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130" windowHeight="12840"/>
  </bookViews>
  <sheets>
    <sheet name="基本信息265所" sheetId="7" r:id="rId1"/>
  </sheets>
  <externalReferences>
    <externalReference r:id="rId3"/>
  </externalReferences>
  <definedNames>
    <definedName name="_xlnm._FilterDatabase" localSheetId="0" hidden="1">基本信息265所!$6:$272</definedName>
    <definedName name="_xlnm.Print_Titles" localSheetId="0">基本信息265所!$4:$6</definedName>
  </definedNames>
  <calcPr calcId="144525"/>
</workbook>
</file>

<file path=xl/sharedStrings.xml><?xml version="1.0" encoding="utf-8"?>
<sst xmlns="http://schemas.openxmlformats.org/spreadsheetml/2006/main" count="1015" uniqueCount="501">
  <si>
    <t>附件</t>
  </si>
  <si>
    <t>2025年增城区幼儿园基本信息表</t>
  </si>
  <si>
    <t>序号</t>
  </si>
  <si>
    <t>镇街</t>
  </si>
  <si>
    <t>园所名称</t>
  </si>
  <si>
    <t>办园性质</t>
  </si>
  <si>
    <t>地  址</t>
  </si>
  <si>
    <t>招生联系电话</t>
  </si>
  <si>
    <t>核定总班数(个)</t>
  </si>
  <si>
    <t>备注</t>
  </si>
  <si>
    <t>荔城街</t>
  </si>
  <si>
    <t>广州市增城区时代幼儿园</t>
  </si>
  <si>
    <t>民办非普</t>
  </si>
  <si>
    <t>广州市增城区荔阳幼儿园</t>
  </si>
  <si>
    <t>民办普惠</t>
  </si>
  <si>
    <t>广州市增城区荔城街第二幼儿园</t>
  </si>
  <si>
    <t>公办</t>
  </si>
  <si>
    <t>020-82638002</t>
  </si>
  <si>
    <t>广州市增城区荔城街云山诗意新星幼儿园</t>
  </si>
  <si>
    <t>广州市增城区荔城街夏街村蓓之蕾幼儿园蓓蕾分园</t>
  </si>
  <si>
    <t>020-82757310</t>
  </si>
  <si>
    <t>广州市增城区荔城街夏街村蓓之蕾幼儿园</t>
  </si>
  <si>
    <t>020-82736310</t>
  </si>
  <si>
    <t>广州市增城区荔星幼儿园</t>
  </si>
  <si>
    <t>020-82718788</t>
  </si>
  <si>
    <t>广州市增城区培英幼儿园</t>
  </si>
  <si>
    <t>020-82745888</t>
  </si>
  <si>
    <t>广州市增城区增光幼儿园</t>
  </si>
  <si>
    <t>广州市增城区荔城街夏街村蓓之蕾幼儿园新起点分园</t>
  </si>
  <si>
    <t>020-82455501</t>
  </si>
  <si>
    <t>广州市增城区佳贝儿幼儿园</t>
  </si>
  <si>
    <t>020-82619301</t>
  </si>
  <si>
    <t>广州市增城区新桥幼儿园</t>
  </si>
  <si>
    <t>020-32838182</t>
  </si>
  <si>
    <t>广州市增城区新城区幼儿园</t>
  </si>
  <si>
    <t>020-82658488</t>
  </si>
  <si>
    <t>广州市增城区童乐幼儿园</t>
  </si>
  <si>
    <t>020-82617527</t>
  </si>
  <si>
    <t>广州市增城区荔茵幼儿园</t>
  </si>
  <si>
    <t>020-82733828</t>
  </si>
  <si>
    <t>广州市增城区六一幼儿园</t>
  </si>
  <si>
    <t>020-26223657</t>
  </si>
  <si>
    <t>广州市增城区粮食幼儿园</t>
  </si>
  <si>
    <t>020-82754144</t>
  </si>
  <si>
    <t>广州市增城区小状元幼儿园</t>
  </si>
  <si>
    <t>020-82719998</t>
  </si>
  <si>
    <t>广州市增城区敏捷御景苑幼儿园</t>
  </si>
  <si>
    <t>020-32834888</t>
  </si>
  <si>
    <t>广州市增城区博文幼儿园</t>
  </si>
  <si>
    <t>020-32198386</t>
  </si>
  <si>
    <t>广州市增城区红苗幼儿园</t>
  </si>
  <si>
    <t>020-82727188</t>
  </si>
  <si>
    <t>广州市增城区荔城街第三幼儿园</t>
  </si>
  <si>
    <t>020-32167379</t>
  </si>
  <si>
    <t>广州市增城区童星幼儿园</t>
  </si>
  <si>
    <t>020-82632700</t>
  </si>
  <si>
    <t>广州市增城区第一幼儿园</t>
  </si>
  <si>
    <t>020-82752332</t>
  </si>
  <si>
    <t>广州市增城区鲭膦幼儿园</t>
  </si>
  <si>
    <t>020-82721227</t>
  </si>
  <si>
    <t>广州市增城区清华幼儿园</t>
  </si>
  <si>
    <t>020-82618868</t>
  </si>
  <si>
    <t>广州市增城区阳光幼儿园</t>
  </si>
  <si>
    <t>020-82728003</t>
  </si>
  <si>
    <t>广州市增城区荔城碧桂园幼儿园</t>
  </si>
  <si>
    <t>020-82638336</t>
  </si>
  <si>
    <t>广州市增城区汇翠湾幼儿园</t>
  </si>
  <si>
    <t>020-82758188</t>
  </si>
  <si>
    <t>广州市增城区荔城街中心幼儿园</t>
  </si>
  <si>
    <t>020-62666061</t>
  </si>
  <si>
    <t>广州市增城区锦绣国际湖畔幼儿园</t>
  </si>
  <si>
    <t>荔湖街</t>
  </si>
  <si>
    <t>广州市增城区荔湖街第一幼儿园</t>
  </si>
  <si>
    <t>020-66266318</t>
  </si>
  <si>
    <t>广州市增城区荔湖街第七幼儿园</t>
  </si>
  <si>
    <t>020-32833268</t>
  </si>
  <si>
    <t>广州市增城区荔湖街第四幼儿园</t>
  </si>
  <si>
    <t>020-62831218</t>
  </si>
  <si>
    <t>广州市增城区荔湖街第二幼儿园</t>
  </si>
  <si>
    <t>020-82628821</t>
  </si>
  <si>
    <t>广州市增城区荔湖街第三幼儿园</t>
  </si>
  <si>
    <t>020-62281663</t>
  </si>
  <si>
    <t>广州市增城区荔湖街第八幼儿园</t>
  </si>
  <si>
    <t>020-32162867</t>
  </si>
  <si>
    <t>广州市增城区荔城花园幼儿园</t>
  </si>
  <si>
    <t>020-26226646</t>
  </si>
  <si>
    <t>广州市增城区扬程幼儿园</t>
  </si>
  <si>
    <t>020-26250008</t>
  </si>
  <si>
    <t>广州市增城区荔湖街第五幼儿园</t>
  </si>
  <si>
    <t>020-36989185</t>
  </si>
  <si>
    <t>广州市增城区荔湖街第六幼儿园</t>
  </si>
  <si>
    <t>020-36167204</t>
  </si>
  <si>
    <t>广州市增城区荔湖街第九幼儿园</t>
  </si>
  <si>
    <t>020-82629926</t>
  </si>
  <si>
    <t>广州市增城区荔湖街第十幼儿园</t>
  </si>
  <si>
    <t>020-82638823</t>
  </si>
  <si>
    <t>广州市增城区逸翠新星幼儿园</t>
  </si>
  <si>
    <t>020-82993998</t>
  </si>
  <si>
    <t>宁西街</t>
  </si>
  <si>
    <t>广州市增城区宁西街中心幼儿园</t>
  </si>
  <si>
    <t>020-82962558</t>
  </si>
  <si>
    <t>广州市增城开发区幼儿园</t>
  </si>
  <si>
    <t>020-32149313</t>
  </si>
  <si>
    <t>广州市增城开发区第二幼儿园</t>
  </si>
  <si>
    <t>020-87831468</t>
  </si>
  <si>
    <t>广州市增城区宁西街路边村幼儿园</t>
  </si>
  <si>
    <t>广州市增城区宁西街冯村幼儿园</t>
  </si>
  <si>
    <t>广州市增城区华商外语实验幼儿园</t>
  </si>
  <si>
    <t>广州市增城区宁西街臻致幼儿园</t>
  </si>
  <si>
    <t>广州市增城区宁西街南山幼儿园</t>
  </si>
  <si>
    <t>020-26222269</t>
  </si>
  <si>
    <t>广州市增城区宁西街臻致幼儿园岭悦分园</t>
  </si>
  <si>
    <t>广州市增城区宁西街下元村思明幼儿园</t>
  </si>
  <si>
    <t>派潭镇</t>
  </si>
  <si>
    <t>广州市增城区派潭镇汉丽湖幼儿园</t>
  </si>
  <si>
    <t>020-82828816</t>
  </si>
  <si>
    <t>广州市增城区派潭幼儿园</t>
  </si>
  <si>
    <t>020-82829838</t>
  </si>
  <si>
    <t>广州市增城区大埔育英幼儿园</t>
  </si>
  <si>
    <t>020-26238789</t>
  </si>
  <si>
    <t>广州市增城区派潭镇中心幼儿园</t>
  </si>
  <si>
    <t>020-82823028</t>
  </si>
  <si>
    <t>广州市增城区派潭镇利迳村幼儿园</t>
  </si>
  <si>
    <t>020-32886143</t>
  </si>
  <si>
    <t>石滩镇</t>
  </si>
  <si>
    <t>广州市增城区石滩镇中心幼儿园</t>
  </si>
  <si>
    <t>020-32999663</t>
  </si>
  <si>
    <t>广州市增城区石滩镇翠湖幼儿园</t>
  </si>
  <si>
    <t>020-26220861</t>
  </si>
  <si>
    <t>广州市增城区石滩镇千鹤湖幼儿园</t>
  </si>
  <si>
    <t>020-32806686</t>
  </si>
  <si>
    <t>广州市增城区石滩镇红荔幼儿园</t>
  </si>
  <si>
    <t>020-32899929</t>
  </si>
  <si>
    <t>广州市增城区金链实业化工幼儿园</t>
  </si>
  <si>
    <r>
      <rPr>
        <sz val="10"/>
        <rFont val="方正仿宋_GB2312"/>
        <charset val="134"/>
      </rPr>
      <t>广州市增城区石滩南</t>
    </r>
    <r>
      <rPr>
        <sz val="10"/>
        <rFont val="宋体"/>
        <charset val="134"/>
      </rPr>
      <t>坣</t>
    </r>
    <r>
      <rPr>
        <sz val="10"/>
        <rFont val="方正仿宋_GB2312"/>
        <charset val="134"/>
      </rPr>
      <t>幼儿园</t>
    </r>
  </si>
  <si>
    <t>020-32893316</t>
  </si>
  <si>
    <t>广州市增城区石滩镇石厦村幼儿园</t>
  </si>
  <si>
    <t>020-82999928</t>
  </si>
  <si>
    <t>广州市增城区田心幼儿园</t>
  </si>
  <si>
    <t>020-82922311</t>
  </si>
  <si>
    <t>广州市增城区桥头美羊羊幼儿园</t>
  </si>
  <si>
    <t>广州市增城区石滩镇葵湖村金鹰幼儿园</t>
  </si>
  <si>
    <t>020-82903638</t>
  </si>
  <si>
    <t>广州市增城区绿欣幼儿园</t>
  </si>
  <si>
    <t>020-32803268</t>
  </si>
  <si>
    <t>广州市增城区新一代幼儿园</t>
  </si>
  <si>
    <t>020-82918278</t>
  </si>
  <si>
    <t>广州市增城区石滩镇下围村幼儿园</t>
  </si>
  <si>
    <t>广州市增城区石滩镇小太阳幼儿园</t>
  </si>
  <si>
    <t>020-32993191</t>
  </si>
  <si>
    <t>广州市增城区育蕾幼儿园</t>
  </si>
  <si>
    <t>广州市增城区培恩幼儿园</t>
  </si>
  <si>
    <t>020-82922248</t>
  </si>
  <si>
    <t>广州市增城区博思翰林幼儿园</t>
  </si>
  <si>
    <t>020-82998488</t>
  </si>
  <si>
    <t>广州市增城区碧桂园幼儿园</t>
  </si>
  <si>
    <t>广州市增城区黄冈幼儿园</t>
  </si>
  <si>
    <t>020-82926666</t>
  </si>
  <si>
    <t>广州市增城区石滩镇鹤鸣幼儿园</t>
  </si>
  <si>
    <t>020-82998860</t>
  </si>
  <si>
    <t>广州市增城区石滩镇御湖幼儿园</t>
  </si>
  <si>
    <t>020-82992286</t>
  </si>
  <si>
    <t>广州市增城区石滩镇江畔幼儿园</t>
  </si>
  <si>
    <t>020-82992282</t>
  </si>
  <si>
    <t>广州市增城区石滩镇东江幼儿园</t>
  </si>
  <si>
    <t>020-82992292</t>
  </si>
  <si>
    <t>广州市增城区石滩镇绿湖幼儿园</t>
  </si>
  <si>
    <t>广州市增城区石滩镇新城幼儿园</t>
  </si>
  <si>
    <t>18933956883（82666693）</t>
  </si>
  <si>
    <t>仙村镇</t>
  </si>
  <si>
    <t>广州市增城区仙村镇中心幼儿园</t>
  </si>
  <si>
    <t>广州市增城区仙村镇幼儿园</t>
  </si>
  <si>
    <t>020-82935339</t>
  </si>
  <si>
    <r>
      <rPr>
        <sz val="10"/>
        <rFont val="方正仿宋_GB2312"/>
        <charset val="134"/>
      </rPr>
      <t>广州市增城区仙村镇沙</t>
    </r>
    <r>
      <rPr>
        <sz val="10"/>
        <rFont val="宋体"/>
        <charset val="134"/>
      </rPr>
      <t>滘</t>
    </r>
    <r>
      <rPr>
        <sz val="10"/>
        <rFont val="方正仿宋_GB2312"/>
        <charset val="134"/>
      </rPr>
      <t>幼儿园</t>
    </r>
  </si>
  <si>
    <t>广州市增城区仙村镇仙联村幼儿园</t>
  </si>
  <si>
    <t>020-32891228</t>
  </si>
  <si>
    <t>广州市增城区喜羊羊幼儿园</t>
  </si>
  <si>
    <t>020-82948787</t>
  </si>
  <si>
    <t>广州市增城区幸福幼儿园</t>
  </si>
  <si>
    <t>020-82939911</t>
  </si>
  <si>
    <t>广州市增城区仙村镇沙头村德星幼儿园</t>
  </si>
  <si>
    <t>020-82931688
19925750168</t>
  </si>
  <si>
    <t>广州市增城区仙村镇第二幼儿园</t>
  </si>
  <si>
    <t>020-82992123</t>
  </si>
  <si>
    <t>广州市增城区凯迪幼儿园</t>
  </si>
  <si>
    <t>小楼镇</t>
  </si>
  <si>
    <t>广州市增城区小楼镇幼儿园</t>
  </si>
  <si>
    <t>020-32942268</t>
  </si>
  <si>
    <t>广州市增城区博思幼儿园</t>
  </si>
  <si>
    <t>020-82453361</t>
  </si>
  <si>
    <t>广州市增城区小楼镇腊布幼儿园</t>
  </si>
  <si>
    <t>020-82843138</t>
  </si>
  <si>
    <t>广州市增城区小楼镇腊圃村启程幼儿园</t>
  </si>
  <si>
    <t>020-82451832</t>
  </si>
  <si>
    <t>新塘镇</t>
  </si>
  <si>
    <t>广州市增城区新塘镇幼儿园</t>
  </si>
  <si>
    <t>020-82763313</t>
  </si>
  <si>
    <t>广州市增城区新塘镇卫山区幼儿园</t>
  </si>
  <si>
    <t>020-82707598</t>
  </si>
  <si>
    <t>广州市增城区东方幼儿园</t>
  </si>
  <si>
    <t>020-61777561</t>
  </si>
  <si>
    <t>广州市增城区新塘镇东街社区金太阳幼儿园</t>
  </si>
  <si>
    <t>广州市增城区新塘镇中街社区东江幼儿园</t>
  </si>
  <si>
    <t>020-32168857</t>
  </si>
  <si>
    <t>广州市增城区小天使幼儿园</t>
  </si>
  <si>
    <t>020-82774255</t>
  </si>
  <si>
    <t>广州市增城区新星幼儿园中街分园</t>
  </si>
  <si>
    <t>020-82768249</t>
  </si>
  <si>
    <t>广州市增城区新塘镇西洲圳口幼儿园</t>
  </si>
  <si>
    <t>020-82791436</t>
  </si>
  <si>
    <t>广州市增城区新塘镇南安村幼儿园</t>
  </si>
  <si>
    <t>020-82703801</t>
  </si>
  <si>
    <t>广州市增城区新塘镇新安社区超慧幼儿园</t>
  </si>
  <si>
    <t>020-82703268</t>
  </si>
  <si>
    <t>广州市增城区新塘镇顺欣社区海诗幼儿园</t>
  </si>
  <si>
    <t>020-82760988</t>
  </si>
  <si>
    <t>广州市增城区新塘镇顺欣社区童真幼儿园</t>
  </si>
  <si>
    <t>020-82799003</t>
  </si>
  <si>
    <t>广州市增城区荣恩幼儿园</t>
  </si>
  <si>
    <t>020-82709978</t>
  </si>
  <si>
    <t>广州市增城区新塘镇新安社区宝宝幼儿园</t>
  </si>
  <si>
    <t>020-82703779</t>
  </si>
  <si>
    <t>广州市增城区新塘镇新安社区安安幼儿园</t>
  </si>
  <si>
    <t>020-82703514</t>
  </si>
  <si>
    <t>广州市增城区井德幼儿园</t>
  </si>
  <si>
    <t>020-82605346</t>
  </si>
  <si>
    <t>广州市增城区新塘镇西街社区明星幼儿园</t>
  </si>
  <si>
    <t>020-82693898</t>
  </si>
  <si>
    <t>广州市增城区新世界社区天星幼儿园</t>
  </si>
  <si>
    <t>020-82793806</t>
  </si>
  <si>
    <t>广州市增城区群星幼儿园</t>
  </si>
  <si>
    <t>020-82770888</t>
  </si>
  <si>
    <t>广州市增城区未来之星幼儿园</t>
  </si>
  <si>
    <t>020-82674848</t>
  </si>
  <si>
    <t>广州市增城区大拇指幼儿园</t>
  </si>
  <si>
    <t>020-82780068</t>
  </si>
  <si>
    <t>广州市增城区新世界花园领航幼儿园</t>
  </si>
  <si>
    <t>020-82793103</t>
  </si>
  <si>
    <t>广州市增城区伟才幼儿园</t>
  </si>
  <si>
    <t>广州市增城区小金星幼儿园</t>
  </si>
  <si>
    <t>广州市增城区东方绿洲幼儿园</t>
  </si>
  <si>
    <t>020-82006394</t>
  </si>
  <si>
    <t>广州市增城区盛世名门新星幼儿园</t>
  </si>
  <si>
    <t>020-32866880</t>
  </si>
  <si>
    <t>广州市增城区美琳幼儿园</t>
  </si>
  <si>
    <t>020-82898983</t>
  </si>
  <si>
    <t>广州市增城区汇美体育花园新星幼儿园</t>
  </si>
  <si>
    <t>020-82685111</t>
  </si>
  <si>
    <t>广州市增城区大敦幼儿园</t>
  </si>
  <si>
    <t>020-82788699</t>
  </si>
  <si>
    <t>广州市增城区新塘镇新安社区蓝月幼儿园</t>
  </si>
  <si>
    <t>020-82890722</t>
  </si>
  <si>
    <t>广州市增城区新塘镇新安社区育才幼儿园</t>
  </si>
  <si>
    <t>020-32916812</t>
  </si>
  <si>
    <t>广州市增城区顺欣幼儿园</t>
  </si>
  <si>
    <t>020-32890128</t>
  </si>
  <si>
    <t>广州市增城区新塘上邵幼儿园</t>
  </si>
  <si>
    <t>020-82693777</t>
  </si>
  <si>
    <t>广州市增城区新塘塘美幼儿园</t>
  </si>
  <si>
    <t>广州市增城区新塘镇坭紫童心幼儿园</t>
  </si>
  <si>
    <t>广州市增城区新塘镇甘涌村甘泉幼儿园</t>
  </si>
  <si>
    <t>020-82768166</t>
  </si>
  <si>
    <t>广州市增城区新塘镇中心幼儿园</t>
  </si>
  <si>
    <t>020-82761322</t>
  </si>
  <si>
    <t>广州市增城区新塘镇西洲村星荟幼儿园</t>
  </si>
  <si>
    <t>020-82892999</t>
  </si>
  <si>
    <t>广州市增城区新塘镇新何村致远幼儿园</t>
  </si>
  <si>
    <t>020-82799269</t>
  </si>
  <si>
    <t>广州市增城区新塘镇官湖村幼儿园</t>
  </si>
  <si>
    <t>020-32885530</t>
  </si>
  <si>
    <t>广州市增城区保利东江首府拓慧幼儿园</t>
  </si>
  <si>
    <t>广州市增城区新塘镇瑶田村幼儿园</t>
  </si>
  <si>
    <t>020-82890018</t>
  </si>
  <si>
    <t>广州市增城区新塘镇西街社区金喜鹊幼儿园</t>
  </si>
  <si>
    <t>020-82782628</t>
  </si>
  <si>
    <t>广州市增城区新塘镇新墩村幼儿园</t>
  </si>
  <si>
    <t>020-32178063</t>
  </si>
  <si>
    <t>广州市增城区星悦幼儿园</t>
  </si>
  <si>
    <t>020-82693328</t>
  </si>
  <si>
    <t>广州市增城区智博幼儿园</t>
  </si>
  <si>
    <t>020-82686663</t>
  </si>
  <si>
    <t>广州市增城区新星幼儿园</t>
  </si>
  <si>
    <t>020-32859789</t>
  </si>
  <si>
    <t>广州市增城区敏捷天伦幼儿园</t>
  </si>
  <si>
    <t>广州市增城区英才幼儿园</t>
  </si>
  <si>
    <t>020-82951918</t>
  </si>
  <si>
    <t>广州市增城区育蓓幼儿园</t>
  </si>
  <si>
    <t>020-82958386</t>
  </si>
  <si>
    <t>广州市增城区星海幼儿园</t>
  </si>
  <si>
    <t>020-82950666</t>
  </si>
  <si>
    <t>广州市增城区启航幼儿园</t>
  </si>
  <si>
    <t>020-26227945</t>
  </si>
  <si>
    <t>广州市增城区沙埔耀阳幼儿园</t>
  </si>
  <si>
    <t>广州市增城区乐贝尔幼儿园</t>
  </si>
  <si>
    <t>020-82606789</t>
  </si>
  <si>
    <t>广州市增城区加德纳幼儿园</t>
  </si>
  <si>
    <t>020-32176322</t>
  </si>
  <si>
    <t>广州市增城区金色童年幼儿园</t>
  </si>
  <si>
    <t>020-32916288</t>
  </si>
  <si>
    <t>广州市增城区温可尔幼儿园</t>
  </si>
  <si>
    <t>广州市增城区佳宝幼儿园</t>
  </si>
  <si>
    <t>020-32199109</t>
  </si>
  <si>
    <t>广州市增城区翡翠绿洲幼儿园</t>
  </si>
  <si>
    <t>020-32057005</t>
  </si>
  <si>
    <t>广州市增城区白江村幼儿园</t>
  </si>
  <si>
    <t>020-22629650</t>
  </si>
  <si>
    <t>广州市增城区合美湖山幼儿园</t>
  </si>
  <si>
    <t>广州市增城区新塘镇沙埔社区阳明幼儿园</t>
  </si>
  <si>
    <t>020-26223626</t>
  </si>
  <si>
    <t>广州市增城区德智幼儿园</t>
  </si>
  <si>
    <t>020-32169477</t>
  </si>
  <si>
    <t>广州市增城区顺欣育德幼儿园</t>
  </si>
  <si>
    <t>广州市增城区金苹果幼儿园</t>
  </si>
  <si>
    <t>广州市增城区新塘镇启思幼儿园</t>
  </si>
  <si>
    <t>020-82805868</t>
  </si>
  <si>
    <t>广州市增城区新塘镇雅培幼儿园</t>
  </si>
  <si>
    <t>020-82683168</t>
  </si>
  <si>
    <t>广州市增城区新塘镇中森茗苑新星幼儿园</t>
  </si>
  <si>
    <t>广州市增城区新塘镇汇美文轩幼儿园</t>
  </si>
  <si>
    <t>广州市增城区锦绣新星幼儿园</t>
  </si>
  <si>
    <t>广州市增城区新塘镇汇美亚太新城幼儿园</t>
  </si>
  <si>
    <t>020-82882526</t>
  </si>
  <si>
    <t>广州市增城区东方名都幼儿园</t>
  </si>
  <si>
    <t>020-86818848</t>
  </si>
  <si>
    <t>广州市增城区新塘镇小迳社区夏埔幼儿园</t>
  </si>
  <si>
    <t>020-32149286</t>
  </si>
  <si>
    <t>广州市增城区尚东欣雅达幼儿园</t>
  </si>
  <si>
    <t>广州市增城区斐特思公学幼儿园</t>
  </si>
  <si>
    <t>020-82808839</t>
  </si>
  <si>
    <t>广州市增城区新塘镇逸泉幼儿园</t>
  </si>
  <si>
    <t>020-82682866</t>
  </si>
  <si>
    <t>广州市增城区新塘镇东区幼儿园</t>
  </si>
  <si>
    <t>020-82609963</t>
  </si>
  <si>
    <t>广州市增城区金泽豪庭新星幼儿园</t>
  </si>
  <si>
    <t>020-82883988</t>
  </si>
  <si>
    <t>广州市增城区培文日新幼儿园</t>
  </si>
  <si>
    <t>广州市增城区新塘镇香江天赋幼儿园</t>
  </si>
  <si>
    <t>17512808112、16676307250</t>
  </si>
  <si>
    <t>广州市增城区富雅都市华庭幼儿园</t>
  </si>
  <si>
    <t>020-82881802</t>
  </si>
  <si>
    <t>广州市增城区新塘镇幼儿园尚诚分园</t>
  </si>
  <si>
    <t>020-32050184
18145767331</t>
  </si>
  <si>
    <t>广州市增城区新塘镇幼儿园尚仁分园</t>
  </si>
  <si>
    <t>020-82600530
19022012391</t>
  </si>
  <si>
    <t>广州市增城区新塘镇幼儿园尚雅分园</t>
  </si>
  <si>
    <t>永宁街</t>
  </si>
  <si>
    <t>广州市增城区永宁街中心幼儿园</t>
  </si>
  <si>
    <t>020-82983980</t>
  </si>
  <si>
    <t>广州市增城区永宁街凤城幼儿园</t>
  </si>
  <si>
    <t>020-26228470</t>
  </si>
  <si>
    <t>广州市增城区永宁街香山幼儿园</t>
  </si>
  <si>
    <t>020-32145502</t>
  </si>
  <si>
    <t>广州市增城区永宁街誉景幼儿园</t>
  </si>
  <si>
    <t>020-38390706</t>
  </si>
  <si>
    <t>广州市增城区永宁街誉美幼儿园</t>
  </si>
  <si>
    <t>020-82982173</t>
  </si>
  <si>
    <t>广州市增城区永宁街翟洞欢乐幼儿园</t>
  </si>
  <si>
    <t>020-26232318</t>
  </si>
  <si>
    <t>广州市增城区凤凰幼儿园</t>
  </si>
  <si>
    <t>广州市增城区春晖幼儿园</t>
  </si>
  <si>
    <t>广州市增城区永宁街凤华幼儿园</t>
  </si>
  <si>
    <t>020-82981991</t>
  </si>
  <si>
    <t>广州市增城区新城幼儿园</t>
  </si>
  <si>
    <t>020-82971892</t>
  </si>
  <si>
    <t>广州市增城区金港湾幼儿园</t>
  </si>
  <si>
    <t>广州市增城区万博幼儿园</t>
  </si>
  <si>
    <t>020-32143865</t>
  </si>
  <si>
    <t>广州市增城区永顺幼儿园</t>
  </si>
  <si>
    <t>广州市增城区碧桂园凤凰城幼儿园</t>
  </si>
  <si>
    <t>广州市增城区凤凰城幼儿园</t>
  </si>
  <si>
    <t>广州市增城区荔湖城幼儿园</t>
  </si>
  <si>
    <t>020-32983918</t>
  </si>
  <si>
    <t>广州市增城区加蒙特森林幼儿园</t>
  </si>
  <si>
    <t>广州市增城区凤凰城凤馨幼儿园</t>
  </si>
  <si>
    <t>广州市增城区凤凰城凤妍幼儿园</t>
  </si>
  <si>
    <t>广州市增城区金地加拿达幼儿园</t>
  </si>
  <si>
    <t>广州市增城区海伦春天幼儿园</t>
  </si>
  <si>
    <t>广州市增城区韬鉴幼儿园</t>
  </si>
  <si>
    <t>广州市增城区维乐思幼儿园</t>
  </si>
  <si>
    <t>广州市增城区圣果誉山幼儿园</t>
  </si>
  <si>
    <t>广州市增城区新启蒙幼儿园</t>
  </si>
  <si>
    <t>020-82983288</t>
  </si>
  <si>
    <t>广州市增城区永宁街辰光幼儿园</t>
  </si>
  <si>
    <t>020-26228862</t>
  </si>
  <si>
    <t>广州市增城区新时代幼儿园</t>
  </si>
  <si>
    <t>广州市增城区永宁街辰光幼儿园瑞兴花城分园</t>
  </si>
  <si>
    <t>020-32162996</t>
  </si>
  <si>
    <t>广州市增城区永宁街辰光幼儿园瑞兴云尚分园</t>
  </si>
  <si>
    <t>增江街</t>
  </si>
  <si>
    <t>广州市增城区增江街凤塔社区幼儿园</t>
  </si>
  <si>
    <t>020-26227885</t>
  </si>
  <si>
    <t>广州市增城区新世纪新星幼儿园</t>
  </si>
  <si>
    <t>020-82738338</t>
  </si>
  <si>
    <t>广州市增城区增江街河东社区星艺幼儿园</t>
  </si>
  <si>
    <t>020-26229695</t>
  </si>
  <si>
    <t>广州市增城区天恩艾迪幼儿园</t>
  </si>
  <si>
    <t>020-82753228</t>
  </si>
  <si>
    <t>广州市增城区增江街象山幼儿园</t>
  </si>
  <si>
    <t>020-82663832</t>
  </si>
  <si>
    <t>广州市增城区增江街金时幼儿园</t>
  </si>
  <si>
    <t>020-82668112</t>
  </si>
  <si>
    <t>广州市增城区增江新星幼儿园</t>
  </si>
  <si>
    <t>020-82712999</t>
  </si>
  <si>
    <t>广州市增城区增星幼儿园</t>
  </si>
  <si>
    <t>020-82712328</t>
  </si>
  <si>
    <t>广州市增城区莱茵幼儿园</t>
  </si>
  <si>
    <t>020-26220225</t>
  </si>
  <si>
    <t>广州市增城区凤鸣幼儿园</t>
  </si>
  <si>
    <t>020-82713368</t>
  </si>
  <si>
    <t>广州市增城区小天才幼儿园</t>
  </si>
  <si>
    <t>020-32638331</t>
  </si>
  <si>
    <t>广州市增城区东湖幼儿园</t>
  </si>
  <si>
    <t>020-82757332</t>
  </si>
  <si>
    <t>广州市增城区职校附属增江幼儿园</t>
  </si>
  <si>
    <t>020-82818165</t>
  </si>
  <si>
    <t>广州市增城区增江街第三幼儿园</t>
  </si>
  <si>
    <t>020-26223906</t>
  </si>
  <si>
    <t>正果镇</t>
  </si>
  <si>
    <t>广州市增城区正果镇幼儿园</t>
  </si>
  <si>
    <t>020-82811120</t>
  </si>
  <si>
    <t>广州市增城区正果乐怡幼儿园</t>
  </si>
  <si>
    <t>020-82813800</t>
  </si>
  <si>
    <t>广州市增城区正果镇到蔚村智慧星幼儿园</t>
  </si>
  <si>
    <t>020-82818286</t>
  </si>
  <si>
    <t>中新镇</t>
  </si>
  <si>
    <t>广州市增城区福和幼儿园</t>
  </si>
  <si>
    <t>020-82831431</t>
  </si>
  <si>
    <t>广州市增城区广钢中新第一幼儿园</t>
  </si>
  <si>
    <t>020-32144934</t>
  </si>
  <si>
    <t>广州市增城区中新社区蓝天幼儿园</t>
  </si>
  <si>
    <t>020-82867988</t>
  </si>
  <si>
    <t>广州市增城区香樟幼儿园</t>
  </si>
  <si>
    <t>020-82863268</t>
  </si>
  <si>
    <t>广州市增城区南池福星幼儿园</t>
  </si>
  <si>
    <t>020-82833128</t>
  </si>
  <si>
    <t>广州市增城区小博士幼儿园</t>
  </si>
  <si>
    <t>020-82865555</t>
  </si>
  <si>
    <t>广州市增城区中新镇茅田村幼儿园</t>
  </si>
  <si>
    <t>020-82831189</t>
  </si>
  <si>
    <t>广州市增城区中新镇中心幼儿园</t>
  </si>
  <si>
    <t>020-82866737</t>
  </si>
  <si>
    <t>广州市增城区中福幼儿园</t>
  </si>
  <si>
    <t>广州市增城区中新镇集丰村新墩路125-1</t>
  </si>
  <si>
    <t>020-32889828</t>
  </si>
  <si>
    <t>广州市增城区中新镇福和社区百灵鸟幼儿园</t>
  </si>
  <si>
    <t>020-82833123</t>
  </si>
  <si>
    <t>广州市增城区中港天恩幼儿园</t>
  </si>
  <si>
    <t>020-82868201</t>
  </si>
  <si>
    <t>广州市增城区及之幼幼儿园</t>
  </si>
  <si>
    <t>020-32976983</t>
  </si>
  <si>
    <t>广州市增城区恒大黄金幼儿园</t>
  </si>
  <si>
    <t>020-32961396</t>
  </si>
  <si>
    <t>广州市增城区中大幼儿园</t>
  </si>
  <si>
    <t>020-82863668</t>
  </si>
  <si>
    <t>广州市增城区中新镇福和粮所幼儿园</t>
  </si>
  <si>
    <t>020-82830088</t>
  </si>
  <si>
    <t>广州市增城区中新镇大田村幼儿园</t>
  </si>
  <si>
    <t>020-82866088</t>
  </si>
  <si>
    <t>广州市增城区中新镇新星幼儿园</t>
  </si>
  <si>
    <t>020-82869928</t>
  </si>
  <si>
    <t>广州市增城区中新镇下围朝阳幼儿园</t>
  </si>
  <si>
    <t>020-82860818</t>
  </si>
  <si>
    <t>广州市增城区中新镇第二幼儿园</t>
  </si>
  <si>
    <t>020-82868122</t>
  </si>
  <si>
    <t>广州市增城区中新镇第三幼儿园</t>
  </si>
  <si>
    <t>020-82868813</t>
  </si>
  <si>
    <t>广州市增城区广理幼儿园</t>
  </si>
  <si>
    <t>广州市增城区中新镇第三幼儿园御溪谷分园</t>
  </si>
  <si>
    <t>朱村街</t>
  </si>
  <si>
    <t>广州市增城区朱村街荔富幼儿园</t>
  </si>
  <si>
    <t>020-82853228</t>
  </si>
  <si>
    <t>广州市增城区朱村街中心幼儿园</t>
  </si>
  <si>
    <t>020-82854063</t>
  </si>
  <si>
    <t>广州市增城区朱村街第二幼儿园</t>
  </si>
  <si>
    <t>020-82858296</t>
  </si>
  <si>
    <t>广州市增城区朱村街朱村社区德才幼儿园</t>
  </si>
  <si>
    <t>020-32169828</t>
  </si>
  <si>
    <t>广州市增城区家裕幼儿园</t>
  </si>
  <si>
    <t>020-82859968</t>
  </si>
  <si>
    <t>广州市增城区朱村街朱村社区中天幼儿园</t>
  </si>
  <si>
    <t>020-82852788</t>
  </si>
  <si>
    <t>广州市增城区丹邱村幼儿园</t>
  </si>
  <si>
    <t>020-32166328</t>
  </si>
  <si>
    <t>广州市增城区朱村街凤秀幼儿园</t>
  </si>
  <si>
    <t>020-82856225</t>
  </si>
  <si>
    <t>广州幼儿师范高等专科学校附属增城幼儿园</t>
  </si>
  <si>
    <t>020-82853688</t>
  </si>
  <si>
    <t>广州市增城区朱村街东城幼儿园</t>
  </si>
  <si>
    <t>020-82858808</t>
  </si>
  <si>
    <t>广州市增城区朱村街第三幼儿园</t>
  </si>
  <si>
    <t>020-82858689</t>
  </si>
  <si>
    <t>广州市增城区朱村街第一幼儿园</t>
  </si>
  <si>
    <t>020-82859996</t>
  </si>
  <si>
    <t>广州市增城区澳恩贝高幼儿园</t>
  </si>
  <si>
    <t>020-82858223</t>
  </si>
  <si>
    <t>广州市增城区朱村街西福社区幼儿园</t>
  </si>
  <si>
    <t>020-26220616</t>
  </si>
  <si>
    <t>广州市增城区朱村街第四幼儿园</t>
  </si>
  <si>
    <t>020-31121954</t>
  </si>
  <si>
    <t>广州市增城区朱村街第五幼儿园</t>
  </si>
  <si>
    <t>020-31121454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</si>
</sst>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sz val="9"/>
      <name val="宋体"/>
      <charset val="134"/>
    </font>
    <font>
      <sz val="18"/>
      <name val="宋体"/>
      <charset val="134"/>
    </font>
    <font>
      <b/>
      <sz val="18"/>
      <name val="方正大黑体_GBK"/>
      <charset val="134"/>
    </font>
    <font>
      <b/>
      <sz val="9"/>
      <name val="方正大黑体_GBK"/>
      <charset val="134"/>
    </font>
    <font>
      <sz val="12"/>
      <name val="宋体"/>
      <charset val="134"/>
    </font>
    <font>
      <b/>
      <sz val="10"/>
      <name val="仿宋"/>
      <charset val="134"/>
    </font>
    <font>
      <sz val="10"/>
      <name val="方正仿宋_GB2312"/>
      <charset val="134"/>
    </font>
    <font>
      <sz val="9.5"/>
      <name val="仿宋"/>
      <charset val="134"/>
    </font>
    <font>
      <sz val="11"/>
      <name val="仿宋"/>
      <charset val="134"/>
    </font>
    <font>
      <sz val="8"/>
      <name val="宋体"/>
      <charset val="134"/>
    </font>
    <font>
      <sz val="9.5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10" fillId="0" borderId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36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5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left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left" vertical="center" wrapText="1"/>
    </xf>
    <xf numFmtId="0" fontId="5" fillId="0" borderId="0" xfId="0" applyNumberFormat="1" applyFont="1" applyFill="1" applyAlignment="1">
      <alignment horizontal="left" vertical="center"/>
    </xf>
    <xf numFmtId="0" fontId="7" fillId="0" borderId="0" xfId="0" applyNumberFormat="1" applyFont="1" applyFill="1" applyAlignment="1">
      <alignment vertical="center" wrapText="1"/>
    </xf>
    <xf numFmtId="0" fontId="8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left" vertical="center" wrapText="1"/>
    </xf>
    <xf numFmtId="0" fontId="9" fillId="0" borderId="0" xfId="0" applyNumberFormat="1" applyFont="1" applyFill="1" applyAlignment="1">
      <alignment horizontal="left" vertical="center" wrapText="1"/>
    </xf>
    <xf numFmtId="0" fontId="7" fillId="0" borderId="0" xfId="0" applyNumberFormat="1" applyFont="1" applyFill="1" applyAlignment="1">
      <alignment vertical="center"/>
    </xf>
    <xf numFmtId="0" fontId="10" fillId="0" borderId="0" xfId="0" applyNumberFormat="1" applyFont="1" applyFill="1" applyAlignment="1">
      <alignment horizontal="left" vertical="center" wrapText="1"/>
    </xf>
    <xf numFmtId="0" fontId="10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0" xfId="0" applyNumberFormat="1" applyFont="1" applyFill="1" applyAlignment="1">
      <alignment vertical="center"/>
    </xf>
    <xf numFmtId="0" fontId="15" fillId="0" borderId="0" xfId="0" applyNumberFormat="1" applyFont="1" applyFill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2" fillId="0" borderId="0" xfId="0" applyFont="1" applyFill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 applyProtection="1">
      <alignment horizontal="center" vertical="center"/>
      <protection locked="0"/>
    </xf>
    <xf numFmtId="0" fontId="12" fillId="0" borderId="5" xfId="0" applyFont="1" applyFill="1" applyBorder="1" applyAlignment="1" applyProtection="1">
      <alignment horizontal="left" vertical="center" wrapText="1"/>
      <protection locked="0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 quotePrefix="1">
      <alignment horizontal="left" vertical="center" wrapText="1"/>
    </xf>
    <xf numFmtId="0" fontId="12" fillId="0" borderId="5" xfId="0" applyFont="1" applyFill="1" applyBorder="1" applyAlignment="1" applyProtection="1" quotePrefix="1">
      <alignment horizontal="left" vertical="center" wrapText="1"/>
      <protection locked="0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 2 2 7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常规 2 2 7 4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  <cellStyle name="常规 5" xfId="53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2844;&#25945;&#31185;E&#30424;\234567\2025&#24180;&#25307;&#29983;\&#20851;&#20110;&#20570;&#22909;&#22686;&#22478;&#21306;2025&#24180;&#31179;&#23395;&#24188;&#20799;&#22253;&#23567;&#29677;&#25307;&#29983;&#35745;&#21010;&#30003;&#25253;&#24037;&#20316;&#30340;&#36890;&#30693;\&#31532;&#19968;&#27425;&#26680;&#23545;\&#38468;&#20214;1.&#22686;&#22478;&#21306;2025&#24180;&#31179;&#23395;&#24188;&#20799;&#22253;&#23567;&#29677;&#25307;&#29983;&#35745;&#21010;&#30003;&#25253;&#19968;&#35272;&#34920;&#65288;&#27719;&#24635;&#31532;&#19968;&#27425;&#26680;&#23545;&#21518;&#26356;&#26032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5年招生计划申报（第一次审核）"/>
      <sheetName val="2025年招生计划核对情况表"/>
    </sheetNames>
    <sheetDataSet>
      <sheetData sheetId="0">
        <row r="5">
          <cell r="C5" t="str">
            <v>园所名称</v>
          </cell>
        </row>
        <row r="5">
          <cell r="F5" t="str">
            <v>地  址</v>
          </cell>
        </row>
        <row r="8">
          <cell r="C8" t="str">
            <v>广州市增城区时代幼儿园</v>
          </cell>
        </row>
        <row r="8">
          <cell r="F8" t="str">
            <v>广州市增城区荔城街陂吓路2号</v>
          </cell>
        </row>
        <row r="9">
          <cell r="C9" t="str">
            <v>广州市增城区荔阳幼儿园</v>
          </cell>
        </row>
        <row r="9">
          <cell r="F9" t="str">
            <v>广州市增城区荔城街新桥路48号</v>
          </cell>
        </row>
        <row r="10">
          <cell r="C10" t="str">
            <v>广州市增城区荔城街第二幼儿园</v>
          </cell>
        </row>
        <row r="10">
          <cell r="F10" t="str">
            <v>广州市增城区荔城街荔城大道229号</v>
          </cell>
        </row>
        <row r="11">
          <cell r="C11" t="str">
            <v>广州市增城区荔城街云山诗意新星幼儿园</v>
          </cell>
        </row>
        <row r="11">
          <cell r="F11" t="str">
            <v>广州市增城区荔城街云山诗意花园雅风街4号</v>
          </cell>
        </row>
        <row r="12">
          <cell r="C12" t="str">
            <v>广州市增城区荔城街夏街村蓓之蕾幼儿园蓓蕾分园</v>
          </cell>
        </row>
        <row r="12">
          <cell r="F12" t="str">
            <v>广州市增城区荔城街夏街大道43号</v>
          </cell>
        </row>
        <row r="13">
          <cell r="C13" t="str">
            <v>广州市增城区荔城街夏街村蓓之蕾幼儿园</v>
          </cell>
        </row>
        <row r="13">
          <cell r="F13" t="str">
            <v>广州市增城区荔城街夏街大道55号</v>
          </cell>
        </row>
        <row r="14">
          <cell r="C14" t="str">
            <v>广州市增城区荔星幼儿园</v>
          </cell>
        </row>
        <row r="14">
          <cell r="F14" t="str">
            <v>广州市增城区荔城街富宁路2号</v>
          </cell>
        </row>
        <row r="15">
          <cell r="C15" t="str">
            <v>广州市增城区培英幼儿园</v>
          </cell>
        </row>
        <row r="15">
          <cell r="F15" t="str">
            <v>广州市增城区荔城街广丰东路4号</v>
          </cell>
        </row>
        <row r="16">
          <cell r="C16" t="str">
            <v>广州市增城区增光幼儿园</v>
          </cell>
        </row>
        <row r="16">
          <cell r="F16" t="str">
            <v>广州市增城区荔城街塘园中路20号</v>
          </cell>
        </row>
        <row r="17">
          <cell r="C17" t="str">
            <v>广州市增城区荔城街夏街村蓓之蕾幼儿园新起点分园</v>
          </cell>
        </row>
        <row r="17">
          <cell r="F17" t="str">
            <v>广州市增城区荔城街荔城大道241号</v>
          </cell>
        </row>
        <row r="18">
          <cell r="C18" t="str">
            <v>广州市增城区佳贝儿幼儿园</v>
          </cell>
        </row>
        <row r="18">
          <cell r="F18" t="str">
            <v>广州市增城区荔城街通园路3号</v>
          </cell>
        </row>
        <row r="19">
          <cell r="C19" t="str">
            <v>广州市增城区新桥幼儿园</v>
          </cell>
        </row>
        <row r="19">
          <cell r="F19" t="str">
            <v>广州市增城区荔城街陈桥头村校前路36号</v>
          </cell>
        </row>
        <row r="20">
          <cell r="C20" t="str">
            <v>广州市增城区新城区幼儿园</v>
          </cell>
        </row>
        <row r="20">
          <cell r="F20" t="str">
            <v>广州市增城区荔城街夏街大道209号</v>
          </cell>
        </row>
        <row r="21">
          <cell r="C21" t="str">
            <v>广州市增城区童乐幼儿园</v>
          </cell>
        </row>
        <row r="21">
          <cell r="F21" t="str">
            <v>广州市增城区荔城街荔城大道211号</v>
          </cell>
        </row>
        <row r="22">
          <cell r="C22" t="str">
            <v>广州市增城区荔茵幼儿园</v>
          </cell>
        </row>
        <row r="22">
          <cell r="F22" t="str">
            <v>广州市增城区荔城街富民路16号</v>
          </cell>
        </row>
        <row r="23">
          <cell r="C23" t="str">
            <v>广州市增城区六一幼儿园</v>
          </cell>
        </row>
        <row r="23">
          <cell r="F23" t="str">
            <v>广州市增城区荔城街庆丰村洋群路1号</v>
          </cell>
        </row>
        <row r="24">
          <cell r="C24" t="str">
            <v>广州市增城区粮食幼儿园</v>
          </cell>
        </row>
        <row r="24">
          <cell r="F24" t="str">
            <v>广州市增城区荔城街相江路169号</v>
          </cell>
        </row>
        <row r="25">
          <cell r="C25" t="str">
            <v>广州市增城区小状元幼儿园</v>
          </cell>
        </row>
        <row r="25">
          <cell r="F25" t="str">
            <v>广州市增城区荔城街夏街大道117号</v>
          </cell>
        </row>
        <row r="26">
          <cell r="C26" t="str">
            <v>广州市增城区敏捷御景苑幼儿园</v>
          </cell>
        </row>
        <row r="26">
          <cell r="F26" t="str">
            <v>广州市增城区荔城街荔景大道御景路60号</v>
          </cell>
        </row>
        <row r="27">
          <cell r="C27" t="str">
            <v>广州市增城区博文幼儿园</v>
          </cell>
        </row>
        <row r="27">
          <cell r="F27" t="str">
            <v>广州市增城区荔城街大鹏路3号</v>
          </cell>
        </row>
        <row r="28">
          <cell r="C28" t="str">
            <v>广州市增城区红苗幼儿园</v>
          </cell>
        </row>
        <row r="28">
          <cell r="F28" t="str">
            <v>广州市增城区荔城街塘园路4号</v>
          </cell>
        </row>
        <row r="29">
          <cell r="C29" t="str">
            <v>广州市增城区荔城街第三幼儿园</v>
          </cell>
        </row>
        <row r="29">
          <cell r="F29" t="str">
            <v>广州市增城区荔城街荔星大道北100号</v>
          </cell>
        </row>
        <row r="30">
          <cell r="C30" t="str">
            <v>广州市增城区童星幼儿园</v>
          </cell>
        </row>
        <row r="30">
          <cell r="F30" t="str">
            <v>广州市增城区荔城街园圃路10号</v>
          </cell>
        </row>
        <row r="31">
          <cell r="C31" t="str">
            <v>广州市增城区第一幼儿园</v>
          </cell>
        </row>
        <row r="31">
          <cell r="F31" t="str">
            <v>广州市增城区荔城街光明路26号</v>
          </cell>
        </row>
        <row r="32">
          <cell r="C32" t="str">
            <v>广州市增城区鲭膦幼儿园</v>
          </cell>
        </row>
        <row r="32">
          <cell r="F32" t="str">
            <v>广州市增城区荔城街夏街大道91号</v>
          </cell>
        </row>
        <row r="33">
          <cell r="C33" t="str">
            <v>广州市增城区清华幼儿园</v>
          </cell>
        </row>
        <row r="33">
          <cell r="F33" t="str">
            <v>广州市增城区荔城街翠环路2号</v>
          </cell>
        </row>
        <row r="34">
          <cell r="C34" t="str">
            <v>广州市增城区阳光幼儿园</v>
          </cell>
        </row>
        <row r="34">
          <cell r="F34" t="str">
            <v>广州市增城区荔城街夏街大道108号</v>
          </cell>
        </row>
        <row r="35">
          <cell r="C35" t="str">
            <v>广州市增城区荔城碧桂园幼儿园</v>
          </cell>
        </row>
        <row r="35">
          <cell r="F35" t="str">
            <v>广州市增城区荔城街荔星大道8-218号</v>
          </cell>
        </row>
        <row r="36">
          <cell r="C36" t="str">
            <v>广州市增城区汇翠湾幼儿园</v>
          </cell>
        </row>
        <row r="36">
          <cell r="F36" t="str">
            <v>广州市增城区荔城大道北433号</v>
          </cell>
        </row>
        <row r="37">
          <cell r="C37" t="str">
            <v>广州市增城区荔城街中心幼儿园</v>
          </cell>
        </row>
        <row r="37">
          <cell r="F37" t="str">
            <v>广州市增城区荔城街金竹三路一号</v>
          </cell>
        </row>
        <row r="38">
          <cell r="C38" t="str">
            <v>广州市增城区锦绣国际湖畔幼儿园</v>
          </cell>
        </row>
        <row r="38">
          <cell r="F38" t="str">
            <v>广州市增城区荔城街金竹一路73号之一</v>
          </cell>
        </row>
        <row r="39">
          <cell r="C39" t="str">
            <v>广州市增城区荔湖街第一幼儿园</v>
          </cell>
        </row>
        <row r="39">
          <cell r="F39" t="str">
            <v>广州市增城区荔湖街半山御景花园半山一街1号</v>
          </cell>
        </row>
        <row r="40">
          <cell r="C40" t="str">
            <v>广州市增城区荔湖街第七幼儿园</v>
          </cell>
        </row>
        <row r="40">
          <cell r="F40" t="str">
            <v>广州市增城区荔湖街平欣路55号</v>
          </cell>
        </row>
        <row r="41">
          <cell r="C41" t="str">
            <v>广州市增城区荔湖街第四幼儿园</v>
          </cell>
        </row>
        <row r="41">
          <cell r="F41" t="str">
            <v>广州市增城区荔湖街育民路103号</v>
          </cell>
        </row>
        <row r="42">
          <cell r="C42" t="str">
            <v>广州市增城区荔湖街第二幼儿园</v>
          </cell>
        </row>
        <row r="42">
          <cell r="F42" t="str">
            <v>广州市增城区荔湖街荔湖大道103号</v>
          </cell>
        </row>
        <row r="43">
          <cell r="C43" t="str">
            <v>广州市增城区荔湖街第三幼儿园</v>
          </cell>
        </row>
        <row r="43">
          <cell r="F43" t="str">
            <v>广州市增城区荔湖街亭子岗东三街2号</v>
          </cell>
        </row>
        <row r="44">
          <cell r="C44" t="str">
            <v>广州市增城区荔湖街第八幼儿园</v>
          </cell>
        </row>
        <row r="44">
          <cell r="F44" t="str">
            <v>广州市增城区荔湖街花丛环路3号</v>
          </cell>
        </row>
        <row r="45">
          <cell r="C45" t="str">
            <v>广州市增城区荔城花园幼儿园</v>
          </cell>
        </row>
        <row r="45">
          <cell r="F45" t="str">
            <v>广州市增城区荔湖街荔城大道422号荔城花园27-29栋首层</v>
          </cell>
        </row>
        <row r="46">
          <cell r="C46" t="str">
            <v>广州市增城区扬程幼儿园</v>
          </cell>
        </row>
        <row r="46">
          <cell r="F46" t="str">
            <v>广州市增城区增城大道517号</v>
          </cell>
        </row>
        <row r="47">
          <cell r="C47" t="str">
            <v>广州市增城区荔湖街第五幼儿园</v>
          </cell>
        </row>
        <row r="47">
          <cell r="F47" t="str">
            <v>广州市增城区荔湖街福熙路292号</v>
          </cell>
        </row>
        <row r="48">
          <cell r="C48" t="str">
            <v>广州市增城区荔湖街第六幼儿园</v>
          </cell>
        </row>
        <row r="48">
          <cell r="F48" t="str">
            <v>广州市增城区荔湖街明欣中街10号</v>
          </cell>
        </row>
        <row r="49">
          <cell r="C49" t="str">
            <v>广州市增城区荔湖街第九幼儿园</v>
          </cell>
        </row>
        <row r="49">
          <cell r="F49" t="str">
            <v>广州市增城区荔湖街愉安路一号</v>
          </cell>
        </row>
        <row r="50">
          <cell r="C50" t="str">
            <v>广州市增城区荔湖街第十幼儿园</v>
          </cell>
        </row>
        <row r="50">
          <cell r="F50" t="str">
            <v>广州市增城区荔湖街尚东紫御雅苑紫荆八街21号</v>
          </cell>
        </row>
        <row r="51">
          <cell r="C51" t="str">
            <v>广州市增城区逸翠新星幼儿园</v>
          </cell>
        </row>
        <row r="51">
          <cell r="F51" t="str">
            <v>广州市增城区荔湖街逸翠庄园三期名御路七街19号</v>
          </cell>
        </row>
        <row r="52">
          <cell r="C52" t="str">
            <v>广州市增城区宁西街中心幼儿园</v>
          </cell>
        </row>
        <row r="52">
          <cell r="F52" t="str">
            <v>广州市增城区宁西街道太新路88号</v>
          </cell>
        </row>
        <row r="53">
          <cell r="C53" t="str">
            <v>广州市增城开发区幼儿园</v>
          </cell>
        </row>
        <row r="53">
          <cell r="F53" t="str">
            <v>广州市增城区永宁街丰景中街1号</v>
          </cell>
        </row>
        <row r="54">
          <cell r="C54" t="str">
            <v>广州市增城开发区第二幼儿园</v>
          </cell>
        </row>
        <row r="54">
          <cell r="F54" t="str">
            <v>广州市增城区宁西街创优路161号</v>
          </cell>
        </row>
        <row r="55">
          <cell r="C55" t="str">
            <v>广州市增城区宁西街路边村幼儿园</v>
          </cell>
        </row>
        <row r="55">
          <cell r="F55" t="str">
            <v>广州市增城区宁西街路边村太新南路66号</v>
          </cell>
        </row>
        <row r="56">
          <cell r="C56" t="str">
            <v>广州市增城区宁西街冯村幼儿园</v>
          </cell>
        </row>
        <row r="56">
          <cell r="F56" t="str">
            <v>广州市增城区宁西街冯村村内（原冯村小学）</v>
          </cell>
        </row>
        <row r="57">
          <cell r="C57" t="str">
            <v>广州市增城区华商外语实验幼儿园</v>
          </cell>
        </row>
        <row r="57">
          <cell r="F57" t="str">
            <v>广州市增城区宁西街香山大道26号</v>
          </cell>
        </row>
        <row r="58">
          <cell r="C58" t="str">
            <v>广州市增城区宁西街臻致幼儿园</v>
          </cell>
        </row>
        <row r="58">
          <cell r="F58" t="str">
            <v>广州市增城区宁西街创想路2号</v>
          </cell>
        </row>
        <row r="59">
          <cell r="C59" t="str">
            <v>广州市增城区宁西街南山幼儿园</v>
          </cell>
        </row>
        <row r="59">
          <cell r="F59" t="str">
            <v>广州市增城区宁西街道民丰街5号</v>
          </cell>
        </row>
        <row r="60">
          <cell r="C60" t="str">
            <v>广州市增城区宁西街臻致幼儿园岭悦分园</v>
          </cell>
        </row>
        <row r="60">
          <cell r="F60" t="str">
            <v>广州市增城区宁西街新科路50号</v>
          </cell>
        </row>
        <row r="61">
          <cell r="C61" t="str">
            <v>广州市增城区宁西街下元村思明幼儿园</v>
          </cell>
        </row>
        <row r="61">
          <cell r="F61" t="str">
            <v>广州市增城区宁西街下元村下元路4、5号</v>
          </cell>
        </row>
        <row r="62">
          <cell r="C62" t="str">
            <v>广州市增城区派潭镇汉丽湖幼儿园</v>
          </cell>
        </row>
        <row r="62">
          <cell r="F62" t="str">
            <v>广州市增城区派潭镇汉村车田路西北一巷8号</v>
          </cell>
        </row>
        <row r="63">
          <cell r="C63" t="str">
            <v>广州市增城区派潭幼儿园</v>
          </cell>
        </row>
        <row r="63">
          <cell r="F63" t="str">
            <v>广州市增城区派潭镇派潭大道中375号</v>
          </cell>
        </row>
        <row r="64">
          <cell r="C64" t="str">
            <v>广州市增城区大埔育英幼儿园</v>
          </cell>
        </row>
        <row r="64">
          <cell r="F64" t="str">
            <v>广州市增城区派潭镇大埔村文化路一号</v>
          </cell>
        </row>
        <row r="65">
          <cell r="C65" t="str">
            <v>广州市增城区派潭镇中心幼儿园</v>
          </cell>
        </row>
        <row r="65">
          <cell r="F65" t="str">
            <v>广州市增城区派潭镇从樟一路10号</v>
          </cell>
        </row>
        <row r="66">
          <cell r="C66" t="str">
            <v>广州市增城区派潭镇利迳村幼儿园</v>
          </cell>
        </row>
        <row r="66">
          <cell r="F66" t="str">
            <v>广州市增城区派潭镇利迳村（原利迳小学旧址）</v>
          </cell>
        </row>
        <row r="67">
          <cell r="C67" t="str">
            <v>广州市增城区石滩镇中心幼儿园</v>
          </cell>
        </row>
        <row r="67">
          <cell r="F67" t="str">
            <v>广州市增城区石滩镇红荔路花碗街22号</v>
          </cell>
        </row>
        <row r="68">
          <cell r="C68" t="str">
            <v>广州市增城区石滩镇翠湖幼儿园</v>
          </cell>
        </row>
        <row r="68">
          <cell r="F68" t="str">
            <v>广州市增城区石滩镇翠湖路39号</v>
          </cell>
        </row>
        <row r="69">
          <cell r="C69" t="str">
            <v>广州市增城区石滩镇千鹤湖幼儿园</v>
          </cell>
        </row>
        <row r="69">
          <cell r="F69" t="str">
            <v>广东省广州市增城区石滩镇碧桂园豪园林湖苑七街1号</v>
          </cell>
        </row>
        <row r="70">
          <cell r="C70" t="str">
            <v>广州市增城区石滩镇红荔幼儿园</v>
          </cell>
        </row>
        <row r="70">
          <cell r="F70" t="str">
            <v>广州市增城区石滩镇嘉御豪庭御豪二街7号</v>
          </cell>
        </row>
        <row r="71">
          <cell r="C71" t="str">
            <v>广州市增城区金链实业化工幼儿园</v>
          </cell>
        </row>
        <row r="71">
          <cell r="F71" t="str">
            <v>广州市增城区石滩镇立新路47号</v>
          </cell>
        </row>
        <row r="72">
          <cell r="C72" t="str">
            <v>广州市增城区石滩南坣幼儿园</v>
          </cell>
        </row>
        <row r="72">
          <cell r="F72" t="str">
            <v>广州市增城区石滩镇石新路18号</v>
          </cell>
        </row>
        <row r="73">
          <cell r="C73" t="str">
            <v>广州市增城区石滩镇石厦村幼儿园</v>
          </cell>
        </row>
        <row r="73">
          <cell r="F73" t="str">
            <v>广州市增城区石滩镇石厦村南前园路一巷11号</v>
          </cell>
        </row>
        <row r="74">
          <cell r="C74" t="str">
            <v>广州市增城区田心幼儿园</v>
          </cell>
        </row>
        <row r="74">
          <cell r="F74" t="str">
            <v>广州市增城区石滩镇石湖村田心东九巷18号</v>
          </cell>
        </row>
        <row r="75">
          <cell r="C75" t="str">
            <v>广州市增城区桥头美羊羊幼儿园</v>
          </cell>
        </row>
        <row r="75">
          <cell r="F75" t="str">
            <v>广州市增城区石滩镇三江建设路9—13号</v>
          </cell>
        </row>
        <row r="76">
          <cell r="C76" t="str">
            <v>广州市增城区石滩镇葵湖村金鹰幼儿园</v>
          </cell>
        </row>
        <row r="76">
          <cell r="F76" t="str">
            <v>广州市增城区石滩镇三江荔三路312号</v>
          </cell>
        </row>
        <row r="77">
          <cell r="C77" t="str">
            <v>广州市增城区绿欣幼儿园</v>
          </cell>
        </row>
        <row r="77">
          <cell r="F77" t="str">
            <v>广州市增城区石滩镇三江荔三路65号</v>
          </cell>
        </row>
        <row r="78">
          <cell r="C78" t="str">
            <v>广州市增城区新一代幼儿园</v>
          </cell>
        </row>
        <row r="78">
          <cell r="F78" t="str">
            <v>广州市增城区石滩镇三江荔三路328号之二</v>
          </cell>
        </row>
        <row r="79">
          <cell r="C79" t="str">
            <v>广州市增城区石滩镇下围村幼儿园</v>
          </cell>
        </row>
        <row r="79">
          <cell r="F79" t="str">
            <v>广州市增城区石滩镇江龙大道南6号</v>
          </cell>
        </row>
        <row r="80">
          <cell r="C80" t="str">
            <v>广州市增城区石滩镇小太阳幼儿园</v>
          </cell>
        </row>
        <row r="80">
          <cell r="F80" t="str">
            <v>广州市增城区石滩镇麻车村黄丝敦一巷12号</v>
          </cell>
        </row>
        <row r="81">
          <cell r="C81" t="str">
            <v>广州市增城区育蕾幼儿园</v>
          </cell>
        </row>
        <row r="81">
          <cell r="F81" t="str">
            <v>广州市增城区石滩镇立新西路163号</v>
          </cell>
        </row>
        <row r="82">
          <cell r="C82" t="str">
            <v>广州市增城区培恩幼儿园</v>
          </cell>
        </row>
        <row r="82">
          <cell r="F82" t="str">
            <v>广州市增城区石滩镇岗贝村西闸七巷３号</v>
          </cell>
        </row>
        <row r="83">
          <cell r="C83" t="str">
            <v>广州市增城区博思翰林幼儿园</v>
          </cell>
        </row>
        <row r="83">
          <cell r="F83" t="str">
            <v>广州市增城区石滩镇南北大道8号</v>
          </cell>
        </row>
        <row r="84">
          <cell r="C84" t="str">
            <v>广州市增城区碧桂园幼儿园</v>
          </cell>
        </row>
        <row r="84">
          <cell r="F84" t="str">
            <v>广州市增城区碧桂园豪园翰林路1号</v>
          </cell>
        </row>
        <row r="85">
          <cell r="C85" t="str">
            <v>广州市增城区黄冈幼儿园</v>
          </cell>
        </row>
        <row r="85">
          <cell r="F85" t="str">
            <v>广州市增城区石滩镇南北大道与东西大道交汇处</v>
          </cell>
        </row>
        <row r="86">
          <cell r="C86" t="str">
            <v>广州市增城区石滩镇鹤鸣幼儿园</v>
          </cell>
        </row>
        <row r="86">
          <cell r="F86" t="str">
            <v>广州市增城区石滩镇南灯街9号</v>
          </cell>
        </row>
        <row r="87">
          <cell r="C87" t="str">
            <v>广州市增城区石滩镇御湖幼儿园</v>
          </cell>
        </row>
        <row r="87">
          <cell r="F87" t="str">
            <v>广州市增城区石滩镇御湖路1号</v>
          </cell>
        </row>
        <row r="88">
          <cell r="C88" t="str">
            <v>广州市增城区石滩镇江畔幼儿园</v>
          </cell>
        </row>
        <row r="88">
          <cell r="F88" t="str">
            <v>广州市增城区石滩镇裕庆街1号</v>
          </cell>
        </row>
        <row r="89">
          <cell r="C89" t="str">
            <v>广州市增城区石滩镇东江幼儿园</v>
          </cell>
        </row>
        <row r="89">
          <cell r="F89" t="str">
            <v>广州市增城区石滩镇（沙庄）经济技术开发区建设东路3号</v>
          </cell>
        </row>
        <row r="90">
          <cell r="C90" t="str">
            <v>广州市增城区石滩镇绿湖幼儿园</v>
          </cell>
        </row>
        <row r="90">
          <cell r="F90" t="str">
            <v>广州市增城区石滩镇石滩镇翠湖路169号</v>
          </cell>
        </row>
        <row r="91">
          <cell r="C91" t="str">
            <v>广州市增城区石滩镇新城幼儿园</v>
          </cell>
        </row>
        <row r="91">
          <cell r="F91" t="str">
            <v>广州市增城区石滩镇华侨城云邸小区旁</v>
          </cell>
        </row>
        <row r="92">
          <cell r="C92" t="str">
            <v>广州市增城区仙村镇中心幼儿园</v>
          </cell>
        </row>
        <row r="92">
          <cell r="F92" t="str">
            <v>广州市增城区仙村镇源海一号西区花源二街26号</v>
          </cell>
        </row>
        <row r="93">
          <cell r="C93" t="str">
            <v>广州市增城区仙村镇幼儿园</v>
          </cell>
        </row>
        <row r="93">
          <cell r="F93" t="str">
            <v>广州市增城区仙村镇仙村一路166.168.170号</v>
          </cell>
        </row>
        <row r="94">
          <cell r="C94" t="str">
            <v>广州市增城区仙村镇沙滘幼儿园</v>
          </cell>
        </row>
        <row r="94">
          <cell r="F94" t="str">
            <v>广州市增城区仙村镇沙滘村沙滘幼儿园(原沙滘小学）</v>
          </cell>
        </row>
        <row r="95">
          <cell r="C95" t="str">
            <v>广州市增城区仙村镇仙联村幼儿园</v>
          </cell>
        </row>
        <row r="95">
          <cell r="F95" t="str">
            <v>广州市增城区仙村镇仙联村东环路27号</v>
          </cell>
        </row>
        <row r="96">
          <cell r="C96" t="str">
            <v>广州市增城区喜羊羊幼儿园</v>
          </cell>
        </row>
        <row r="96">
          <cell r="F96" t="str">
            <v>广州市增城区仙村镇仙联开发区58-59号</v>
          </cell>
        </row>
        <row r="97">
          <cell r="C97" t="str">
            <v>广州市增城区幸福幼儿园</v>
          </cell>
        </row>
        <row r="97">
          <cell r="F97" t="str">
            <v>广州市增城区仙村镇幸福路20号</v>
          </cell>
        </row>
        <row r="98">
          <cell r="C98" t="str">
            <v>广州市增城区仙村镇沙头村德星幼儿园</v>
          </cell>
        </row>
        <row r="98">
          <cell r="F98" t="str">
            <v>广州市增城区仙村镇沙头村游水路西一号</v>
          </cell>
        </row>
        <row r="99">
          <cell r="C99" t="str">
            <v>广州市增城区仙村镇第二幼儿园</v>
          </cell>
        </row>
        <row r="99">
          <cell r="F99" t="str">
            <v>广州市增城区仙村镇荔新六路35号</v>
          </cell>
        </row>
        <row r="100">
          <cell r="C100" t="str">
            <v>广州市增城区凯迪幼儿园</v>
          </cell>
        </row>
        <row r="100">
          <cell r="F100" t="str">
            <v>广州市增城区仙村镇仙村一路27号</v>
          </cell>
        </row>
        <row r="101">
          <cell r="C101" t="str">
            <v>广州市增城区小楼镇幼儿园</v>
          </cell>
        </row>
        <row r="101">
          <cell r="F101" t="str">
            <v>广州市增城区小楼镇虎头岭</v>
          </cell>
        </row>
        <row r="102">
          <cell r="C102" t="str">
            <v>广州市增城区博思幼儿园</v>
          </cell>
        </row>
        <row r="102">
          <cell r="F102" t="str">
            <v>广州市增城区小楼镇小楼大道80号</v>
          </cell>
        </row>
        <row r="103">
          <cell r="C103" t="str">
            <v>广州市增城区小楼镇腊布幼儿园</v>
          </cell>
        </row>
        <row r="103">
          <cell r="F103" t="str">
            <v>广州市增城区小楼镇腊圃村朝阳南路89号</v>
          </cell>
        </row>
        <row r="104">
          <cell r="C104" t="str">
            <v>广州市增城区小楼镇腊圃村启程幼儿园</v>
          </cell>
        </row>
        <row r="104">
          <cell r="F104" t="str">
            <v>广州市增城区小楼镇腊圃黄二社</v>
          </cell>
        </row>
        <row r="105">
          <cell r="C105" t="str">
            <v>广州市增城区新塘镇幼儿园</v>
          </cell>
        </row>
        <row r="105">
          <cell r="F105" t="str">
            <v>广州市增城区新塘镇建设路109号</v>
          </cell>
        </row>
        <row r="106">
          <cell r="C106" t="str">
            <v>广州市增城区新塘镇卫山区幼儿园</v>
          </cell>
        </row>
        <row r="106">
          <cell r="F106" t="str">
            <v>广州市增城区新塘镇公园路一号</v>
          </cell>
        </row>
        <row r="107">
          <cell r="C107" t="str">
            <v>广州市增城区东方幼儿园</v>
          </cell>
        </row>
        <row r="107">
          <cell r="F107" t="str">
            <v>广州市增城区新塘镇港口大道312号</v>
          </cell>
        </row>
        <row r="108">
          <cell r="C108" t="str">
            <v>广州市增城区新塘镇东街社区金太阳幼儿园</v>
          </cell>
        </row>
        <row r="108">
          <cell r="F108" t="str">
            <v>广州市增城区新塘镇光华三横街3号</v>
          </cell>
        </row>
        <row r="109">
          <cell r="C109" t="str">
            <v>广州市增城区新塘镇中街社区东江幼儿园</v>
          </cell>
        </row>
        <row r="109">
          <cell r="F109" t="str">
            <v>广州市增城区新塘镇保利大道旁【铁塔1号】</v>
          </cell>
        </row>
        <row r="110">
          <cell r="C110" t="str">
            <v>广州市增城区小天使幼儿园</v>
          </cell>
        </row>
        <row r="110">
          <cell r="F110" t="str">
            <v>广州市增城区新塘镇群贤路53号</v>
          </cell>
        </row>
        <row r="111">
          <cell r="C111" t="str">
            <v>广州市增城区新星幼儿园中街分园</v>
          </cell>
        </row>
        <row r="111">
          <cell r="F111" t="str">
            <v>广州市增城区新塘镇沙园街27号</v>
          </cell>
        </row>
        <row r="112">
          <cell r="C112" t="str">
            <v>广州市增城区新塘镇西洲圳口幼儿园</v>
          </cell>
        </row>
        <row r="112">
          <cell r="F112" t="str">
            <v>广州市增城区新塘镇西洲村农资大道20号</v>
          </cell>
        </row>
        <row r="113">
          <cell r="C113" t="str">
            <v>广州市增城区新塘镇南安村幼儿园</v>
          </cell>
        </row>
        <row r="113">
          <cell r="F113" t="str">
            <v>广州市增城区新塘镇南安村广虎路1号</v>
          </cell>
        </row>
        <row r="114">
          <cell r="C114" t="str">
            <v>广州市增城区新塘镇新安社区超慧幼儿园</v>
          </cell>
        </row>
        <row r="114">
          <cell r="F114" t="str">
            <v>广州市增城区新塘镇新墩村下基北五路29号</v>
          </cell>
        </row>
        <row r="115">
          <cell r="C115" t="str">
            <v>广州市增城区新塘镇顺欣社区海诗幼儿园</v>
          </cell>
        </row>
        <row r="115">
          <cell r="F115" t="str">
            <v>广州市增城区新塘镇白石村白石路135号</v>
          </cell>
        </row>
        <row r="116">
          <cell r="C116" t="str">
            <v>广州市增城区新塘镇顺欣社区童真幼儿园</v>
          </cell>
        </row>
        <row r="116">
          <cell r="F116" t="str">
            <v>广州市增城区新塘镇黄沙头村府前路1号</v>
          </cell>
        </row>
        <row r="117">
          <cell r="C117" t="str">
            <v>广州市增城区荣恩幼儿园</v>
          </cell>
        </row>
        <row r="117">
          <cell r="F117" t="str">
            <v>广州市增城区新塘镇广虎路216号</v>
          </cell>
        </row>
        <row r="118">
          <cell r="C118" t="str">
            <v>广州市增城区新塘镇新安社区宝宝幼儿园</v>
          </cell>
        </row>
        <row r="118">
          <cell r="F118" t="str">
            <v>广州市增城区新塘镇新墩村新墩路192号</v>
          </cell>
        </row>
        <row r="119">
          <cell r="C119" t="str">
            <v>广州市增城区新塘镇新安社区安安幼儿园</v>
          </cell>
        </row>
        <row r="119">
          <cell r="F119" t="str">
            <v>广州市增城区新塘镇新墩村下基北二路15号</v>
          </cell>
        </row>
        <row r="120">
          <cell r="C120" t="str">
            <v>广州市增城区井德幼儿园</v>
          </cell>
        </row>
        <row r="120">
          <cell r="F120" t="str">
            <v>广州市增城区新塘镇新康花园内井德幼儿园</v>
          </cell>
        </row>
        <row r="121">
          <cell r="C121" t="str">
            <v>广州市增城区新塘镇西街社区明星幼儿园</v>
          </cell>
        </row>
        <row r="121">
          <cell r="F121" t="str">
            <v>广州市增城区新塘镇群星村顺华一路16号</v>
          </cell>
        </row>
        <row r="122">
          <cell r="C122" t="str">
            <v>广州市增城区新世界社区天星幼儿园</v>
          </cell>
        </row>
        <row r="122">
          <cell r="F122" t="str">
            <v>广州市增城区新塘镇西洲村西洲大道3-69号</v>
          </cell>
        </row>
        <row r="123">
          <cell r="C123" t="str">
            <v>广州市增城区群星幼儿园</v>
          </cell>
        </row>
        <row r="123">
          <cell r="F123" t="str">
            <v>广州市增城区新塘镇大塘美街8号</v>
          </cell>
        </row>
        <row r="124">
          <cell r="C124" t="str">
            <v>广州市增城区未来之星幼儿园</v>
          </cell>
        </row>
        <row r="124">
          <cell r="F124" t="str">
            <v>广州市增城区新塘镇大敦村创业中路205号</v>
          </cell>
        </row>
        <row r="125">
          <cell r="C125" t="str">
            <v>广州市增城区大拇指幼儿园</v>
          </cell>
        </row>
        <row r="125">
          <cell r="F125" t="str">
            <v>广州市增城区新塘镇久裕村裕发大道6号</v>
          </cell>
        </row>
        <row r="126">
          <cell r="C126" t="str">
            <v>广州市增城区新世界花园领航幼儿园</v>
          </cell>
        </row>
        <row r="126">
          <cell r="F126" t="str">
            <v>广州市增城区新塘镇花园东路6号嘉华苑51栋</v>
          </cell>
        </row>
        <row r="127">
          <cell r="C127" t="str">
            <v>广州市增城区伟才幼儿园</v>
          </cell>
        </row>
        <row r="127">
          <cell r="F127" t="str">
            <v>广州市增城区新塘镇解放北路78号</v>
          </cell>
        </row>
        <row r="128">
          <cell r="C128" t="str">
            <v>广州市增城区小金星幼儿园</v>
          </cell>
        </row>
        <row r="128">
          <cell r="F128" t="str">
            <v>广州市增城区新塘镇海伦堡花园大道2号</v>
          </cell>
        </row>
        <row r="129">
          <cell r="C129" t="str">
            <v>广州市增城区东方绿洲幼儿园</v>
          </cell>
        </row>
        <row r="129">
          <cell r="F129" t="str">
            <v>广州市增城区新塘镇锦绣香江翡翠绿洲小区内湖滨路3号</v>
          </cell>
        </row>
        <row r="130">
          <cell r="C130" t="str">
            <v>广州市增城区盛世名门新星幼儿园</v>
          </cell>
        </row>
        <row r="130">
          <cell r="F130" t="str">
            <v>广州市增城区新塘镇东进东路8号</v>
          </cell>
        </row>
        <row r="131">
          <cell r="C131" t="str">
            <v>广州市增城区美琳幼儿园</v>
          </cell>
        </row>
        <row r="131">
          <cell r="F131" t="str">
            <v>广州市增城区新塘镇新塘大道白江南顺社新康花园南门对面</v>
          </cell>
        </row>
        <row r="132">
          <cell r="C132" t="str">
            <v>广州市增城区汇美体育花园新星幼儿园</v>
          </cell>
        </row>
        <row r="132">
          <cell r="F132" t="str">
            <v>广州市增城区新塘镇汇美金都路1号</v>
          </cell>
        </row>
        <row r="133">
          <cell r="C133" t="str">
            <v>广州市增城区大敦幼儿园</v>
          </cell>
        </row>
        <row r="133">
          <cell r="F133" t="str">
            <v>广州市增城区新塘镇大敦小学内</v>
          </cell>
        </row>
        <row r="134">
          <cell r="C134" t="str">
            <v>广州市增城区新塘镇新安社区蓝月幼儿园</v>
          </cell>
        </row>
        <row r="134">
          <cell r="F134" t="str">
            <v>广州市增城区新塘镇新塘大道西新塘第三中学旁</v>
          </cell>
        </row>
        <row r="135">
          <cell r="C135" t="str">
            <v>广州市增城区新塘镇新安社区育才幼儿园</v>
          </cell>
        </row>
        <row r="135">
          <cell r="F135" t="str">
            <v>广州市增城区新塘镇南埔村夏埔东街11巷1号</v>
          </cell>
        </row>
        <row r="136">
          <cell r="C136" t="str">
            <v>广州市增城区顺欣幼儿园</v>
          </cell>
        </row>
        <row r="136">
          <cell r="F136" t="str">
            <v>广州市增城区新塘镇荔新十二路98号</v>
          </cell>
        </row>
        <row r="137">
          <cell r="C137" t="str">
            <v>广州市增城区新塘上邵幼儿园</v>
          </cell>
        </row>
        <row r="137">
          <cell r="F137" t="str">
            <v>广州市增城区新塘镇上邵村东陵街32号</v>
          </cell>
        </row>
        <row r="138">
          <cell r="C138" t="str">
            <v>广州市增城区新塘塘美幼儿园</v>
          </cell>
        </row>
        <row r="138">
          <cell r="F138" t="str">
            <v>广州市增城区新塘镇塘美村塘溪路22号</v>
          </cell>
        </row>
        <row r="139">
          <cell r="C139" t="str">
            <v>广州市增城区新塘镇坭紫童心幼儿园</v>
          </cell>
        </row>
        <row r="139">
          <cell r="F139" t="str">
            <v>广州市增城区新塘镇坭紫村东荣街32号</v>
          </cell>
        </row>
        <row r="140">
          <cell r="C140" t="str">
            <v>广州市增城区新塘镇甘涌村甘泉幼儿园</v>
          </cell>
        </row>
        <row r="140">
          <cell r="F140" t="str">
            <v>广州市增城区新塘镇甘涌村中和街1号</v>
          </cell>
        </row>
        <row r="141">
          <cell r="C141" t="str">
            <v>广州市增城区新塘镇中心幼儿园</v>
          </cell>
        </row>
        <row r="141">
          <cell r="F141" t="str">
            <v>广州市增城区新塘镇群星村白鹤园2号</v>
          </cell>
        </row>
        <row r="142">
          <cell r="C142" t="str">
            <v>广州市增城区新塘镇西洲村星荟幼儿园</v>
          </cell>
        </row>
        <row r="142">
          <cell r="F142" t="str">
            <v>广州市增城区新塘镇西洲村西洲大道33号</v>
          </cell>
        </row>
        <row r="143">
          <cell r="C143" t="str">
            <v>广州市增城区新塘镇新何村致远幼儿园</v>
          </cell>
        </row>
        <row r="143">
          <cell r="F143" t="str">
            <v>广州市增城区新塘镇兴业南路6号</v>
          </cell>
        </row>
        <row r="144">
          <cell r="C144" t="str">
            <v>广州市增城区新塘镇官湖村幼儿园</v>
          </cell>
        </row>
        <row r="144">
          <cell r="F144" t="str">
            <v>广州市增城区官湖村园南路31号</v>
          </cell>
        </row>
        <row r="145">
          <cell r="C145" t="str">
            <v>广州市增城区保利东江首府拓慧幼儿园</v>
          </cell>
        </row>
        <row r="145">
          <cell r="F145" t="str">
            <v>广州市增城区新塘镇江府大道82号</v>
          </cell>
        </row>
        <row r="146">
          <cell r="C146" t="str">
            <v>广州市增城区新塘镇瑶田村幼儿园</v>
          </cell>
        </row>
        <row r="146">
          <cell r="F146" t="str">
            <v>广州市增城区新镇瑶田村西联社后龙山</v>
          </cell>
        </row>
        <row r="147">
          <cell r="C147" t="str">
            <v>广州市增城区新塘镇西街社区金喜鹊幼儿园</v>
          </cell>
        </row>
        <row r="147">
          <cell r="F147" t="str">
            <v>广州市增城区新塘镇群星村沙巷塘南街28号</v>
          </cell>
        </row>
        <row r="148">
          <cell r="C148" t="str">
            <v>广州市增城区新塘镇新墩村幼儿园</v>
          </cell>
        </row>
        <row r="148">
          <cell r="F148" t="str">
            <v>广州市增城区新塘镇新墩村学校路1号</v>
          </cell>
        </row>
        <row r="149">
          <cell r="C149" t="str">
            <v>广州市增城区星悦幼儿园</v>
          </cell>
        </row>
        <row r="149">
          <cell r="F149" t="str">
            <v>广州市增城区新塘镇广深大道西323号</v>
          </cell>
        </row>
        <row r="150">
          <cell r="C150" t="str">
            <v>广州市增城区智博幼儿园</v>
          </cell>
        </row>
        <row r="150">
          <cell r="F150" t="str">
            <v>广州市增城区新塘镇担杆坳路61号</v>
          </cell>
        </row>
        <row r="151">
          <cell r="C151" t="str">
            <v>广州市增城区新星幼儿园</v>
          </cell>
        </row>
        <row r="151">
          <cell r="F151" t="str">
            <v>广州市增城区新塘镇广深大道西545号</v>
          </cell>
        </row>
        <row r="152">
          <cell r="C152" t="str">
            <v>广州市增城区敏捷天伦幼儿园</v>
          </cell>
        </row>
        <row r="152">
          <cell r="F152" t="str">
            <v>广州市增城区新塘锦绣天伦小区5街4号</v>
          </cell>
        </row>
        <row r="153">
          <cell r="C153" t="str">
            <v>广州市增城区英才幼儿园</v>
          </cell>
        </row>
        <row r="153">
          <cell r="F153" t="str">
            <v>广州市增城区新塘镇沙埔富好城路80号</v>
          </cell>
        </row>
        <row r="154">
          <cell r="C154" t="str">
            <v>广州市增城区育蓓幼儿园</v>
          </cell>
        </row>
        <row r="154">
          <cell r="F154" t="str">
            <v>广州市增城区新塘镇巷口村桥口路3号</v>
          </cell>
        </row>
        <row r="155">
          <cell r="C155" t="str">
            <v>广州市增城区星海幼儿园</v>
          </cell>
        </row>
        <row r="155">
          <cell r="F155" t="str">
            <v>广州市增城区新塘镇沙埔岗校路18—1号</v>
          </cell>
        </row>
        <row r="156">
          <cell r="C156" t="str">
            <v>广州市增城区启航幼儿园</v>
          </cell>
        </row>
        <row r="156">
          <cell r="F156" t="str">
            <v>广州市增城区新塘镇汇美新村汇太中路162号</v>
          </cell>
        </row>
        <row r="157">
          <cell r="C157" t="str">
            <v>广州市增城区沙埔耀阳幼儿园</v>
          </cell>
        </row>
        <row r="157">
          <cell r="F157" t="str">
            <v>广州市增城区新塘镇沙埔大道21号</v>
          </cell>
        </row>
        <row r="158">
          <cell r="C158" t="str">
            <v>广州市增城区乐贝尔幼儿园</v>
          </cell>
        </row>
        <row r="158">
          <cell r="F158" t="str">
            <v>广州市增城区新塘镇汇美金都路业景街1号</v>
          </cell>
        </row>
        <row r="159">
          <cell r="C159" t="str">
            <v>广州市增城区加德纳幼儿园</v>
          </cell>
        </row>
        <row r="159">
          <cell r="F159" t="str">
            <v>广州市增城区新塘镇花园东路6号万象苑41幢</v>
          </cell>
        </row>
        <row r="160">
          <cell r="C160" t="str">
            <v>广州市增城区金色童年幼儿园</v>
          </cell>
        </row>
        <row r="160">
          <cell r="F160" t="str">
            <v>广州市增城区新塘镇光华一直街6号</v>
          </cell>
        </row>
        <row r="161">
          <cell r="C161" t="str">
            <v>广州市增城区温可尔幼儿园</v>
          </cell>
        </row>
        <row r="161">
          <cell r="F161" t="str">
            <v>广州市增城区新塘镇新墩村新墩路28号</v>
          </cell>
        </row>
        <row r="162">
          <cell r="C162" t="str">
            <v>广州市增城区佳宝幼儿园</v>
          </cell>
        </row>
        <row r="162">
          <cell r="F162" t="str">
            <v>广州市增城区新塘镇大墩大道制衣大街19号</v>
          </cell>
        </row>
        <row r="163">
          <cell r="C163" t="str">
            <v>广州市增城区翡翠绿洲幼儿园</v>
          </cell>
        </row>
        <row r="163">
          <cell r="F163" t="str">
            <v>广州市增城区新塘镇翡翠绿洲小区内翡翠绿洲大道11号</v>
          </cell>
        </row>
        <row r="164">
          <cell r="C164" t="str">
            <v>广州市增城区白江村幼儿园</v>
          </cell>
        </row>
        <row r="164">
          <cell r="F164" t="str">
            <v>广州市增城区新塘镇白江村广虎路77号</v>
          </cell>
        </row>
        <row r="165">
          <cell r="C165" t="str">
            <v>广州市增城区合美湖山幼儿园</v>
          </cell>
        </row>
        <row r="165">
          <cell r="F165" t="str">
            <v>广州市增城区新塘镇湖山花园峰汇直街3号</v>
          </cell>
        </row>
        <row r="166">
          <cell r="C166" t="str">
            <v>广州市增城区新塘镇沙埔社区阳明幼儿园</v>
          </cell>
        </row>
        <row r="166">
          <cell r="F166" t="str">
            <v>广州市增城区新塘镇沙埔新沙大道北300-1号</v>
          </cell>
        </row>
        <row r="167">
          <cell r="C167" t="str">
            <v>广州市增城区德智幼儿园</v>
          </cell>
        </row>
        <row r="167">
          <cell r="F167" t="str">
            <v>广州市增城区新塘镇牛仔城茅山大道71号</v>
          </cell>
        </row>
        <row r="168">
          <cell r="C168" t="str">
            <v>广州市增城区顺欣育德幼儿园</v>
          </cell>
        </row>
        <row r="168">
          <cell r="F168" t="str">
            <v>广州市增城区新塘镇塘美村大塱</v>
          </cell>
        </row>
        <row r="169">
          <cell r="C169" t="str">
            <v>广州市增城区金苹果幼儿园</v>
          </cell>
        </row>
        <row r="169">
          <cell r="F169" t="str">
            <v>广州市增城区新塘镇南埔村水南开发区二横路三号</v>
          </cell>
        </row>
        <row r="170">
          <cell r="C170" t="str">
            <v>广州市增城区新塘镇启思幼儿园</v>
          </cell>
        </row>
        <row r="170">
          <cell r="F170" t="str">
            <v>广州市增城区新塘镇新墩村第九社小迳乸</v>
          </cell>
        </row>
        <row r="171">
          <cell r="C171" t="str">
            <v>广州市增城区新塘镇雅培幼儿园</v>
          </cell>
        </row>
        <row r="171">
          <cell r="F171" t="str">
            <v>广州市增城区新塘镇东进东路13号</v>
          </cell>
        </row>
        <row r="172">
          <cell r="C172" t="str">
            <v>广州市增城区新塘镇中森茗苑新星幼儿园</v>
          </cell>
        </row>
        <row r="172">
          <cell r="F172" t="str">
            <v>广州市增城区新塘镇石新大道168号</v>
          </cell>
        </row>
        <row r="173">
          <cell r="C173" t="str">
            <v>广州市增城区新塘镇汇美文轩幼儿园</v>
          </cell>
        </row>
        <row r="173">
          <cell r="F173" t="str">
            <v>广州市增城区新塘镇广深大道中46号</v>
          </cell>
        </row>
        <row r="174">
          <cell r="C174" t="str">
            <v>广州市增城区锦绣新星幼儿园</v>
          </cell>
        </row>
        <row r="174">
          <cell r="F174" t="str">
            <v>广州市增城区新塘镇府前路29号锦绣新天地花园6号101号</v>
          </cell>
        </row>
        <row r="175">
          <cell r="C175" t="str">
            <v>广州市增城区新塘镇汇美亚太新城幼儿园</v>
          </cell>
        </row>
        <row r="175">
          <cell r="F175" t="str">
            <v>广州市增城区新塘镇富群路1号</v>
          </cell>
        </row>
        <row r="176">
          <cell r="C176" t="str">
            <v>广州市增城区东方名都幼儿园</v>
          </cell>
        </row>
        <row r="176">
          <cell r="F176" t="str">
            <v>广州市增城区新塘镇东江大道北路8号</v>
          </cell>
        </row>
        <row r="177">
          <cell r="C177" t="str">
            <v>广州市增城区新塘镇小迳社区夏埔幼儿园</v>
          </cell>
        </row>
        <row r="177">
          <cell r="F177" t="str">
            <v>广州市增城区新塘镇夏埔村经济开发区东区北8号</v>
          </cell>
        </row>
        <row r="178">
          <cell r="C178" t="str">
            <v>广州市增城区尚东欣雅达幼儿园</v>
          </cell>
        </row>
        <row r="178">
          <cell r="F178" t="str">
            <v>广州市增城区新塘镇尚东阳光小区雅苑7街7号</v>
          </cell>
        </row>
        <row r="179">
          <cell r="C179" t="str">
            <v>广州市增城区斐特思公学幼儿园</v>
          </cell>
        </row>
        <row r="179">
          <cell r="F179" t="str">
            <v>广州市增城区新塘镇陈家林</v>
          </cell>
        </row>
        <row r="180">
          <cell r="C180" t="str">
            <v>广州市增城区新塘镇逸泉幼儿园</v>
          </cell>
        </row>
        <row r="180">
          <cell r="F180" t="str">
            <v>广州市增城区新塘镇沿江大道11号</v>
          </cell>
        </row>
        <row r="181">
          <cell r="C181" t="str">
            <v>广州市增城区新塘镇东区幼儿园</v>
          </cell>
        </row>
        <row r="181">
          <cell r="F181" t="str">
            <v>广州市增城区新塘镇星图五街1号</v>
          </cell>
        </row>
        <row r="182">
          <cell r="C182" t="str">
            <v>广州市增城区金泽豪庭新星幼儿园</v>
          </cell>
        </row>
        <row r="182">
          <cell r="F182" t="str">
            <v>广州市增城区新塘镇金泽路10号之一</v>
          </cell>
        </row>
        <row r="183">
          <cell r="C183" t="str">
            <v>广州市增城区培文日新幼儿园</v>
          </cell>
        </row>
        <row r="183">
          <cell r="F183" t="str">
            <v>广州市增城区新塘镇汇东南路2号13幢</v>
          </cell>
        </row>
        <row r="184">
          <cell r="C184" t="str">
            <v>广州市增城区新塘镇香江天赋幼儿园</v>
          </cell>
        </row>
        <row r="184">
          <cell r="F184" t="str">
            <v>广州市增城区新塘镇翡翠园三街1号</v>
          </cell>
        </row>
        <row r="185">
          <cell r="C185" t="str">
            <v>广州市增城区富雅都市华庭幼儿园</v>
          </cell>
        </row>
        <row r="185">
          <cell r="F185" t="str">
            <v>广州市增城区新塘镇汇太东路233号31栋</v>
          </cell>
        </row>
        <row r="186">
          <cell r="C186" t="str">
            <v>广州市增城区新塘镇幼儿园尚诚分园</v>
          </cell>
        </row>
        <row r="186">
          <cell r="F186" t="str">
            <v>广州市增城区新塘立交广深大道西497号之三</v>
          </cell>
        </row>
        <row r="187">
          <cell r="C187" t="str">
            <v>广州市增城区新塘镇幼儿园尚仁分园</v>
          </cell>
        </row>
        <row r="187">
          <cell r="F187" t="str">
            <v>广州市增城区新塘镇万科都会四季小区东洲工业园东50米</v>
          </cell>
        </row>
        <row r="188">
          <cell r="C188" t="str">
            <v>广州市增城区新塘镇幼儿园尚雅分园</v>
          </cell>
        </row>
        <row r="188">
          <cell r="F188" t="str">
            <v>广州市增城区新塘镇星图五街1号</v>
          </cell>
        </row>
        <row r="189">
          <cell r="C189" t="str">
            <v>广州市增城区永宁街中心幼儿园</v>
          </cell>
        </row>
        <row r="189">
          <cell r="F189" t="str">
            <v>广州市增城区永宁街荔园中路46号</v>
          </cell>
        </row>
        <row r="190">
          <cell r="C190" t="str">
            <v>广州市增城区永宁街凤城幼儿园</v>
          </cell>
        </row>
        <row r="190">
          <cell r="F190" t="str">
            <v>广州市增城区永宁街凤名四街11号</v>
          </cell>
        </row>
        <row r="191">
          <cell r="C191" t="str">
            <v>广州市增城区永宁街香山幼儿园</v>
          </cell>
        </row>
        <row r="191">
          <cell r="F191" t="str">
            <v>广州市增城区永宁街伴湖一路9号</v>
          </cell>
        </row>
        <row r="192">
          <cell r="C192" t="str">
            <v>广州市增城区永宁街誉景幼儿园</v>
          </cell>
        </row>
        <row r="192">
          <cell r="F192" t="str">
            <v>广州市增城区永宁街誉山国际小区晴山路1号</v>
          </cell>
        </row>
        <row r="193">
          <cell r="C193" t="str">
            <v>广州市增城区永宁街誉美幼儿园</v>
          </cell>
        </row>
        <row r="193">
          <cell r="F193" t="str">
            <v>广州市增城区永宁街赏柏一街9号</v>
          </cell>
        </row>
        <row r="194">
          <cell r="C194" t="str">
            <v>广州市增城区永宁街翟洞欢乐幼儿园</v>
          </cell>
        </row>
        <row r="194">
          <cell r="F194" t="str">
            <v>广州市增城区永宁街翟洞村上邹街14-1</v>
          </cell>
        </row>
        <row r="195">
          <cell r="C195" t="str">
            <v>广州市增城区凤凰幼儿园</v>
          </cell>
        </row>
        <row r="195">
          <cell r="F195" t="str">
            <v>广州市增城区岗丰村洪元一街1号</v>
          </cell>
        </row>
        <row r="196">
          <cell r="C196" t="str">
            <v>广州市增城区春晖幼儿园</v>
          </cell>
        </row>
        <row r="196">
          <cell r="F196" t="str">
            <v>广州市增城区永宁街永顺大道9号</v>
          </cell>
        </row>
        <row r="197">
          <cell r="C197" t="str">
            <v>广州市增城区永宁街凤华幼儿园</v>
          </cell>
        </row>
        <row r="197">
          <cell r="F197" t="str">
            <v>广州市增城区永宁街昌盛街9号</v>
          </cell>
        </row>
        <row r="198">
          <cell r="C198" t="str">
            <v>广州市增城区新城幼儿园</v>
          </cell>
        </row>
        <row r="198">
          <cell r="F198" t="str">
            <v>广州市增城区永宁街新城南路20号</v>
          </cell>
        </row>
        <row r="199">
          <cell r="C199" t="str">
            <v>广州市增城区金港湾幼儿园</v>
          </cell>
        </row>
        <row r="199">
          <cell r="F199" t="str">
            <v>广东省广州市增城区永宁街荔园路28号</v>
          </cell>
        </row>
        <row r="200">
          <cell r="C200" t="str">
            <v>广州市增城区万博幼儿园</v>
          </cell>
        </row>
        <row r="200">
          <cell r="F200" t="str">
            <v>广州市增城区永宁街誉山国际小区内</v>
          </cell>
        </row>
        <row r="201">
          <cell r="C201" t="str">
            <v>广州市增城区永顺幼儿园</v>
          </cell>
        </row>
        <row r="201">
          <cell r="F201" t="str">
            <v>广州市增城区永顺大道东25号</v>
          </cell>
        </row>
        <row r="202">
          <cell r="C202" t="str">
            <v>广州市增城区碧桂园凤凰城幼儿园</v>
          </cell>
        </row>
        <row r="202">
          <cell r="F202" t="str">
            <v>广州市增城区凤凰城凤锦苑6街1号和4街13号</v>
          </cell>
        </row>
        <row r="203">
          <cell r="C203" t="str">
            <v>广州市增城区凤凰城幼儿园</v>
          </cell>
        </row>
        <row r="203">
          <cell r="F203" t="str">
            <v>广州市增城区凤凰城社区雅曦路1号</v>
          </cell>
        </row>
        <row r="204">
          <cell r="C204" t="str">
            <v>广州市增城区荔湖城幼儿园</v>
          </cell>
        </row>
        <row r="204">
          <cell r="F204" t="str">
            <v>广州市增城区永宁街荔湖城荔湖南环路1号</v>
          </cell>
        </row>
        <row r="205">
          <cell r="C205" t="str">
            <v>广州市增城区加蒙特森林幼儿园</v>
          </cell>
        </row>
        <row r="205">
          <cell r="F205" t="str">
            <v>广州市增城区汽车城大道330号</v>
          </cell>
        </row>
        <row r="206">
          <cell r="C206" t="str">
            <v>广州市增城区凤凰城凤馨幼儿园</v>
          </cell>
        </row>
        <row r="206">
          <cell r="F206" t="str">
            <v>广州市增城区永宁街凤凰城凤馨苑社区内</v>
          </cell>
        </row>
        <row r="207">
          <cell r="C207" t="str">
            <v>广州市增城区凤凰城凤妍幼儿园</v>
          </cell>
        </row>
        <row r="207">
          <cell r="F207" t="str">
            <v>广州市增城区永宁街凤凰城广场大街156号</v>
          </cell>
        </row>
        <row r="208">
          <cell r="C208" t="str">
            <v>广州市增城区金地加拿达幼儿园</v>
          </cell>
        </row>
        <row r="208">
          <cell r="F208" t="str">
            <v>广州市增城区永宁街金地公园上城内</v>
          </cell>
        </row>
        <row r="209">
          <cell r="C209" t="str">
            <v>广州市增城区海伦春天幼儿园</v>
          </cell>
        </row>
        <row r="209">
          <cell r="F209" t="str">
            <v>广州市增城区永宁街道永顺大道东15号海伦春天小区内</v>
          </cell>
        </row>
        <row r="210">
          <cell r="C210" t="str">
            <v>广州市增城区韬鉴幼儿园</v>
          </cell>
        </row>
        <row r="210">
          <cell r="F210" t="str">
            <v>广州市增城区岗丰村农昌一街6号</v>
          </cell>
        </row>
        <row r="211">
          <cell r="C211" t="str">
            <v>广州市增城区维乐思幼儿园</v>
          </cell>
        </row>
        <row r="211">
          <cell r="F211" t="str">
            <v>广州市增城区永宁街永胜北路10号</v>
          </cell>
        </row>
        <row r="212">
          <cell r="C212" t="str">
            <v>广州市增城区圣果誉山幼儿园</v>
          </cell>
        </row>
        <row r="212">
          <cell r="F212" t="str">
            <v>广州市增城区永宁街新科路12号</v>
          </cell>
        </row>
        <row r="213">
          <cell r="C213" t="str">
            <v>广州市增城区新启蒙幼儿园</v>
          </cell>
        </row>
        <row r="213">
          <cell r="F213" t="str">
            <v>广州市增城区永宁街新屋北路16号</v>
          </cell>
        </row>
        <row r="214">
          <cell r="C214" t="str">
            <v>广州市增城区永宁街辰光幼儿园</v>
          </cell>
        </row>
        <row r="214">
          <cell r="F214" t="str">
            <v>广州市增城区永宁街新新四路1号</v>
          </cell>
        </row>
        <row r="215">
          <cell r="C215" t="str">
            <v>广州市增城区新时代幼儿园</v>
          </cell>
        </row>
        <row r="215">
          <cell r="F215" t="str">
            <v>广州市增城区永宁街永平路23号</v>
          </cell>
        </row>
        <row r="216">
          <cell r="C216" t="str">
            <v>广州市增城区永宁街辰光幼儿园瑞兴花城分园</v>
          </cell>
        </row>
        <row r="216">
          <cell r="F216" t="str">
            <v>广州市增城区永宁街新新六路203号</v>
          </cell>
        </row>
        <row r="217">
          <cell r="C217" t="str">
            <v>广州市增城区永宁街辰光幼儿园瑞兴云尚分园</v>
          </cell>
        </row>
        <row r="217">
          <cell r="F217" t="str">
            <v>广州市增城区永宁街宁埔大道263号</v>
          </cell>
        </row>
        <row r="218">
          <cell r="C218" t="str">
            <v>广州市增城区增江街凤塔社区幼儿园</v>
          </cell>
        </row>
        <row r="218">
          <cell r="F218" t="str">
            <v>广州市增城区增江街经二路80号</v>
          </cell>
        </row>
        <row r="219">
          <cell r="C219" t="str">
            <v>广州市增城区新世纪新星幼儿园</v>
          </cell>
        </row>
        <row r="219">
          <cell r="F219" t="str">
            <v>广州市增城区增江街美景街8号</v>
          </cell>
        </row>
        <row r="220">
          <cell r="C220" t="str">
            <v>广州市增城区增江街河东社区星艺幼儿园</v>
          </cell>
        </row>
        <row r="220">
          <cell r="F220" t="str">
            <v>广州市增城区增江街东桥东路1号</v>
          </cell>
        </row>
        <row r="221">
          <cell r="C221" t="str">
            <v>广州市增城区天恩艾迪幼儿园</v>
          </cell>
        </row>
        <row r="221">
          <cell r="F221" t="str">
            <v>广州市增城区增江大道培正路1号</v>
          </cell>
        </row>
        <row r="222">
          <cell r="C222" t="str">
            <v>广州市增城区增江街象山幼儿园</v>
          </cell>
        </row>
        <row r="222">
          <cell r="F222" t="str">
            <v>广州市增城区增江街塔山大道555号山湖一街1号</v>
          </cell>
        </row>
        <row r="223">
          <cell r="C223" t="str">
            <v>广州市增城区增江街金时幼儿园</v>
          </cell>
        </row>
        <row r="223">
          <cell r="F223" t="str">
            <v>广州市增城区增江街经三路68号</v>
          </cell>
        </row>
        <row r="224">
          <cell r="C224" t="str">
            <v>广州市增城区增江新星幼儿园</v>
          </cell>
        </row>
        <row r="224">
          <cell r="F224" t="str">
            <v>广州市增城区增江街沿江东一路5号</v>
          </cell>
        </row>
        <row r="225">
          <cell r="C225" t="str">
            <v>广州市增城区增星幼儿园</v>
          </cell>
        </row>
        <row r="225">
          <cell r="F225" t="str">
            <v>广州市增城区增江街东桥东路32号</v>
          </cell>
        </row>
        <row r="226">
          <cell r="C226" t="str">
            <v>广州市增城区莱茵幼儿园</v>
          </cell>
        </row>
        <row r="226">
          <cell r="F226" t="str">
            <v>广州市增城区增江街敏捷莱茵花园三街4号</v>
          </cell>
        </row>
        <row r="227">
          <cell r="C227" t="str">
            <v>广州市增城区凤鸣幼儿园</v>
          </cell>
        </row>
        <row r="227">
          <cell r="F227" t="str">
            <v>广州市增城区增江街东桥东路41号</v>
          </cell>
        </row>
        <row r="228">
          <cell r="C228" t="str">
            <v>广州市增城区小天才幼儿园</v>
          </cell>
        </row>
        <row r="228">
          <cell r="F228" t="str">
            <v>广州市增城区增江街塔山大道70号</v>
          </cell>
        </row>
        <row r="229">
          <cell r="C229" t="str">
            <v>广州市增城区东湖幼儿园</v>
          </cell>
        </row>
        <row r="229">
          <cell r="F229" t="str">
            <v>广州市增城区增江街东湖路63号</v>
          </cell>
        </row>
        <row r="230">
          <cell r="C230" t="str">
            <v>广州市增城区职校附属增江幼儿园</v>
          </cell>
        </row>
        <row r="230">
          <cell r="F230" t="str">
            <v>广州市增城区增江街增江大道173号</v>
          </cell>
        </row>
        <row r="231">
          <cell r="C231" t="str">
            <v>广州市增城区增江街第三幼儿园</v>
          </cell>
        </row>
        <row r="231">
          <cell r="F231" t="str">
            <v>广州市增城区增江街启辰大街1号</v>
          </cell>
        </row>
        <row r="232">
          <cell r="C232" t="str">
            <v>广州市增城区正果镇幼儿园</v>
          </cell>
        </row>
        <row r="232">
          <cell r="F232" t="str">
            <v>广州市增城区正果镇正宁街46号</v>
          </cell>
        </row>
        <row r="233">
          <cell r="C233" t="str">
            <v>广州市增城区正果乐怡幼儿园</v>
          </cell>
        </row>
        <row r="233">
          <cell r="F233" t="str">
            <v>广州市增城区正果镇府前路12号</v>
          </cell>
        </row>
        <row r="234">
          <cell r="C234" t="str">
            <v>广州市增城区正果镇到蔚村智慧星幼儿园</v>
          </cell>
        </row>
        <row r="234">
          <cell r="F234" t="str">
            <v>广州市增城区正果镇到蔚村学校路</v>
          </cell>
        </row>
        <row r="235">
          <cell r="C235" t="str">
            <v>广州市增城区福和幼儿园</v>
          </cell>
        </row>
        <row r="235">
          <cell r="F235" t="str">
            <v>广州市增城区中新镇福和福中街5号</v>
          </cell>
        </row>
        <row r="236">
          <cell r="C236" t="str">
            <v>广州市增城区广钢中新第一幼儿园</v>
          </cell>
        </row>
        <row r="236">
          <cell r="F236" t="str">
            <v>广州市增城区中新镇福中新36号之39</v>
          </cell>
        </row>
        <row r="237">
          <cell r="C237" t="str">
            <v>广州市增城区中新社区蓝天幼儿园</v>
          </cell>
        </row>
        <row r="237">
          <cell r="F237" t="str">
            <v>广州市增城区中新镇风光路60号之二</v>
          </cell>
        </row>
        <row r="238">
          <cell r="C238" t="str">
            <v>广州市增城区香樟幼儿园</v>
          </cell>
        </row>
        <row r="238">
          <cell r="F238" t="str">
            <v>广州市增城区中新镇新墩路163号</v>
          </cell>
        </row>
        <row r="239">
          <cell r="C239" t="str">
            <v>广州市增城区南池福星幼儿园</v>
          </cell>
        </row>
        <row r="239">
          <cell r="F239" t="str">
            <v>广州市增城区中新镇南池村南池路2号（原方静娴小学）</v>
          </cell>
        </row>
        <row r="240">
          <cell r="C240" t="str">
            <v>广州市增城区小博士幼儿园</v>
          </cell>
        </row>
        <row r="240">
          <cell r="F240" t="str">
            <v>广州市增城区中新镇中新二中侧</v>
          </cell>
        </row>
        <row r="241">
          <cell r="C241" t="str">
            <v>广州市增城区中新镇茅田村幼儿园</v>
          </cell>
        </row>
        <row r="241">
          <cell r="F241" t="str">
            <v>广州市增城区中新镇茅田村内（原茅田小学）</v>
          </cell>
        </row>
        <row r="242">
          <cell r="C242" t="str">
            <v>广州市增城区中新镇中心幼儿园</v>
          </cell>
        </row>
        <row r="242">
          <cell r="F242" t="str">
            <v>广州市增城区中新镇学园街31号</v>
          </cell>
        </row>
        <row r="243">
          <cell r="C243" t="str">
            <v>广州市增城区中福幼儿园</v>
          </cell>
        </row>
        <row r="243">
          <cell r="F243" t="str">
            <v>广州市增城区中福幼儿园</v>
          </cell>
        </row>
        <row r="244">
          <cell r="C244" t="str">
            <v>广州市增城区中新镇福和社区百灵鸟幼儿园</v>
          </cell>
        </row>
        <row r="244">
          <cell r="F244" t="str">
            <v>广州市增城区中新镇福和平中南路113号</v>
          </cell>
        </row>
        <row r="245">
          <cell r="C245" t="str">
            <v>广州市增城区中港天恩幼儿园</v>
          </cell>
        </row>
        <row r="245">
          <cell r="F245" t="str">
            <v>广州市增城区中新镇集丰村迳贝路60号</v>
          </cell>
        </row>
        <row r="246">
          <cell r="C246" t="str">
            <v>广州市增城区及之幼幼儿园</v>
          </cell>
        </row>
        <row r="246">
          <cell r="F246" t="str">
            <v>广州市增城区中新镇恒大山水城三期骏峰西街1号</v>
          </cell>
        </row>
        <row r="247">
          <cell r="C247" t="str">
            <v>广州市增城区恒大黄金幼儿园</v>
          </cell>
        </row>
        <row r="247">
          <cell r="F247" t="str">
            <v>广州市增城区中新镇中福路33号恒大三期小区内</v>
          </cell>
        </row>
        <row r="248">
          <cell r="C248" t="str">
            <v>广州市增城区中大幼儿园</v>
          </cell>
        </row>
        <row r="248">
          <cell r="F248" t="str">
            <v>广州市增城区中新镇风光路240号</v>
          </cell>
        </row>
        <row r="249">
          <cell r="C249" t="str">
            <v>广州市增城区中新镇福和粮所幼儿园</v>
          </cell>
        </row>
        <row r="249">
          <cell r="F249" t="str">
            <v>广州市增城区中新镇福和月芳路44号</v>
          </cell>
        </row>
        <row r="250">
          <cell r="C250" t="str">
            <v>广州市增城区中新镇大田村幼儿园</v>
          </cell>
        </row>
        <row r="250">
          <cell r="F250" t="str">
            <v>广州市增城区中新镇中福南路50号</v>
          </cell>
        </row>
        <row r="251">
          <cell r="C251" t="str">
            <v>广州市增城区中新镇新星幼儿园</v>
          </cell>
        </row>
        <row r="251">
          <cell r="F251" t="str">
            <v>广州市增城区中新镇侨建御溪谷御云街2号</v>
          </cell>
        </row>
        <row r="252">
          <cell r="C252" t="str">
            <v>广州市增城区中新镇下围朝阳幼儿园</v>
          </cell>
        </row>
        <row r="252">
          <cell r="F252" t="str">
            <v>广州市增城区中新镇风光路三横七巷9～11号</v>
          </cell>
        </row>
        <row r="253">
          <cell r="C253" t="str">
            <v>广州市增城区中新镇第二幼儿园</v>
          </cell>
        </row>
        <row r="253">
          <cell r="F253" t="str">
            <v>广州市增城区中新镇青星街35号</v>
          </cell>
        </row>
        <row r="254">
          <cell r="C254" t="str">
            <v>广州市增城区中新镇第三幼儿园</v>
          </cell>
        </row>
        <row r="254">
          <cell r="F254" t="str">
            <v>广州市增城区中新镇新新公路39号</v>
          </cell>
        </row>
        <row r="255">
          <cell r="C255" t="str">
            <v>广州市增城区广理幼儿园</v>
          </cell>
        </row>
        <row r="255">
          <cell r="F255" t="str">
            <v>广州市增城区中新镇团结山口路169-1</v>
          </cell>
        </row>
        <row r="256">
          <cell r="C256" t="str">
            <v>广州市增城区中新镇第三幼儿园御溪谷分园</v>
          </cell>
        </row>
        <row r="256">
          <cell r="F256" t="str">
            <v>广州市增城区中新镇孚创北二街3号</v>
          </cell>
        </row>
        <row r="257">
          <cell r="C257" t="str">
            <v>广州市增城区朱村街荔富幼儿园</v>
          </cell>
        </row>
        <row r="257">
          <cell r="F257" t="str">
            <v>广州市增城区朱村街富盈路1号</v>
          </cell>
        </row>
        <row r="258">
          <cell r="C258" t="str">
            <v>广州市增城区朱村街中心幼儿园</v>
          </cell>
        </row>
        <row r="258">
          <cell r="F258" t="str">
            <v>广州市增城区朱村街惠群路5号</v>
          </cell>
        </row>
        <row r="259">
          <cell r="C259" t="str">
            <v>广州市增城区朱村街第二幼儿园</v>
          </cell>
        </row>
        <row r="259">
          <cell r="F259" t="str">
            <v>广州市增城区朱村街叠溪一街1号</v>
          </cell>
        </row>
        <row r="260">
          <cell r="C260" t="str">
            <v>广州市增城区朱村街朱村社区德才幼儿园</v>
          </cell>
        </row>
        <row r="260">
          <cell r="F260" t="str">
            <v>广州市增城区朱村街朱村大道西29号</v>
          </cell>
        </row>
        <row r="261">
          <cell r="C261" t="str">
            <v>广州市增城区家裕幼儿园</v>
          </cell>
        </row>
        <row r="261">
          <cell r="F261" t="str">
            <v>广州市增城区朱村街富裕路23号</v>
          </cell>
        </row>
        <row r="262">
          <cell r="C262" t="str">
            <v>广州市增城区朱村街朱村社区中天幼儿园</v>
          </cell>
        </row>
        <row r="262">
          <cell r="F262" t="str">
            <v>广州市朱村街学前路33号</v>
          </cell>
        </row>
        <row r="263">
          <cell r="C263" t="str">
            <v>广州市增城区丹邱村幼儿园</v>
          </cell>
        </row>
        <row r="263">
          <cell r="F263" t="str">
            <v>广州市增城区朱村街丹邱村环乡路10号</v>
          </cell>
        </row>
        <row r="264">
          <cell r="C264" t="str">
            <v>广州市增城区朱村街凤秀幼儿园</v>
          </cell>
        </row>
        <row r="264">
          <cell r="F264" t="str">
            <v>广州市增城区朱村街凤秀大街2号</v>
          </cell>
        </row>
        <row r="265">
          <cell r="C265" t="str">
            <v>广州幼儿师范高等专科学校附属增城幼儿园</v>
          </cell>
        </row>
        <row r="265">
          <cell r="F265" t="str">
            <v>广州市增城区朱村街金成路173号</v>
          </cell>
        </row>
        <row r="266">
          <cell r="C266" t="str">
            <v>广州市增城区朱村街东城幼儿园</v>
          </cell>
        </row>
        <row r="266">
          <cell r="F266" t="str">
            <v>广州市增城区朱村大道东178号之二十二</v>
          </cell>
        </row>
        <row r="267">
          <cell r="C267" t="str">
            <v>广州市增城区朱村街第三幼儿园</v>
          </cell>
        </row>
        <row r="267">
          <cell r="F267" t="str">
            <v>广州市增城区朱村街方正路2号</v>
          </cell>
        </row>
        <row r="268">
          <cell r="C268" t="str">
            <v>广州市增城区朱村街第一幼儿园</v>
          </cell>
        </row>
        <row r="268">
          <cell r="F268" t="str">
            <v>广州市增城区朱村街科育一路1号</v>
          </cell>
        </row>
        <row r="269">
          <cell r="C269" t="str">
            <v>广州市增城区澳恩贝高幼儿园</v>
          </cell>
        </row>
        <row r="269">
          <cell r="F269" t="str">
            <v>广州市增城区朱村街碧桂园城市花园花岸苑1期8街10号</v>
          </cell>
        </row>
        <row r="270">
          <cell r="C270" t="str">
            <v>广州市增城区朱村街西福社区幼儿园</v>
          </cell>
        </row>
        <row r="270">
          <cell r="F270" t="str">
            <v>广州市增城区朱村街朱村大道东509号</v>
          </cell>
        </row>
        <row r="271">
          <cell r="C271" t="str">
            <v>广州市增城区朱村街第四幼儿园</v>
          </cell>
        </row>
        <row r="271">
          <cell r="F271" t="str">
            <v>广州市增城区朱村街丰广路6号</v>
          </cell>
        </row>
        <row r="272">
          <cell r="C272" t="str">
            <v>广州市增城区朱村街第五幼儿园</v>
          </cell>
        </row>
        <row r="272">
          <cell r="F272" t="str">
            <v>广州市增城区朱村街先科路2号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272"/>
  <sheetViews>
    <sheetView tabSelected="1" workbookViewId="0">
      <pane ySplit="6" topLeftCell="A64" activePane="bottomLeft" state="frozen"/>
      <selection/>
      <selection pane="bottomLeft" activeCell="A1" sqref="A1"/>
    </sheetView>
  </sheetViews>
  <sheetFormatPr defaultColWidth="9" defaultRowHeight="13.5"/>
  <cols>
    <col min="1" max="1" width="6" style="1" customWidth="1"/>
    <col min="2" max="2" width="8" style="5" customWidth="1"/>
    <col min="3" max="3" width="28.6333333333333" style="6" customWidth="1"/>
    <col min="4" max="4" width="9.18333333333333" style="5" customWidth="1"/>
    <col min="5" max="5" width="34.4583333333333" style="7" customWidth="1"/>
    <col min="6" max="6" width="12.0916666666667" style="8" customWidth="1"/>
    <col min="7" max="7" width="7.09166666666667" style="5" customWidth="1"/>
    <col min="8" max="8" width="7.36666666666667" style="1" customWidth="1"/>
    <col min="9" max="234" width="10" style="1" customWidth="1"/>
    <col min="235" max="250" width="9" style="1"/>
    <col min="251" max="16346" width="18" style="1"/>
    <col min="16347" max="16367" width="9" style="1"/>
    <col min="16368" max="16384" width="9" style="9"/>
  </cols>
  <sheetData>
    <row r="1" s="1" customFormat="1" ht="18" customHeight="1" spans="1:234">
      <c r="A1" s="10" t="s">
        <v>0</v>
      </c>
      <c r="B1" s="11"/>
      <c r="C1" s="12"/>
      <c r="D1" s="13"/>
      <c r="E1" s="14"/>
      <c r="F1" s="13"/>
      <c r="G1" s="11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</row>
    <row r="2" s="1" customFormat="1" ht="43" customHeight="1" spans="1:234">
      <c r="A2" s="16"/>
      <c r="B2" s="17" t="s">
        <v>1</v>
      </c>
      <c r="C2" s="18"/>
      <c r="D2" s="17"/>
      <c r="E2" s="19"/>
      <c r="F2" s="17"/>
      <c r="G2" s="17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</row>
    <row r="3" s="1" customFormat="1" ht="14" customHeight="1" spans="1:234">
      <c r="A3" s="21"/>
      <c r="B3" s="22"/>
      <c r="C3" s="21"/>
      <c r="D3" s="23"/>
      <c r="E3" s="14"/>
      <c r="F3" s="23"/>
      <c r="G3" s="23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</row>
    <row r="4" s="1" customFormat="1" ht="28" customHeight="1" spans="1:234">
      <c r="A4" s="24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</row>
    <row r="5" s="1" customFormat="1" ht="16" customHeight="1" spans="1:234">
      <c r="A5" s="24"/>
      <c r="B5" s="24"/>
      <c r="C5" s="24"/>
      <c r="D5" s="24"/>
      <c r="E5" s="24"/>
      <c r="F5" s="24"/>
      <c r="G5" s="24"/>
      <c r="H5" s="24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</row>
    <row r="6" s="1" customFormat="1" ht="17" customHeight="1" spans="1:234">
      <c r="A6" s="24"/>
      <c r="B6" s="24"/>
      <c r="C6" s="24"/>
      <c r="D6" s="24"/>
      <c r="E6" s="24"/>
      <c r="F6" s="24"/>
      <c r="G6" s="24"/>
      <c r="H6" s="24"/>
      <c r="I6" s="40"/>
      <c r="J6" s="40"/>
      <c r="K6" s="40"/>
      <c r="L6" s="40"/>
      <c r="M6" s="41"/>
      <c r="N6" s="42"/>
      <c r="O6" s="42"/>
      <c r="P6" s="42"/>
      <c r="Q6" s="42"/>
      <c r="R6" s="42"/>
      <c r="S6" s="42"/>
      <c r="T6" s="42"/>
      <c r="U6" s="42"/>
      <c r="V6" s="42"/>
      <c r="W6" s="40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0"/>
      <c r="AL6" s="40"/>
      <c r="AM6" s="40"/>
      <c r="AN6" s="40"/>
      <c r="AO6" s="40"/>
      <c r="AP6" s="40"/>
      <c r="AQ6" s="40"/>
      <c r="AR6" s="40"/>
      <c r="AS6" s="41"/>
      <c r="AT6" s="42"/>
      <c r="AU6" s="42"/>
      <c r="AV6" s="42"/>
      <c r="AW6" s="42"/>
      <c r="AX6" s="42"/>
      <c r="AY6" s="42"/>
      <c r="AZ6" s="42"/>
      <c r="BA6" s="42"/>
      <c r="BB6" s="42"/>
      <c r="BC6" s="40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0"/>
      <c r="BR6" s="40"/>
      <c r="BS6" s="40"/>
      <c r="BT6" s="40"/>
      <c r="BU6" s="40"/>
      <c r="BV6" s="40"/>
      <c r="BW6" s="40"/>
      <c r="BX6" s="40"/>
      <c r="BY6" s="41"/>
      <c r="BZ6" s="42"/>
      <c r="CA6" s="42"/>
      <c r="CB6" s="42"/>
      <c r="CC6" s="42"/>
      <c r="CD6" s="42"/>
      <c r="CE6" s="42"/>
      <c r="CF6" s="42"/>
      <c r="CG6" s="42"/>
      <c r="CH6" s="42"/>
      <c r="CI6" s="40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0"/>
      <c r="CX6" s="40"/>
      <c r="CY6" s="40"/>
      <c r="CZ6" s="40"/>
      <c r="DA6" s="40"/>
      <c r="DB6" s="40"/>
      <c r="DC6" s="40"/>
      <c r="DD6" s="40"/>
      <c r="DE6" s="41"/>
      <c r="DF6" s="42"/>
      <c r="DG6" s="42"/>
      <c r="DH6" s="42"/>
      <c r="DI6" s="42"/>
      <c r="DJ6" s="42"/>
      <c r="DK6" s="42"/>
      <c r="DL6" s="42"/>
      <c r="DM6" s="42"/>
      <c r="DN6" s="42"/>
      <c r="DO6" s="40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0"/>
      <c r="ED6" s="40"/>
      <c r="EE6" s="40"/>
      <c r="EF6" s="40"/>
      <c r="EG6" s="40"/>
      <c r="EH6" s="40"/>
      <c r="EI6" s="40"/>
      <c r="EJ6" s="40"/>
      <c r="EK6" s="41"/>
      <c r="EL6" s="42"/>
      <c r="EM6" s="42"/>
      <c r="EN6" s="42"/>
      <c r="EO6" s="42"/>
      <c r="EP6" s="42"/>
      <c r="EQ6" s="42"/>
      <c r="ER6" s="42"/>
      <c r="ES6" s="42"/>
      <c r="ET6" s="42"/>
      <c r="EU6" s="40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0"/>
      <c r="FJ6" s="40"/>
      <c r="FK6" s="40"/>
      <c r="FL6" s="40"/>
      <c r="FM6" s="40"/>
      <c r="FN6" s="40"/>
      <c r="FO6" s="40"/>
      <c r="FP6" s="40"/>
      <c r="FQ6" s="41"/>
      <c r="FR6" s="42"/>
      <c r="FS6" s="42"/>
      <c r="FT6" s="42"/>
      <c r="FU6" s="42"/>
      <c r="FV6" s="42"/>
      <c r="FW6" s="42"/>
      <c r="FX6" s="42"/>
      <c r="FY6" s="42"/>
      <c r="FZ6" s="42"/>
      <c r="GA6" s="40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0"/>
      <c r="GP6" s="40"/>
      <c r="GQ6" s="40"/>
      <c r="GR6" s="40"/>
      <c r="GS6" s="40"/>
      <c r="GT6" s="40"/>
      <c r="GU6" s="40"/>
      <c r="GV6" s="40"/>
      <c r="GW6" s="41"/>
      <c r="GX6" s="42"/>
      <c r="GY6" s="42"/>
      <c r="GZ6" s="42"/>
      <c r="HA6" s="42"/>
      <c r="HB6" s="42"/>
      <c r="HC6" s="42"/>
      <c r="HD6" s="42"/>
      <c r="HE6" s="42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</row>
    <row r="7" s="2" customFormat="1" ht="25" customHeight="1" spans="1:16379">
      <c r="A7" s="25">
        <v>1</v>
      </c>
      <c r="B7" s="26" t="s">
        <v>10</v>
      </c>
      <c r="C7" s="27" t="s">
        <v>11</v>
      </c>
      <c r="D7" s="28" t="s">
        <v>12</v>
      </c>
      <c r="E7" s="29" t="str">
        <f>_xlfn.XLOOKUP(C:C,'[1]2025年招生计划申报（第一次审核）'!$C:$C,'[1]2025年招生计划申报（第一次审核）'!$F:$F,,0)</f>
        <v>广州市增城区荔城街陂吓路2号</v>
      </c>
      <c r="F7" s="30">
        <v>18028628688</v>
      </c>
      <c r="G7" s="30">
        <v>12</v>
      </c>
      <c r="H7" s="31"/>
      <c r="I7" s="43"/>
      <c r="J7" s="43"/>
      <c r="K7" s="43"/>
      <c r="L7" s="43"/>
      <c r="M7" s="43"/>
      <c r="N7" s="44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</row>
    <row r="8" s="2" customFormat="1" ht="25" customHeight="1" spans="1:16379">
      <c r="A8" s="25">
        <v>2</v>
      </c>
      <c r="B8" s="26" t="s">
        <v>10</v>
      </c>
      <c r="C8" s="27" t="s">
        <v>13</v>
      </c>
      <c r="D8" s="28" t="s">
        <v>14</v>
      </c>
      <c r="E8" s="29" t="str">
        <f>_xlfn.XLOOKUP(C:C,'[1]2025年招生计划申报（第一次审核）'!$C:$C,'[1]2025年招生计划申报（第一次审核）'!$F:$F,,0)</f>
        <v>广州市增城区荔城街新桥路48号</v>
      </c>
      <c r="F8" s="30">
        <v>13535089336</v>
      </c>
      <c r="G8" s="30">
        <v>12</v>
      </c>
      <c r="H8" s="32"/>
      <c r="K8" s="3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2" customFormat="1" ht="25" customHeight="1" spans="1:16379">
      <c r="A9" s="25">
        <v>3</v>
      </c>
      <c r="B9" s="26" t="s">
        <v>10</v>
      </c>
      <c r="C9" s="27" t="s">
        <v>15</v>
      </c>
      <c r="D9" s="28" t="s">
        <v>16</v>
      </c>
      <c r="E9" s="29" t="str">
        <f>_xlfn.XLOOKUP(C:C,'[1]2025年招生计划申报（第一次审核）'!$C:$C,'[1]2025年招生计划申报（第一次审核）'!$F:$F,,0)</f>
        <v>广州市增城区荔城街荔城大道229号</v>
      </c>
      <c r="F9" s="30" t="s">
        <v>17</v>
      </c>
      <c r="G9" s="30">
        <v>9</v>
      </c>
      <c r="H9" s="33"/>
      <c r="K9" s="3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2" customFormat="1" ht="25" customHeight="1" spans="1:16379">
      <c r="A10" s="25">
        <v>4</v>
      </c>
      <c r="B10" s="26" t="s">
        <v>10</v>
      </c>
      <c r="C10" s="27" t="s">
        <v>18</v>
      </c>
      <c r="D10" s="28" t="s">
        <v>14</v>
      </c>
      <c r="E10" s="29" t="str">
        <f>_xlfn.XLOOKUP(C:C,'[1]2025年招生计划申报（第一次审核）'!$C:$C,'[1]2025年招生计划申报（第一次审核）'!$F:$F,,0)</f>
        <v>广州市增城区荔城街云山诗意花园雅风街4号</v>
      </c>
      <c r="F10" s="30">
        <v>15710704584</v>
      </c>
      <c r="G10" s="30">
        <v>9</v>
      </c>
      <c r="H10" s="33"/>
      <c r="K10" s="3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2" customFormat="1" ht="25" customHeight="1" spans="1:16379">
      <c r="A11" s="25">
        <v>5</v>
      </c>
      <c r="B11" s="26" t="s">
        <v>10</v>
      </c>
      <c r="C11" s="27" t="s">
        <v>19</v>
      </c>
      <c r="D11" s="28" t="s">
        <v>16</v>
      </c>
      <c r="E11" s="29" t="str">
        <f>_xlfn.XLOOKUP(C:C,'[1]2025年招生计划申报（第一次审核）'!$C:$C,'[1]2025年招生计划申报（第一次审核）'!$F:$F,,0)</f>
        <v>广州市增城区荔城街夏街大道43号</v>
      </c>
      <c r="F11" s="30" t="s">
        <v>20</v>
      </c>
      <c r="G11" s="30">
        <v>12</v>
      </c>
      <c r="H11" s="33"/>
      <c r="K11" s="3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2" customFormat="1" ht="25" customHeight="1" spans="1:16379">
      <c r="A12" s="25">
        <v>6</v>
      </c>
      <c r="B12" s="26" t="s">
        <v>10</v>
      </c>
      <c r="C12" s="27" t="s">
        <v>21</v>
      </c>
      <c r="D12" s="28" t="s">
        <v>16</v>
      </c>
      <c r="E12" s="29" t="str">
        <f>_xlfn.XLOOKUP(C:C,'[1]2025年招生计划申报（第一次审核）'!$C:$C,'[1]2025年招生计划申报（第一次审核）'!$F:$F,,0)</f>
        <v>广州市增城区荔城街夏街大道55号</v>
      </c>
      <c r="F12" s="30" t="s">
        <v>22</v>
      </c>
      <c r="G12" s="30">
        <v>6</v>
      </c>
      <c r="H12" s="33"/>
      <c r="K12" s="3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2" customFormat="1" ht="25" customHeight="1" spans="1:16379">
      <c r="A13" s="25">
        <v>7</v>
      </c>
      <c r="B13" s="26" t="s">
        <v>10</v>
      </c>
      <c r="C13" s="27" t="s">
        <v>23</v>
      </c>
      <c r="D13" s="28" t="s">
        <v>12</v>
      </c>
      <c r="E13" s="29" t="str">
        <f>_xlfn.XLOOKUP(C:C,'[1]2025年招生计划申报（第一次审核）'!$C:$C,'[1]2025年招生计划申报（第一次审核）'!$F:$F,,0)</f>
        <v>广州市增城区荔城街富宁路2号</v>
      </c>
      <c r="F13" s="30" t="s">
        <v>24</v>
      </c>
      <c r="G13" s="30">
        <v>12</v>
      </c>
      <c r="H13" s="33"/>
      <c r="K13" s="3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2" customFormat="1" ht="25" customHeight="1" spans="1:16379">
      <c r="A14" s="25">
        <v>8</v>
      </c>
      <c r="B14" s="26" t="s">
        <v>10</v>
      </c>
      <c r="C14" s="27" t="s">
        <v>25</v>
      </c>
      <c r="D14" s="28" t="s">
        <v>14</v>
      </c>
      <c r="E14" s="29" t="str">
        <f>_xlfn.XLOOKUP(C:C,'[1]2025年招生计划申报（第一次审核）'!$C:$C,'[1]2025年招生计划申报（第一次审核）'!$F:$F,,0)</f>
        <v>广州市增城区荔城街广丰东路4号</v>
      </c>
      <c r="F14" s="30" t="s">
        <v>26</v>
      </c>
      <c r="G14" s="30">
        <v>6</v>
      </c>
      <c r="H14" s="33"/>
      <c r="K14" s="3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2" customFormat="1" ht="25" customHeight="1" spans="1:16379">
      <c r="A15" s="25">
        <v>9</v>
      </c>
      <c r="B15" s="26" t="s">
        <v>10</v>
      </c>
      <c r="C15" s="27" t="s">
        <v>27</v>
      </c>
      <c r="D15" s="28" t="s">
        <v>16</v>
      </c>
      <c r="E15" s="29" t="str">
        <f>_xlfn.XLOOKUP(C:C,'[1]2025年招生计划申报（第一次审核）'!$C:$C,'[1]2025年招生计划申报（第一次审核）'!$F:$F,,0)</f>
        <v>广州市增城区荔城街塘园中路20号</v>
      </c>
      <c r="F15" s="30">
        <v>13538719596</v>
      </c>
      <c r="G15" s="30">
        <v>10</v>
      </c>
      <c r="H15" s="33"/>
      <c r="K15" s="3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2" customFormat="1" ht="25" customHeight="1" spans="1:16379">
      <c r="A16" s="25">
        <v>10</v>
      </c>
      <c r="B16" s="26" t="s">
        <v>10</v>
      </c>
      <c r="C16" s="27" t="s">
        <v>28</v>
      </c>
      <c r="D16" s="28" t="s">
        <v>16</v>
      </c>
      <c r="E16" s="29" t="str">
        <f>_xlfn.XLOOKUP(C:C,'[1]2025年招生计划申报（第一次审核）'!$C:$C,'[1]2025年招生计划申报（第一次审核）'!$F:$F,,0)</f>
        <v>广州市增城区荔城街荔城大道241号</v>
      </c>
      <c r="F16" s="30" t="s">
        <v>29</v>
      </c>
      <c r="G16" s="30">
        <v>18</v>
      </c>
      <c r="H16" s="33"/>
      <c r="K16" s="3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2" customFormat="1" ht="25" customHeight="1" spans="1:16379">
      <c r="A17" s="25">
        <v>11</v>
      </c>
      <c r="B17" s="26" t="s">
        <v>10</v>
      </c>
      <c r="C17" s="27" t="s">
        <v>30</v>
      </c>
      <c r="D17" s="28" t="s">
        <v>14</v>
      </c>
      <c r="E17" s="29" t="str">
        <f>_xlfn.XLOOKUP(C:C,'[1]2025年招生计划申报（第一次审核）'!$C:$C,'[1]2025年招生计划申报（第一次审核）'!$F:$F,,0)</f>
        <v>广州市增城区荔城街通园路3号</v>
      </c>
      <c r="F17" s="30" t="s">
        <v>31</v>
      </c>
      <c r="G17" s="30">
        <v>12</v>
      </c>
      <c r="H17" s="33"/>
      <c r="K17" s="3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2" customFormat="1" ht="25" customHeight="1" spans="1:16379">
      <c r="A18" s="25">
        <v>12</v>
      </c>
      <c r="B18" s="26" t="s">
        <v>10</v>
      </c>
      <c r="C18" s="27" t="s">
        <v>32</v>
      </c>
      <c r="D18" s="28" t="s">
        <v>16</v>
      </c>
      <c r="E18" s="29" t="str">
        <f>_xlfn.XLOOKUP(C:C,'[1]2025年招生计划申报（第一次审核）'!$C:$C,'[1]2025年招生计划申报（第一次审核）'!$F:$F,,0)</f>
        <v>广州市增城区荔城街陈桥头村校前路36号</v>
      </c>
      <c r="F18" s="30" t="s">
        <v>33</v>
      </c>
      <c r="G18" s="30">
        <v>12</v>
      </c>
      <c r="H18" s="33"/>
      <c r="K18" s="3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2" customFormat="1" ht="25" customHeight="1" spans="1:16379">
      <c r="A19" s="25">
        <v>13</v>
      </c>
      <c r="B19" s="26" t="s">
        <v>10</v>
      </c>
      <c r="C19" s="27" t="s">
        <v>34</v>
      </c>
      <c r="D19" s="28" t="s">
        <v>14</v>
      </c>
      <c r="E19" s="29" t="str">
        <f>_xlfn.XLOOKUP(C:C,'[1]2025年招生计划申报（第一次审核）'!$C:$C,'[1]2025年招生计划申报（第一次审核）'!$F:$F,,0)</f>
        <v>广州市增城区荔城街夏街大道209号</v>
      </c>
      <c r="F19" s="30" t="s">
        <v>35</v>
      </c>
      <c r="G19" s="30">
        <v>10</v>
      </c>
      <c r="H19" s="33"/>
      <c r="K19" s="3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2" customFormat="1" ht="25" customHeight="1" spans="1:16379">
      <c r="A20" s="25">
        <v>14</v>
      </c>
      <c r="B20" s="26" t="s">
        <v>10</v>
      </c>
      <c r="C20" s="27" t="s">
        <v>36</v>
      </c>
      <c r="D20" s="28" t="s">
        <v>16</v>
      </c>
      <c r="E20" s="29" t="str">
        <f>_xlfn.XLOOKUP(C:C,'[1]2025年招生计划申报（第一次审核）'!$C:$C,'[1]2025年招生计划申报（第一次审核）'!$F:$F,,0)</f>
        <v>广州市增城区荔城街荔城大道211号</v>
      </c>
      <c r="F20" s="30" t="s">
        <v>37</v>
      </c>
      <c r="G20" s="30">
        <v>13</v>
      </c>
      <c r="H20" s="33"/>
      <c r="K20" s="3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2" customFormat="1" ht="25" customHeight="1" spans="1:16379">
      <c r="A21" s="25">
        <v>15</v>
      </c>
      <c r="B21" s="26" t="s">
        <v>10</v>
      </c>
      <c r="C21" s="27" t="s">
        <v>38</v>
      </c>
      <c r="D21" s="28" t="s">
        <v>14</v>
      </c>
      <c r="E21" s="29" t="str">
        <f>_xlfn.XLOOKUP(C:C,'[1]2025年招生计划申报（第一次审核）'!$C:$C,'[1]2025年招生计划申报（第一次审核）'!$F:$F,,0)</f>
        <v>广州市增城区荔城街富民路16号</v>
      </c>
      <c r="F21" s="30" t="s">
        <v>39</v>
      </c>
      <c r="G21" s="30">
        <v>14</v>
      </c>
      <c r="H21" s="33"/>
      <c r="K21" s="3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2" customFormat="1" ht="25" customHeight="1" spans="1:16379">
      <c r="A22" s="25">
        <v>16</v>
      </c>
      <c r="B22" s="26" t="s">
        <v>10</v>
      </c>
      <c r="C22" s="27" t="s">
        <v>40</v>
      </c>
      <c r="D22" s="28" t="s">
        <v>16</v>
      </c>
      <c r="E22" s="29" t="str">
        <f>_xlfn.XLOOKUP(C:C,'[1]2025年招生计划申报（第一次审核）'!$C:$C,'[1]2025年招生计划申报（第一次审核）'!$F:$F,,0)</f>
        <v>广州市增城区荔城街庆丰村洋群路1号</v>
      </c>
      <c r="F22" s="30" t="s">
        <v>41</v>
      </c>
      <c r="G22" s="30">
        <v>9</v>
      </c>
      <c r="H22" s="33"/>
      <c r="K22" s="3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2" customFormat="1" ht="25" customHeight="1" spans="1:16379">
      <c r="A23" s="25">
        <v>17</v>
      </c>
      <c r="B23" s="26" t="s">
        <v>10</v>
      </c>
      <c r="C23" s="27" t="s">
        <v>42</v>
      </c>
      <c r="D23" s="28" t="s">
        <v>16</v>
      </c>
      <c r="E23" s="29" t="str">
        <f>_xlfn.XLOOKUP(C:C,'[1]2025年招生计划申报（第一次审核）'!$C:$C,'[1]2025年招生计划申报（第一次审核）'!$F:$F,,0)</f>
        <v>广州市增城区荔城街相江路169号</v>
      </c>
      <c r="F23" s="30" t="s">
        <v>43</v>
      </c>
      <c r="G23" s="30">
        <v>6</v>
      </c>
      <c r="H23" s="33"/>
      <c r="K23" s="3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2" customFormat="1" ht="25" customHeight="1" spans="1:16379">
      <c r="A24" s="25">
        <v>18</v>
      </c>
      <c r="B24" s="26" t="s">
        <v>10</v>
      </c>
      <c r="C24" s="27" t="s">
        <v>44</v>
      </c>
      <c r="D24" s="28" t="s">
        <v>14</v>
      </c>
      <c r="E24" s="29" t="str">
        <f>_xlfn.XLOOKUP(C:C,'[1]2025年招生计划申报（第一次审核）'!$C:$C,'[1]2025年招生计划申报（第一次审核）'!$F:$F,,0)</f>
        <v>广州市增城区荔城街夏街大道117号</v>
      </c>
      <c r="F24" s="30" t="s">
        <v>45</v>
      </c>
      <c r="G24" s="30">
        <v>11</v>
      </c>
      <c r="H24" s="33"/>
      <c r="K24" s="3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2" customFormat="1" ht="25" customHeight="1" spans="1:16379">
      <c r="A25" s="25">
        <v>19</v>
      </c>
      <c r="B25" s="26" t="s">
        <v>10</v>
      </c>
      <c r="C25" s="27" t="s">
        <v>46</v>
      </c>
      <c r="D25" s="28" t="s">
        <v>12</v>
      </c>
      <c r="E25" s="29" t="str">
        <f>_xlfn.XLOOKUP(C:C,'[1]2025年招生计划申报（第一次审核）'!$C:$C,'[1]2025年招生计划申报（第一次审核）'!$F:$F,,0)</f>
        <v>广州市增城区荔城街荔景大道御景路60号</v>
      </c>
      <c r="F25" s="30" t="s">
        <v>47</v>
      </c>
      <c r="G25" s="30">
        <v>12</v>
      </c>
      <c r="H25" s="33"/>
      <c r="K25" s="3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2" customFormat="1" ht="25" customHeight="1" spans="1:16379">
      <c r="A26" s="25">
        <v>20</v>
      </c>
      <c r="B26" s="26" t="s">
        <v>10</v>
      </c>
      <c r="C26" s="27" t="s">
        <v>48</v>
      </c>
      <c r="D26" s="28" t="s">
        <v>14</v>
      </c>
      <c r="E26" s="29" t="str">
        <f>_xlfn.XLOOKUP(C:C,'[1]2025年招生计划申报（第一次审核）'!$C:$C,'[1]2025年招生计划申报（第一次审核）'!$F:$F,,0)</f>
        <v>广州市增城区荔城街大鹏路3号</v>
      </c>
      <c r="F26" s="30" t="s">
        <v>49</v>
      </c>
      <c r="G26" s="30">
        <v>15</v>
      </c>
      <c r="H26" s="33"/>
      <c r="K26" s="3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2" customFormat="1" ht="25" customHeight="1" spans="1:16379">
      <c r="A27" s="25">
        <v>21</v>
      </c>
      <c r="B27" s="26" t="s">
        <v>10</v>
      </c>
      <c r="C27" s="27" t="s">
        <v>50</v>
      </c>
      <c r="D27" s="28" t="s">
        <v>14</v>
      </c>
      <c r="E27" s="29" t="str">
        <f>_xlfn.XLOOKUP(C:C,'[1]2025年招生计划申报（第一次审核）'!$C:$C,'[1]2025年招生计划申报（第一次审核）'!$F:$F,,0)</f>
        <v>广州市增城区荔城街塘园路4号</v>
      </c>
      <c r="F27" s="30" t="s">
        <v>51</v>
      </c>
      <c r="G27" s="30">
        <v>9</v>
      </c>
      <c r="H27" s="33"/>
      <c r="K27" s="3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</row>
    <row r="28" s="2" customFormat="1" ht="25" customHeight="1" spans="1:16379">
      <c r="A28" s="25">
        <v>22</v>
      </c>
      <c r="B28" s="26" t="s">
        <v>10</v>
      </c>
      <c r="C28" s="27" t="s">
        <v>52</v>
      </c>
      <c r="D28" s="28" t="s">
        <v>16</v>
      </c>
      <c r="E28" s="29" t="str">
        <f>_xlfn.XLOOKUP(C:C,'[1]2025年招生计划申报（第一次审核）'!$C:$C,'[1]2025年招生计划申报（第一次审核）'!$F:$F,,0)</f>
        <v>广州市增城区荔城街荔星大道北100号</v>
      </c>
      <c r="F28" s="30" t="s">
        <v>53</v>
      </c>
      <c r="G28" s="30">
        <v>15</v>
      </c>
      <c r="H28" s="33"/>
      <c r="K28" s="3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</row>
    <row r="29" s="2" customFormat="1" ht="25" customHeight="1" spans="1:16379">
      <c r="A29" s="25">
        <v>23</v>
      </c>
      <c r="B29" s="26" t="s">
        <v>10</v>
      </c>
      <c r="C29" s="27" t="s">
        <v>54</v>
      </c>
      <c r="D29" s="28" t="s">
        <v>16</v>
      </c>
      <c r="E29" s="29" t="str">
        <f>_xlfn.XLOOKUP(C:C,'[1]2025年招生计划申报（第一次审核）'!$C:$C,'[1]2025年招生计划申报（第一次审核）'!$F:$F,,0)</f>
        <v>广州市增城区荔城街园圃路10号</v>
      </c>
      <c r="F29" s="30" t="s">
        <v>55</v>
      </c>
      <c r="G29" s="30">
        <v>13</v>
      </c>
      <c r="H29" s="33"/>
      <c r="K29" s="3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</row>
    <row r="30" s="2" customFormat="1" ht="25" customHeight="1" spans="1:16379">
      <c r="A30" s="25">
        <v>24</v>
      </c>
      <c r="B30" s="26" t="s">
        <v>10</v>
      </c>
      <c r="C30" s="27" t="s">
        <v>56</v>
      </c>
      <c r="D30" s="28" t="s">
        <v>16</v>
      </c>
      <c r="E30" s="29" t="str">
        <f>_xlfn.XLOOKUP(C:C,'[1]2025年招生计划申报（第一次审核）'!$C:$C,'[1]2025年招生计划申报（第一次审核）'!$F:$F,,0)</f>
        <v>广州市增城区荔城街光明路26号</v>
      </c>
      <c r="F30" s="30" t="s">
        <v>57</v>
      </c>
      <c r="G30" s="30">
        <v>9</v>
      </c>
      <c r="H30" s="33"/>
      <c r="K30" s="3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</row>
    <row r="31" s="2" customFormat="1" ht="25" customHeight="1" spans="1:16379">
      <c r="A31" s="25">
        <v>25</v>
      </c>
      <c r="B31" s="26" t="s">
        <v>10</v>
      </c>
      <c r="C31" s="27" t="s">
        <v>58</v>
      </c>
      <c r="D31" s="28" t="s">
        <v>14</v>
      </c>
      <c r="E31" s="29" t="str">
        <f>_xlfn.XLOOKUP(C:C,'[1]2025年招生计划申报（第一次审核）'!$C:$C,'[1]2025年招生计划申报（第一次审核）'!$F:$F,,0)</f>
        <v>广州市增城区荔城街夏街大道91号</v>
      </c>
      <c r="F31" s="30" t="s">
        <v>59</v>
      </c>
      <c r="G31" s="30">
        <v>7</v>
      </c>
      <c r="H31" s="33"/>
      <c r="K31" s="3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</row>
    <row r="32" s="2" customFormat="1" ht="25" customHeight="1" spans="1:16379">
      <c r="A32" s="25">
        <v>26</v>
      </c>
      <c r="B32" s="26" t="s">
        <v>10</v>
      </c>
      <c r="C32" s="27" t="s">
        <v>60</v>
      </c>
      <c r="D32" s="28" t="s">
        <v>12</v>
      </c>
      <c r="E32" s="29" t="str">
        <f>_xlfn.XLOOKUP(C:C,'[1]2025年招生计划申报（第一次审核）'!$C:$C,'[1]2025年招生计划申报（第一次审核）'!$F:$F,,0)</f>
        <v>广州市增城区荔城街翠环路2号</v>
      </c>
      <c r="F32" s="30" t="s">
        <v>61</v>
      </c>
      <c r="G32" s="30">
        <v>15</v>
      </c>
      <c r="H32" s="33"/>
      <c r="K32" s="3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</row>
    <row r="33" s="2" customFormat="1" ht="25" customHeight="1" spans="1:16379">
      <c r="A33" s="25">
        <v>27</v>
      </c>
      <c r="B33" s="26" t="s">
        <v>10</v>
      </c>
      <c r="C33" s="27" t="s">
        <v>62</v>
      </c>
      <c r="D33" s="28" t="s">
        <v>14</v>
      </c>
      <c r="E33" s="29" t="str">
        <f>_xlfn.XLOOKUP(C:C,'[1]2025年招生计划申报（第一次审核）'!$C:$C,'[1]2025年招生计划申报（第一次审核）'!$F:$F,,0)</f>
        <v>广州市增城区荔城街夏街大道108号</v>
      </c>
      <c r="F33" s="30" t="s">
        <v>63</v>
      </c>
      <c r="G33" s="30">
        <v>10</v>
      </c>
      <c r="H33" s="33"/>
      <c r="K33" s="3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</row>
    <row r="34" s="2" customFormat="1" ht="25" customHeight="1" spans="1:16379">
      <c r="A34" s="25">
        <v>28</v>
      </c>
      <c r="B34" s="26" t="s">
        <v>10</v>
      </c>
      <c r="C34" s="27" t="s">
        <v>64</v>
      </c>
      <c r="D34" s="28" t="s">
        <v>12</v>
      </c>
      <c r="E34" s="29" t="str">
        <f>_xlfn.XLOOKUP(C:C,'[1]2025年招生计划申报（第一次审核）'!$C:$C,'[1]2025年招生计划申报（第一次审核）'!$F:$F,,0)</f>
        <v>广州市增城区荔城街荔星大道8-218号</v>
      </c>
      <c r="F34" s="30" t="s">
        <v>65</v>
      </c>
      <c r="G34" s="30">
        <v>14</v>
      </c>
      <c r="H34" s="33"/>
      <c r="K34" s="3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</row>
    <row r="35" s="2" customFormat="1" ht="25" customHeight="1" spans="1:16379">
      <c r="A35" s="25">
        <v>29</v>
      </c>
      <c r="B35" s="26" t="s">
        <v>10</v>
      </c>
      <c r="C35" s="27" t="s">
        <v>66</v>
      </c>
      <c r="D35" s="28" t="s">
        <v>14</v>
      </c>
      <c r="E35" s="29" t="str">
        <f>_xlfn.XLOOKUP(C:C,'[1]2025年招生计划申报（第一次审核）'!$C:$C,'[1]2025年招生计划申报（第一次审核）'!$F:$F,,0)</f>
        <v>广州市增城区荔城大道北433号</v>
      </c>
      <c r="F35" s="30" t="s">
        <v>67</v>
      </c>
      <c r="G35" s="30">
        <v>8</v>
      </c>
      <c r="H35" s="33"/>
      <c r="K35" s="3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</row>
    <row r="36" s="2" customFormat="1" ht="25" customHeight="1" spans="1:16379">
      <c r="A36" s="25">
        <v>30</v>
      </c>
      <c r="B36" s="26" t="s">
        <v>10</v>
      </c>
      <c r="C36" s="27" t="s">
        <v>68</v>
      </c>
      <c r="D36" s="28" t="s">
        <v>16</v>
      </c>
      <c r="E36" s="29" t="str">
        <f>_xlfn.XLOOKUP(C:C,'[1]2025年招生计划申报（第一次审核）'!$C:$C,'[1]2025年招生计划申报（第一次审核）'!$F:$F,,0)</f>
        <v>广州市增城区荔城街金竹三路一号</v>
      </c>
      <c r="F36" s="30" t="s">
        <v>69</v>
      </c>
      <c r="G36" s="30">
        <v>21</v>
      </c>
      <c r="H36" s="33"/>
      <c r="K36" s="3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</row>
    <row r="37" s="2" customFormat="1" ht="25" customHeight="1" spans="1:16379">
      <c r="A37" s="25">
        <v>31</v>
      </c>
      <c r="B37" s="26" t="s">
        <v>10</v>
      </c>
      <c r="C37" s="27" t="s">
        <v>70</v>
      </c>
      <c r="D37" s="28" t="s">
        <v>14</v>
      </c>
      <c r="E37" s="29" t="str">
        <f>_xlfn.XLOOKUP(C:C,'[1]2025年招生计划申报（第一次审核）'!$C:$C,'[1]2025年招生计划申报（第一次审核）'!$F:$F,,0)</f>
        <v>广州市增城区荔城街金竹一路73号之一</v>
      </c>
      <c r="F37" s="30">
        <v>13710966866</v>
      </c>
      <c r="G37" s="30">
        <v>18</v>
      </c>
      <c r="H37" s="33"/>
      <c r="K37" s="3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</row>
    <row r="38" s="2" customFormat="1" ht="25" customHeight="1" spans="1:16379">
      <c r="A38" s="25">
        <v>32</v>
      </c>
      <c r="B38" s="26" t="s">
        <v>71</v>
      </c>
      <c r="C38" s="27" t="s">
        <v>72</v>
      </c>
      <c r="D38" s="28" t="s">
        <v>16</v>
      </c>
      <c r="E38" s="29" t="str">
        <f>_xlfn.XLOOKUP(C:C,'[1]2025年招生计划申报（第一次审核）'!$C:$C,'[1]2025年招生计划申报（第一次审核）'!$F:$F,,0)</f>
        <v>广州市增城区荔湖街半山御景花园半山一街1号</v>
      </c>
      <c r="F38" s="30" t="s">
        <v>73</v>
      </c>
      <c r="G38" s="30">
        <v>12</v>
      </c>
      <c r="H38" s="34"/>
      <c r="K38" s="3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</row>
    <row r="39" s="2" customFormat="1" ht="25" customHeight="1" spans="1:16379">
      <c r="A39" s="25">
        <v>33</v>
      </c>
      <c r="B39" s="26" t="s">
        <v>71</v>
      </c>
      <c r="C39" s="27" t="s">
        <v>74</v>
      </c>
      <c r="D39" s="28" t="s">
        <v>16</v>
      </c>
      <c r="E39" s="29" t="str">
        <f>_xlfn.XLOOKUP(C:C,'[1]2025年招生计划申报（第一次审核）'!$C:$C,'[1]2025年招生计划申报（第一次审核）'!$F:$F,,0)</f>
        <v>广州市增城区荔湖街平欣路55号</v>
      </c>
      <c r="F39" s="30" t="s">
        <v>75</v>
      </c>
      <c r="G39" s="30">
        <v>6</v>
      </c>
      <c r="H39" s="34"/>
      <c r="K39" s="3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</row>
    <row r="40" s="2" customFormat="1" ht="25" customHeight="1" spans="1:16379">
      <c r="A40" s="25">
        <v>34</v>
      </c>
      <c r="B40" s="26" t="s">
        <v>71</v>
      </c>
      <c r="C40" s="27" t="s">
        <v>76</v>
      </c>
      <c r="D40" s="28" t="s">
        <v>16</v>
      </c>
      <c r="E40" s="29" t="str">
        <f>_xlfn.XLOOKUP(C:C,'[1]2025年招生计划申报（第一次审核）'!$C:$C,'[1]2025年招生计划申报（第一次审核）'!$F:$F,,0)</f>
        <v>广州市增城区荔湖街育民路103号</v>
      </c>
      <c r="F40" s="30" t="s">
        <v>77</v>
      </c>
      <c r="G40" s="30">
        <v>9</v>
      </c>
      <c r="H40" s="34"/>
      <c r="K40" s="3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</row>
    <row r="41" s="2" customFormat="1" ht="25" customHeight="1" spans="1:16379">
      <c r="A41" s="25">
        <v>35</v>
      </c>
      <c r="B41" s="26" t="s">
        <v>71</v>
      </c>
      <c r="C41" s="27" t="s">
        <v>78</v>
      </c>
      <c r="D41" s="28" t="s">
        <v>16</v>
      </c>
      <c r="E41" s="29" t="str">
        <f>_xlfn.XLOOKUP(C:C,'[1]2025年招生计划申报（第一次审核）'!$C:$C,'[1]2025年招生计划申报（第一次审核）'!$F:$F,,0)</f>
        <v>广州市增城区荔湖街荔湖大道103号</v>
      </c>
      <c r="F41" s="30" t="s">
        <v>79</v>
      </c>
      <c r="G41" s="30">
        <v>24</v>
      </c>
      <c r="H41" s="34"/>
      <c r="K41" s="3"/>
      <c r="XEN41" s="45"/>
      <c r="XEO41" s="45"/>
      <c r="XEP41" s="45"/>
      <c r="XEQ41" s="45"/>
      <c r="XER41" s="45"/>
      <c r="XES41" s="45"/>
      <c r="XET41" s="45"/>
      <c r="XEU41" s="45"/>
      <c r="XEV41" s="45"/>
      <c r="XEW41" s="45"/>
      <c r="XEX41" s="45"/>
      <c r="XEY41" s="45"/>
    </row>
    <row r="42" s="2" customFormat="1" ht="25" customHeight="1" spans="1:16379">
      <c r="A42" s="25">
        <v>36</v>
      </c>
      <c r="B42" s="26" t="s">
        <v>71</v>
      </c>
      <c r="C42" s="27" t="s">
        <v>80</v>
      </c>
      <c r="D42" s="28" t="s">
        <v>16</v>
      </c>
      <c r="E42" s="29" t="str">
        <f>_xlfn.XLOOKUP(C:C,'[1]2025年招生计划申报（第一次审核）'!$C:$C,'[1]2025年招生计划申报（第一次审核）'!$F:$F,,0)</f>
        <v>广州市增城区荔湖街亭子岗东三街2号</v>
      </c>
      <c r="F42" s="30" t="s">
        <v>81</v>
      </c>
      <c r="G42" s="30">
        <v>9</v>
      </c>
      <c r="H42" s="34"/>
      <c r="K42" s="3"/>
      <c r="XEN42" s="45"/>
      <c r="XEO42" s="45"/>
      <c r="XEP42" s="45"/>
      <c r="XEQ42" s="45"/>
      <c r="XER42" s="45"/>
      <c r="XES42" s="45"/>
      <c r="XET42" s="45"/>
      <c r="XEU42" s="45"/>
      <c r="XEV42" s="45"/>
      <c r="XEW42" s="45"/>
      <c r="XEX42" s="45"/>
      <c r="XEY42" s="45"/>
    </row>
    <row r="43" s="2" customFormat="1" ht="25" customHeight="1" spans="1:16379">
      <c r="A43" s="25">
        <v>37</v>
      </c>
      <c r="B43" s="26" t="s">
        <v>71</v>
      </c>
      <c r="C43" s="27" t="s">
        <v>82</v>
      </c>
      <c r="D43" s="28" t="s">
        <v>16</v>
      </c>
      <c r="E43" s="29" t="str">
        <f>_xlfn.XLOOKUP(C:C,'[1]2025年招生计划申报（第一次审核）'!$C:$C,'[1]2025年招生计划申报（第一次审核）'!$F:$F,,0)</f>
        <v>广州市增城区荔湖街花丛环路3号</v>
      </c>
      <c r="F43" s="30" t="s">
        <v>83</v>
      </c>
      <c r="G43" s="30">
        <v>9</v>
      </c>
      <c r="H43" s="34"/>
      <c r="K43" s="3"/>
      <c r="XEN43" s="45"/>
      <c r="XEO43" s="45"/>
      <c r="XEP43" s="45"/>
      <c r="XEQ43" s="45"/>
      <c r="XER43" s="45"/>
      <c r="XES43" s="45"/>
      <c r="XET43" s="45"/>
      <c r="XEU43" s="45"/>
      <c r="XEV43" s="45"/>
      <c r="XEW43" s="45"/>
      <c r="XEX43" s="45"/>
      <c r="XEY43" s="45"/>
    </row>
    <row r="44" s="2" customFormat="1" ht="25" customHeight="1" spans="1:16379">
      <c r="A44" s="25">
        <v>38</v>
      </c>
      <c r="B44" s="26" t="s">
        <v>71</v>
      </c>
      <c r="C44" s="27" t="s">
        <v>84</v>
      </c>
      <c r="D44" s="28" t="s">
        <v>14</v>
      </c>
      <c r="E44" s="29" t="str">
        <f>_xlfn.XLOOKUP(C:C,'[1]2025年招生计划申报（第一次审核）'!$C:$C,'[1]2025年招生计划申报（第一次审核）'!$F:$F,,0)</f>
        <v>广州市增城区荔湖街荔城大道422号荔城花园27-29栋首层</v>
      </c>
      <c r="F44" s="30" t="s">
        <v>85</v>
      </c>
      <c r="G44" s="30">
        <v>6</v>
      </c>
      <c r="H44" s="34"/>
      <c r="K44" s="3"/>
      <c r="XEN44" s="45"/>
      <c r="XEO44" s="45"/>
      <c r="XEP44" s="45"/>
      <c r="XEQ44" s="45"/>
      <c r="XER44" s="45"/>
      <c r="XES44" s="45"/>
      <c r="XET44" s="45"/>
      <c r="XEU44" s="45"/>
      <c r="XEV44" s="45"/>
      <c r="XEW44" s="45"/>
      <c r="XEX44" s="45"/>
      <c r="XEY44" s="45"/>
    </row>
    <row r="45" s="2" customFormat="1" ht="25" customHeight="1" spans="1:16379">
      <c r="A45" s="25">
        <v>39</v>
      </c>
      <c r="B45" s="26" t="s">
        <v>71</v>
      </c>
      <c r="C45" s="27" t="s">
        <v>86</v>
      </c>
      <c r="D45" s="28" t="s">
        <v>12</v>
      </c>
      <c r="E45" s="29" t="str">
        <f>_xlfn.XLOOKUP(C:C,'[1]2025年招生计划申报（第一次审核）'!$C:$C,'[1]2025年招生计划申报（第一次审核）'!$F:$F,,0)</f>
        <v>广州市增城区增城大道517号</v>
      </c>
      <c r="F45" s="30" t="s">
        <v>87</v>
      </c>
      <c r="G45" s="30">
        <v>9</v>
      </c>
      <c r="H45" s="34"/>
      <c r="K45" s="3"/>
      <c r="XEN45" s="45"/>
      <c r="XEO45" s="45"/>
      <c r="XEP45" s="45"/>
      <c r="XEQ45" s="45"/>
      <c r="XER45" s="45"/>
      <c r="XES45" s="45"/>
      <c r="XET45" s="45"/>
      <c r="XEU45" s="45"/>
      <c r="XEV45" s="45"/>
      <c r="XEW45" s="45"/>
      <c r="XEX45" s="45"/>
      <c r="XEY45" s="45"/>
    </row>
    <row r="46" s="2" customFormat="1" ht="25" customHeight="1" spans="1:16379">
      <c r="A46" s="25">
        <v>40</v>
      </c>
      <c r="B46" s="26" t="s">
        <v>71</v>
      </c>
      <c r="C46" s="27" t="s">
        <v>88</v>
      </c>
      <c r="D46" s="28" t="s">
        <v>16</v>
      </c>
      <c r="E46" s="29" t="str">
        <f>_xlfn.XLOOKUP(C:C,'[1]2025年招生计划申报（第一次审核）'!$C:$C,'[1]2025年招生计划申报（第一次审核）'!$F:$F,,0)</f>
        <v>广州市增城区荔湖街福熙路292号</v>
      </c>
      <c r="F46" s="30" t="s">
        <v>89</v>
      </c>
      <c r="G46" s="30">
        <v>9</v>
      </c>
      <c r="H46" s="34"/>
      <c r="K46" s="3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  <c r="XEX46" s="45"/>
      <c r="XEY46" s="45"/>
    </row>
    <row r="47" s="2" customFormat="1" ht="25" customHeight="1" spans="1:16379">
      <c r="A47" s="25">
        <v>41</v>
      </c>
      <c r="B47" s="26" t="s">
        <v>71</v>
      </c>
      <c r="C47" s="27" t="s">
        <v>90</v>
      </c>
      <c r="D47" s="28" t="s">
        <v>16</v>
      </c>
      <c r="E47" s="29" t="str">
        <f>_xlfn.XLOOKUP(C:C,'[1]2025年招生计划申报（第一次审核）'!$C:$C,'[1]2025年招生计划申报（第一次审核）'!$F:$F,,0)</f>
        <v>广州市增城区荔湖街明欣中街10号</v>
      </c>
      <c r="F47" s="30" t="s">
        <v>91</v>
      </c>
      <c r="G47" s="30">
        <v>6</v>
      </c>
      <c r="H47" s="34"/>
      <c r="K47" s="3"/>
      <c r="XEN47" s="45"/>
      <c r="XEO47" s="45"/>
      <c r="XEP47" s="45"/>
      <c r="XEQ47" s="45"/>
      <c r="XER47" s="45"/>
      <c r="XES47" s="45"/>
      <c r="XET47" s="45"/>
      <c r="XEU47" s="45"/>
      <c r="XEV47" s="45"/>
      <c r="XEW47" s="45"/>
      <c r="XEX47" s="45"/>
      <c r="XEY47" s="45"/>
    </row>
    <row r="48" s="2" customFormat="1" ht="25" customHeight="1" spans="1:16379">
      <c r="A48" s="25">
        <v>42</v>
      </c>
      <c r="B48" s="26" t="s">
        <v>71</v>
      </c>
      <c r="C48" s="27" t="s">
        <v>92</v>
      </c>
      <c r="D48" s="28" t="s">
        <v>16</v>
      </c>
      <c r="E48" s="29" t="str">
        <f>_xlfn.XLOOKUP(C:C,'[1]2025年招生计划申报（第一次审核）'!$C:$C,'[1]2025年招生计划申报（第一次审核）'!$F:$F,,0)</f>
        <v>广州市增城区荔湖街愉安路一号</v>
      </c>
      <c r="F48" s="30" t="s">
        <v>93</v>
      </c>
      <c r="G48" s="30">
        <v>24</v>
      </c>
      <c r="H48" s="34"/>
      <c r="K48" s="3"/>
      <c r="XEN48" s="45"/>
      <c r="XEO48" s="45"/>
      <c r="XEP48" s="45"/>
      <c r="XEQ48" s="45"/>
      <c r="XER48" s="45"/>
      <c r="XES48" s="45"/>
      <c r="XET48" s="45"/>
      <c r="XEU48" s="45"/>
      <c r="XEV48" s="45"/>
      <c r="XEW48" s="45"/>
      <c r="XEX48" s="45"/>
      <c r="XEY48" s="45"/>
    </row>
    <row r="49" s="2" customFormat="1" ht="25" customHeight="1" spans="1:16379">
      <c r="A49" s="25">
        <v>43</v>
      </c>
      <c r="B49" s="26" t="s">
        <v>71</v>
      </c>
      <c r="C49" s="27" t="s">
        <v>94</v>
      </c>
      <c r="D49" s="28" t="s">
        <v>16</v>
      </c>
      <c r="E49" s="29" t="str">
        <f>_xlfn.XLOOKUP(C:C,'[1]2025年招生计划申报（第一次审核）'!$C:$C,'[1]2025年招生计划申报（第一次审核）'!$F:$F,,0)</f>
        <v>广州市增城区荔湖街尚东紫御雅苑紫荆八街21号</v>
      </c>
      <c r="F49" s="30" t="s">
        <v>95</v>
      </c>
      <c r="G49" s="30">
        <v>9</v>
      </c>
      <c r="H49" s="34"/>
      <c r="K49" s="3"/>
      <c r="XEN49" s="45"/>
      <c r="XEO49" s="45"/>
      <c r="XEP49" s="45"/>
      <c r="XEQ49" s="45"/>
      <c r="XER49" s="45"/>
      <c r="XES49" s="45"/>
      <c r="XET49" s="45"/>
      <c r="XEU49" s="45"/>
      <c r="XEV49" s="45"/>
      <c r="XEW49" s="45"/>
      <c r="XEX49" s="45"/>
      <c r="XEY49" s="45"/>
    </row>
    <row r="50" s="2" customFormat="1" ht="25" customHeight="1" spans="1:16379">
      <c r="A50" s="25">
        <v>44</v>
      </c>
      <c r="B50" s="26" t="s">
        <v>71</v>
      </c>
      <c r="C50" s="27" t="s">
        <v>96</v>
      </c>
      <c r="D50" s="28" t="s">
        <v>14</v>
      </c>
      <c r="E50" s="29" t="str">
        <f>_xlfn.XLOOKUP(C:C,'[1]2025年招生计划申报（第一次审核）'!$C:$C,'[1]2025年招生计划申报（第一次审核）'!$F:$F,,0)</f>
        <v>广州市增城区荔湖街逸翠庄园三期名御路七街19号</v>
      </c>
      <c r="F50" s="30" t="s">
        <v>97</v>
      </c>
      <c r="G50" s="30">
        <v>9</v>
      </c>
      <c r="H50" s="34"/>
      <c r="K50" s="3"/>
      <c r="XEN50" s="45"/>
      <c r="XEO50" s="45"/>
      <c r="XEP50" s="45"/>
      <c r="XEQ50" s="45"/>
      <c r="XER50" s="45"/>
      <c r="XES50" s="45"/>
      <c r="XET50" s="45"/>
      <c r="XEU50" s="45"/>
      <c r="XEV50" s="45"/>
      <c r="XEW50" s="45"/>
      <c r="XEX50" s="45"/>
      <c r="XEY50" s="45"/>
    </row>
    <row r="51" s="2" customFormat="1" ht="25" customHeight="1" spans="1:16379">
      <c r="A51" s="25">
        <v>45</v>
      </c>
      <c r="B51" s="26" t="s">
        <v>98</v>
      </c>
      <c r="C51" s="27" t="s">
        <v>99</v>
      </c>
      <c r="D51" s="28" t="s">
        <v>16</v>
      </c>
      <c r="E51" s="29" t="str">
        <f>_xlfn.XLOOKUP(C:C,'[1]2025年招生计划申报（第一次审核）'!$C:$C,'[1]2025年招生计划申报（第一次审核）'!$F:$F,,0)</f>
        <v>广州市增城区宁西街道太新路88号</v>
      </c>
      <c r="F51" s="30" t="s">
        <v>100</v>
      </c>
      <c r="G51" s="30">
        <v>12</v>
      </c>
      <c r="H51" s="33"/>
      <c r="K51" s="3"/>
      <c r="XEN51" s="45"/>
      <c r="XEO51" s="45"/>
      <c r="XEP51" s="45"/>
      <c r="XEQ51" s="45"/>
      <c r="XER51" s="45"/>
      <c r="XES51" s="45"/>
      <c r="XET51" s="45"/>
      <c r="XEU51" s="45"/>
      <c r="XEV51" s="45"/>
      <c r="XEW51" s="45"/>
      <c r="XEX51" s="45"/>
      <c r="XEY51" s="45"/>
    </row>
    <row r="52" s="2" customFormat="1" ht="25" customHeight="1" spans="1:16379">
      <c r="A52" s="25">
        <v>46</v>
      </c>
      <c r="B52" s="26" t="s">
        <v>98</v>
      </c>
      <c r="C52" s="27" t="s">
        <v>101</v>
      </c>
      <c r="D52" s="28" t="s">
        <v>16</v>
      </c>
      <c r="E52" s="29" t="str">
        <f>_xlfn.XLOOKUP(C:C,'[1]2025年招生计划申报（第一次审核）'!$C:$C,'[1]2025年招生计划申报（第一次审核）'!$F:$F,,0)</f>
        <v>广州市增城区永宁街丰景中街1号</v>
      </c>
      <c r="F52" s="30" t="s">
        <v>102</v>
      </c>
      <c r="G52" s="30">
        <v>12</v>
      </c>
      <c r="H52" s="33"/>
      <c r="K52" s="3"/>
      <c r="XEN52" s="45"/>
      <c r="XEO52" s="45"/>
      <c r="XEP52" s="45"/>
      <c r="XEQ52" s="45"/>
      <c r="XER52" s="45"/>
      <c r="XES52" s="45"/>
      <c r="XET52" s="45"/>
      <c r="XEU52" s="45"/>
      <c r="XEV52" s="45"/>
      <c r="XEW52" s="45"/>
      <c r="XEX52" s="45"/>
      <c r="XEY52" s="45"/>
    </row>
    <row r="53" s="2" customFormat="1" ht="25" customHeight="1" spans="1:16379">
      <c r="A53" s="25">
        <v>47</v>
      </c>
      <c r="B53" s="26" t="s">
        <v>98</v>
      </c>
      <c r="C53" s="27" t="s">
        <v>103</v>
      </c>
      <c r="D53" s="28" t="s">
        <v>16</v>
      </c>
      <c r="E53" s="29" t="str">
        <f>_xlfn.XLOOKUP(C:C,'[1]2025年招生计划申报（第一次审核）'!$C:$C,'[1]2025年招生计划申报（第一次审核）'!$F:$F,,0)</f>
        <v>广州市增城区宁西街创优路161号</v>
      </c>
      <c r="F53" s="30" t="s">
        <v>104</v>
      </c>
      <c r="G53" s="30">
        <v>15</v>
      </c>
      <c r="H53" s="33"/>
      <c r="K53" s="3"/>
      <c r="XEN53" s="45"/>
      <c r="XEO53" s="45"/>
      <c r="XEP53" s="45"/>
      <c r="XEQ53" s="45"/>
      <c r="XER53" s="45"/>
      <c r="XES53" s="45"/>
      <c r="XET53" s="45"/>
      <c r="XEU53" s="45"/>
      <c r="XEV53" s="45"/>
      <c r="XEW53" s="45"/>
      <c r="XEX53" s="45"/>
      <c r="XEY53" s="45"/>
    </row>
    <row r="54" s="2" customFormat="1" ht="25" customHeight="1" spans="1:16379">
      <c r="A54" s="25">
        <v>48</v>
      </c>
      <c r="B54" s="26" t="s">
        <v>98</v>
      </c>
      <c r="C54" s="27" t="s">
        <v>105</v>
      </c>
      <c r="D54" s="28" t="s">
        <v>16</v>
      </c>
      <c r="E54" s="29" t="str">
        <f>_xlfn.XLOOKUP(C:C,'[1]2025年招生计划申报（第一次审核）'!$C:$C,'[1]2025年招生计划申报（第一次审核）'!$F:$F,,0)</f>
        <v>广州市增城区宁西街路边村太新南路66号</v>
      </c>
      <c r="F54" s="30">
        <v>13826477003</v>
      </c>
      <c r="G54" s="30">
        <v>8</v>
      </c>
      <c r="H54" s="33"/>
      <c r="K54" s="3"/>
      <c r="XEN54" s="45"/>
      <c r="XEO54" s="45"/>
      <c r="XEP54" s="45"/>
      <c r="XEQ54" s="45"/>
      <c r="XER54" s="45"/>
      <c r="XES54" s="45"/>
      <c r="XET54" s="45"/>
      <c r="XEU54" s="45"/>
      <c r="XEV54" s="45"/>
      <c r="XEW54" s="45"/>
      <c r="XEX54" s="45"/>
      <c r="XEY54" s="45"/>
    </row>
    <row r="55" s="2" customFormat="1" ht="25" customHeight="1" spans="1:16379">
      <c r="A55" s="25">
        <v>49</v>
      </c>
      <c r="B55" s="26" t="s">
        <v>98</v>
      </c>
      <c r="C55" s="27" t="s">
        <v>106</v>
      </c>
      <c r="D55" s="28" t="s">
        <v>16</v>
      </c>
      <c r="E55" s="29" t="str">
        <f>_xlfn.XLOOKUP(C:C,'[1]2025年招生计划申报（第一次审核）'!$C:$C,'[1]2025年招生计划申报（第一次审核）'!$F:$F,,0)</f>
        <v>广州市增城区宁西街冯村村内（原冯村小学）</v>
      </c>
      <c r="F55" s="30">
        <v>13580515319</v>
      </c>
      <c r="G55" s="30">
        <v>10</v>
      </c>
      <c r="H55" s="33"/>
      <c r="K55" s="3"/>
      <c r="XEN55" s="45"/>
      <c r="XEO55" s="45"/>
      <c r="XEP55" s="45"/>
      <c r="XEQ55" s="45"/>
      <c r="XER55" s="45"/>
      <c r="XES55" s="45"/>
      <c r="XET55" s="45"/>
      <c r="XEU55" s="45"/>
      <c r="XEV55" s="45"/>
      <c r="XEW55" s="45"/>
      <c r="XEX55" s="45"/>
      <c r="XEY55" s="45"/>
    </row>
    <row r="56" s="2" customFormat="1" ht="25" customHeight="1" spans="1:16379">
      <c r="A56" s="25">
        <v>50</v>
      </c>
      <c r="B56" s="26" t="s">
        <v>98</v>
      </c>
      <c r="C56" s="27" t="s">
        <v>107</v>
      </c>
      <c r="D56" s="28" t="s">
        <v>12</v>
      </c>
      <c r="E56" s="29" t="str">
        <f>_xlfn.XLOOKUP(C:C,'[1]2025年招生计划申报（第一次审核）'!$C:$C,'[1]2025年招生计划申报（第一次审核）'!$F:$F,,0)</f>
        <v>广州市增城区宁西街香山大道26号</v>
      </c>
      <c r="F56" s="30">
        <v>13640880668</v>
      </c>
      <c r="G56" s="30">
        <v>21</v>
      </c>
      <c r="H56" s="33"/>
      <c r="K56" s="3"/>
      <c r="XEN56" s="45"/>
      <c r="XEO56" s="45"/>
      <c r="XEP56" s="45"/>
      <c r="XEQ56" s="45"/>
      <c r="XER56" s="45"/>
      <c r="XES56" s="45"/>
      <c r="XET56" s="45"/>
      <c r="XEU56" s="45"/>
      <c r="XEV56" s="45"/>
      <c r="XEW56" s="45"/>
      <c r="XEX56" s="45"/>
      <c r="XEY56" s="45"/>
    </row>
    <row r="57" s="2" customFormat="1" ht="25" customHeight="1" spans="1:16379">
      <c r="A57" s="25">
        <v>51</v>
      </c>
      <c r="B57" s="26" t="s">
        <v>98</v>
      </c>
      <c r="C57" s="27" t="s">
        <v>108</v>
      </c>
      <c r="D57" s="28" t="s">
        <v>16</v>
      </c>
      <c r="E57" s="29" t="str">
        <f>_xlfn.XLOOKUP(C:C,'[1]2025年招生计划申报（第一次审核）'!$C:$C,'[1]2025年招生计划申报（第一次审核）'!$F:$F,,0)</f>
        <v>广州市增城区宁西街创想路2号</v>
      </c>
      <c r="F57" s="30">
        <v>18922186215</v>
      </c>
      <c r="G57" s="30">
        <v>18</v>
      </c>
      <c r="H57" s="33"/>
      <c r="K57" s="3"/>
      <c r="XEN57" s="45"/>
      <c r="XEO57" s="45"/>
      <c r="XEP57" s="45"/>
      <c r="XEQ57" s="45"/>
      <c r="XER57" s="45"/>
      <c r="XES57" s="45"/>
      <c r="XET57" s="45"/>
      <c r="XEU57" s="45"/>
      <c r="XEV57" s="45"/>
      <c r="XEW57" s="45"/>
      <c r="XEX57" s="45"/>
      <c r="XEY57" s="45"/>
    </row>
    <row r="58" s="2" customFormat="1" ht="25" customHeight="1" spans="1:16379">
      <c r="A58" s="25">
        <v>52</v>
      </c>
      <c r="B58" s="35" t="s">
        <v>98</v>
      </c>
      <c r="C58" s="51" t="s">
        <v>109</v>
      </c>
      <c r="D58" s="28" t="s">
        <v>16</v>
      </c>
      <c r="E58" s="29" t="str">
        <f>_xlfn.XLOOKUP(C:C,'[1]2025年招生计划申报（第一次审核）'!$C:$C,'[1]2025年招生计划申报（第一次审核）'!$F:$F,,0)</f>
        <v>广州市增城区宁西街道民丰街5号</v>
      </c>
      <c r="F58" s="30" t="s">
        <v>110</v>
      </c>
      <c r="G58" s="30">
        <v>9</v>
      </c>
      <c r="H58" s="33"/>
      <c r="K58" s="3"/>
      <c r="XEN58" s="45"/>
      <c r="XEO58" s="45"/>
      <c r="XEP58" s="45"/>
      <c r="XEQ58" s="45"/>
      <c r="XER58" s="45"/>
      <c r="XES58" s="45"/>
      <c r="XET58" s="45"/>
      <c r="XEU58" s="45"/>
      <c r="XEV58" s="45"/>
      <c r="XEW58" s="45"/>
      <c r="XEX58" s="45"/>
      <c r="XEY58" s="45"/>
    </row>
    <row r="59" s="2" customFormat="1" ht="25" customHeight="1" spans="1:16379">
      <c r="A59" s="25">
        <v>53</v>
      </c>
      <c r="B59" s="37" t="s">
        <v>98</v>
      </c>
      <c r="C59" s="37" t="s">
        <v>111</v>
      </c>
      <c r="D59" s="28" t="s">
        <v>16</v>
      </c>
      <c r="E59" s="29" t="str">
        <f>_xlfn.XLOOKUP(C:C,'[1]2025年招生计划申报（第一次审核）'!$C:$C,'[1]2025年招生计划申报（第一次审核）'!$F:$F,,0)</f>
        <v>广州市增城区宁西街新科路50号</v>
      </c>
      <c r="F59" s="30">
        <v>13424487925</v>
      </c>
      <c r="G59" s="30">
        <v>24</v>
      </c>
      <c r="H59" s="33"/>
      <c r="K59" s="3"/>
      <c r="XEN59" s="45"/>
      <c r="XEO59" s="45"/>
      <c r="XEP59" s="45"/>
      <c r="XEQ59" s="45"/>
      <c r="XER59" s="45"/>
      <c r="XES59" s="45"/>
      <c r="XET59" s="45"/>
      <c r="XEU59" s="45"/>
      <c r="XEV59" s="45"/>
      <c r="XEW59" s="45"/>
      <c r="XEX59" s="45"/>
      <c r="XEY59" s="45"/>
    </row>
    <row r="60" s="2" customFormat="1" ht="25" customHeight="1" spans="1:16379">
      <c r="A60" s="25">
        <v>54</v>
      </c>
      <c r="B60" s="38" t="s">
        <v>98</v>
      </c>
      <c r="C60" s="38" t="s">
        <v>112</v>
      </c>
      <c r="D60" s="28" t="s">
        <v>12</v>
      </c>
      <c r="E60" s="29" t="str">
        <f>_xlfn.XLOOKUP(C:C,'[1]2025年招生计划申报（第一次审核）'!$C:$C,'[1]2025年招生计划申报（第一次审核）'!$F:$F,,0)</f>
        <v>广州市增城区宁西街下元村下元路4、5号</v>
      </c>
      <c r="F60" s="30">
        <v>13570938330</v>
      </c>
      <c r="G60" s="30">
        <v>12</v>
      </c>
      <c r="H60" s="33"/>
      <c r="K60" s="3"/>
      <c r="XEN60" s="45"/>
      <c r="XEO60" s="45"/>
      <c r="XEP60" s="45"/>
      <c r="XEQ60" s="45"/>
      <c r="XER60" s="45"/>
      <c r="XES60" s="45"/>
      <c r="XET60" s="45"/>
      <c r="XEU60" s="45"/>
      <c r="XEV60" s="45"/>
      <c r="XEW60" s="45"/>
      <c r="XEX60" s="45"/>
      <c r="XEY60" s="45"/>
    </row>
    <row r="61" s="2" customFormat="1" ht="25" customHeight="1" spans="1:16379">
      <c r="A61" s="25">
        <v>55</v>
      </c>
      <c r="B61" s="26" t="s">
        <v>113</v>
      </c>
      <c r="C61" s="27" t="s">
        <v>114</v>
      </c>
      <c r="D61" s="28" t="s">
        <v>16</v>
      </c>
      <c r="E61" s="29" t="str">
        <f>_xlfn.XLOOKUP(C:C,'[1]2025年招生计划申报（第一次审核）'!$C:$C,'[1]2025年招生计划申报（第一次审核）'!$F:$F,,0)</f>
        <v>广州市增城区派潭镇汉村车田路西北一巷8号</v>
      </c>
      <c r="F61" s="30" t="s">
        <v>115</v>
      </c>
      <c r="G61" s="30">
        <v>12</v>
      </c>
      <c r="H61" s="33"/>
      <c r="K61" s="3"/>
      <c r="XEN61" s="45"/>
      <c r="XEO61" s="45"/>
      <c r="XEP61" s="45"/>
      <c r="XEQ61" s="45"/>
      <c r="XER61" s="45"/>
      <c r="XES61" s="45"/>
      <c r="XET61" s="45"/>
      <c r="XEU61" s="45"/>
      <c r="XEV61" s="45"/>
      <c r="XEW61" s="45"/>
      <c r="XEX61" s="45"/>
      <c r="XEY61" s="45"/>
    </row>
    <row r="62" s="2" customFormat="1" ht="25" customHeight="1" spans="1:16379">
      <c r="A62" s="25">
        <v>56</v>
      </c>
      <c r="B62" s="26" t="s">
        <v>113</v>
      </c>
      <c r="C62" s="27" t="s">
        <v>116</v>
      </c>
      <c r="D62" s="28" t="s">
        <v>14</v>
      </c>
      <c r="E62" s="29" t="str">
        <f>_xlfn.XLOOKUP(C:C,'[1]2025年招生计划申报（第一次审核）'!$C:$C,'[1]2025年招生计划申报（第一次审核）'!$F:$F,,0)</f>
        <v>广州市增城区派潭镇派潭大道中375号</v>
      </c>
      <c r="F62" s="30" t="s">
        <v>117</v>
      </c>
      <c r="G62" s="30">
        <v>15</v>
      </c>
      <c r="H62" s="33"/>
      <c r="K62" s="3"/>
      <c r="XEN62" s="45"/>
      <c r="XEO62" s="45"/>
      <c r="XEP62" s="45"/>
      <c r="XEQ62" s="45"/>
      <c r="XER62" s="45"/>
      <c r="XES62" s="45"/>
      <c r="XET62" s="45"/>
      <c r="XEU62" s="45"/>
      <c r="XEV62" s="45"/>
      <c r="XEW62" s="45"/>
      <c r="XEX62" s="45"/>
      <c r="XEY62" s="45"/>
    </row>
    <row r="63" s="2" customFormat="1" ht="25" customHeight="1" spans="1:16379">
      <c r="A63" s="25">
        <v>57</v>
      </c>
      <c r="B63" s="26" t="s">
        <v>113</v>
      </c>
      <c r="C63" s="27" t="s">
        <v>118</v>
      </c>
      <c r="D63" s="28" t="s">
        <v>16</v>
      </c>
      <c r="E63" s="29" t="str">
        <f>_xlfn.XLOOKUP(C:C,'[1]2025年招生计划申报（第一次审核）'!$C:$C,'[1]2025年招生计划申报（第一次审核）'!$F:$F,,0)</f>
        <v>广州市增城区派潭镇大埔村文化路一号</v>
      </c>
      <c r="F63" s="30" t="s">
        <v>119</v>
      </c>
      <c r="G63" s="30">
        <v>11</v>
      </c>
      <c r="H63" s="33"/>
      <c r="K63" s="3"/>
      <c r="XEN63" s="45"/>
      <c r="XEO63" s="45"/>
      <c r="XEP63" s="45"/>
      <c r="XEQ63" s="45"/>
      <c r="XER63" s="45"/>
      <c r="XES63" s="45"/>
      <c r="XET63" s="45"/>
      <c r="XEU63" s="45"/>
      <c r="XEV63" s="45"/>
      <c r="XEW63" s="45"/>
      <c r="XEX63" s="45"/>
      <c r="XEY63" s="45"/>
    </row>
    <row r="64" s="2" customFormat="1" ht="25" customHeight="1" spans="1:16379">
      <c r="A64" s="25">
        <v>58</v>
      </c>
      <c r="B64" s="26" t="s">
        <v>113</v>
      </c>
      <c r="C64" s="27" t="s">
        <v>120</v>
      </c>
      <c r="D64" s="28" t="s">
        <v>16</v>
      </c>
      <c r="E64" s="29" t="str">
        <f>_xlfn.XLOOKUP(C:C,'[1]2025年招生计划申报（第一次审核）'!$C:$C,'[1]2025年招生计划申报（第一次审核）'!$F:$F,,0)</f>
        <v>广州市增城区派潭镇从樟一路10号</v>
      </c>
      <c r="F64" s="30" t="s">
        <v>121</v>
      </c>
      <c r="G64" s="30">
        <v>15</v>
      </c>
      <c r="H64" s="33"/>
      <c r="K64" s="3"/>
      <c r="XEN64" s="45"/>
      <c r="XEO64" s="45"/>
      <c r="XEP64" s="45"/>
      <c r="XEQ64" s="45"/>
      <c r="XER64" s="45"/>
      <c r="XES64" s="45"/>
      <c r="XET64" s="45"/>
      <c r="XEU64" s="45"/>
      <c r="XEV64" s="45"/>
      <c r="XEW64" s="45"/>
      <c r="XEX64" s="45"/>
      <c r="XEY64" s="45"/>
    </row>
    <row r="65" s="2" customFormat="1" ht="25" customHeight="1" spans="1:16379">
      <c r="A65" s="25">
        <v>59</v>
      </c>
      <c r="B65" s="26" t="s">
        <v>113</v>
      </c>
      <c r="C65" s="27" t="s">
        <v>122</v>
      </c>
      <c r="D65" s="28" t="s">
        <v>16</v>
      </c>
      <c r="E65" s="29" t="str">
        <f>_xlfn.XLOOKUP(C:C,'[1]2025年招生计划申报（第一次审核）'!$C:$C,'[1]2025年招生计划申报（第一次审核）'!$F:$F,,0)</f>
        <v>广州市增城区派潭镇利迳村（原利迳小学旧址）</v>
      </c>
      <c r="F65" s="30" t="s">
        <v>123</v>
      </c>
      <c r="G65" s="30">
        <v>6</v>
      </c>
      <c r="H65" s="33"/>
      <c r="K65" s="3"/>
      <c r="XEN65" s="45"/>
      <c r="XEO65" s="45"/>
      <c r="XEP65" s="45"/>
      <c r="XEQ65" s="45"/>
      <c r="XER65" s="45"/>
      <c r="XES65" s="45"/>
      <c r="XET65" s="45"/>
      <c r="XEU65" s="45"/>
      <c r="XEV65" s="45"/>
      <c r="XEW65" s="45"/>
      <c r="XEX65" s="45"/>
      <c r="XEY65" s="45"/>
    </row>
    <row r="66" s="2" customFormat="1" ht="25" customHeight="1" spans="1:16379">
      <c r="A66" s="25">
        <v>60</v>
      </c>
      <c r="B66" s="46" t="s">
        <v>124</v>
      </c>
      <c r="C66" s="47" t="s">
        <v>125</v>
      </c>
      <c r="D66" s="28" t="s">
        <v>16</v>
      </c>
      <c r="E66" s="29" t="str">
        <f>_xlfn.XLOOKUP(C:C,'[1]2025年招生计划申报（第一次审核）'!$C:$C,'[1]2025年招生计划申报（第一次审核）'!$F:$F,,0)</f>
        <v>广州市增城区石滩镇红荔路花碗街22号</v>
      </c>
      <c r="F66" s="30" t="s">
        <v>126</v>
      </c>
      <c r="G66" s="30">
        <v>12</v>
      </c>
      <c r="H66" s="33"/>
      <c r="K66" s="3"/>
      <c r="XEN66" s="45"/>
      <c r="XEO66" s="45"/>
      <c r="XEP66" s="45"/>
      <c r="XEQ66" s="45"/>
      <c r="XER66" s="45"/>
      <c r="XES66" s="45"/>
      <c r="XET66" s="45"/>
      <c r="XEU66" s="45"/>
      <c r="XEV66" s="45"/>
      <c r="XEW66" s="45"/>
      <c r="XEX66" s="45"/>
      <c r="XEY66" s="45"/>
    </row>
    <row r="67" s="2" customFormat="1" ht="25" customHeight="1" spans="1:16379">
      <c r="A67" s="25">
        <v>61</v>
      </c>
      <c r="B67" s="46" t="s">
        <v>124</v>
      </c>
      <c r="C67" s="47" t="s">
        <v>127</v>
      </c>
      <c r="D67" s="28" t="s">
        <v>16</v>
      </c>
      <c r="E67" s="29" t="str">
        <f>_xlfn.XLOOKUP(C:C,'[1]2025年招生计划申报（第一次审核）'!$C:$C,'[1]2025年招生计划申报（第一次审核）'!$F:$F,,0)</f>
        <v>广州市增城区石滩镇翠湖路39号</v>
      </c>
      <c r="F67" s="30" t="s">
        <v>128</v>
      </c>
      <c r="G67" s="30">
        <v>18</v>
      </c>
      <c r="H67" s="33"/>
      <c r="K67" s="3"/>
      <c r="XEN67" s="45"/>
      <c r="XEO67" s="45"/>
      <c r="XEP67" s="45"/>
      <c r="XEQ67" s="45"/>
      <c r="XER67" s="45"/>
      <c r="XES67" s="45"/>
      <c r="XET67" s="45"/>
      <c r="XEU67" s="45"/>
      <c r="XEV67" s="45"/>
      <c r="XEW67" s="45"/>
      <c r="XEX67" s="45"/>
      <c r="XEY67" s="45"/>
    </row>
    <row r="68" s="2" customFormat="1" ht="25" customHeight="1" spans="1:16379">
      <c r="A68" s="25">
        <v>62</v>
      </c>
      <c r="B68" s="46" t="s">
        <v>124</v>
      </c>
      <c r="C68" s="47" t="s">
        <v>129</v>
      </c>
      <c r="D68" s="28" t="s">
        <v>16</v>
      </c>
      <c r="E68" s="29" t="str">
        <f>_xlfn.XLOOKUP(C:C,'[1]2025年招生计划申报（第一次审核）'!$C:$C,'[1]2025年招生计划申报（第一次审核）'!$F:$F,,0)</f>
        <v>广东省广州市增城区石滩镇碧桂园豪园林湖苑七街1号</v>
      </c>
      <c r="F68" s="30" t="s">
        <v>130</v>
      </c>
      <c r="G68" s="30">
        <v>18</v>
      </c>
      <c r="H68" s="33"/>
      <c r="K68" s="3"/>
      <c r="XEN68" s="45"/>
      <c r="XEO68" s="45"/>
      <c r="XEP68" s="45"/>
      <c r="XEQ68" s="45"/>
      <c r="XER68" s="45"/>
      <c r="XES68" s="45"/>
      <c r="XET68" s="45"/>
      <c r="XEU68" s="45"/>
      <c r="XEV68" s="45"/>
      <c r="XEW68" s="45"/>
      <c r="XEX68" s="45"/>
      <c r="XEY68" s="45"/>
    </row>
    <row r="69" s="2" customFormat="1" ht="25" customHeight="1" spans="1:16379">
      <c r="A69" s="25">
        <v>63</v>
      </c>
      <c r="B69" s="46" t="s">
        <v>124</v>
      </c>
      <c r="C69" s="47" t="s">
        <v>131</v>
      </c>
      <c r="D69" s="28" t="s">
        <v>16</v>
      </c>
      <c r="E69" s="29" t="str">
        <f>_xlfn.XLOOKUP(C:C,'[1]2025年招生计划申报（第一次审核）'!$C:$C,'[1]2025年招生计划申报（第一次审核）'!$F:$F,,0)</f>
        <v>广州市增城区石滩镇嘉御豪庭御豪二街7号</v>
      </c>
      <c r="F69" s="30" t="s">
        <v>132</v>
      </c>
      <c r="G69" s="30">
        <v>9</v>
      </c>
      <c r="H69" s="33"/>
      <c r="K69" s="3"/>
      <c r="XEN69" s="45"/>
      <c r="XEO69" s="45"/>
      <c r="XEP69" s="45"/>
      <c r="XEQ69" s="45"/>
      <c r="XER69" s="45"/>
      <c r="XES69" s="45"/>
      <c r="XET69" s="45"/>
      <c r="XEU69" s="45"/>
      <c r="XEV69" s="45"/>
      <c r="XEW69" s="45"/>
      <c r="XEX69" s="45"/>
      <c r="XEY69" s="45"/>
    </row>
    <row r="70" s="2" customFormat="1" ht="25" customHeight="1" spans="1:16379">
      <c r="A70" s="25">
        <v>64</v>
      </c>
      <c r="B70" s="46" t="s">
        <v>124</v>
      </c>
      <c r="C70" s="47" t="s">
        <v>133</v>
      </c>
      <c r="D70" s="28" t="s">
        <v>16</v>
      </c>
      <c r="E70" s="29" t="str">
        <f>_xlfn.XLOOKUP(C:C,'[1]2025年招生计划申报（第一次审核）'!$C:$C,'[1]2025年招生计划申报（第一次审核）'!$F:$F,,0)</f>
        <v>广州市增城区石滩镇立新路47号</v>
      </c>
      <c r="F70" s="30">
        <v>17825256513</v>
      </c>
      <c r="G70" s="30">
        <v>12</v>
      </c>
      <c r="H70" s="33"/>
      <c r="K70" s="3"/>
      <c r="XEN70" s="45"/>
      <c r="XEO70" s="45"/>
      <c r="XEP70" s="45"/>
      <c r="XEQ70" s="45"/>
      <c r="XER70" s="45"/>
      <c r="XES70" s="45"/>
      <c r="XET70" s="45"/>
      <c r="XEU70" s="45"/>
      <c r="XEV70" s="45"/>
      <c r="XEW70" s="45"/>
      <c r="XEX70" s="45"/>
      <c r="XEY70" s="45"/>
    </row>
    <row r="71" s="2" customFormat="1" ht="25" customHeight="1" spans="1:16379">
      <c r="A71" s="25">
        <v>65</v>
      </c>
      <c r="B71" s="46" t="s">
        <v>124</v>
      </c>
      <c r="C71" s="47" t="s">
        <v>134</v>
      </c>
      <c r="D71" s="28" t="s">
        <v>16</v>
      </c>
      <c r="E71" s="29" t="str">
        <f>_xlfn.XLOOKUP(C:C,'[1]2025年招生计划申报（第一次审核）'!$C:$C,'[1]2025年招生计划申报（第一次审核）'!$F:$F,,0)</f>
        <v>广州市增城区石滩镇石新路18号</v>
      </c>
      <c r="F71" s="30" t="s">
        <v>135</v>
      </c>
      <c r="G71" s="30">
        <v>8</v>
      </c>
      <c r="H71" s="33"/>
      <c r="K71" s="3"/>
      <c r="XEN71" s="45"/>
      <c r="XEO71" s="45"/>
      <c r="XEP71" s="45"/>
      <c r="XEQ71" s="45"/>
      <c r="XER71" s="45"/>
      <c r="XES71" s="45"/>
      <c r="XET71" s="45"/>
      <c r="XEU71" s="45"/>
      <c r="XEV71" s="45"/>
      <c r="XEW71" s="45"/>
      <c r="XEX71" s="45"/>
      <c r="XEY71" s="45"/>
    </row>
    <row r="72" s="2" customFormat="1" ht="25" customHeight="1" spans="1:16379">
      <c r="A72" s="25">
        <v>66</v>
      </c>
      <c r="B72" s="46" t="s">
        <v>124</v>
      </c>
      <c r="C72" s="47" t="s">
        <v>136</v>
      </c>
      <c r="D72" s="28" t="s">
        <v>16</v>
      </c>
      <c r="E72" s="29" t="str">
        <f>_xlfn.XLOOKUP(C:C,'[1]2025年招生计划申报（第一次审核）'!$C:$C,'[1]2025年招生计划申报（第一次审核）'!$F:$F,,0)</f>
        <v>广州市增城区石滩镇石厦村南前园路一巷11号</v>
      </c>
      <c r="F72" s="30" t="s">
        <v>137</v>
      </c>
      <c r="G72" s="30">
        <v>6</v>
      </c>
      <c r="H72" s="33"/>
      <c r="K72" s="3"/>
      <c r="XEN72" s="45"/>
      <c r="XEO72" s="45"/>
      <c r="XEP72" s="45"/>
      <c r="XEQ72" s="45"/>
      <c r="XER72" s="45"/>
      <c r="XES72" s="45"/>
      <c r="XET72" s="45"/>
      <c r="XEU72" s="45"/>
      <c r="XEV72" s="45"/>
      <c r="XEW72" s="45"/>
      <c r="XEX72" s="45"/>
      <c r="XEY72" s="45"/>
    </row>
    <row r="73" s="2" customFormat="1" ht="25" customHeight="1" spans="1:16379">
      <c r="A73" s="25">
        <v>67</v>
      </c>
      <c r="B73" s="46" t="s">
        <v>124</v>
      </c>
      <c r="C73" s="47" t="s">
        <v>138</v>
      </c>
      <c r="D73" s="28" t="s">
        <v>16</v>
      </c>
      <c r="E73" s="29" t="str">
        <f>_xlfn.XLOOKUP(C:C,'[1]2025年招生计划申报（第一次审核）'!$C:$C,'[1]2025年招生计划申报（第一次审核）'!$F:$F,,0)</f>
        <v>广州市增城区石滩镇石湖村田心东九巷18号</v>
      </c>
      <c r="F73" s="30" t="s">
        <v>139</v>
      </c>
      <c r="G73" s="30">
        <v>9</v>
      </c>
      <c r="H73" s="33"/>
      <c r="K73" s="3"/>
      <c r="XEN73" s="45"/>
      <c r="XEO73" s="45"/>
      <c r="XEP73" s="45"/>
      <c r="XEQ73" s="45"/>
      <c r="XER73" s="45"/>
      <c r="XES73" s="45"/>
      <c r="XET73" s="45"/>
      <c r="XEU73" s="45"/>
      <c r="XEV73" s="45"/>
      <c r="XEW73" s="45"/>
      <c r="XEX73" s="45"/>
      <c r="XEY73" s="45"/>
    </row>
    <row r="74" s="2" customFormat="1" ht="25" customHeight="1" spans="1:16379">
      <c r="A74" s="25">
        <v>68</v>
      </c>
      <c r="B74" s="46" t="s">
        <v>124</v>
      </c>
      <c r="C74" s="47" t="s">
        <v>140</v>
      </c>
      <c r="D74" s="28" t="s">
        <v>16</v>
      </c>
      <c r="E74" s="29" t="str">
        <f>_xlfn.XLOOKUP(C:C,'[1]2025年招生计划申报（第一次审核）'!$C:$C,'[1]2025年招生计划申报（第一次审核）'!$F:$F,,0)</f>
        <v>广州市增城区石滩镇三江建设路9—13号</v>
      </c>
      <c r="F74" s="30">
        <v>13570320814</v>
      </c>
      <c r="G74" s="30">
        <v>10</v>
      </c>
      <c r="H74" s="33"/>
      <c r="K74" s="3"/>
      <c r="XEN74" s="45"/>
      <c r="XEO74" s="45"/>
      <c r="XEP74" s="45"/>
      <c r="XEQ74" s="45"/>
      <c r="XER74" s="45"/>
      <c r="XES74" s="45"/>
      <c r="XET74" s="45"/>
      <c r="XEU74" s="45"/>
      <c r="XEV74" s="45"/>
      <c r="XEW74" s="45"/>
      <c r="XEX74" s="45"/>
      <c r="XEY74" s="45"/>
    </row>
    <row r="75" s="2" customFormat="1" ht="25" customHeight="1" spans="1:16379">
      <c r="A75" s="25">
        <v>69</v>
      </c>
      <c r="B75" s="46" t="s">
        <v>124</v>
      </c>
      <c r="C75" s="47" t="s">
        <v>141</v>
      </c>
      <c r="D75" s="28" t="s">
        <v>16</v>
      </c>
      <c r="E75" s="29" t="str">
        <f>_xlfn.XLOOKUP(C:C,'[1]2025年招生计划申报（第一次审核）'!$C:$C,'[1]2025年招生计划申报（第一次审核）'!$F:$F,,0)</f>
        <v>广州市增城区石滩镇三江荔三路312号</v>
      </c>
      <c r="F75" s="30" t="s">
        <v>142</v>
      </c>
      <c r="G75" s="30">
        <v>11</v>
      </c>
      <c r="H75" s="33"/>
      <c r="K75" s="3"/>
      <c r="XEN75" s="45"/>
      <c r="XEO75" s="45"/>
      <c r="XEP75" s="45"/>
      <c r="XEQ75" s="45"/>
      <c r="XER75" s="45"/>
      <c r="XES75" s="45"/>
      <c r="XET75" s="45"/>
      <c r="XEU75" s="45"/>
      <c r="XEV75" s="45"/>
      <c r="XEW75" s="45"/>
      <c r="XEX75" s="45"/>
      <c r="XEY75" s="45"/>
    </row>
    <row r="76" s="2" customFormat="1" ht="25" customHeight="1" spans="1:16379">
      <c r="A76" s="25">
        <v>70</v>
      </c>
      <c r="B76" s="46" t="s">
        <v>124</v>
      </c>
      <c r="C76" s="47" t="s">
        <v>143</v>
      </c>
      <c r="D76" s="28" t="s">
        <v>16</v>
      </c>
      <c r="E76" s="29" t="str">
        <f>_xlfn.XLOOKUP(C:C,'[1]2025年招生计划申报（第一次审核）'!$C:$C,'[1]2025年招生计划申报（第一次审核）'!$F:$F,,0)</f>
        <v>广州市增城区石滩镇三江荔三路65号</v>
      </c>
      <c r="F76" s="30" t="s">
        <v>144</v>
      </c>
      <c r="G76" s="30">
        <v>11</v>
      </c>
      <c r="H76" s="33"/>
      <c r="K76" s="3"/>
      <c r="XEN76" s="45"/>
      <c r="XEO76" s="45"/>
      <c r="XEP76" s="45"/>
      <c r="XEQ76" s="45"/>
      <c r="XER76" s="45"/>
      <c r="XES76" s="45"/>
      <c r="XET76" s="45"/>
      <c r="XEU76" s="45"/>
      <c r="XEV76" s="45"/>
      <c r="XEW76" s="45"/>
      <c r="XEX76" s="45"/>
      <c r="XEY76" s="45"/>
    </row>
    <row r="77" s="2" customFormat="1" ht="25" customHeight="1" spans="1:16379">
      <c r="A77" s="25">
        <v>71</v>
      </c>
      <c r="B77" s="46" t="s">
        <v>124</v>
      </c>
      <c r="C77" s="47" t="s">
        <v>145</v>
      </c>
      <c r="D77" s="28" t="s">
        <v>16</v>
      </c>
      <c r="E77" s="29" t="str">
        <f>_xlfn.XLOOKUP(C:C,'[1]2025年招生计划申报（第一次审核）'!$C:$C,'[1]2025年招生计划申报（第一次审核）'!$F:$F,,0)</f>
        <v>广州市增城区石滩镇三江荔三路328号之二</v>
      </c>
      <c r="F77" s="30" t="s">
        <v>146</v>
      </c>
      <c r="G77" s="30">
        <v>12</v>
      </c>
      <c r="H77" s="33"/>
      <c r="K77" s="3"/>
      <c r="XEN77" s="45"/>
      <c r="XEO77" s="45"/>
      <c r="XEP77" s="45"/>
      <c r="XEQ77" s="45"/>
      <c r="XER77" s="45"/>
      <c r="XES77" s="45"/>
      <c r="XET77" s="45"/>
      <c r="XEU77" s="45"/>
      <c r="XEV77" s="45"/>
      <c r="XEW77" s="45"/>
      <c r="XEX77" s="45"/>
      <c r="XEY77" s="45"/>
    </row>
    <row r="78" s="2" customFormat="1" ht="25" customHeight="1" spans="1:16379">
      <c r="A78" s="25">
        <v>72</v>
      </c>
      <c r="B78" s="46" t="s">
        <v>124</v>
      </c>
      <c r="C78" s="47" t="s">
        <v>147</v>
      </c>
      <c r="D78" s="28" t="s">
        <v>16</v>
      </c>
      <c r="E78" s="29" t="str">
        <f>_xlfn.XLOOKUP(C:C,'[1]2025年招生计划申报（第一次审核）'!$C:$C,'[1]2025年招生计划申报（第一次审核）'!$F:$F,,0)</f>
        <v>广州市增城区石滩镇江龙大道南6号</v>
      </c>
      <c r="F78" s="30">
        <v>15017096984</v>
      </c>
      <c r="G78" s="30">
        <v>12</v>
      </c>
      <c r="H78" s="33"/>
      <c r="K78" s="3"/>
      <c r="XEN78" s="45"/>
      <c r="XEO78" s="45"/>
      <c r="XEP78" s="45"/>
      <c r="XEQ78" s="45"/>
      <c r="XER78" s="45"/>
      <c r="XES78" s="45"/>
      <c r="XET78" s="45"/>
      <c r="XEU78" s="45"/>
      <c r="XEV78" s="45"/>
      <c r="XEW78" s="45"/>
      <c r="XEX78" s="45"/>
      <c r="XEY78" s="45"/>
    </row>
    <row r="79" s="2" customFormat="1" ht="25" customHeight="1" spans="1:16379">
      <c r="A79" s="25">
        <v>73</v>
      </c>
      <c r="B79" s="46" t="s">
        <v>124</v>
      </c>
      <c r="C79" s="47" t="s">
        <v>148</v>
      </c>
      <c r="D79" s="28" t="s">
        <v>16</v>
      </c>
      <c r="E79" s="29" t="str">
        <f>_xlfn.XLOOKUP(C:C,'[1]2025年招生计划申报（第一次审核）'!$C:$C,'[1]2025年招生计划申报（第一次审核）'!$F:$F,,0)</f>
        <v>广州市增城区石滩镇麻车村黄丝敦一巷12号</v>
      </c>
      <c r="F79" s="30" t="s">
        <v>149</v>
      </c>
      <c r="G79" s="30">
        <v>9</v>
      </c>
      <c r="H79" s="33"/>
      <c r="K79" s="3"/>
      <c r="XEN79" s="45"/>
      <c r="XEO79" s="45"/>
      <c r="XEP79" s="45"/>
      <c r="XEQ79" s="45"/>
      <c r="XER79" s="45"/>
      <c r="XES79" s="45"/>
      <c r="XET79" s="45"/>
      <c r="XEU79" s="45"/>
      <c r="XEV79" s="45"/>
      <c r="XEW79" s="45"/>
      <c r="XEX79" s="45"/>
      <c r="XEY79" s="45"/>
    </row>
    <row r="80" s="2" customFormat="1" ht="25" customHeight="1" spans="1:16379">
      <c r="A80" s="25">
        <v>74</v>
      </c>
      <c r="B80" s="46" t="s">
        <v>124</v>
      </c>
      <c r="C80" s="47" t="s">
        <v>150</v>
      </c>
      <c r="D80" s="28" t="s">
        <v>14</v>
      </c>
      <c r="E80" s="29" t="str">
        <f>_xlfn.XLOOKUP(C:C,'[1]2025年招生计划申报（第一次审核）'!$C:$C,'[1]2025年招生计划申报（第一次审核）'!$F:$F,,0)</f>
        <v>广州市增城区石滩镇立新西路163号</v>
      </c>
      <c r="F80" s="30">
        <v>13794400118</v>
      </c>
      <c r="G80" s="30">
        <v>10</v>
      </c>
      <c r="H80" s="33"/>
      <c r="K80" s="3"/>
      <c r="XEN80" s="45"/>
      <c r="XEO80" s="45"/>
      <c r="XEP80" s="45"/>
      <c r="XEQ80" s="45"/>
      <c r="XER80" s="45"/>
      <c r="XES80" s="45"/>
      <c r="XET80" s="45"/>
      <c r="XEU80" s="45"/>
      <c r="XEV80" s="45"/>
      <c r="XEW80" s="45"/>
      <c r="XEX80" s="45"/>
      <c r="XEY80" s="45"/>
    </row>
    <row r="81" s="2" customFormat="1" ht="25" customHeight="1" spans="1:16379">
      <c r="A81" s="25">
        <v>75</v>
      </c>
      <c r="B81" s="46" t="s">
        <v>124</v>
      </c>
      <c r="C81" s="47" t="s">
        <v>151</v>
      </c>
      <c r="D81" s="28" t="s">
        <v>14</v>
      </c>
      <c r="E81" s="29" t="str">
        <f>_xlfn.XLOOKUP(C:C,'[1]2025年招生计划申报（第一次审核）'!$C:$C,'[1]2025年招生计划申报（第一次审核）'!$F:$F,,0)</f>
        <v>广州市增城区石滩镇岗贝村西闸七巷３号</v>
      </c>
      <c r="F81" s="30" t="s">
        <v>152</v>
      </c>
      <c r="G81" s="30">
        <v>6</v>
      </c>
      <c r="H81" s="33"/>
      <c r="K81" s="3"/>
      <c r="XEN81" s="45"/>
      <c r="XEO81" s="45"/>
      <c r="XEP81" s="45"/>
      <c r="XEQ81" s="45"/>
      <c r="XER81" s="45"/>
      <c r="XES81" s="45"/>
      <c r="XET81" s="45"/>
      <c r="XEU81" s="45"/>
      <c r="XEV81" s="45"/>
      <c r="XEW81" s="45"/>
      <c r="XEX81" s="45"/>
      <c r="XEY81" s="45"/>
    </row>
    <row r="82" s="2" customFormat="1" ht="25" customHeight="1" spans="1:16379">
      <c r="A82" s="25">
        <v>76</v>
      </c>
      <c r="B82" s="46" t="s">
        <v>124</v>
      </c>
      <c r="C82" s="47" t="s">
        <v>153</v>
      </c>
      <c r="D82" s="28" t="s">
        <v>14</v>
      </c>
      <c r="E82" s="29" t="str">
        <f>_xlfn.XLOOKUP(C:C,'[1]2025年招生计划申报（第一次审核）'!$C:$C,'[1]2025年招生计划申报（第一次审核）'!$F:$F,,0)</f>
        <v>广州市增城区石滩镇南北大道8号</v>
      </c>
      <c r="F82" s="30" t="s">
        <v>154</v>
      </c>
      <c r="G82" s="30">
        <v>15</v>
      </c>
      <c r="H82" s="33"/>
      <c r="K82" s="3"/>
      <c r="XEN82" s="45"/>
      <c r="XEO82" s="45"/>
      <c r="XEP82" s="45"/>
      <c r="XEQ82" s="45"/>
      <c r="XER82" s="45"/>
      <c r="XES82" s="45"/>
      <c r="XET82" s="45"/>
      <c r="XEU82" s="45"/>
      <c r="XEV82" s="45"/>
      <c r="XEW82" s="45"/>
      <c r="XEX82" s="45"/>
      <c r="XEY82" s="45"/>
    </row>
    <row r="83" s="2" customFormat="1" ht="25" customHeight="1" spans="1:16379">
      <c r="A83" s="25">
        <v>77</v>
      </c>
      <c r="B83" s="46" t="s">
        <v>124</v>
      </c>
      <c r="C83" s="47" t="s">
        <v>155</v>
      </c>
      <c r="D83" s="28" t="s">
        <v>12</v>
      </c>
      <c r="E83" s="29" t="str">
        <f>_xlfn.XLOOKUP(C:C,'[1]2025年招生计划申报（第一次审核）'!$C:$C,'[1]2025年招生计划申报（第一次审核）'!$F:$F,,0)</f>
        <v>广州市增城区碧桂园豪园翰林路1号</v>
      </c>
      <c r="F83" s="30">
        <v>18100206872</v>
      </c>
      <c r="G83" s="30">
        <v>18</v>
      </c>
      <c r="H83" s="33"/>
      <c r="K83" s="3"/>
      <c r="XEN83" s="45"/>
      <c r="XEO83" s="45"/>
      <c r="XEP83" s="45"/>
      <c r="XEQ83" s="45"/>
      <c r="XER83" s="45"/>
      <c r="XES83" s="45"/>
      <c r="XET83" s="45"/>
      <c r="XEU83" s="45"/>
      <c r="XEV83" s="45"/>
      <c r="XEW83" s="45"/>
      <c r="XEX83" s="45"/>
      <c r="XEY83" s="45"/>
    </row>
    <row r="84" s="2" customFormat="1" ht="25" customHeight="1" spans="1:16379">
      <c r="A84" s="25">
        <v>78</v>
      </c>
      <c r="B84" s="46" t="s">
        <v>124</v>
      </c>
      <c r="C84" s="47" t="s">
        <v>156</v>
      </c>
      <c r="D84" s="28" t="s">
        <v>12</v>
      </c>
      <c r="E84" s="29" t="str">
        <f>_xlfn.XLOOKUP(C:C,'[1]2025年招生计划申报（第一次审核）'!$C:$C,'[1]2025年招生计划申报（第一次审核）'!$F:$F,,0)</f>
        <v>广州市增城区石滩镇南北大道与东西大道交汇处</v>
      </c>
      <c r="F84" s="30" t="s">
        <v>157</v>
      </c>
      <c r="G84" s="30">
        <v>15</v>
      </c>
      <c r="H84" s="33"/>
      <c r="K84" s="3"/>
      <c r="XEN84" s="45"/>
      <c r="XEO84" s="45"/>
      <c r="XEP84" s="45"/>
      <c r="XEQ84" s="45"/>
      <c r="XER84" s="45"/>
      <c r="XES84" s="45"/>
      <c r="XET84" s="45"/>
      <c r="XEU84" s="45"/>
      <c r="XEV84" s="45"/>
      <c r="XEW84" s="45"/>
      <c r="XEX84" s="45"/>
      <c r="XEY84" s="45"/>
    </row>
    <row r="85" s="2" customFormat="1" ht="25" customHeight="1" spans="1:16379">
      <c r="A85" s="25">
        <v>79</v>
      </c>
      <c r="B85" s="46" t="s">
        <v>124</v>
      </c>
      <c r="C85" s="47" t="s">
        <v>158</v>
      </c>
      <c r="D85" s="28" t="s">
        <v>16</v>
      </c>
      <c r="E85" s="29" t="str">
        <f>_xlfn.XLOOKUP(C:C,'[1]2025年招生计划申报（第一次审核）'!$C:$C,'[1]2025年招生计划申报（第一次审核）'!$F:$F,,0)</f>
        <v>广州市增城区石滩镇南灯街9号</v>
      </c>
      <c r="F85" s="30" t="s">
        <v>159</v>
      </c>
      <c r="G85" s="30">
        <v>9</v>
      </c>
      <c r="H85" s="33"/>
      <c r="K85" s="3"/>
      <c r="XEN85" s="45"/>
      <c r="XEO85" s="45"/>
      <c r="XEP85" s="45"/>
      <c r="XEQ85" s="45"/>
      <c r="XER85" s="45"/>
      <c r="XES85" s="45"/>
      <c r="XET85" s="45"/>
      <c r="XEU85" s="45"/>
      <c r="XEV85" s="45"/>
      <c r="XEW85" s="45"/>
      <c r="XEX85" s="45"/>
      <c r="XEY85" s="45"/>
    </row>
    <row r="86" s="2" customFormat="1" ht="25" customHeight="1" spans="1:16379">
      <c r="A86" s="25">
        <v>80</v>
      </c>
      <c r="B86" s="46" t="s">
        <v>124</v>
      </c>
      <c r="C86" s="47" t="s">
        <v>160</v>
      </c>
      <c r="D86" s="28" t="s">
        <v>16</v>
      </c>
      <c r="E86" s="29" t="str">
        <f>_xlfn.XLOOKUP(C:C,'[1]2025年招生计划申报（第一次审核）'!$C:$C,'[1]2025年招生计划申报（第一次审核）'!$F:$F,,0)</f>
        <v>广州市增城区石滩镇御湖路1号</v>
      </c>
      <c r="F86" s="30" t="s">
        <v>161</v>
      </c>
      <c r="G86" s="30">
        <v>18</v>
      </c>
      <c r="H86" s="33"/>
      <c r="K86" s="3"/>
      <c r="XEN86" s="45"/>
      <c r="XEO86" s="45"/>
      <c r="XEP86" s="45"/>
      <c r="XEQ86" s="45"/>
      <c r="XER86" s="45"/>
      <c r="XES86" s="45"/>
      <c r="XET86" s="45"/>
      <c r="XEU86" s="45"/>
      <c r="XEV86" s="45"/>
      <c r="XEW86" s="45"/>
      <c r="XEX86" s="45"/>
      <c r="XEY86" s="45"/>
    </row>
    <row r="87" s="2" customFormat="1" ht="25" customHeight="1" spans="1:16379">
      <c r="A87" s="25">
        <v>81</v>
      </c>
      <c r="B87" s="46" t="s">
        <v>124</v>
      </c>
      <c r="C87" s="47" t="s">
        <v>162</v>
      </c>
      <c r="D87" s="28" t="s">
        <v>16</v>
      </c>
      <c r="E87" s="29" t="str">
        <f>_xlfn.XLOOKUP(C:C,'[1]2025年招生计划申报（第一次审核）'!$C:$C,'[1]2025年招生计划申报（第一次审核）'!$F:$F,,0)</f>
        <v>广州市增城区石滩镇裕庆街1号</v>
      </c>
      <c r="F87" s="30" t="s">
        <v>163</v>
      </c>
      <c r="G87" s="30">
        <v>6</v>
      </c>
      <c r="H87" s="33"/>
      <c r="K87" s="3"/>
      <c r="XEN87" s="45"/>
      <c r="XEO87" s="45"/>
      <c r="XEP87" s="45"/>
      <c r="XEQ87" s="45"/>
      <c r="XER87" s="45"/>
      <c r="XES87" s="45"/>
      <c r="XET87" s="45"/>
      <c r="XEU87" s="45"/>
      <c r="XEV87" s="45"/>
      <c r="XEW87" s="45"/>
      <c r="XEX87" s="45"/>
      <c r="XEY87" s="45"/>
    </row>
    <row r="88" s="2" customFormat="1" ht="25" customHeight="1" spans="1:16379">
      <c r="A88" s="25">
        <v>82</v>
      </c>
      <c r="B88" s="46" t="s">
        <v>124</v>
      </c>
      <c r="C88" s="47" t="s">
        <v>164</v>
      </c>
      <c r="D88" s="28" t="s">
        <v>16</v>
      </c>
      <c r="E88" s="29" t="str">
        <f>_xlfn.XLOOKUP(C:C,'[1]2025年招生计划申报（第一次审核）'!$C:$C,'[1]2025年招生计划申报（第一次审核）'!$F:$F,,0)</f>
        <v>广州市增城区石滩镇（沙庄）经济技术开发区建设东路3号</v>
      </c>
      <c r="F88" s="30" t="s">
        <v>165</v>
      </c>
      <c r="G88" s="30">
        <v>12</v>
      </c>
      <c r="H88" s="33"/>
      <c r="K88" s="3"/>
      <c r="XEN88" s="45"/>
      <c r="XEO88" s="45"/>
      <c r="XEP88" s="45"/>
      <c r="XEQ88" s="45"/>
      <c r="XER88" s="45"/>
      <c r="XES88" s="45"/>
      <c r="XET88" s="45"/>
      <c r="XEU88" s="45"/>
      <c r="XEV88" s="45"/>
      <c r="XEW88" s="45"/>
      <c r="XEX88" s="45"/>
      <c r="XEY88" s="45"/>
    </row>
    <row r="89" s="2" customFormat="1" ht="25" customHeight="1" spans="1:16379">
      <c r="A89" s="25">
        <v>83</v>
      </c>
      <c r="B89" s="46" t="s">
        <v>124</v>
      </c>
      <c r="C89" s="51" t="s">
        <v>166</v>
      </c>
      <c r="D89" s="28" t="s">
        <v>16</v>
      </c>
      <c r="E89" s="29" t="str">
        <f>_xlfn.XLOOKUP(C:C,'[1]2025年招生计划申报（第一次审核）'!$C:$C,'[1]2025年招生计划申报（第一次审核）'!$F:$F,,0)</f>
        <v>广州市增城区石滩镇石滩镇翠湖路169号</v>
      </c>
      <c r="F89" s="30">
        <v>13543425968</v>
      </c>
      <c r="G89" s="30">
        <v>18</v>
      </c>
      <c r="H89" s="33"/>
      <c r="K89" s="3"/>
      <c r="XEN89" s="45"/>
      <c r="XEO89" s="45"/>
      <c r="XEP89" s="45"/>
      <c r="XEQ89" s="45"/>
      <c r="XER89" s="45"/>
      <c r="XES89" s="45"/>
      <c r="XET89" s="45"/>
      <c r="XEU89" s="45"/>
      <c r="XEV89" s="45"/>
      <c r="XEW89" s="45"/>
      <c r="XEX89" s="45"/>
      <c r="XEY89" s="45"/>
    </row>
    <row r="90" s="2" customFormat="1" ht="25" customHeight="1" spans="1:16379">
      <c r="A90" s="25">
        <v>84</v>
      </c>
      <c r="B90" s="46" t="s">
        <v>124</v>
      </c>
      <c r="C90" s="51" t="s">
        <v>167</v>
      </c>
      <c r="D90" s="28" t="s">
        <v>16</v>
      </c>
      <c r="E90" s="29" t="str">
        <f>_xlfn.XLOOKUP(C:C,'[1]2025年招生计划申报（第一次审核）'!$C:$C,'[1]2025年招生计划申报（第一次审核）'!$F:$F,,0)</f>
        <v>广州市增城区石滩镇华侨城云邸小区旁</v>
      </c>
      <c r="F90" s="30" t="s">
        <v>168</v>
      </c>
      <c r="G90" s="30">
        <v>12</v>
      </c>
      <c r="H90" s="33"/>
      <c r="K90" s="3"/>
      <c r="XEN90" s="45"/>
      <c r="XEO90" s="45"/>
      <c r="XEP90" s="45"/>
      <c r="XEQ90" s="45"/>
      <c r="XER90" s="45"/>
      <c r="XES90" s="45"/>
      <c r="XET90" s="45"/>
      <c r="XEU90" s="45"/>
      <c r="XEV90" s="45"/>
      <c r="XEW90" s="45"/>
      <c r="XEX90" s="45"/>
      <c r="XEY90" s="45"/>
    </row>
    <row r="91" s="2" customFormat="1" ht="25" customHeight="1" spans="1:16379">
      <c r="A91" s="25">
        <v>85</v>
      </c>
      <c r="B91" s="46" t="s">
        <v>169</v>
      </c>
      <c r="C91" s="47" t="s">
        <v>170</v>
      </c>
      <c r="D91" s="28" t="s">
        <v>16</v>
      </c>
      <c r="E91" s="29" t="str">
        <f>_xlfn.XLOOKUP(C:C,'[1]2025年招生计划申报（第一次审核）'!$C:$C,'[1]2025年招生计划申报（第一次审核）'!$F:$F,,0)</f>
        <v>广州市增城区仙村镇源海一号西区花源二街26号</v>
      </c>
      <c r="F91" s="30">
        <v>13570415185</v>
      </c>
      <c r="G91" s="30">
        <v>12</v>
      </c>
      <c r="H91" s="33"/>
      <c r="K91" s="3"/>
      <c r="XEN91" s="45"/>
      <c r="XEO91" s="45"/>
      <c r="XEP91" s="45"/>
      <c r="XEQ91" s="45"/>
      <c r="XER91" s="45"/>
      <c r="XES91" s="45"/>
      <c r="XET91" s="45"/>
      <c r="XEU91" s="45"/>
      <c r="XEV91" s="45"/>
      <c r="XEW91" s="45"/>
      <c r="XEX91" s="45"/>
      <c r="XEY91" s="45"/>
    </row>
    <row r="92" s="2" customFormat="1" ht="25" customHeight="1" spans="1:16379">
      <c r="A92" s="25">
        <v>86</v>
      </c>
      <c r="B92" s="46" t="s">
        <v>169</v>
      </c>
      <c r="C92" s="47" t="s">
        <v>171</v>
      </c>
      <c r="D92" s="28" t="s">
        <v>16</v>
      </c>
      <c r="E92" s="29" t="str">
        <f>_xlfn.XLOOKUP(C:C,'[1]2025年招生计划申报（第一次审核）'!$C:$C,'[1]2025年招生计划申报（第一次审核）'!$F:$F,,0)</f>
        <v>广州市增城区仙村镇仙村一路166.168.170号</v>
      </c>
      <c r="F92" s="30" t="s">
        <v>172</v>
      </c>
      <c r="G92" s="30">
        <v>9</v>
      </c>
      <c r="H92" s="33"/>
      <c r="K92" s="3"/>
      <c r="XEN92" s="45"/>
      <c r="XEO92" s="45"/>
      <c r="XEP92" s="45"/>
      <c r="XEQ92" s="45"/>
      <c r="XER92" s="45"/>
      <c r="XES92" s="45"/>
      <c r="XET92" s="45"/>
      <c r="XEU92" s="45"/>
      <c r="XEV92" s="45"/>
      <c r="XEW92" s="45"/>
      <c r="XEX92" s="45"/>
      <c r="XEY92" s="45"/>
    </row>
    <row r="93" s="2" customFormat="1" ht="25" customHeight="1" spans="1:16379">
      <c r="A93" s="25">
        <v>87</v>
      </c>
      <c r="B93" s="46" t="s">
        <v>169</v>
      </c>
      <c r="C93" s="47" t="s">
        <v>173</v>
      </c>
      <c r="D93" s="28" t="s">
        <v>16</v>
      </c>
      <c r="E93" s="29" t="str">
        <f>_xlfn.XLOOKUP(C:C,'[1]2025年招生计划申报（第一次审核）'!$C:$C,'[1]2025年招生计划申报（第一次审核）'!$F:$F,,0)</f>
        <v>广州市增城区仙村镇沙滘村沙滘幼儿园(原沙滘小学）</v>
      </c>
      <c r="F93" s="30">
        <v>13560327231</v>
      </c>
      <c r="G93" s="30">
        <v>12</v>
      </c>
      <c r="H93" s="33"/>
      <c r="K93" s="3"/>
      <c r="XEN93" s="45"/>
      <c r="XEO93" s="45"/>
      <c r="XEP93" s="45"/>
      <c r="XEQ93" s="45"/>
      <c r="XER93" s="45"/>
      <c r="XES93" s="45"/>
      <c r="XET93" s="45"/>
      <c r="XEU93" s="45"/>
      <c r="XEV93" s="45"/>
      <c r="XEW93" s="45"/>
      <c r="XEX93" s="45"/>
      <c r="XEY93" s="45"/>
    </row>
    <row r="94" s="2" customFormat="1" ht="25" customHeight="1" spans="1:16379">
      <c r="A94" s="25">
        <v>88</v>
      </c>
      <c r="B94" s="46" t="s">
        <v>169</v>
      </c>
      <c r="C94" s="47" t="s">
        <v>174</v>
      </c>
      <c r="D94" s="28" t="s">
        <v>16</v>
      </c>
      <c r="E94" s="29" t="str">
        <f>_xlfn.XLOOKUP(C:C,'[1]2025年招生计划申报（第一次审核）'!$C:$C,'[1]2025年招生计划申报（第一次审核）'!$F:$F,,0)</f>
        <v>广州市增城区仙村镇仙联村东环路27号</v>
      </c>
      <c r="F94" s="30" t="s">
        <v>175</v>
      </c>
      <c r="G94" s="30">
        <v>12</v>
      </c>
      <c r="H94" s="33"/>
      <c r="K94" s="3"/>
      <c r="XEN94" s="45"/>
      <c r="XEO94" s="45"/>
      <c r="XEP94" s="45"/>
      <c r="XEQ94" s="45"/>
      <c r="XER94" s="45"/>
      <c r="XES94" s="45"/>
      <c r="XET94" s="45"/>
      <c r="XEU94" s="45"/>
      <c r="XEV94" s="45"/>
      <c r="XEW94" s="45"/>
      <c r="XEX94" s="45"/>
      <c r="XEY94" s="45"/>
    </row>
    <row r="95" s="2" customFormat="1" ht="25" customHeight="1" spans="1:16379">
      <c r="A95" s="25">
        <v>89</v>
      </c>
      <c r="B95" s="46" t="s">
        <v>169</v>
      </c>
      <c r="C95" s="47" t="s">
        <v>176</v>
      </c>
      <c r="D95" s="28" t="s">
        <v>14</v>
      </c>
      <c r="E95" s="29" t="str">
        <f>_xlfn.XLOOKUP(C:C,'[1]2025年招生计划申报（第一次审核）'!$C:$C,'[1]2025年招生计划申报（第一次审核）'!$F:$F,,0)</f>
        <v>广州市增城区仙村镇仙联开发区58-59号</v>
      </c>
      <c r="F95" s="30" t="s">
        <v>177</v>
      </c>
      <c r="G95" s="30">
        <v>11</v>
      </c>
      <c r="H95" s="33"/>
      <c r="K95" s="3"/>
      <c r="XEN95" s="45"/>
      <c r="XEO95" s="45"/>
      <c r="XEP95" s="45"/>
      <c r="XEQ95" s="45"/>
      <c r="XER95" s="45"/>
      <c r="XES95" s="45"/>
      <c r="XET95" s="45"/>
      <c r="XEU95" s="45"/>
      <c r="XEV95" s="45"/>
      <c r="XEW95" s="45"/>
      <c r="XEX95" s="45"/>
      <c r="XEY95" s="45"/>
    </row>
    <row r="96" s="2" customFormat="1" ht="25" customHeight="1" spans="1:16379">
      <c r="A96" s="25">
        <v>90</v>
      </c>
      <c r="B96" s="46" t="s">
        <v>169</v>
      </c>
      <c r="C96" s="47" t="s">
        <v>178</v>
      </c>
      <c r="D96" s="28" t="s">
        <v>14</v>
      </c>
      <c r="E96" s="29" t="str">
        <f>_xlfn.XLOOKUP(C:C,'[1]2025年招生计划申报（第一次审核）'!$C:$C,'[1]2025年招生计划申报（第一次审核）'!$F:$F,,0)</f>
        <v>广州市增城区仙村镇幸福路20号</v>
      </c>
      <c r="F96" s="30" t="s">
        <v>179</v>
      </c>
      <c r="G96" s="30">
        <v>9</v>
      </c>
      <c r="H96" s="33"/>
      <c r="K96" s="3"/>
      <c r="XEN96" s="45"/>
      <c r="XEO96" s="45"/>
      <c r="XEP96" s="45"/>
      <c r="XEQ96" s="45"/>
      <c r="XER96" s="45"/>
      <c r="XES96" s="45"/>
      <c r="XET96" s="45"/>
      <c r="XEU96" s="45"/>
      <c r="XEV96" s="45"/>
      <c r="XEW96" s="45"/>
      <c r="XEX96" s="45"/>
      <c r="XEY96" s="45"/>
    </row>
    <row r="97" s="2" customFormat="1" ht="25" customHeight="1" spans="1:16379">
      <c r="A97" s="25">
        <v>91</v>
      </c>
      <c r="B97" s="46" t="s">
        <v>169</v>
      </c>
      <c r="C97" s="47" t="s">
        <v>180</v>
      </c>
      <c r="D97" s="28" t="s">
        <v>16</v>
      </c>
      <c r="E97" s="29" t="str">
        <f>_xlfn.XLOOKUP(C:C,'[1]2025年招生计划申报（第一次审核）'!$C:$C,'[1]2025年招生计划申报（第一次审核）'!$F:$F,,0)</f>
        <v>广州市增城区仙村镇沙头村游水路西一号</v>
      </c>
      <c r="F97" s="30" t="s">
        <v>181</v>
      </c>
      <c r="G97" s="30">
        <v>14</v>
      </c>
      <c r="H97" s="33"/>
      <c r="K97" s="3"/>
      <c r="XEN97" s="45"/>
      <c r="XEO97" s="45"/>
      <c r="XEP97" s="45"/>
      <c r="XEQ97" s="45"/>
      <c r="XER97" s="45"/>
      <c r="XES97" s="45"/>
      <c r="XET97" s="45"/>
      <c r="XEU97" s="45"/>
      <c r="XEV97" s="45"/>
      <c r="XEW97" s="45"/>
      <c r="XEX97" s="45"/>
      <c r="XEY97" s="45"/>
    </row>
    <row r="98" s="2" customFormat="1" ht="25" customHeight="1" spans="1:16379">
      <c r="A98" s="25">
        <v>92</v>
      </c>
      <c r="B98" s="46" t="s">
        <v>169</v>
      </c>
      <c r="C98" s="47" t="s">
        <v>182</v>
      </c>
      <c r="D98" s="28" t="s">
        <v>16</v>
      </c>
      <c r="E98" s="29" t="str">
        <f>_xlfn.XLOOKUP(C:C,'[1]2025年招生计划申报（第一次审核）'!$C:$C,'[1]2025年招生计划申报（第一次审核）'!$F:$F,,0)</f>
        <v>广州市增城区仙村镇荔新六路35号</v>
      </c>
      <c r="F98" s="30" t="s">
        <v>183</v>
      </c>
      <c r="G98" s="30">
        <v>9</v>
      </c>
      <c r="H98" s="33"/>
      <c r="K98" s="3"/>
      <c r="XEN98" s="45"/>
      <c r="XEO98" s="45"/>
      <c r="XEP98" s="45"/>
      <c r="XEQ98" s="45"/>
      <c r="XER98" s="45"/>
      <c r="XES98" s="45"/>
      <c r="XET98" s="45"/>
      <c r="XEU98" s="45"/>
      <c r="XEV98" s="45"/>
      <c r="XEW98" s="45"/>
      <c r="XEX98" s="45"/>
      <c r="XEY98" s="45"/>
    </row>
    <row r="99" s="2" customFormat="1" ht="25" customHeight="1" spans="1:16379">
      <c r="A99" s="25">
        <v>93</v>
      </c>
      <c r="B99" s="46" t="s">
        <v>169</v>
      </c>
      <c r="C99" s="47" t="s">
        <v>184</v>
      </c>
      <c r="D99" s="28" t="s">
        <v>14</v>
      </c>
      <c r="E99" s="29" t="str">
        <f>_xlfn.XLOOKUP(C:C,'[1]2025年招生计划申报（第一次审核）'!$C:$C,'[1]2025年招生计划申报（第一次审核）'!$F:$F,,0)</f>
        <v>广州市增城区仙村镇仙村一路27号</v>
      </c>
      <c r="F99" s="30">
        <v>18998473313</v>
      </c>
      <c r="G99" s="30">
        <v>10</v>
      </c>
      <c r="H99" s="33"/>
      <c r="K99" s="3"/>
      <c r="XEN99" s="45"/>
      <c r="XEO99" s="45"/>
      <c r="XEP99" s="45"/>
      <c r="XEQ99" s="45"/>
      <c r="XER99" s="45"/>
      <c r="XES99" s="45"/>
      <c r="XET99" s="45"/>
      <c r="XEU99" s="45"/>
      <c r="XEV99" s="45"/>
      <c r="XEW99" s="45"/>
      <c r="XEX99" s="45"/>
      <c r="XEY99" s="45"/>
    </row>
    <row r="100" s="2" customFormat="1" ht="25" customHeight="1" spans="1:16379">
      <c r="A100" s="25">
        <v>94</v>
      </c>
      <c r="B100" s="26" t="s">
        <v>185</v>
      </c>
      <c r="C100" s="27" t="s">
        <v>186</v>
      </c>
      <c r="D100" s="28" t="s">
        <v>16</v>
      </c>
      <c r="E100" s="29" t="str">
        <f>_xlfn.XLOOKUP(C:C,'[1]2025年招生计划申报（第一次审核）'!$C:$C,'[1]2025年招生计划申报（第一次审核）'!$F:$F,,0)</f>
        <v>广州市增城区小楼镇虎头岭</v>
      </c>
      <c r="F100" s="30" t="s">
        <v>187</v>
      </c>
      <c r="G100" s="30">
        <v>12</v>
      </c>
      <c r="H100" s="33"/>
      <c r="K100" s="3"/>
      <c r="XEN100" s="45"/>
      <c r="XEO100" s="45"/>
      <c r="XEP100" s="45"/>
      <c r="XEQ100" s="45"/>
      <c r="XER100" s="45"/>
      <c r="XES100" s="45"/>
      <c r="XET100" s="45"/>
      <c r="XEU100" s="45"/>
      <c r="XEV100" s="45"/>
      <c r="XEW100" s="45"/>
      <c r="XEX100" s="45"/>
      <c r="XEY100" s="45"/>
    </row>
    <row r="101" s="2" customFormat="1" ht="25" customHeight="1" spans="1:16379">
      <c r="A101" s="25">
        <v>95</v>
      </c>
      <c r="B101" s="26" t="s">
        <v>185</v>
      </c>
      <c r="C101" s="27" t="s">
        <v>188</v>
      </c>
      <c r="D101" s="28" t="s">
        <v>16</v>
      </c>
      <c r="E101" s="29" t="str">
        <f>_xlfn.XLOOKUP(C:C,'[1]2025年招生计划申报（第一次审核）'!$C:$C,'[1]2025年招生计划申报（第一次审核）'!$F:$F,,0)</f>
        <v>广州市增城区小楼镇小楼大道80号</v>
      </c>
      <c r="F101" s="30" t="s">
        <v>189</v>
      </c>
      <c r="G101" s="30">
        <v>15</v>
      </c>
      <c r="H101" s="33"/>
      <c r="K101" s="3"/>
      <c r="XEN101" s="45"/>
      <c r="XEO101" s="45"/>
      <c r="XEP101" s="45"/>
      <c r="XEQ101" s="45"/>
      <c r="XER101" s="45"/>
      <c r="XES101" s="45"/>
      <c r="XET101" s="45"/>
      <c r="XEU101" s="45"/>
      <c r="XEV101" s="45"/>
      <c r="XEW101" s="45"/>
      <c r="XEX101" s="45"/>
      <c r="XEY101" s="45"/>
    </row>
    <row r="102" s="2" customFormat="1" ht="25" customHeight="1" spans="1:16379">
      <c r="A102" s="25">
        <v>96</v>
      </c>
      <c r="B102" s="26" t="s">
        <v>185</v>
      </c>
      <c r="C102" s="27" t="s">
        <v>190</v>
      </c>
      <c r="D102" s="28" t="s">
        <v>16</v>
      </c>
      <c r="E102" s="29" t="str">
        <f>_xlfn.XLOOKUP(C:C,'[1]2025年招生计划申报（第一次审核）'!$C:$C,'[1]2025年招生计划申报（第一次审核）'!$F:$F,,0)</f>
        <v>广州市增城区小楼镇腊圃村朝阳南路89号</v>
      </c>
      <c r="F102" s="30" t="s">
        <v>191</v>
      </c>
      <c r="G102" s="30">
        <v>10</v>
      </c>
      <c r="H102" s="33"/>
      <c r="K102" s="3"/>
      <c r="XEN102" s="45"/>
      <c r="XEO102" s="45"/>
      <c r="XEP102" s="45"/>
      <c r="XEQ102" s="45"/>
      <c r="XER102" s="45"/>
      <c r="XES102" s="45"/>
      <c r="XET102" s="45"/>
      <c r="XEU102" s="45"/>
      <c r="XEV102" s="45"/>
      <c r="XEW102" s="45"/>
      <c r="XEX102" s="45"/>
      <c r="XEY102" s="45"/>
    </row>
    <row r="103" s="2" customFormat="1" ht="25" customHeight="1" spans="1:16379">
      <c r="A103" s="25">
        <v>97</v>
      </c>
      <c r="B103" s="26" t="s">
        <v>185</v>
      </c>
      <c r="C103" s="27" t="s">
        <v>192</v>
      </c>
      <c r="D103" s="28" t="s">
        <v>16</v>
      </c>
      <c r="E103" s="29" t="str">
        <f>_xlfn.XLOOKUP(C:C,'[1]2025年招生计划申报（第一次审核）'!$C:$C,'[1]2025年招生计划申报（第一次审核）'!$F:$F,,0)</f>
        <v>广州市增城区小楼镇腊圃黄二社</v>
      </c>
      <c r="F103" s="30" t="s">
        <v>193</v>
      </c>
      <c r="G103" s="30">
        <v>12</v>
      </c>
      <c r="H103" s="33"/>
      <c r="K103" s="3"/>
      <c r="XEN103" s="45"/>
      <c r="XEO103" s="45"/>
      <c r="XEP103" s="45"/>
      <c r="XEQ103" s="45"/>
      <c r="XER103" s="45"/>
      <c r="XES103" s="45"/>
      <c r="XET103" s="45"/>
      <c r="XEU103" s="45"/>
      <c r="XEV103" s="45"/>
      <c r="XEW103" s="45"/>
      <c r="XEX103" s="45"/>
      <c r="XEY103" s="45"/>
    </row>
    <row r="104" s="2" customFormat="1" ht="25" customHeight="1" spans="1:16379">
      <c r="A104" s="25">
        <v>98</v>
      </c>
      <c r="B104" s="48" t="s">
        <v>194</v>
      </c>
      <c r="C104" s="49" t="s">
        <v>195</v>
      </c>
      <c r="D104" s="28" t="s">
        <v>16</v>
      </c>
      <c r="E104" s="29" t="str">
        <f>_xlfn.XLOOKUP(C:C,'[1]2025年招生计划申报（第一次审核）'!$C:$C,'[1]2025年招生计划申报（第一次审核）'!$F:$F,,0)</f>
        <v>广州市增城区新塘镇建设路109号</v>
      </c>
      <c r="F104" s="30" t="s">
        <v>196</v>
      </c>
      <c r="G104" s="30">
        <v>6</v>
      </c>
      <c r="H104" s="33"/>
      <c r="K104" s="3"/>
      <c r="XEN104" s="45"/>
      <c r="XEO104" s="45"/>
      <c r="XEP104" s="45"/>
      <c r="XEQ104" s="45"/>
      <c r="XER104" s="45"/>
      <c r="XES104" s="45"/>
      <c r="XET104" s="45"/>
      <c r="XEU104" s="45"/>
      <c r="XEV104" s="45"/>
      <c r="XEW104" s="45"/>
      <c r="XEX104" s="45"/>
      <c r="XEY104" s="45"/>
    </row>
    <row r="105" s="2" customFormat="1" ht="25" customHeight="1" spans="1:16379">
      <c r="A105" s="25">
        <v>99</v>
      </c>
      <c r="B105" s="48" t="s">
        <v>194</v>
      </c>
      <c r="C105" s="49" t="s">
        <v>197</v>
      </c>
      <c r="D105" s="28" t="s">
        <v>16</v>
      </c>
      <c r="E105" s="29" t="str">
        <f>_xlfn.XLOOKUP(C:C,'[1]2025年招生计划申报（第一次审核）'!$C:$C,'[1]2025年招生计划申报（第一次审核）'!$F:$F,,0)</f>
        <v>广州市增城区新塘镇公园路一号</v>
      </c>
      <c r="F105" s="30" t="s">
        <v>198</v>
      </c>
      <c r="G105" s="30">
        <v>7</v>
      </c>
      <c r="H105" s="33"/>
      <c r="K105" s="3"/>
      <c r="XEN105" s="45"/>
      <c r="XEO105" s="45"/>
      <c r="XEP105" s="45"/>
      <c r="XEQ105" s="45"/>
      <c r="XER105" s="45"/>
      <c r="XES105" s="45"/>
      <c r="XET105" s="45"/>
      <c r="XEU105" s="45"/>
      <c r="XEV105" s="45"/>
      <c r="XEW105" s="45"/>
      <c r="XEX105" s="45"/>
      <c r="XEY105" s="45"/>
    </row>
    <row r="106" s="2" customFormat="1" ht="25" customHeight="1" spans="1:16379">
      <c r="A106" s="25">
        <v>100</v>
      </c>
      <c r="B106" s="48" t="s">
        <v>194</v>
      </c>
      <c r="C106" s="49" t="s">
        <v>199</v>
      </c>
      <c r="D106" s="28" t="s">
        <v>14</v>
      </c>
      <c r="E106" s="29" t="str">
        <f>_xlfn.XLOOKUP(C:C,'[1]2025年招生计划申报（第一次审核）'!$C:$C,'[1]2025年招生计划申报（第一次审核）'!$F:$F,,0)</f>
        <v>广州市增城区新塘镇港口大道312号</v>
      </c>
      <c r="F106" s="30" t="s">
        <v>200</v>
      </c>
      <c r="G106" s="30">
        <v>10</v>
      </c>
      <c r="H106" s="33"/>
      <c r="K106" s="3"/>
      <c r="XEN106" s="45"/>
      <c r="XEO106" s="45"/>
      <c r="XEP106" s="45"/>
      <c r="XEQ106" s="45"/>
      <c r="XER106" s="45"/>
      <c r="XES106" s="45"/>
      <c r="XET106" s="45"/>
      <c r="XEU106" s="45"/>
      <c r="XEV106" s="45"/>
      <c r="XEW106" s="45"/>
      <c r="XEX106" s="45"/>
      <c r="XEY106" s="45"/>
    </row>
    <row r="107" s="2" customFormat="1" ht="25" customHeight="1" spans="1:16379">
      <c r="A107" s="25">
        <v>101</v>
      </c>
      <c r="B107" s="48" t="s">
        <v>194</v>
      </c>
      <c r="C107" s="49" t="s">
        <v>201</v>
      </c>
      <c r="D107" s="28" t="s">
        <v>16</v>
      </c>
      <c r="E107" s="29" t="str">
        <f>_xlfn.XLOOKUP(C:C,'[1]2025年招生计划申报（第一次审核）'!$C:$C,'[1]2025年招生计划申报（第一次审核）'!$F:$F,,0)</f>
        <v>广州市增城区新塘镇光华三横街3号</v>
      </c>
      <c r="F107" s="30">
        <v>13711352871</v>
      </c>
      <c r="G107" s="30">
        <v>8</v>
      </c>
      <c r="H107" s="33"/>
      <c r="K107" s="3"/>
      <c r="XEN107" s="45"/>
      <c r="XEO107" s="45"/>
      <c r="XEP107" s="45"/>
      <c r="XEQ107" s="45"/>
      <c r="XER107" s="45"/>
      <c r="XES107" s="45"/>
      <c r="XET107" s="45"/>
      <c r="XEU107" s="45"/>
      <c r="XEV107" s="45"/>
      <c r="XEW107" s="45"/>
      <c r="XEX107" s="45"/>
      <c r="XEY107" s="45"/>
    </row>
    <row r="108" s="2" customFormat="1" ht="25" customHeight="1" spans="1:16379">
      <c r="A108" s="25">
        <v>102</v>
      </c>
      <c r="B108" s="48" t="s">
        <v>194</v>
      </c>
      <c r="C108" s="49" t="s">
        <v>202</v>
      </c>
      <c r="D108" s="28" t="s">
        <v>16</v>
      </c>
      <c r="E108" s="29" t="str">
        <f>_xlfn.XLOOKUP(C:C,'[1]2025年招生计划申报（第一次审核）'!$C:$C,'[1]2025年招生计划申报（第一次审核）'!$F:$F,,0)</f>
        <v>广州市增城区新塘镇保利大道旁【铁塔1号】</v>
      </c>
      <c r="F108" s="30" t="s">
        <v>203</v>
      </c>
      <c r="G108" s="30">
        <v>9</v>
      </c>
      <c r="H108" s="33"/>
      <c r="K108" s="3"/>
      <c r="XEN108" s="45"/>
      <c r="XEO108" s="45"/>
      <c r="XEP108" s="45"/>
      <c r="XEQ108" s="45"/>
      <c r="XER108" s="45"/>
      <c r="XES108" s="45"/>
      <c r="XET108" s="45"/>
      <c r="XEU108" s="45"/>
      <c r="XEV108" s="45"/>
      <c r="XEW108" s="45"/>
      <c r="XEX108" s="45"/>
      <c r="XEY108" s="45"/>
    </row>
    <row r="109" s="2" customFormat="1" ht="25" customHeight="1" spans="1:16379">
      <c r="A109" s="25">
        <v>103</v>
      </c>
      <c r="B109" s="48" t="s">
        <v>194</v>
      </c>
      <c r="C109" s="49" t="s">
        <v>204</v>
      </c>
      <c r="D109" s="28" t="s">
        <v>14</v>
      </c>
      <c r="E109" s="29" t="str">
        <f>_xlfn.XLOOKUP(C:C,'[1]2025年招生计划申报（第一次审核）'!$C:$C,'[1]2025年招生计划申报（第一次审核）'!$F:$F,,0)</f>
        <v>广州市增城区新塘镇群贤路53号</v>
      </c>
      <c r="F109" s="30" t="s">
        <v>205</v>
      </c>
      <c r="G109" s="30">
        <v>18</v>
      </c>
      <c r="H109" s="33"/>
      <c r="K109" s="3"/>
      <c r="XEN109" s="45"/>
      <c r="XEO109" s="45"/>
      <c r="XEP109" s="45"/>
      <c r="XEQ109" s="45"/>
      <c r="XER109" s="45"/>
      <c r="XES109" s="45"/>
      <c r="XET109" s="45"/>
      <c r="XEU109" s="45"/>
      <c r="XEV109" s="45"/>
      <c r="XEW109" s="45"/>
      <c r="XEX109" s="45"/>
      <c r="XEY109" s="45"/>
    </row>
    <row r="110" s="3" customFormat="1" ht="25" customHeight="1" spans="1:16379">
      <c r="A110" s="25">
        <v>104</v>
      </c>
      <c r="B110" s="48" t="s">
        <v>194</v>
      </c>
      <c r="C110" s="49" t="s">
        <v>206</v>
      </c>
      <c r="D110" s="28" t="s">
        <v>16</v>
      </c>
      <c r="E110" s="29" t="str">
        <f>_xlfn.XLOOKUP(C:C,'[1]2025年招生计划申报（第一次审核）'!$C:$C,'[1]2025年招生计划申报（第一次审核）'!$F:$F,,0)</f>
        <v>广州市增城区新塘镇沙园街27号</v>
      </c>
      <c r="F110" s="30" t="s">
        <v>207</v>
      </c>
      <c r="G110" s="30">
        <v>14</v>
      </c>
      <c r="H110" s="33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45"/>
      <c r="XEO110" s="45"/>
      <c r="XEP110" s="45"/>
      <c r="XEQ110" s="45"/>
      <c r="XER110" s="45"/>
      <c r="XES110" s="45"/>
      <c r="XET110" s="45"/>
      <c r="XEU110" s="45"/>
      <c r="XEV110" s="45"/>
      <c r="XEW110" s="45"/>
      <c r="XEX110" s="45"/>
      <c r="XEY110" s="45"/>
    </row>
    <row r="111" s="2" customFormat="1" ht="25" customHeight="1" spans="1:16379">
      <c r="A111" s="25">
        <v>105</v>
      </c>
      <c r="B111" s="48" t="s">
        <v>194</v>
      </c>
      <c r="C111" s="49" t="s">
        <v>208</v>
      </c>
      <c r="D111" s="28" t="s">
        <v>16</v>
      </c>
      <c r="E111" s="29" t="str">
        <f>_xlfn.XLOOKUP(C:C,'[1]2025年招生计划申报（第一次审核）'!$C:$C,'[1]2025年招生计划申报（第一次审核）'!$F:$F,,0)</f>
        <v>广州市增城区新塘镇西洲村农资大道20号</v>
      </c>
      <c r="F111" s="30" t="s">
        <v>209</v>
      </c>
      <c r="G111" s="30">
        <v>11</v>
      </c>
      <c r="H111" s="33"/>
      <c r="K111" s="3"/>
      <c r="XEN111" s="45"/>
      <c r="XEO111" s="45"/>
      <c r="XEP111" s="45"/>
      <c r="XEQ111" s="45"/>
      <c r="XER111" s="45"/>
      <c r="XES111" s="45"/>
      <c r="XET111" s="45"/>
      <c r="XEU111" s="45"/>
      <c r="XEV111" s="45"/>
      <c r="XEW111" s="45"/>
      <c r="XEX111" s="45"/>
      <c r="XEY111" s="45"/>
    </row>
    <row r="112" s="2" customFormat="1" ht="25" customHeight="1" spans="1:16379">
      <c r="A112" s="25">
        <v>106</v>
      </c>
      <c r="B112" s="48" t="s">
        <v>194</v>
      </c>
      <c r="C112" s="49" t="s">
        <v>210</v>
      </c>
      <c r="D112" s="28" t="s">
        <v>16</v>
      </c>
      <c r="E112" s="29" t="str">
        <f>_xlfn.XLOOKUP(C:C,'[1]2025年招生计划申报（第一次审核）'!$C:$C,'[1]2025年招生计划申报（第一次审核）'!$F:$F,,0)</f>
        <v>广州市增城区新塘镇南安村广虎路1号</v>
      </c>
      <c r="F112" s="30" t="s">
        <v>211</v>
      </c>
      <c r="G112" s="30">
        <v>9</v>
      </c>
      <c r="H112" s="33"/>
      <c r="K112" s="3"/>
      <c r="XEN112" s="45"/>
      <c r="XEO112" s="45"/>
      <c r="XEP112" s="45"/>
      <c r="XEQ112" s="45"/>
      <c r="XER112" s="45"/>
      <c r="XES112" s="45"/>
      <c r="XET112" s="45"/>
      <c r="XEU112" s="45"/>
      <c r="XEV112" s="45"/>
      <c r="XEW112" s="45"/>
      <c r="XEX112" s="45"/>
      <c r="XEY112" s="45"/>
    </row>
    <row r="113" s="2" customFormat="1" ht="25" customHeight="1" spans="1:16379">
      <c r="A113" s="25">
        <v>107</v>
      </c>
      <c r="B113" s="48" t="s">
        <v>194</v>
      </c>
      <c r="C113" s="49" t="s">
        <v>212</v>
      </c>
      <c r="D113" s="28" t="s">
        <v>16</v>
      </c>
      <c r="E113" s="29" t="str">
        <f>_xlfn.XLOOKUP(C:C,'[1]2025年招生计划申报（第一次审核）'!$C:$C,'[1]2025年招生计划申报（第一次审核）'!$F:$F,,0)</f>
        <v>广州市增城区新塘镇新墩村下基北五路29号</v>
      </c>
      <c r="F113" s="30" t="s">
        <v>213</v>
      </c>
      <c r="G113" s="30">
        <v>7</v>
      </c>
      <c r="H113" s="33"/>
      <c r="K113" s="3"/>
      <c r="XEN113" s="45"/>
      <c r="XEO113" s="45"/>
      <c r="XEP113" s="45"/>
      <c r="XEQ113" s="45"/>
      <c r="XER113" s="45"/>
      <c r="XES113" s="45"/>
      <c r="XET113" s="45"/>
      <c r="XEU113" s="45"/>
      <c r="XEV113" s="45"/>
      <c r="XEW113" s="45"/>
      <c r="XEX113" s="45"/>
      <c r="XEY113" s="45"/>
    </row>
    <row r="114" s="2" customFormat="1" ht="25" customHeight="1" spans="1:16379">
      <c r="A114" s="25">
        <v>108</v>
      </c>
      <c r="B114" s="48" t="s">
        <v>194</v>
      </c>
      <c r="C114" s="49" t="s">
        <v>214</v>
      </c>
      <c r="D114" s="28" t="s">
        <v>16</v>
      </c>
      <c r="E114" s="29" t="str">
        <f>_xlfn.XLOOKUP(C:C,'[1]2025年招生计划申报（第一次审核）'!$C:$C,'[1]2025年招生计划申报（第一次审核）'!$F:$F,,0)</f>
        <v>广州市增城区新塘镇白石村白石路135号</v>
      </c>
      <c r="F114" s="30" t="s">
        <v>215</v>
      </c>
      <c r="G114" s="30">
        <v>12</v>
      </c>
      <c r="H114" s="33"/>
      <c r="K114" s="3"/>
      <c r="XEN114" s="45"/>
      <c r="XEO114" s="45"/>
      <c r="XEP114" s="45"/>
      <c r="XEQ114" s="45"/>
      <c r="XER114" s="45"/>
      <c r="XES114" s="45"/>
      <c r="XET114" s="45"/>
      <c r="XEU114" s="45"/>
      <c r="XEV114" s="45"/>
      <c r="XEW114" s="45"/>
      <c r="XEX114" s="45"/>
      <c r="XEY114" s="45"/>
    </row>
    <row r="115" s="2" customFormat="1" ht="25" customHeight="1" spans="1:16379">
      <c r="A115" s="25">
        <v>109</v>
      </c>
      <c r="B115" s="48" t="s">
        <v>194</v>
      </c>
      <c r="C115" s="49" t="s">
        <v>216</v>
      </c>
      <c r="D115" s="28" t="s">
        <v>16</v>
      </c>
      <c r="E115" s="29" t="str">
        <f>_xlfn.XLOOKUP(C:C,'[1]2025年招生计划申报（第一次审核）'!$C:$C,'[1]2025年招生计划申报（第一次审核）'!$F:$F,,0)</f>
        <v>广州市增城区新塘镇黄沙头村府前路1号</v>
      </c>
      <c r="F115" s="30" t="s">
        <v>217</v>
      </c>
      <c r="G115" s="30">
        <v>6</v>
      </c>
      <c r="H115" s="33"/>
      <c r="K115" s="3"/>
      <c r="XEN115" s="45"/>
      <c r="XEO115" s="45"/>
      <c r="XEP115" s="45"/>
      <c r="XEQ115" s="45"/>
      <c r="XER115" s="45"/>
      <c r="XES115" s="45"/>
      <c r="XET115" s="45"/>
      <c r="XEU115" s="45"/>
      <c r="XEV115" s="45"/>
      <c r="XEW115" s="45"/>
      <c r="XEX115" s="45"/>
      <c r="XEY115" s="45"/>
    </row>
    <row r="116" s="2" customFormat="1" ht="25" customHeight="1" spans="1:16379">
      <c r="A116" s="25">
        <v>110</v>
      </c>
      <c r="B116" s="48" t="s">
        <v>194</v>
      </c>
      <c r="C116" s="49" t="s">
        <v>218</v>
      </c>
      <c r="D116" s="28" t="s">
        <v>12</v>
      </c>
      <c r="E116" s="29" t="str">
        <f>_xlfn.XLOOKUP(C:C,'[1]2025年招生计划申报（第一次审核）'!$C:$C,'[1]2025年招生计划申报（第一次审核）'!$F:$F,,0)</f>
        <v>广州市增城区新塘镇广虎路216号</v>
      </c>
      <c r="F116" s="30" t="s">
        <v>219</v>
      </c>
      <c r="G116" s="30">
        <v>15</v>
      </c>
      <c r="H116" s="33"/>
      <c r="K116" s="3"/>
      <c r="XEN116" s="45"/>
      <c r="XEO116" s="45"/>
      <c r="XEP116" s="45"/>
      <c r="XEQ116" s="45"/>
      <c r="XER116" s="45"/>
      <c r="XES116" s="45"/>
      <c r="XET116" s="45"/>
      <c r="XEU116" s="45"/>
      <c r="XEV116" s="45"/>
      <c r="XEW116" s="45"/>
      <c r="XEX116" s="45"/>
      <c r="XEY116" s="45"/>
    </row>
    <row r="117" s="2" customFormat="1" ht="25" customHeight="1" spans="1:16379">
      <c r="A117" s="25">
        <v>111</v>
      </c>
      <c r="B117" s="48" t="s">
        <v>194</v>
      </c>
      <c r="C117" s="49" t="s">
        <v>220</v>
      </c>
      <c r="D117" s="28" t="s">
        <v>16</v>
      </c>
      <c r="E117" s="29" t="str">
        <f>_xlfn.XLOOKUP(C:C,'[1]2025年招生计划申报（第一次审核）'!$C:$C,'[1]2025年招生计划申报（第一次审核）'!$F:$F,,0)</f>
        <v>广州市增城区新塘镇新墩村新墩路192号</v>
      </c>
      <c r="F117" s="30" t="s">
        <v>221</v>
      </c>
      <c r="G117" s="30">
        <v>9</v>
      </c>
      <c r="H117" s="33"/>
      <c r="K117" s="3"/>
      <c r="XEN117" s="45"/>
      <c r="XEO117" s="45"/>
      <c r="XEP117" s="45"/>
      <c r="XEQ117" s="45"/>
      <c r="XER117" s="45"/>
      <c r="XES117" s="45"/>
      <c r="XET117" s="45"/>
      <c r="XEU117" s="45"/>
      <c r="XEV117" s="45"/>
      <c r="XEW117" s="45"/>
      <c r="XEX117" s="45"/>
      <c r="XEY117" s="45"/>
    </row>
    <row r="118" s="2" customFormat="1" ht="25" customHeight="1" spans="1:16379">
      <c r="A118" s="25">
        <v>112</v>
      </c>
      <c r="B118" s="48" t="s">
        <v>194</v>
      </c>
      <c r="C118" s="49" t="s">
        <v>222</v>
      </c>
      <c r="D118" s="28" t="s">
        <v>16</v>
      </c>
      <c r="E118" s="29" t="str">
        <f>_xlfn.XLOOKUP(C:C,'[1]2025年招生计划申报（第一次审核）'!$C:$C,'[1]2025年招生计划申报（第一次审核）'!$F:$F,,0)</f>
        <v>广州市增城区新塘镇新墩村下基北二路15号</v>
      </c>
      <c r="F118" s="30" t="s">
        <v>223</v>
      </c>
      <c r="G118" s="30">
        <v>7</v>
      </c>
      <c r="H118" s="33"/>
      <c r="K118" s="3"/>
      <c r="XEN118" s="45"/>
      <c r="XEO118" s="45"/>
      <c r="XEP118" s="45"/>
      <c r="XEQ118" s="45"/>
      <c r="XER118" s="45"/>
      <c r="XES118" s="45"/>
      <c r="XET118" s="45"/>
      <c r="XEU118" s="45"/>
      <c r="XEV118" s="45"/>
      <c r="XEW118" s="45"/>
      <c r="XEX118" s="45"/>
      <c r="XEY118" s="45"/>
    </row>
    <row r="119" s="2" customFormat="1" ht="25" customHeight="1" spans="1:16379">
      <c r="A119" s="25">
        <v>113</v>
      </c>
      <c r="B119" s="48" t="s">
        <v>194</v>
      </c>
      <c r="C119" s="49" t="s">
        <v>224</v>
      </c>
      <c r="D119" s="28" t="s">
        <v>12</v>
      </c>
      <c r="E119" s="29" t="str">
        <f>_xlfn.XLOOKUP(C:C,'[1]2025年招生计划申报（第一次审核）'!$C:$C,'[1]2025年招生计划申报（第一次审核）'!$F:$F,,0)</f>
        <v>广州市增城区新塘镇新康花园内井德幼儿园</v>
      </c>
      <c r="F119" s="30" t="s">
        <v>225</v>
      </c>
      <c r="G119" s="30">
        <v>9</v>
      </c>
      <c r="H119" s="33"/>
      <c r="K119" s="3"/>
      <c r="XEN119" s="45"/>
      <c r="XEO119" s="45"/>
      <c r="XEP119" s="45"/>
      <c r="XEQ119" s="45"/>
      <c r="XER119" s="45"/>
      <c r="XES119" s="45"/>
      <c r="XET119" s="45"/>
      <c r="XEU119" s="45"/>
      <c r="XEV119" s="45"/>
      <c r="XEW119" s="45"/>
      <c r="XEX119" s="45"/>
      <c r="XEY119" s="45"/>
    </row>
    <row r="120" s="2" customFormat="1" ht="25" customHeight="1" spans="1:16379">
      <c r="A120" s="25">
        <v>114</v>
      </c>
      <c r="B120" s="48" t="s">
        <v>194</v>
      </c>
      <c r="C120" s="49" t="s">
        <v>226</v>
      </c>
      <c r="D120" s="28" t="s">
        <v>16</v>
      </c>
      <c r="E120" s="29" t="str">
        <f>_xlfn.XLOOKUP(C:C,'[1]2025年招生计划申报（第一次审核）'!$C:$C,'[1]2025年招生计划申报（第一次审核）'!$F:$F,,0)</f>
        <v>广州市增城区新塘镇群星村顺华一路16号</v>
      </c>
      <c r="F120" s="30" t="s">
        <v>227</v>
      </c>
      <c r="G120" s="30">
        <v>11</v>
      </c>
      <c r="H120" s="33"/>
      <c r="K120" s="3"/>
      <c r="XEN120" s="45"/>
      <c r="XEO120" s="45"/>
      <c r="XEP120" s="45"/>
      <c r="XEQ120" s="45"/>
      <c r="XER120" s="45"/>
      <c r="XES120" s="45"/>
      <c r="XET120" s="45"/>
      <c r="XEU120" s="45"/>
      <c r="XEV120" s="45"/>
      <c r="XEW120" s="45"/>
      <c r="XEX120" s="45"/>
      <c r="XEY120" s="45"/>
    </row>
    <row r="121" s="2" customFormat="1" ht="25" customHeight="1" spans="1:16379">
      <c r="A121" s="25">
        <v>115</v>
      </c>
      <c r="B121" s="48" t="s">
        <v>194</v>
      </c>
      <c r="C121" s="49" t="s">
        <v>228</v>
      </c>
      <c r="D121" s="28" t="s">
        <v>16</v>
      </c>
      <c r="E121" s="29" t="str">
        <f>_xlfn.XLOOKUP(C:C,'[1]2025年招生计划申报（第一次审核）'!$C:$C,'[1]2025年招生计划申报（第一次审核）'!$F:$F,,0)</f>
        <v>广州市增城区新塘镇西洲村西洲大道3-69号</v>
      </c>
      <c r="F121" s="30" t="s">
        <v>229</v>
      </c>
      <c r="G121" s="30">
        <v>12</v>
      </c>
      <c r="H121" s="33"/>
      <c r="K121" s="3"/>
      <c r="XEN121" s="45"/>
      <c r="XEO121" s="45"/>
      <c r="XEP121" s="45"/>
      <c r="XEQ121" s="45"/>
      <c r="XER121" s="45"/>
      <c r="XES121" s="45"/>
      <c r="XET121" s="45"/>
      <c r="XEU121" s="45"/>
      <c r="XEV121" s="45"/>
      <c r="XEW121" s="45"/>
      <c r="XEX121" s="45"/>
      <c r="XEY121" s="45"/>
    </row>
    <row r="122" s="2" customFormat="1" ht="25" customHeight="1" spans="1:16379">
      <c r="A122" s="25">
        <v>116</v>
      </c>
      <c r="B122" s="48" t="s">
        <v>194</v>
      </c>
      <c r="C122" s="49" t="s">
        <v>230</v>
      </c>
      <c r="D122" s="28" t="s">
        <v>16</v>
      </c>
      <c r="E122" s="29" t="str">
        <f>_xlfn.XLOOKUP(C:C,'[1]2025年招生计划申报（第一次审核）'!$C:$C,'[1]2025年招生计划申报（第一次审核）'!$F:$F,,0)</f>
        <v>广州市增城区新塘镇大塘美街8号</v>
      </c>
      <c r="F122" s="30" t="s">
        <v>231</v>
      </c>
      <c r="G122" s="30">
        <v>15</v>
      </c>
      <c r="H122" s="33"/>
      <c r="K122" s="3"/>
      <c r="XEN122" s="45"/>
      <c r="XEO122" s="45"/>
      <c r="XEP122" s="45"/>
      <c r="XEQ122" s="45"/>
      <c r="XER122" s="45"/>
      <c r="XES122" s="45"/>
      <c r="XET122" s="45"/>
      <c r="XEU122" s="45"/>
      <c r="XEV122" s="45"/>
      <c r="XEW122" s="45"/>
      <c r="XEX122" s="45"/>
      <c r="XEY122" s="45"/>
    </row>
    <row r="123" s="2" customFormat="1" ht="25" customHeight="1" spans="1:16379">
      <c r="A123" s="25">
        <v>117</v>
      </c>
      <c r="B123" s="48" t="s">
        <v>194</v>
      </c>
      <c r="C123" s="49" t="s">
        <v>232</v>
      </c>
      <c r="D123" s="28" t="s">
        <v>14</v>
      </c>
      <c r="E123" s="29" t="str">
        <f>_xlfn.XLOOKUP(C:C,'[1]2025年招生计划申报（第一次审核）'!$C:$C,'[1]2025年招生计划申报（第一次审核）'!$F:$F,,0)</f>
        <v>广州市增城区新塘镇大敦村创业中路205号</v>
      </c>
      <c r="F123" s="30" t="s">
        <v>233</v>
      </c>
      <c r="G123" s="30">
        <v>10</v>
      </c>
      <c r="H123" s="33"/>
      <c r="K123" s="3"/>
      <c r="XEN123" s="45"/>
      <c r="XEO123" s="45"/>
      <c r="XEP123" s="45"/>
      <c r="XEQ123" s="45"/>
      <c r="XER123" s="45"/>
      <c r="XES123" s="45"/>
      <c r="XET123" s="45"/>
      <c r="XEU123" s="45"/>
      <c r="XEV123" s="45"/>
      <c r="XEW123" s="45"/>
      <c r="XEX123" s="45"/>
      <c r="XEY123" s="45"/>
    </row>
    <row r="124" s="2" customFormat="1" ht="25" customHeight="1" spans="1:16379">
      <c r="A124" s="25">
        <v>118</v>
      </c>
      <c r="B124" s="48" t="s">
        <v>194</v>
      </c>
      <c r="C124" s="49" t="s">
        <v>234</v>
      </c>
      <c r="D124" s="28" t="s">
        <v>14</v>
      </c>
      <c r="E124" s="29" t="str">
        <f>_xlfn.XLOOKUP(C:C,'[1]2025年招生计划申报（第一次审核）'!$C:$C,'[1]2025年招生计划申报（第一次审核）'!$F:$F,,0)</f>
        <v>广州市增城区新塘镇久裕村裕发大道6号</v>
      </c>
      <c r="F124" s="30" t="s">
        <v>235</v>
      </c>
      <c r="G124" s="30">
        <v>11</v>
      </c>
      <c r="H124" s="33"/>
      <c r="K124" s="3"/>
      <c r="XEN124" s="45"/>
      <c r="XEO124" s="45"/>
      <c r="XEP124" s="45"/>
      <c r="XEQ124" s="45"/>
      <c r="XER124" s="45"/>
      <c r="XES124" s="45"/>
      <c r="XET124" s="45"/>
      <c r="XEU124" s="45"/>
      <c r="XEV124" s="45"/>
      <c r="XEW124" s="45"/>
      <c r="XEX124" s="45"/>
      <c r="XEY124" s="45"/>
    </row>
    <row r="125" s="2" customFormat="1" ht="25" customHeight="1" spans="1:16379">
      <c r="A125" s="25">
        <v>119</v>
      </c>
      <c r="B125" s="48" t="s">
        <v>194</v>
      </c>
      <c r="C125" s="49" t="s">
        <v>236</v>
      </c>
      <c r="D125" s="28" t="s">
        <v>14</v>
      </c>
      <c r="E125" s="29" t="str">
        <f>_xlfn.XLOOKUP(C:C,'[1]2025年招生计划申报（第一次审核）'!$C:$C,'[1]2025年招生计划申报（第一次审核）'!$F:$F,,0)</f>
        <v>广州市增城区新塘镇花园东路6号嘉华苑51栋</v>
      </c>
      <c r="F125" s="30" t="s">
        <v>237</v>
      </c>
      <c r="G125" s="30">
        <v>11</v>
      </c>
      <c r="H125" s="33"/>
      <c r="K125" s="3"/>
      <c r="XEN125" s="45"/>
      <c r="XEO125" s="45"/>
      <c r="XEP125" s="45"/>
      <c r="XEQ125" s="45"/>
      <c r="XER125" s="45"/>
      <c r="XES125" s="45"/>
      <c r="XET125" s="45"/>
      <c r="XEU125" s="45"/>
      <c r="XEV125" s="45"/>
      <c r="XEW125" s="45"/>
      <c r="XEX125" s="45"/>
      <c r="XEY125" s="45"/>
    </row>
    <row r="126" s="2" customFormat="1" ht="25" customHeight="1" spans="1:16379">
      <c r="A126" s="25">
        <v>120</v>
      </c>
      <c r="B126" s="48" t="s">
        <v>194</v>
      </c>
      <c r="C126" s="49" t="s">
        <v>238</v>
      </c>
      <c r="D126" s="28" t="s">
        <v>12</v>
      </c>
      <c r="E126" s="29" t="str">
        <f>_xlfn.XLOOKUP(C:C,'[1]2025年招生计划申报（第一次审核）'!$C:$C,'[1]2025年招生计划申报（第一次审核）'!$F:$F,,0)</f>
        <v>广州市增城区新塘镇解放北路78号</v>
      </c>
      <c r="F126" s="30">
        <v>13925183387</v>
      </c>
      <c r="G126" s="30">
        <v>7</v>
      </c>
      <c r="H126" s="33"/>
      <c r="K126" s="3"/>
      <c r="XEN126" s="45"/>
      <c r="XEO126" s="45"/>
      <c r="XEP126" s="45"/>
      <c r="XEQ126" s="45"/>
      <c r="XER126" s="45"/>
      <c r="XES126" s="45"/>
      <c r="XET126" s="45"/>
      <c r="XEU126" s="45"/>
      <c r="XEV126" s="45"/>
      <c r="XEW126" s="45"/>
      <c r="XEX126" s="45"/>
      <c r="XEY126" s="45"/>
    </row>
    <row r="127" s="2" customFormat="1" ht="25" customHeight="1" spans="1:16379">
      <c r="A127" s="25">
        <v>121</v>
      </c>
      <c r="B127" s="48" t="s">
        <v>194</v>
      </c>
      <c r="C127" s="49" t="s">
        <v>239</v>
      </c>
      <c r="D127" s="28" t="s">
        <v>12</v>
      </c>
      <c r="E127" s="29" t="str">
        <f>_xlfn.XLOOKUP(C:C,'[1]2025年招生计划申报（第一次审核）'!$C:$C,'[1]2025年招生计划申报（第一次审核）'!$F:$F,,0)</f>
        <v>广州市增城区新塘镇海伦堡花园大道2号</v>
      </c>
      <c r="F127" s="30">
        <v>18011904070</v>
      </c>
      <c r="G127" s="30">
        <v>9</v>
      </c>
      <c r="H127" s="33"/>
      <c r="K127" s="3"/>
      <c r="XEN127" s="45"/>
      <c r="XEO127" s="45"/>
      <c r="XEP127" s="45"/>
      <c r="XEQ127" s="45"/>
      <c r="XER127" s="45"/>
      <c r="XES127" s="45"/>
      <c r="XET127" s="45"/>
      <c r="XEU127" s="45"/>
      <c r="XEV127" s="45"/>
      <c r="XEW127" s="45"/>
      <c r="XEX127" s="45"/>
      <c r="XEY127" s="45"/>
    </row>
    <row r="128" s="2" customFormat="1" ht="25" customHeight="1" spans="1:16379">
      <c r="A128" s="25">
        <v>122</v>
      </c>
      <c r="B128" s="48" t="s">
        <v>194</v>
      </c>
      <c r="C128" s="49" t="s">
        <v>240</v>
      </c>
      <c r="D128" s="28" t="s">
        <v>12</v>
      </c>
      <c r="E128" s="29" t="str">
        <f>_xlfn.XLOOKUP(C:C,'[1]2025年招生计划申报（第一次审核）'!$C:$C,'[1]2025年招生计划申报（第一次审核）'!$F:$F,,0)</f>
        <v>广州市增城区新塘镇锦绣香江翡翠绿洲小区内湖滨路3号</v>
      </c>
      <c r="F128" s="30" t="s">
        <v>241</v>
      </c>
      <c r="G128" s="30">
        <v>15</v>
      </c>
      <c r="H128" s="33"/>
      <c r="K128" s="3"/>
      <c r="XEN128" s="45"/>
      <c r="XEO128" s="45"/>
      <c r="XEP128" s="45"/>
      <c r="XEQ128" s="45"/>
      <c r="XER128" s="45"/>
      <c r="XES128" s="45"/>
      <c r="XET128" s="45"/>
      <c r="XEU128" s="45"/>
      <c r="XEV128" s="45"/>
      <c r="XEW128" s="45"/>
      <c r="XEX128" s="45"/>
      <c r="XEY128" s="45"/>
    </row>
    <row r="129" s="2" customFormat="1" ht="25" customHeight="1" spans="1:16379">
      <c r="A129" s="25">
        <v>123</v>
      </c>
      <c r="B129" s="48" t="s">
        <v>194</v>
      </c>
      <c r="C129" s="49" t="s">
        <v>242</v>
      </c>
      <c r="D129" s="28" t="s">
        <v>12</v>
      </c>
      <c r="E129" s="29" t="str">
        <f>_xlfn.XLOOKUP(C:C,'[1]2025年招生计划申报（第一次审核）'!$C:$C,'[1]2025年招生计划申报（第一次审核）'!$F:$F,,0)</f>
        <v>广州市增城区新塘镇东进东路8号</v>
      </c>
      <c r="F129" s="30" t="s">
        <v>243</v>
      </c>
      <c r="G129" s="30">
        <v>9</v>
      </c>
      <c r="H129" s="33"/>
      <c r="K129" s="3"/>
      <c r="XEN129" s="45"/>
      <c r="XEO129" s="45"/>
      <c r="XEP129" s="45"/>
      <c r="XEQ129" s="45"/>
      <c r="XER129" s="45"/>
      <c r="XES129" s="45"/>
      <c r="XET129" s="45"/>
      <c r="XEU129" s="45"/>
      <c r="XEV129" s="45"/>
      <c r="XEW129" s="45"/>
      <c r="XEX129" s="45"/>
      <c r="XEY129" s="45"/>
    </row>
    <row r="130" s="2" customFormat="1" ht="25" customHeight="1" spans="1:16379">
      <c r="A130" s="25">
        <v>124</v>
      </c>
      <c r="B130" s="48" t="s">
        <v>194</v>
      </c>
      <c r="C130" s="49" t="s">
        <v>244</v>
      </c>
      <c r="D130" s="28" t="s">
        <v>14</v>
      </c>
      <c r="E130" s="29" t="str">
        <f>_xlfn.XLOOKUP(C:C,'[1]2025年招生计划申报（第一次审核）'!$C:$C,'[1]2025年招生计划申报（第一次审核）'!$F:$F,,0)</f>
        <v>广州市增城区新塘镇新塘大道白江南顺社新康花园南门对面</v>
      </c>
      <c r="F130" s="30" t="s">
        <v>245</v>
      </c>
      <c r="G130" s="30">
        <v>10</v>
      </c>
      <c r="H130" s="33"/>
      <c r="K130" s="3"/>
      <c r="XEN130" s="45"/>
      <c r="XEO130" s="45"/>
      <c r="XEP130" s="45"/>
      <c r="XEQ130" s="45"/>
      <c r="XER130" s="45"/>
      <c r="XES130" s="45"/>
      <c r="XET130" s="45"/>
      <c r="XEU130" s="45"/>
      <c r="XEV130" s="45"/>
      <c r="XEW130" s="45"/>
      <c r="XEX130" s="45"/>
      <c r="XEY130" s="45"/>
    </row>
    <row r="131" s="2" customFormat="1" ht="25" customHeight="1" spans="1:16379">
      <c r="A131" s="25">
        <v>125</v>
      </c>
      <c r="B131" s="48" t="s">
        <v>194</v>
      </c>
      <c r="C131" s="49" t="s">
        <v>246</v>
      </c>
      <c r="D131" s="28" t="s">
        <v>12</v>
      </c>
      <c r="E131" s="29" t="str">
        <f>_xlfn.XLOOKUP(C:C,'[1]2025年招生计划申报（第一次审核）'!$C:$C,'[1]2025年招生计划申报（第一次审核）'!$F:$F,,0)</f>
        <v>广州市增城区新塘镇汇美金都路1号</v>
      </c>
      <c r="F131" s="30" t="s">
        <v>247</v>
      </c>
      <c r="G131" s="30">
        <v>8</v>
      </c>
      <c r="H131" s="33"/>
      <c r="K131" s="3"/>
      <c r="XEN131" s="45"/>
      <c r="XEO131" s="45"/>
      <c r="XEP131" s="45"/>
      <c r="XEQ131" s="45"/>
      <c r="XER131" s="45"/>
      <c r="XES131" s="45"/>
      <c r="XET131" s="45"/>
      <c r="XEU131" s="45"/>
      <c r="XEV131" s="45"/>
      <c r="XEW131" s="45"/>
      <c r="XEX131" s="45"/>
      <c r="XEY131" s="45"/>
    </row>
    <row r="132" s="2" customFormat="1" ht="25" customHeight="1" spans="1:16379">
      <c r="A132" s="25">
        <v>126</v>
      </c>
      <c r="B132" s="48" t="s">
        <v>194</v>
      </c>
      <c r="C132" s="49" t="s">
        <v>248</v>
      </c>
      <c r="D132" s="28" t="s">
        <v>14</v>
      </c>
      <c r="E132" s="29" t="str">
        <f>_xlfn.XLOOKUP(C:C,'[1]2025年招生计划申报（第一次审核）'!$C:$C,'[1]2025年招生计划申报（第一次审核）'!$F:$F,,0)</f>
        <v>广州市增城区新塘镇大敦小学内</v>
      </c>
      <c r="F132" s="30" t="s">
        <v>249</v>
      </c>
      <c r="G132" s="30">
        <v>8</v>
      </c>
      <c r="H132" s="33"/>
      <c r="K132" s="3"/>
      <c r="XEN132" s="45"/>
      <c r="XEO132" s="45"/>
      <c r="XEP132" s="45"/>
      <c r="XEQ132" s="45"/>
      <c r="XER132" s="45"/>
      <c r="XES132" s="45"/>
      <c r="XET132" s="45"/>
      <c r="XEU132" s="45"/>
      <c r="XEV132" s="45"/>
      <c r="XEW132" s="45"/>
      <c r="XEX132" s="45"/>
      <c r="XEY132" s="45"/>
    </row>
    <row r="133" s="2" customFormat="1" ht="25" customHeight="1" spans="1:16379">
      <c r="A133" s="25">
        <v>127</v>
      </c>
      <c r="B133" s="48" t="s">
        <v>194</v>
      </c>
      <c r="C133" s="49" t="s">
        <v>250</v>
      </c>
      <c r="D133" s="28" t="s">
        <v>16</v>
      </c>
      <c r="E133" s="29" t="str">
        <f>_xlfn.XLOOKUP(C:C,'[1]2025年招生计划申报（第一次审核）'!$C:$C,'[1]2025年招生计划申报（第一次审核）'!$F:$F,,0)</f>
        <v>广州市增城区新塘镇新塘大道西新塘第三中学旁</v>
      </c>
      <c r="F133" s="30" t="s">
        <v>251</v>
      </c>
      <c r="G133" s="30">
        <v>10</v>
      </c>
      <c r="H133" s="33"/>
      <c r="K133" s="3"/>
      <c r="XEN133" s="45"/>
      <c r="XEO133" s="45"/>
      <c r="XEP133" s="45"/>
      <c r="XEQ133" s="45"/>
      <c r="XER133" s="45"/>
      <c r="XES133" s="45"/>
      <c r="XET133" s="45"/>
      <c r="XEU133" s="45"/>
      <c r="XEV133" s="45"/>
      <c r="XEW133" s="45"/>
      <c r="XEX133" s="45"/>
      <c r="XEY133" s="45"/>
    </row>
    <row r="134" s="2" customFormat="1" ht="25" customHeight="1" spans="1:16379">
      <c r="A134" s="25">
        <v>128</v>
      </c>
      <c r="B134" s="48" t="s">
        <v>194</v>
      </c>
      <c r="C134" s="49" t="s">
        <v>252</v>
      </c>
      <c r="D134" s="28" t="s">
        <v>16</v>
      </c>
      <c r="E134" s="29" t="str">
        <f>_xlfn.XLOOKUP(C:C,'[1]2025年招生计划申报（第一次审核）'!$C:$C,'[1]2025年招生计划申报（第一次审核）'!$F:$F,,0)</f>
        <v>广州市增城区新塘镇南埔村夏埔东街11巷1号</v>
      </c>
      <c r="F134" s="30" t="s">
        <v>253</v>
      </c>
      <c r="G134" s="30">
        <v>14</v>
      </c>
      <c r="H134" s="33"/>
      <c r="K134" s="3"/>
      <c r="XEN134" s="45"/>
      <c r="XEO134" s="45"/>
      <c r="XEP134" s="45"/>
      <c r="XEQ134" s="45"/>
      <c r="XER134" s="45"/>
      <c r="XES134" s="45"/>
      <c r="XET134" s="45"/>
      <c r="XEU134" s="45"/>
      <c r="XEV134" s="45"/>
      <c r="XEW134" s="45"/>
      <c r="XEX134" s="45"/>
      <c r="XEY134" s="45"/>
    </row>
    <row r="135" s="2" customFormat="1" ht="25" customHeight="1" spans="1:16379">
      <c r="A135" s="25">
        <v>129</v>
      </c>
      <c r="B135" s="48" t="s">
        <v>194</v>
      </c>
      <c r="C135" s="49" t="s">
        <v>254</v>
      </c>
      <c r="D135" s="28" t="s">
        <v>14</v>
      </c>
      <c r="E135" s="29" t="str">
        <f>_xlfn.XLOOKUP(C:C,'[1]2025年招生计划申报（第一次审核）'!$C:$C,'[1]2025年招生计划申报（第一次审核）'!$F:$F,,0)</f>
        <v>广州市增城区新塘镇荔新十二路98号</v>
      </c>
      <c r="F135" s="30" t="s">
        <v>255</v>
      </c>
      <c r="G135" s="30">
        <v>13</v>
      </c>
      <c r="H135" s="33"/>
      <c r="K135" s="3"/>
      <c r="XEN135" s="45"/>
      <c r="XEO135" s="45"/>
      <c r="XEP135" s="45"/>
      <c r="XEQ135" s="45"/>
      <c r="XER135" s="45"/>
      <c r="XES135" s="45"/>
      <c r="XET135" s="45"/>
      <c r="XEU135" s="45"/>
      <c r="XEV135" s="45"/>
      <c r="XEW135" s="45"/>
      <c r="XEX135" s="45"/>
      <c r="XEY135" s="45"/>
    </row>
    <row r="136" s="2" customFormat="1" ht="25" customHeight="1" spans="1:16379">
      <c r="A136" s="25">
        <v>130</v>
      </c>
      <c r="B136" s="48" t="s">
        <v>194</v>
      </c>
      <c r="C136" s="49" t="s">
        <v>256</v>
      </c>
      <c r="D136" s="28" t="s">
        <v>16</v>
      </c>
      <c r="E136" s="29" t="str">
        <f>_xlfn.XLOOKUP(C:C,'[1]2025年招生计划申报（第一次审核）'!$C:$C,'[1]2025年招生计划申报（第一次审核）'!$F:$F,,0)</f>
        <v>广州市增城区新塘镇上邵村东陵街32号</v>
      </c>
      <c r="F136" s="30" t="s">
        <v>257</v>
      </c>
      <c r="G136" s="30">
        <v>10</v>
      </c>
      <c r="H136" s="33"/>
      <c r="K136" s="3"/>
      <c r="XEN136" s="45"/>
      <c r="XEO136" s="45"/>
      <c r="XEP136" s="45"/>
      <c r="XEQ136" s="45"/>
      <c r="XER136" s="45"/>
      <c r="XES136" s="45"/>
      <c r="XET136" s="45"/>
      <c r="XEU136" s="45"/>
      <c r="XEV136" s="45"/>
      <c r="XEW136" s="45"/>
      <c r="XEX136" s="45"/>
      <c r="XEY136" s="45"/>
    </row>
    <row r="137" s="2" customFormat="1" ht="25" customHeight="1" spans="1:16379">
      <c r="A137" s="25">
        <v>131</v>
      </c>
      <c r="B137" s="48" t="s">
        <v>194</v>
      </c>
      <c r="C137" s="49" t="s">
        <v>258</v>
      </c>
      <c r="D137" s="28" t="s">
        <v>16</v>
      </c>
      <c r="E137" s="29" t="str">
        <f>_xlfn.XLOOKUP(C:C,'[1]2025年招生计划申报（第一次审核）'!$C:$C,'[1]2025年招生计划申报（第一次审核）'!$F:$F,,0)</f>
        <v>广州市增城区新塘镇塘美村塘溪路22号</v>
      </c>
      <c r="F137" s="30">
        <v>13129096176</v>
      </c>
      <c r="G137" s="30">
        <v>9</v>
      </c>
      <c r="H137" s="33"/>
      <c r="K137" s="3"/>
      <c r="XEN137" s="45"/>
      <c r="XEO137" s="45"/>
      <c r="XEP137" s="45"/>
      <c r="XEQ137" s="45"/>
      <c r="XER137" s="45"/>
      <c r="XES137" s="45"/>
      <c r="XET137" s="45"/>
      <c r="XEU137" s="45"/>
      <c r="XEV137" s="45"/>
      <c r="XEW137" s="45"/>
      <c r="XEX137" s="45"/>
      <c r="XEY137" s="45"/>
    </row>
    <row r="138" s="2" customFormat="1" ht="25" customHeight="1" spans="1:16379">
      <c r="A138" s="25">
        <v>132</v>
      </c>
      <c r="B138" s="48" t="s">
        <v>194</v>
      </c>
      <c r="C138" s="49" t="s">
        <v>259</v>
      </c>
      <c r="D138" s="28" t="s">
        <v>16</v>
      </c>
      <c r="E138" s="29" t="str">
        <f>_xlfn.XLOOKUP(C:C,'[1]2025年招生计划申报（第一次审核）'!$C:$C,'[1]2025年招生计划申报（第一次审核）'!$F:$F,,0)</f>
        <v>广州市增城区新塘镇坭紫村东荣街32号</v>
      </c>
      <c r="F138" s="30">
        <v>18928989923</v>
      </c>
      <c r="G138" s="30">
        <v>8</v>
      </c>
      <c r="H138" s="33"/>
      <c r="K138" s="3"/>
      <c r="XEN138" s="45"/>
      <c r="XEO138" s="45"/>
      <c r="XEP138" s="45"/>
      <c r="XEQ138" s="45"/>
      <c r="XER138" s="45"/>
      <c r="XES138" s="45"/>
      <c r="XET138" s="45"/>
      <c r="XEU138" s="45"/>
      <c r="XEV138" s="45"/>
      <c r="XEW138" s="45"/>
      <c r="XEX138" s="45"/>
      <c r="XEY138" s="45"/>
    </row>
    <row r="139" s="2" customFormat="1" ht="25" customHeight="1" spans="1:16379">
      <c r="A139" s="25">
        <v>133</v>
      </c>
      <c r="B139" s="48" t="s">
        <v>194</v>
      </c>
      <c r="C139" s="49" t="s">
        <v>260</v>
      </c>
      <c r="D139" s="28" t="s">
        <v>16</v>
      </c>
      <c r="E139" s="29" t="str">
        <f>_xlfn.XLOOKUP(C:C,'[1]2025年招生计划申报（第一次审核）'!$C:$C,'[1]2025年招生计划申报（第一次审核）'!$F:$F,,0)</f>
        <v>广州市增城区新塘镇甘涌村中和街1号</v>
      </c>
      <c r="F139" s="30" t="s">
        <v>261</v>
      </c>
      <c r="G139" s="30">
        <v>12</v>
      </c>
      <c r="H139" s="33"/>
      <c r="K139" s="3"/>
      <c r="XEN139" s="45"/>
      <c r="XEO139" s="45"/>
      <c r="XEP139" s="45"/>
      <c r="XEQ139" s="45"/>
      <c r="XER139" s="45"/>
      <c r="XES139" s="45"/>
      <c r="XET139" s="45"/>
      <c r="XEU139" s="45"/>
      <c r="XEV139" s="45"/>
      <c r="XEW139" s="45"/>
      <c r="XEX139" s="45"/>
      <c r="XEY139" s="45"/>
    </row>
    <row r="140" s="2" customFormat="1" ht="25" customHeight="1" spans="1:16379">
      <c r="A140" s="25">
        <v>134</v>
      </c>
      <c r="B140" s="48" t="s">
        <v>194</v>
      </c>
      <c r="C140" s="49" t="s">
        <v>262</v>
      </c>
      <c r="D140" s="28" t="s">
        <v>16</v>
      </c>
      <c r="E140" s="29" t="str">
        <f>_xlfn.XLOOKUP(C:C,'[1]2025年招生计划申报（第一次审核）'!$C:$C,'[1]2025年招生计划申报（第一次审核）'!$F:$F,,0)</f>
        <v>广州市增城区新塘镇群星村白鹤园2号</v>
      </c>
      <c r="F140" s="30" t="s">
        <v>263</v>
      </c>
      <c r="G140" s="30">
        <v>15</v>
      </c>
      <c r="H140" s="33"/>
      <c r="K140" s="3"/>
      <c r="XEN140" s="45"/>
      <c r="XEO140" s="45"/>
      <c r="XEP140" s="45"/>
      <c r="XEQ140" s="45"/>
      <c r="XER140" s="45"/>
      <c r="XES140" s="45"/>
      <c r="XET140" s="45"/>
      <c r="XEU140" s="45"/>
      <c r="XEV140" s="45"/>
      <c r="XEW140" s="45"/>
      <c r="XEX140" s="45"/>
      <c r="XEY140" s="45"/>
    </row>
    <row r="141" s="2" customFormat="1" ht="25" customHeight="1" spans="1:16379">
      <c r="A141" s="25">
        <v>135</v>
      </c>
      <c r="B141" s="48" t="s">
        <v>194</v>
      </c>
      <c r="C141" s="49" t="s">
        <v>264</v>
      </c>
      <c r="D141" s="28" t="s">
        <v>16</v>
      </c>
      <c r="E141" s="29" t="str">
        <f>_xlfn.XLOOKUP(C:C,'[1]2025年招生计划申报（第一次审核）'!$C:$C,'[1]2025年招生计划申报（第一次审核）'!$F:$F,,0)</f>
        <v>广州市增城区新塘镇西洲村西洲大道33号</v>
      </c>
      <c r="F141" s="30" t="s">
        <v>265</v>
      </c>
      <c r="G141" s="30">
        <v>14</v>
      </c>
      <c r="H141" s="33"/>
      <c r="K141" s="3"/>
      <c r="XEN141" s="45"/>
      <c r="XEO141" s="45"/>
      <c r="XEP141" s="45"/>
      <c r="XEQ141" s="45"/>
      <c r="XER141" s="45"/>
      <c r="XES141" s="45"/>
      <c r="XET141" s="45"/>
      <c r="XEU141" s="45"/>
      <c r="XEV141" s="45"/>
      <c r="XEW141" s="45"/>
      <c r="XEX141" s="45"/>
      <c r="XEY141" s="45"/>
    </row>
    <row r="142" s="2" customFormat="1" ht="25" customHeight="1" spans="1:16379">
      <c r="A142" s="25">
        <v>136</v>
      </c>
      <c r="B142" s="48" t="s">
        <v>194</v>
      </c>
      <c r="C142" s="49" t="s">
        <v>266</v>
      </c>
      <c r="D142" s="28" t="s">
        <v>16</v>
      </c>
      <c r="E142" s="29" t="str">
        <f>_xlfn.XLOOKUP(C:C,'[1]2025年招生计划申报（第一次审核）'!$C:$C,'[1]2025年招生计划申报（第一次审核）'!$F:$F,,0)</f>
        <v>广州市增城区新塘镇兴业南路6号</v>
      </c>
      <c r="F142" s="30" t="s">
        <v>267</v>
      </c>
      <c r="G142" s="30">
        <v>12</v>
      </c>
      <c r="H142" s="33"/>
      <c r="K142" s="3"/>
      <c r="XEN142" s="45"/>
      <c r="XEO142" s="45"/>
      <c r="XEP142" s="45"/>
      <c r="XEQ142" s="45"/>
      <c r="XER142" s="45"/>
      <c r="XES142" s="45"/>
      <c r="XET142" s="45"/>
      <c r="XEU142" s="45"/>
      <c r="XEV142" s="45"/>
      <c r="XEW142" s="45"/>
      <c r="XEX142" s="45"/>
      <c r="XEY142" s="45"/>
    </row>
    <row r="143" s="2" customFormat="1" ht="25" customHeight="1" spans="1:16379">
      <c r="A143" s="25">
        <v>137</v>
      </c>
      <c r="B143" s="48" t="s">
        <v>194</v>
      </c>
      <c r="C143" s="49" t="s">
        <v>268</v>
      </c>
      <c r="D143" s="28" t="s">
        <v>16</v>
      </c>
      <c r="E143" s="29" t="str">
        <f>_xlfn.XLOOKUP(C:C,'[1]2025年招生计划申报（第一次审核）'!$C:$C,'[1]2025年招生计划申报（第一次审核）'!$F:$F,,0)</f>
        <v>广州市增城区官湖村园南路31号</v>
      </c>
      <c r="F143" s="30" t="s">
        <v>269</v>
      </c>
      <c r="G143" s="30">
        <v>12</v>
      </c>
      <c r="H143" s="33"/>
      <c r="K143" s="3"/>
      <c r="XEN143" s="45"/>
      <c r="XEO143" s="45"/>
      <c r="XEP143" s="45"/>
      <c r="XEQ143" s="45"/>
      <c r="XER143" s="45"/>
      <c r="XES143" s="45"/>
      <c r="XET143" s="45"/>
      <c r="XEU143" s="45"/>
      <c r="XEV143" s="45"/>
      <c r="XEW143" s="45"/>
      <c r="XEX143" s="45"/>
      <c r="XEY143" s="45"/>
    </row>
    <row r="144" s="4" customFormat="1" ht="25" customHeight="1" spans="1:16379">
      <c r="A144" s="25">
        <v>138</v>
      </c>
      <c r="B144" s="48" t="s">
        <v>194</v>
      </c>
      <c r="C144" s="49" t="s">
        <v>270</v>
      </c>
      <c r="D144" s="28" t="s">
        <v>12</v>
      </c>
      <c r="E144" s="29" t="str">
        <f>_xlfn.XLOOKUP(C:C,'[1]2025年招生计划申报（第一次审核）'!$C:$C,'[1]2025年招生计划申报（第一次审核）'!$F:$F,,0)</f>
        <v>广州市增城区新塘镇江府大道82号</v>
      </c>
      <c r="F144" s="30">
        <v>13535052538</v>
      </c>
      <c r="G144" s="30">
        <v>18</v>
      </c>
      <c r="H144" s="33"/>
      <c r="I144" s="2"/>
      <c r="J144" s="2"/>
      <c r="K144" s="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  <c r="WVS144" s="2"/>
      <c r="WVT144" s="2"/>
      <c r="WVU144" s="2"/>
      <c r="WVV144" s="2"/>
      <c r="WVW144" s="2"/>
      <c r="WVX144" s="2"/>
      <c r="WVY144" s="2"/>
      <c r="WVZ144" s="2"/>
      <c r="WWA144" s="2"/>
      <c r="WWB144" s="2"/>
      <c r="WWC144" s="2"/>
      <c r="WWD144" s="2"/>
      <c r="WWE144" s="2"/>
      <c r="WWF144" s="2"/>
      <c r="WWG144" s="2"/>
      <c r="WWH144" s="2"/>
      <c r="WWI144" s="2"/>
      <c r="WWJ144" s="2"/>
      <c r="WWK144" s="2"/>
      <c r="WWL144" s="2"/>
      <c r="WWM144" s="2"/>
      <c r="WWN144" s="2"/>
      <c r="WWO144" s="2"/>
      <c r="WWP144" s="2"/>
      <c r="WWQ144" s="2"/>
      <c r="WWR144" s="2"/>
      <c r="WWS144" s="2"/>
      <c r="WWT144" s="2"/>
      <c r="WWU144" s="2"/>
      <c r="WWV144" s="2"/>
      <c r="WWW144" s="2"/>
      <c r="WWX144" s="2"/>
      <c r="WWY144" s="2"/>
      <c r="WWZ144" s="2"/>
      <c r="WXA144" s="2"/>
      <c r="WXB144" s="2"/>
      <c r="WXC144" s="2"/>
      <c r="WXD144" s="2"/>
      <c r="WXE144" s="2"/>
      <c r="WXF144" s="2"/>
      <c r="WXG144" s="2"/>
      <c r="WXH144" s="2"/>
      <c r="WXI144" s="2"/>
      <c r="WXJ144" s="2"/>
      <c r="WXK144" s="2"/>
      <c r="WXL144" s="2"/>
      <c r="WXM144" s="2"/>
      <c r="WXN144" s="2"/>
      <c r="WXO144" s="2"/>
      <c r="WXP144" s="2"/>
      <c r="WXQ144" s="2"/>
      <c r="WXR144" s="2"/>
      <c r="WXS144" s="2"/>
      <c r="WXT144" s="2"/>
      <c r="WXU144" s="2"/>
      <c r="WXV144" s="2"/>
      <c r="WXW144" s="2"/>
      <c r="WXX144" s="2"/>
      <c r="WXY144" s="2"/>
      <c r="WXZ144" s="2"/>
      <c r="WYA144" s="2"/>
      <c r="WYB144" s="2"/>
      <c r="WYC144" s="2"/>
      <c r="WYD144" s="2"/>
      <c r="WYE144" s="2"/>
      <c r="WYF144" s="2"/>
      <c r="WYG144" s="2"/>
      <c r="WYH144" s="2"/>
      <c r="WYI144" s="2"/>
      <c r="WYJ144" s="2"/>
      <c r="WYK144" s="2"/>
      <c r="WYL144" s="2"/>
      <c r="WYM144" s="2"/>
      <c r="WYN144" s="2"/>
      <c r="WYO144" s="2"/>
      <c r="WYP144" s="2"/>
      <c r="WYQ144" s="2"/>
      <c r="WYR144" s="2"/>
      <c r="WYS144" s="2"/>
      <c r="WYT144" s="2"/>
      <c r="WYU144" s="2"/>
      <c r="WYV144" s="2"/>
      <c r="WYW144" s="2"/>
      <c r="WYX144" s="2"/>
      <c r="WYY144" s="2"/>
      <c r="WYZ144" s="2"/>
      <c r="WZA144" s="2"/>
      <c r="WZB144" s="2"/>
      <c r="WZC144" s="2"/>
      <c r="WZD144" s="2"/>
      <c r="WZE144" s="2"/>
      <c r="WZF144" s="2"/>
      <c r="WZG144" s="2"/>
      <c r="WZH144" s="2"/>
      <c r="WZI144" s="2"/>
      <c r="WZJ144" s="2"/>
      <c r="WZK144" s="2"/>
      <c r="WZL144" s="2"/>
      <c r="WZM144" s="2"/>
      <c r="WZN144" s="2"/>
      <c r="WZO144" s="2"/>
      <c r="WZP144" s="2"/>
      <c r="WZQ144" s="2"/>
      <c r="WZR144" s="2"/>
      <c r="WZS144" s="2"/>
      <c r="WZT144" s="2"/>
      <c r="WZU144" s="2"/>
      <c r="WZV144" s="2"/>
      <c r="WZW144" s="2"/>
      <c r="WZX144" s="2"/>
      <c r="WZY144" s="2"/>
      <c r="WZZ144" s="2"/>
      <c r="XAA144" s="2"/>
      <c r="XAB144" s="2"/>
      <c r="XAC144" s="2"/>
      <c r="XAD144" s="2"/>
      <c r="XAE144" s="2"/>
      <c r="XAF144" s="2"/>
      <c r="XAG144" s="2"/>
      <c r="XAH144" s="2"/>
      <c r="XAI144" s="2"/>
      <c r="XAJ144" s="2"/>
      <c r="XAK144" s="2"/>
      <c r="XAL144" s="2"/>
      <c r="XAM144" s="2"/>
      <c r="XAN144" s="2"/>
      <c r="XAO144" s="2"/>
      <c r="XAP144" s="2"/>
      <c r="XAQ144" s="2"/>
      <c r="XAR144" s="2"/>
      <c r="XAS144" s="2"/>
      <c r="XAT144" s="2"/>
      <c r="XAU144" s="2"/>
      <c r="XAV144" s="2"/>
      <c r="XAW144" s="2"/>
      <c r="XAX144" s="2"/>
      <c r="XAY144" s="2"/>
      <c r="XAZ144" s="2"/>
      <c r="XBA144" s="2"/>
      <c r="XBB144" s="2"/>
      <c r="XBC144" s="2"/>
      <c r="XBD144" s="2"/>
      <c r="XBE144" s="2"/>
      <c r="XBF144" s="2"/>
      <c r="XBG144" s="2"/>
      <c r="XBH144" s="2"/>
      <c r="XBI144" s="2"/>
      <c r="XBJ144" s="2"/>
      <c r="XBK144" s="2"/>
      <c r="XBL144" s="2"/>
      <c r="XBM144" s="2"/>
      <c r="XBN144" s="2"/>
      <c r="XBO144" s="2"/>
      <c r="XBP144" s="2"/>
      <c r="XBQ144" s="2"/>
      <c r="XBR144" s="2"/>
      <c r="XBS144" s="2"/>
      <c r="XBT144" s="2"/>
      <c r="XBU144" s="2"/>
      <c r="XBV144" s="2"/>
      <c r="XBW144" s="2"/>
      <c r="XBX144" s="2"/>
      <c r="XBY144" s="2"/>
      <c r="XBZ144" s="2"/>
      <c r="XCA144" s="2"/>
      <c r="XCB144" s="2"/>
      <c r="XCC144" s="2"/>
      <c r="XCD144" s="2"/>
      <c r="XCE144" s="2"/>
      <c r="XCF144" s="2"/>
      <c r="XCG144" s="2"/>
      <c r="XCH144" s="2"/>
      <c r="XCI144" s="2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  <c r="XEF144" s="2"/>
      <c r="XEG144" s="2"/>
      <c r="XEH144" s="2"/>
      <c r="XEI144" s="2"/>
      <c r="XEJ144" s="2"/>
      <c r="XEK144" s="2"/>
      <c r="XEL144" s="2"/>
      <c r="XEM144" s="2"/>
      <c r="XEN144" s="45"/>
      <c r="XEO144" s="45"/>
      <c r="XEP144" s="45"/>
      <c r="XEQ144" s="45"/>
      <c r="XER144" s="45"/>
      <c r="XES144" s="45"/>
      <c r="XET144" s="45"/>
      <c r="XEU144" s="45"/>
      <c r="XEV144" s="45"/>
      <c r="XEW144" s="45"/>
      <c r="XEX144" s="45"/>
      <c r="XEY144" s="45"/>
    </row>
    <row r="145" s="2" customFormat="1" ht="25" customHeight="1" spans="1:16379">
      <c r="A145" s="25">
        <v>139</v>
      </c>
      <c r="B145" s="48" t="s">
        <v>194</v>
      </c>
      <c r="C145" s="49" t="s">
        <v>271</v>
      </c>
      <c r="D145" s="28" t="s">
        <v>16</v>
      </c>
      <c r="E145" s="29" t="str">
        <f>_xlfn.XLOOKUP(C:C,'[1]2025年招生计划申报（第一次审核）'!$C:$C,'[1]2025年招生计划申报（第一次审核）'!$F:$F,,0)</f>
        <v>广州市增城区新镇瑶田村西联社后龙山</v>
      </c>
      <c r="F145" s="30" t="s">
        <v>272</v>
      </c>
      <c r="G145" s="30">
        <v>12</v>
      </c>
      <c r="H145" s="33"/>
      <c r="K145" s="3"/>
      <c r="XEN145" s="45"/>
      <c r="XEO145" s="45"/>
      <c r="XEP145" s="45"/>
      <c r="XEQ145" s="45"/>
      <c r="XER145" s="45"/>
      <c r="XES145" s="45"/>
      <c r="XET145" s="45"/>
      <c r="XEU145" s="45"/>
      <c r="XEV145" s="45"/>
      <c r="XEW145" s="45"/>
      <c r="XEX145" s="45"/>
      <c r="XEY145" s="45"/>
    </row>
    <row r="146" s="2" customFormat="1" ht="25" customHeight="1" spans="1:16379">
      <c r="A146" s="25">
        <v>140</v>
      </c>
      <c r="B146" s="48" t="s">
        <v>194</v>
      </c>
      <c r="C146" s="49" t="s">
        <v>273</v>
      </c>
      <c r="D146" s="28" t="s">
        <v>16</v>
      </c>
      <c r="E146" s="29" t="str">
        <f>_xlfn.XLOOKUP(C:C,'[1]2025年招生计划申报（第一次审核）'!$C:$C,'[1]2025年招生计划申报（第一次审核）'!$F:$F,,0)</f>
        <v>广州市增城区新塘镇群星村沙巷塘南街28号</v>
      </c>
      <c r="F146" s="30" t="s">
        <v>274</v>
      </c>
      <c r="G146" s="30">
        <v>9</v>
      </c>
      <c r="H146" s="33"/>
      <c r="K146" s="3"/>
      <c r="XEN146" s="45"/>
      <c r="XEO146" s="45"/>
      <c r="XEP146" s="45"/>
      <c r="XEQ146" s="45"/>
      <c r="XER146" s="45"/>
      <c r="XES146" s="45"/>
      <c r="XET146" s="45"/>
      <c r="XEU146" s="45"/>
      <c r="XEV146" s="45"/>
      <c r="XEW146" s="45"/>
      <c r="XEX146" s="45"/>
      <c r="XEY146" s="45"/>
    </row>
    <row r="147" s="2" customFormat="1" ht="25" customHeight="1" spans="1:16379">
      <c r="A147" s="25">
        <v>141</v>
      </c>
      <c r="B147" s="48" t="s">
        <v>194</v>
      </c>
      <c r="C147" s="49" t="s">
        <v>275</v>
      </c>
      <c r="D147" s="28" t="s">
        <v>16</v>
      </c>
      <c r="E147" s="29" t="str">
        <f>_xlfn.XLOOKUP(C:C,'[1]2025年招生计划申报（第一次审核）'!$C:$C,'[1]2025年招生计划申报（第一次审核）'!$F:$F,,0)</f>
        <v>广州市增城区新塘镇新墩村学校路1号</v>
      </c>
      <c r="F147" s="30" t="s">
        <v>276</v>
      </c>
      <c r="G147" s="30">
        <v>12</v>
      </c>
      <c r="H147" s="33"/>
      <c r="K147" s="3"/>
      <c r="XEN147" s="45"/>
      <c r="XEO147" s="45"/>
      <c r="XEP147" s="45"/>
      <c r="XEQ147" s="45"/>
      <c r="XER147" s="45"/>
      <c r="XES147" s="45"/>
      <c r="XET147" s="45"/>
      <c r="XEU147" s="45"/>
      <c r="XEV147" s="45"/>
      <c r="XEW147" s="45"/>
      <c r="XEX147" s="45"/>
      <c r="XEY147" s="45"/>
    </row>
    <row r="148" s="2" customFormat="1" ht="25" customHeight="1" spans="1:16379">
      <c r="A148" s="25">
        <v>142</v>
      </c>
      <c r="B148" s="48" t="s">
        <v>194</v>
      </c>
      <c r="C148" s="49" t="s">
        <v>277</v>
      </c>
      <c r="D148" s="28" t="s">
        <v>14</v>
      </c>
      <c r="E148" s="29" t="str">
        <f>_xlfn.XLOOKUP(C:C,'[1]2025年招生计划申报（第一次审核）'!$C:$C,'[1]2025年招生计划申报（第一次审核）'!$F:$F,,0)</f>
        <v>广州市增城区新塘镇广深大道西323号</v>
      </c>
      <c r="F148" s="30" t="s">
        <v>278</v>
      </c>
      <c r="G148" s="30">
        <v>18</v>
      </c>
      <c r="H148" s="33"/>
      <c r="K148" s="3"/>
      <c r="XEN148" s="45"/>
      <c r="XEO148" s="45"/>
      <c r="XEP148" s="45"/>
      <c r="XEQ148" s="45"/>
      <c r="XER148" s="45"/>
      <c r="XES148" s="45"/>
      <c r="XET148" s="45"/>
      <c r="XEU148" s="45"/>
      <c r="XEV148" s="45"/>
      <c r="XEW148" s="45"/>
      <c r="XEX148" s="45"/>
      <c r="XEY148" s="45"/>
    </row>
    <row r="149" s="2" customFormat="1" ht="25" customHeight="1" spans="1:16379">
      <c r="A149" s="25">
        <v>143</v>
      </c>
      <c r="B149" s="48" t="s">
        <v>194</v>
      </c>
      <c r="C149" s="49" t="s">
        <v>279</v>
      </c>
      <c r="D149" s="28" t="s">
        <v>12</v>
      </c>
      <c r="E149" s="29" t="str">
        <f>_xlfn.XLOOKUP(C:C,'[1]2025年招生计划申报（第一次审核）'!$C:$C,'[1]2025年招生计划申报（第一次审核）'!$F:$F,,0)</f>
        <v>广州市增城区新塘镇担杆坳路61号</v>
      </c>
      <c r="F149" s="30" t="s">
        <v>280</v>
      </c>
      <c r="G149" s="30">
        <v>18</v>
      </c>
      <c r="H149" s="33"/>
      <c r="K149" s="3"/>
      <c r="XEN149" s="45"/>
      <c r="XEO149" s="45"/>
      <c r="XEP149" s="45"/>
      <c r="XEQ149" s="45"/>
      <c r="XER149" s="45"/>
      <c r="XES149" s="45"/>
      <c r="XET149" s="45"/>
      <c r="XEU149" s="45"/>
      <c r="XEV149" s="45"/>
      <c r="XEW149" s="45"/>
      <c r="XEX149" s="45"/>
      <c r="XEY149" s="45"/>
    </row>
    <row r="150" s="3" customFormat="1" ht="25" customHeight="1" spans="1:16379">
      <c r="A150" s="25">
        <v>144</v>
      </c>
      <c r="B150" s="48" t="s">
        <v>194</v>
      </c>
      <c r="C150" s="49" t="s">
        <v>281</v>
      </c>
      <c r="D150" s="28" t="s">
        <v>16</v>
      </c>
      <c r="E150" s="29" t="str">
        <f>_xlfn.XLOOKUP(C:C,'[1]2025年招生计划申报（第一次审核）'!$C:$C,'[1]2025年招生计划申报（第一次审核）'!$F:$F,,0)</f>
        <v>广州市增城区新塘镇广深大道西545号</v>
      </c>
      <c r="F150" s="30" t="s">
        <v>282</v>
      </c>
      <c r="G150" s="30">
        <v>12</v>
      </c>
      <c r="H150" s="3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  <c r="CSP150" s="2"/>
      <c r="CSQ150" s="2"/>
      <c r="CSR150" s="2"/>
      <c r="CSS150" s="2"/>
      <c r="CST150" s="2"/>
      <c r="CSU150" s="2"/>
      <c r="CSV150" s="2"/>
      <c r="CSW150" s="2"/>
      <c r="CSX150" s="2"/>
      <c r="CSY150" s="2"/>
      <c r="CSZ150" s="2"/>
      <c r="CTA150" s="2"/>
      <c r="CTB150" s="2"/>
      <c r="CTC150" s="2"/>
      <c r="CTD150" s="2"/>
      <c r="CTE150" s="2"/>
      <c r="CTF150" s="2"/>
      <c r="CTG150" s="2"/>
      <c r="CTH150" s="2"/>
      <c r="CTI150" s="2"/>
      <c r="CTJ150" s="2"/>
      <c r="CTK150" s="2"/>
      <c r="CTL150" s="2"/>
      <c r="CTM150" s="2"/>
      <c r="CTN150" s="2"/>
      <c r="CTO150" s="2"/>
      <c r="CTP150" s="2"/>
      <c r="CTQ150" s="2"/>
      <c r="CTR150" s="2"/>
      <c r="CTS150" s="2"/>
      <c r="CTT150" s="2"/>
      <c r="CTU150" s="2"/>
      <c r="CTV150" s="2"/>
      <c r="CTW150" s="2"/>
      <c r="CTX150" s="2"/>
      <c r="CTY150" s="2"/>
      <c r="CTZ150" s="2"/>
      <c r="CUA150" s="2"/>
      <c r="CUB150" s="2"/>
      <c r="CUC150" s="2"/>
      <c r="CUD150" s="2"/>
      <c r="CUE150" s="2"/>
      <c r="CUF150" s="2"/>
      <c r="CUG150" s="2"/>
      <c r="CUH150" s="2"/>
      <c r="CUI150" s="2"/>
      <c r="CUJ150" s="2"/>
      <c r="CUK150" s="2"/>
      <c r="CUL150" s="2"/>
      <c r="CUM150" s="2"/>
      <c r="CUN150" s="2"/>
      <c r="CUO150" s="2"/>
      <c r="CUP150" s="2"/>
      <c r="CUQ150" s="2"/>
      <c r="CUR150" s="2"/>
      <c r="CUS150" s="2"/>
      <c r="CUT150" s="2"/>
      <c r="CUU150" s="2"/>
      <c r="CUV150" s="2"/>
      <c r="CUW150" s="2"/>
      <c r="CUX150" s="2"/>
      <c r="CUY150" s="2"/>
      <c r="CUZ150" s="2"/>
      <c r="CVA150" s="2"/>
      <c r="CVB150" s="2"/>
      <c r="CVC150" s="2"/>
      <c r="CVD150" s="2"/>
      <c r="CVE150" s="2"/>
      <c r="CVF150" s="2"/>
      <c r="CVG150" s="2"/>
      <c r="CVH150" s="2"/>
      <c r="CVI150" s="2"/>
      <c r="CVJ150" s="2"/>
      <c r="CVK150" s="2"/>
      <c r="CVL150" s="2"/>
      <c r="CVM150" s="2"/>
      <c r="CVN150" s="2"/>
      <c r="CVO150" s="2"/>
      <c r="CVP150" s="2"/>
      <c r="CVQ150" s="2"/>
      <c r="CVR150" s="2"/>
      <c r="CVS150" s="2"/>
      <c r="CVT150" s="2"/>
      <c r="CVU150" s="2"/>
      <c r="CVV150" s="2"/>
      <c r="CVW150" s="2"/>
      <c r="CVX150" s="2"/>
      <c r="CVY150" s="2"/>
      <c r="CVZ150" s="2"/>
      <c r="CWA150" s="2"/>
      <c r="CWB150" s="2"/>
      <c r="CWC150" s="2"/>
      <c r="CWD150" s="2"/>
      <c r="CWE150" s="2"/>
      <c r="CWF150" s="2"/>
      <c r="CWG150" s="2"/>
      <c r="CWH150" s="2"/>
      <c r="CWI150" s="2"/>
      <c r="CWJ150" s="2"/>
      <c r="CWK150" s="2"/>
      <c r="CWL150" s="2"/>
      <c r="CWM150" s="2"/>
      <c r="CWN150" s="2"/>
      <c r="CWO150" s="2"/>
      <c r="CWP150" s="2"/>
      <c r="CWQ150" s="2"/>
      <c r="CWR150" s="2"/>
      <c r="CWS150" s="2"/>
      <c r="CWT150" s="2"/>
      <c r="CWU150" s="2"/>
      <c r="CWV150" s="2"/>
      <c r="CWW150" s="2"/>
      <c r="CWX150" s="2"/>
      <c r="CWY150" s="2"/>
      <c r="CWZ150" s="2"/>
      <c r="CXA150" s="2"/>
      <c r="CXB150" s="2"/>
      <c r="CXC150" s="2"/>
      <c r="CXD150" s="2"/>
      <c r="CXE150" s="2"/>
      <c r="CXF150" s="2"/>
      <c r="CXG150" s="2"/>
      <c r="CXH150" s="2"/>
      <c r="CXI150" s="2"/>
      <c r="CXJ150" s="2"/>
      <c r="CXK150" s="2"/>
      <c r="CXL150" s="2"/>
      <c r="CXM150" s="2"/>
      <c r="CXN150" s="2"/>
      <c r="CXO150" s="2"/>
      <c r="CXP150" s="2"/>
      <c r="CXQ150" s="2"/>
      <c r="CXR150" s="2"/>
      <c r="CXS150" s="2"/>
      <c r="CXT150" s="2"/>
      <c r="CXU150" s="2"/>
      <c r="CXV150" s="2"/>
      <c r="CXW150" s="2"/>
      <c r="CXX150" s="2"/>
      <c r="CXY150" s="2"/>
      <c r="CXZ150" s="2"/>
      <c r="CYA150" s="2"/>
      <c r="CYB150" s="2"/>
      <c r="CYC150" s="2"/>
      <c r="CYD150" s="2"/>
      <c r="CYE150" s="2"/>
      <c r="CYF150" s="2"/>
      <c r="CYG150" s="2"/>
      <c r="CYH150" s="2"/>
      <c r="CYI150" s="2"/>
      <c r="CYJ150" s="2"/>
      <c r="CYK150" s="2"/>
      <c r="CYL150" s="2"/>
      <c r="CYM150" s="2"/>
      <c r="CYN150" s="2"/>
      <c r="CYO150" s="2"/>
      <c r="CYP150" s="2"/>
      <c r="CYQ150" s="2"/>
      <c r="CYR150" s="2"/>
      <c r="CYS150" s="2"/>
      <c r="CYT150" s="2"/>
      <c r="CYU150" s="2"/>
      <c r="CYV150" s="2"/>
      <c r="CYW150" s="2"/>
      <c r="CYX150" s="2"/>
      <c r="CYY150" s="2"/>
      <c r="CYZ150" s="2"/>
      <c r="CZA150" s="2"/>
      <c r="CZB150" s="2"/>
      <c r="CZC150" s="2"/>
      <c r="CZD150" s="2"/>
      <c r="CZE150" s="2"/>
      <c r="CZF150" s="2"/>
      <c r="CZG150" s="2"/>
      <c r="CZH150" s="2"/>
      <c r="CZI150" s="2"/>
      <c r="CZJ150" s="2"/>
      <c r="CZK150" s="2"/>
      <c r="CZL150" s="2"/>
      <c r="CZM150" s="2"/>
      <c r="CZN150" s="2"/>
      <c r="CZO150" s="2"/>
      <c r="CZP150" s="2"/>
      <c r="CZQ150" s="2"/>
      <c r="CZR150" s="2"/>
      <c r="CZS150" s="2"/>
      <c r="CZT150" s="2"/>
      <c r="CZU150" s="2"/>
      <c r="CZV150" s="2"/>
      <c r="CZW150" s="2"/>
      <c r="CZX150" s="2"/>
      <c r="CZY150" s="2"/>
      <c r="CZZ150" s="2"/>
      <c r="DAA150" s="2"/>
      <c r="DAB150" s="2"/>
      <c r="DAC150" s="2"/>
      <c r="DAD150" s="2"/>
      <c r="DAE150" s="2"/>
      <c r="DAF150" s="2"/>
      <c r="DAG150" s="2"/>
      <c r="DAH150" s="2"/>
      <c r="DAI150" s="2"/>
      <c r="DAJ150" s="2"/>
      <c r="DAK150" s="2"/>
      <c r="DAL150" s="2"/>
      <c r="DAM150" s="2"/>
      <c r="DAN150" s="2"/>
      <c r="DAO150" s="2"/>
      <c r="DAP150" s="2"/>
      <c r="DAQ150" s="2"/>
      <c r="DAR150" s="2"/>
      <c r="DAS150" s="2"/>
      <c r="DAT150" s="2"/>
      <c r="DAU150" s="2"/>
      <c r="DAV150" s="2"/>
      <c r="DAW150" s="2"/>
      <c r="DAX150" s="2"/>
      <c r="DAY150" s="2"/>
      <c r="DAZ150" s="2"/>
      <c r="DBA150" s="2"/>
      <c r="DBB150" s="2"/>
      <c r="DBC150" s="2"/>
      <c r="DBD150" s="2"/>
      <c r="DBE150" s="2"/>
      <c r="DBF150" s="2"/>
      <c r="DBG150" s="2"/>
      <c r="DBH150" s="2"/>
      <c r="DBI150" s="2"/>
      <c r="DBJ150" s="2"/>
      <c r="DBK150" s="2"/>
      <c r="DBL150" s="2"/>
      <c r="DBM150" s="2"/>
      <c r="DBN150" s="2"/>
      <c r="DBO150" s="2"/>
      <c r="DBP150" s="2"/>
      <c r="DBQ150" s="2"/>
      <c r="DBR150" s="2"/>
      <c r="DBS150" s="2"/>
      <c r="DBT150" s="2"/>
      <c r="DBU150" s="2"/>
      <c r="DBV150" s="2"/>
      <c r="DBW150" s="2"/>
      <c r="DBX150" s="2"/>
      <c r="DBY150" s="2"/>
      <c r="DBZ150" s="2"/>
      <c r="DCA150" s="2"/>
      <c r="DCB150" s="2"/>
      <c r="DCC150" s="2"/>
      <c r="DCD150" s="2"/>
      <c r="DCE150" s="2"/>
      <c r="DCF150" s="2"/>
      <c r="DCG150" s="2"/>
      <c r="DCH150" s="2"/>
      <c r="DCI150" s="2"/>
      <c r="DCJ150" s="2"/>
      <c r="DCK150" s="2"/>
      <c r="DCL150" s="2"/>
      <c r="DCM150" s="2"/>
      <c r="DCN150" s="2"/>
      <c r="DCO150" s="2"/>
      <c r="DCP150" s="2"/>
      <c r="DCQ150" s="2"/>
      <c r="DCR150" s="2"/>
      <c r="DCS150" s="2"/>
      <c r="DCT150" s="2"/>
      <c r="DCU150" s="2"/>
      <c r="DCV150" s="2"/>
      <c r="DCW150" s="2"/>
      <c r="DCX150" s="2"/>
      <c r="DCY150" s="2"/>
      <c r="DCZ150" s="2"/>
      <c r="DDA150" s="2"/>
      <c r="DDB150" s="2"/>
      <c r="DDC150" s="2"/>
      <c r="DDD150" s="2"/>
      <c r="DDE150" s="2"/>
      <c r="DDF150" s="2"/>
      <c r="DDG150" s="2"/>
      <c r="DDH150" s="2"/>
      <c r="DDI150" s="2"/>
      <c r="DDJ150" s="2"/>
      <c r="DDK150" s="2"/>
      <c r="DDL150" s="2"/>
      <c r="DDM150" s="2"/>
      <c r="DDN150" s="2"/>
      <c r="DDO150" s="2"/>
      <c r="DDP150" s="2"/>
      <c r="DDQ150" s="2"/>
      <c r="DDR150" s="2"/>
      <c r="DDS150" s="2"/>
      <c r="DDT150" s="2"/>
      <c r="DDU150" s="2"/>
      <c r="DDV150" s="2"/>
      <c r="DDW150" s="2"/>
      <c r="DDX150" s="2"/>
      <c r="DDY150" s="2"/>
      <c r="DDZ150" s="2"/>
      <c r="DEA150" s="2"/>
      <c r="DEB150" s="2"/>
      <c r="DEC150" s="2"/>
      <c r="DED150" s="2"/>
      <c r="DEE150" s="2"/>
      <c r="DEF150" s="2"/>
      <c r="DEG150" s="2"/>
      <c r="DEH150" s="2"/>
      <c r="DEI150" s="2"/>
      <c r="DEJ150" s="2"/>
      <c r="DEK150" s="2"/>
      <c r="DEL150" s="2"/>
      <c r="DEM150" s="2"/>
      <c r="DEN150" s="2"/>
      <c r="DEO150" s="2"/>
      <c r="DEP150" s="2"/>
      <c r="DEQ150" s="2"/>
      <c r="DER150" s="2"/>
      <c r="DES150" s="2"/>
      <c r="DET150" s="2"/>
      <c r="DEU150" s="2"/>
      <c r="DEV150" s="2"/>
      <c r="DEW150" s="2"/>
      <c r="DEX150" s="2"/>
      <c r="DEY150" s="2"/>
      <c r="DEZ150" s="2"/>
      <c r="DFA150" s="2"/>
      <c r="DFB150" s="2"/>
      <c r="DFC150" s="2"/>
      <c r="DFD150" s="2"/>
      <c r="DFE150" s="2"/>
      <c r="DFF150" s="2"/>
      <c r="DFG150" s="2"/>
      <c r="DFH150" s="2"/>
      <c r="DFI150" s="2"/>
      <c r="DFJ150" s="2"/>
      <c r="DFK150" s="2"/>
      <c r="DFL150" s="2"/>
      <c r="DFM150" s="2"/>
      <c r="DFN150" s="2"/>
      <c r="DFO150" s="2"/>
      <c r="DFP150" s="2"/>
      <c r="DFQ150" s="2"/>
      <c r="DFR150" s="2"/>
      <c r="DFS150" s="2"/>
      <c r="DFT150" s="2"/>
      <c r="DFU150" s="2"/>
      <c r="DFV150" s="2"/>
      <c r="DFW150" s="2"/>
      <c r="DFX150" s="2"/>
      <c r="DFY150" s="2"/>
      <c r="DFZ150" s="2"/>
      <c r="DGA150" s="2"/>
      <c r="DGB150" s="2"/>
      <c r="DGC150" s="2"/>
      <c r="DGD150" s="2"/>
      <c r="DGE150" s="2"/>
      <c r="DGF150" s="2"/>
      <c r="DGG150" s="2"/>
      <c r="DGH150" s="2"/>
      <c r="DGI150" s="2"/>
      <c r="DGJ150" s="2"/>
      <c r="DGK150" s="2"/>
      <c r="DGL150" s="2"/>
      <c r="DGM150" s="2"/>
      <c r="DGN150" s="2"/>
      <c r="DGO150" s="2"/>
      <c r="DGP150" s="2"/>
      <c r="DGQ150" s="2"/>
      <c r="DGR150" s="2"/>
      <c r="DGS150" s="2"/>
      <c r="DGT150" s="2"/>
      <c r="DGU150" s="2"/>
      <c r="DGV150" s="2"/>
      <c r="DGW150" s="2"/>
      <c r="DGX150" s="2"/>
      <c r="DGY150" s="2"/>
      <c r="DGZ150" s="2"/>
      <c r="DHA150" s="2"/>
      <c r="DHB150" s="2"/>
      <c r="DHC150" s="2"/>
      <c r="DHD150" s="2"/>
      <c r="DHE150" s="2"/>
      <c r="DHF150" s="2"/>
      <c r="DHG150" s="2"/>
      <c r="DHH150" s="2"/>
      <c r="DHI150" s="2"/>
      <c r="DHJ150" s="2"/>
      <c r="DHK150" s="2"/>
      <c r="DHL150" s="2"/>
      <c r="DHM150" s="2"/>
      <c r="DHN150" s="2"/>
      <c r="DHO150" s="2"/>
      <c r="DHP150" s="2"/>
      <c r="DHQ150" s="2"/>
      <c r="DHR150" s="2"/>
      <c r="DHS150" s="2"/>
      <c r="DHT150" s="2"/>
      <c r="DHU150" s="2"/>
      <c r="DHV150" s="2"/>
      <c r="DHW150" s="2"/>
      <c r="DHX150" s="2"/>
      <c r="DHY150" s="2"/>
      <c r="DHZ150" s="2"/>
      <c r="DIA150" s="2"/>
      <c r="DIB150" s="2"/>
      <c r="DIC150" s="2"/>
      <c r="DID150" s="2"/>
      <c r="DIE150" s="2"/>
      <c r="DIF150" s="2"/>
      <c r="DIG150" s="2"/>
      <c r="DIH150" s="2"/>
      <c r="DII150" s="2"/>
      <c r="DIJ150" s="2"/>
      <c r="DIK150" s="2"/>
      <c r="DIL150" s="2"/>
      <c r="DIM150" s="2"/>
      <c r="DIN150" s="2"/>
      <c r="DIO150" s="2"/>
      <c r="DIP150" s="2"/>
      <c r="DIQ150" s="2"/>
      <c r="DIR150" s="2"/>
      <c r="DIS150" s="2"/>
      <c r="DIT150" s="2"/>
      <c r="DIU150" s="2"/>
      <c r="DIV150" s="2"/>
      <c r="DIW150" s="2"/>
      <c r="DIX150" s="2"/>
      <c r="DIY150" s="2"/>
      <c r="DIZ150" s="2"/>
      <c r="DJA150" s="2"/>
      <c r="DJB150" s="2"/>
      <c r="DJC150" s="2"/>
      <c r="DJD150" s="2"/>
      <c r="DJE150" s="2"/>
      <c r="DJF150" s="2"/>
      <c r="DJG150" s="2"/>
      <c r="DJH150" s="2"/>
      <c r="DJI150" s="2"/>
      <c r="DJJ150" s="2"/>
      <c r="DJK150" s="2"/>
      <c r="DJL150" s="2"/>
      <c r="DJM150" s="2"/>
      <c r="DJN150" s="2"/>
      <c r="DJO150" s="2"/>
      <c r="DJP150" s="2"/>
      <c r="DJQ150" s="2"/>
      <c r="DJR150" s="2"/>
      <c r="DJS150" s="2"/>
      <c r="DJT150" s="2"/>
      <c r="DJU150" s="2"/>
      <c r="DJV150" s="2"/>
      <c r="DJW150" s="2"/>
      <c r="DJX150" s="2"/>
      <c r="DJY150" s="2"/>
      <c r="DJZ150" s="2"/>
      <c r="DKA150" s="2"/>
      <c r="DKB150" s="2"/>
      <c r="DKC150" s="2"/>
      <c r="DKD150" s="2"/>
      <c r="DKE150" s="2"/>
      <c r="DKF150" s="2"/>
      <c r="DKG150" s="2"/>
      <c r="DKH150" s="2"/>
      <c r="DKI150" s="2"/>
      <c r="DKJ150" s="2"/>
      <c r="DKK150" s="2"/>
      <c r="DKL150" s="2"/>
      <c r="DKM150" s="2"/>
      <c r="DKN150" s="2"/>
      <c r="DKO150" s="2"/>
      <c r="DKP150" s="2"/>
      <c r="DKQ150" s="2"/>
      <c r="DKR150" s="2"/>
      <c r="DKS150" s="2"/>
      <c r="DKT150" s="2"/>
      <c r="DKU150" s="2"/>
      <c r="DKV150" s="2"/>
      <c r="DKW150" s="2"/>
      <c r="DKX150" s="2"/>
      <c r="DKY150" s="2"/>
      <c r="DKZ150" s="2"/>
      <c r="DLA150" s="2"/>
      <c r="DLB150" s="2"/>
      <c r="DLC150" s="2"/>
      <c r="DLD150" s="2"/>
      <c r="DLE150" s="2"/>
      <c r="DLF150" s="2"/>
      <c r="DLG150" s="2"/>
      <c r="DLH150" s="2"/>
      <c r="DLI150" s="2"/>
      <c r="DLJ150" s="2"/>
      <c r="DLK150" s="2"/>
      <c r="DLL150" s="2"/>
      <c r="DLM150" s="2"/>
      <c r="DLN150" s="2"/>
      <c r="DLO150" s="2"/>
      <c r="DLP150" s="2"/>
      <c r="DLQ150" s="2"/>
      <c r="DLR150" s="2"/>
      <c r="DLS150" s="2"/>
      <c r="DLT150" s="2"/>
      <c r="DLU150" s="2"/>
      <c r="DLV150" s="2"/>
      <c r="DLW150" s="2"/>
      <c r="DLX150" s="2"/>
      <c r="DLY150" s="2"/>
      <c r="DLZ150" s="2"/>
      <c r="DMA150" s="2"/>
      <c r="DMB150" s="2"/>
      <c r="DMC150" s="2"/>
      <c r="DMD150" s="2"/>
      <c r="DME150" s="2"/>
      <c r="DMF150" s="2"/>
      <c r="DMG150" s="2"/>
      <c r="DMH150" s="2"/>
      <c r="DMI150" s="2"/>
      <c r="DMJ150" s="2"/>
      <c r="DMK150" s="2"/>
      <c r="DML150" s="2"/>
      <c r="DMM150" s="2"/>
      <c r="DMN150" s="2"/>
      <c r="DMO150" s="2"/>
      <c r="DMP150" s="2"/>
      <c r="DMQ150" s="2"/>
      <c r="DMR150" s="2"/>
      <c r="DMS150" s="2"/>
      <c r="DMT150" s="2"/>
      <c r="DMU150" s="2"/>
      <c r="DMV150" s="2"/>
      <c r="DMW150" s="2"/>
      <c r="DMX150" s="2"/>
      <c r="DMY150" s="2"/>
      <c r="DMZ150" s="2"/>
      <c r="DNA150" s="2"/>
      <c r="DNB150" s="2"/>
      <c r="DNC150" s="2"/>
      <c r="DND150" s="2"/>
      <c r="DNE150" s="2"/>
      <c r="DNF150" s="2"/>
      <c r="DNG150" s="2"/>
      <c r="DNH150" s="2"/>
      <c r="DNI150" s="2"/>
      <c r="DNJ150" s="2"/>
      <c r="DNK150" s="2"/>
      <c r="DNL150" s="2"/>
      <c r="DNM150" s="2"/>
      <c r="DNN150" s="2"/>
      <c r="DNO150" s="2"/>
      <c r="DNP150" s="2"/>
      <c r="DNQ150" s="2"/>
      <c r="DNR150" s="2"/>
      <c r="DNS150" s="2"/>
      <c r="DNT150" s="2"/>
      <c r="DNU150" s="2"/>
      <c r="DNV150" s="2"/>
      <c r="DNW150" s="2"/>
      <c r="DNX150" s="2"/>
      <c r="DNY150" s="2"/>
      <c r="DNZ150" s="2"/>
      <c r="DOA150" s="2"/>
      <c r="DOB150" s="2"/>
      <c r="DOC150" s="2"/>
      <c r="DOD150" s="2"/>
      <c r="DOE150" s="2"/>
      <c r="DOF150" s="2"/>
      <c r="DOG150" s="2"/>
      <c r="DOH150" s="2"/>
      <c r="DOI150" s="2"/>
      <c r="DOJ150" s="2"/>
      <c r="DOK150" s="2"/>
      <c r="DOL150" s="2"/>
      <c r="DOM150" s="2"/>
      <c r="DON150" s="2"/>
      <c r="DOO150" s="2"/>
      <c r="DOP150" s="2"/>
      <c r="DOQ150" s="2"/>
      <c r="DOR150" s="2"/>
      <c r="DOS150" s="2"/>
      <c r="DOT150" s="2"/>
      <c r="DOU150" s="2"/>
      <c r="DOV150" s="2"/>
      <c r="DOW150" s="2"/>
      <c r="DOX150" s="2"/>
      <c r="DOY150" s="2"/>
      <c r="DOZ150" s="2"/>
      <c r="DPA150" s="2"/>
      <c r="DPB150" s="2"/>
      <c r="DPC150" s="2"/>
      <c r="DPD150" s="2"/>
      <c r="DPE150" s="2"/>
      <c r="DPF150" s="2"/>
      <c r="DPG150" s="2"/>
      <c r="DPH150" s="2"/>
      <c r="DPI150" s="2"/>
      <c r="DPJ150" s="2"/>
      <c r="DPK150" s="2"/>
      <c r="DPL150" s="2"/>
      <c r="DPM150" s="2"/>
      <c r="DPN150" s="2"/>
      <c r="DPO150" s="2"/>
      <c r="DPP150" s="2"/>
      <c r="DPQ150" s="2"/>
      <c r="DPR150" s="2"/>
      <c r="DPS150" s="2"/>
      <c r="DPT150" s="2"/>
      <c r="DPU150" s="2"/>
      <c r="DPV150" s="2"/>
      <c r="DPW150" s="2"/>
      <c r="DPX150" s="2"/>
      <c r="DPY150" s="2"/>
      <c r="DPZ150" s="2"/>
      <c r="DQA150" s="2"/>
      <c r="DQB150" s="2"/>
      <c r="DQC150" s="2"/>
      <c r="DQD150" s="2"/>
      <c r="DQE150" s="2"/>
      <c r="DQF150" s="2"/>
      <c r="DQG150" s="2"/>
      <c r="DQH150" s="2"/>
      <c r="DQI150" s="2"/>
      <c r="DQJ150" s="2"/>
      <c r="DQK150" s="2"/>
      <c r="DQL150" s="2"/>
      <c r="DQM150" s="2"/>
      <c r="DQN150" s="2"/>
      <c r="DQO150" s="2"/>
      <c r="DQP150" s="2"/>
      <c r="DQQ150" s="2"/>
      <c r="DQR150" s="2"/>
      <c r="DQS150" s="2"/>
      <c r="DQT150" s="2"/>
      <c r="DQU150" s="2"/>
      <c r="DQV150" s="2"/>
      <c r="DQW150" s="2"/>
      <c r="DQX150" s="2"/>
      <c r="DQY150" s="2"/>
      <c r="DQZ150" s="2"/>
      <c r="DRA150" s="2"/>
      <c r="DRB150" s="2"/>
      <c r="DRC150" s="2"/>
      <c r="DRD150" s="2"/>
      <c r="DRE150" s="2"/>
      <c r="DRF150" s="2"/>
      <c r="DRG150" s="2"/>
      <c r="DRH150" s="2"/>
      <c r="DRI150" s="2"/>
      <c r="DRJ150" s="2"/>
      <c r="DRK150" s="2"/>
      <c r="DRL150" s="2"/>
      <c r="DRM150" s="2"/>
      <c r="DRN150" s="2"/>
      <c r="DRO150" s="2"/>
      <c r="DRP150" s="2"/>
      <c r="DRQ150" s="2"/>
      <c r="DRR150" s="2"/>
      <c r="DRS150" s="2"/>
      <c r="DRT150" s="2"/>
      <c r="DRU150" s="2"/>
      <c r="DRV150" s="2"/>
      <c r="DRW150" s="2"/>
      <c r="DRX150" s="2"/>
      <c r="DRY150" s="2"/>
      <c r="DRZ150" s="2"/>
      <c r="DSA150" s="2"/>
      <c r="DSB150" s="2"/>
      <c r="DSC150" s="2"/>
      <c r="DSD150" s="2"/>
      <c r="DSE150" s="2"/>
      <c r="DSF150" s="2"/>
      <c r="DSG150" s="2"/>
      <c r="DSH150" s="2"/>
      <c r="DSI150" s="2"/>
      <c r="DSJ150" s="2"/>
      <c r="DSK150" s="2"/>
      <c r="DSL150" s="2"/>
      <c r="DSM150" s="2"/>
      <c r="DSN150" s="2"/>
      <c r="DSO150" s="2"/>
      <c r="DSP150" s="2"/>
      <c r="DSQ150" s="2"/>
      <c r="DSR150" s="2"/>
      <c r="DSS150" s="2"/>
      <c r="DST150" s="2"/>
      <c r="DSU150" s="2"/>
      <c r="DSV150" s="2"/>
      <c r="DSW150" s="2"/>
      <c r="DSX150" s="2"/>
      <c r="DSY150" s="2"/>
      <c r="DSZ150" s="2"/>
      <c r="DTA150" s="2"/>
      <c r="DTB150" s="2"/>
      <c r="DTC150" s="2"/>
      <c r="DTD150" s="2"/>
      <c r="DTE150" s="2"/>
      <c r="DTF150" s="2"/>
      <c r="DTG150" s="2"/>
      <c r="DTH150" s="2"/>
      <c r="DTI150" s="2"/>
      <c r="DTJ150" s="2"/>
      <c r="DTK150" s="2"/>
      <c r="DTL150" s="2"/>
      <c r="DTM150" s="2"/>
      <c r="DTN150" s="2"/>
      <c r="DTO150" s="2"/>
      <c r="DTP150" s="2"/>
      <c r="DTQ150" s="2"/>
      <c r="DTR150" s="2"/>
      <c r="DTS150" s="2"/>
      <c r="DTT150" s="2"/>
      <c r="DTU150" s="2"/>
      <c r="DTV150" s="2"/>
      <c r="DTW150" s="2"/>
      <c r="DTX150" s="2"/>
      <c r="DTY150" s="2"/>
      <c r="DTZ150" s="2"/>
      <c r="DUA150" s="2"/>
      <c r="DUB150" s="2"/>
      <c r="DUC150" s="2"/>
      <c r="DUD150" s="2"/>
      <c r="DUE150" s="2"/>
      <c r="DUF150" s="2"/>
      <c r="DUG150" s="2"/>
      <c r="DUH150" s="2"/>
      <c r="DUI150" s="2"/>
      <c r="DUJ150" s="2"/>
      <c r="DUK150" s="2"/>
      <c r="DUL150" s="2"/>
      <c r="DUM150" s="2"/>
      <c r="DUN150" s="2"/>
      <c r="DUO150" s="2"/>
      <c r="DUP150" s="2"/>
      <c r="DUQ150" s="2"/>
      <c r="DUR150" s="2"/>
      <c r="DUS150" s="2"/>
      <c r="DUT150" s="2"/>
      <c r="DUU150" s="2"/>
      <c r="DUV150" s="2"/>
      <c r="DUW150" s="2"/>
      <c r="DUX150" s="2"/>
      <c r="DUY150" s="2"/>
      <c r="DUZ150" s="2"/>
      <c r="DVA150" s="2"/>
      <c r="DVB150" s="2"/>
      <c r="DVC150" s="2"/>
      <c r="DVD150" s="2"/>
      <c r="DVE150" s="2"/>
      <c r="DVF150" s="2"/>
      <c r="DVG150" s="2"/>
      <c r="DVH150" s="2"/>
      <c r="DVI150" s="2"/>
      <c r="DVJ150" s="2"/>
      <c r="DVK150" s="2"/>
      <c r="DVL150" s="2"/>
      <c r="DVM150" s="2"/>
      <c r="DVN150" s="2"/>
      <c r="DVO150" s="2"/>
      <c r="DVP150" s="2"/>
      <c r="DVQ150" s="2"/>
      <c r="DVR150" s="2"/>
      <c r="DVS150" s="2"/>
      <c r="DVT150" s="2"/>
      <c r="DVU150" s="2"/>
      <c r="DVV150" s="2"/>
      <c r="DVW150" s="2"/>
      <c r="DVX150" s="2"/>
      <c r="DVY150" s="2"/>
      <c r="DVZ150" s="2"/>
      <c r="DWA150" s="2"/>
      <c r="DWB150" s="2"/>
      <c r="DWC150" s="2"/>
      <c r="DWD150" s="2"/>
      <c r="DWE150" s="2"/>
      <c r="DWF150" s="2"/>
      <c r="DWG150" s="2"/>
      <c r="DWH150" s="2"/>
      <c r="DWI150" s="2"/>
      <c r="DWJ150" s="2"/>
      <c r="DWK150" s="2"/>
      <c r="DWL150" s="2"/>
      <c r="DWM150" s="2"/>
      <c r="DWN150" s="2"/>
      <c r="DWO150" s="2"/>
      <c r="DWP150" s="2"/>
      <c r="DWQ150" s="2"/>
      <c r="DWR150" s="2"/>
      <c r="DWS150" s="2"/>
      <c r="DWT150" s="2"/>
      <c r="DWU150" s="2"/>
      <c r="DWV150" s="2"/>
      <c r="DWW150" s="2"/>
      <c r="DWX150" s="2"/>
      <c r="DWY150" s="2"/>
      <c r="DWZ150" s="2"/>
      <c r="DXA150" s="2"/>
      <c r="DXB150" s="2"/>
      <c r="DXC150" s="2"/>
      <c r="DXD150" s="2"/>
      <c r="DXE150" s="2"/>
      <c r="DXF150" s="2"/>
      <c r="DXG150" s="2"/>
      <c r="DXH150" s="2"/>
      <c r="DXI150" s="2"/>
      <c r="DXJ150" s="2"/>
      <c r="DXK150" s="2"/>
      <c r="DXL150" s="2"/>
      <c r="DXM150" s="2"/>
      <c r="DXN150" s="2"/>
      <c r="DXO150" s="2"/>
      <c r="DXP150" s="2"/>
      <c r="DXQ150" s="2"/>
      <c r="DXR150" s="2"/>
      <c r="DXS150" s="2"/>
      <c r="DXT150" s="2"/>
      <c r="DXU150" s="2"/>
      <c r="DXV150" s="2"/>
      <c r="DXW150" s="2"/>
      <c r="DXX150" s="2"/>
      <c r="DXY150" s="2"/>
      <c r="DXZ150" s="2"/>
      <c r="DYA150" s="2"/>
      <c r="DYB150" s="2"/>
      <c r="DYC150" s="2"/>
      <c r="DYD150" s="2"/>
      <c r="DYE150" s="2"/>
      <c r="DYF150" s="2"/>
      <c r="DYG150" s="2"/>
      <c r="DYH150" s="2"/>
      <c r="DYI150" s="2"/>
      <c r="DYJ150" s="2"/>
      <c r="DYK150" s="2"/>
      <c r="DYL150" s="2"/>
      <c r="DYM150" s="2"/>
      <c r="DYN150" s="2"/>
      <c r="DYO150" s="2"/>
      <c r="DYP150" s="2"/>
      <c r="DYQ150" s="2"/>
      <c r="DYR150" s="2"/>
      <c r="DYS150" s="2"/>
      <c r="DYT150" s="2"/>
      <c r="DYU150" s="2"/>
      <c r="DYV150" s="2"/>
      <c r="DYW150" s="2"/>
      <c r="DYX150" s="2"/>
      <c r="DYY150" s="2"/>
      <c r="DYZ150" s="2"/>
      <c r="DZA150" s="2"/>
      <c r="DZB150" s="2"/>
      <c r="DZC150" s="2"/>
      <c r="DZD150" s="2"/>
      <c r="DZE150" s="2"/>
      <c r="DZF150" s="2"/>
      <c r="DZG150" s="2"/>
      <c r="DZH150" s="2"/>
      <c r="DZI150" s="2"/>
      <c r="DZJ150" s="2"/>
      <c r="DZK150" s="2"/>
      <c r="DZL150" s="2"/>
      <c r="DZM150" s="2"/>
      <c r="DZN150" s="2"/>
      <c r="DZO150" s="2"/>
      <c r="DZP150" s="2"/>
      <c r="DZQ150" s="2"/>
      <c r="DZR150" s="2"/>
      <c r="DZS150" s="2"/>
      <c r="DZT150" s="2"/>
      <c r="DZU150" s="2"/>
      <c r="DZV150" s="2"/>
      <c r="DZW150" s="2"/>
      <c r="DZX150" s="2"/>
      <c r="DZY150" s="2"/>
      <c r="DZZ150" s="2"/>
      <c r="EAA150" s="2"/>
      <c r="EAB150" s="2"/>
      <c r="EAC150" s="2"/>
      <c r="EAD150" s="2"/>
      <c r="EAE150" s="2"/>
      <c r="EAF150" s="2"/>
      <c r="EAG150" s="2"/>
      <c r="EAH150" s="2"/>
      <c r="EAI150" s="2"/>
      <c r="EAJ150" s="2"/>
      <c r="EAK150" s="2"/>
      <c r="EAL150" s="2"/>
      <c r="EAM150" s="2"/>
      <c r="EAN150" s="2"/>
      <c r="EAO150" s="2"/>
      <c r="EAP150" s="2"/>
      <c r="EAQ150" s="2"/>
      <c r="EAR150" s="2"/>
      <c r="EAS150" s="2"/>
      <c r="EAT150" s="2"/>
      <c r="EAU150" s="2"/>
      <c r="EAV150" s="2"/>
      <c r="EAW150" s="2"/>
      <c r="EAX150" s="2"/>
      <c r="EAY150" s="2"/>
      <c r="EAZ150" s="2"/>
      <c r="EBA150" s="2"/>
      <c r="EBB150" s="2"/>
      <c r="EBC150" s="2"/>
      <c r="EBD150" s="2"/>
      <c r="EBE150" s="2"/>
      <c r="EBF150" s="2"/>
      <c r="EBG150" s="2"/>
      <c r="EBH150" s="2"/>
      <c r="EBI150" s="2"/>
      <c r="EBJ150" s="2"/>
      <c r="EBK150" s="2"/>
      <c r="EBL150" s="2"/>
      <c r="EBM150" s="2"/>
      <c r="EBN150" s="2"/>
      <c r="EBO150" s="2"/>
      <c r="EBP150" s="2"/>
      <c r="EBQ150" s="2"/>
      <c r="EBR150" s="2"/>
      <c r="EBS150" s="2"/>
      <c r="EBT150" s="2"/>
      <c r="EBU150" s="2"/>
      <c r="EBV150" s="2"/>
      <c r="EBW150" s="2"/>
      <c r="EBX150" s="2"/>
      <c r="EBY150" s="2"/>
      <c r="EBZ150" s="2"/>
      <c r="ECA150" s="2"/>
      <c r="ECB150" s="2"/>
      <c r="ECC150" s="2"/>
      <c r="ECD150" s="2"/>
      <c r="ECE150" s="2"/>
      <c r="ECF150" s="2"/>
      <c r="ECG150" s="2"/>
      <c r="ECH150" s="2"/>
      <c r="ECI150" s="2"/>
      <c r="ECJ150" s="2"/>
      <c r="ECK150" s="2"/>
      <c r="ECL150" s="2"/>
      <c r="ECM150" s="2"/>
      <c r="ECN150" s="2"/>
      <c r="ECO150" s="2"/>
      <c r="ECP150" s="2"/>
      <c r="ECQ150" s="2"/>
      <c r="ECR150" s="2"/>
      <c r="ECS150" s="2"/>
      <c r="ECT150" s="2"/>
      <c r="ECU150" s="2"/>
      <c r="ECV150" s="2"/>
      <c r="ECW150" s="2"/>
      <c r="ECX150" s="2"/>
      <c r="ECY150" s="2"/>
      <c r="ECZ150" s="2"/>
      <c r="EDA150" s="2"/>
      <c r="EDB150" s="2"/>
      <c r="EDC150" s="2"/>
      <c r="EDD150" s="2"/>
      <c r="EDE150" s="2"/>
      <c r="EDF150" s="2"/>
      <c r="EDG150" s="2"/>
      <c r="EDH150" s="2"/>
      <c r="EDI150" s="2"/>
      <c r="EDJ150" s="2"/>
      <c r="EDK150" s="2"/>
      <c r="EDL150" s="2"/>
      <c r="EDM150" s="2"/>
      <c r="EDN150" s="2"/>
      <c r="EDO150" s="2"/>
      <c r="EDP150" s="2"/>
      <c r="EDQ150" s="2"/>
      <c r="EDR150" s="2"/>
      <c r="EDS150" s="2"/>
      <c r="EDT150" s="2"/>
      <c r="EDU150" s="2"/>
      <c r="EDV150" s="2"/>
      <c r="EDW150" s="2"/>
      <c r="EDX150" s="2"/>
      <c r="EDY150" s="2"/>
      <c r="EDZ150" s="2"/>
      <c r="EEA150" s="2"/>
      <c r="EEB150" s="2"/>
      <c r="EEC150" s="2"/>
      <c r="EED150" s="2"/>
      <c r="EEE150" s="2"/>
      <c r="EEF150" s="2"/>
      <c r="EEG150" s="2"/>
      <c r="EEH150" s="2"/>
      <c r="EEI150" s="2"/>
      <c r="EEJ150" s="2"/>
      <c r="EEK150" s="2"/>
      <c r="EEL150" s="2"/>
      <c r="EEM150" s="2"/>
      <c r="EEN150" s="2"/>
      <c r="EEO150" s="2"/>
      <c r="EEP150" s="2"/>
      <c r="EEQ150" s="2"/>
      <c r="EER150" s="2"/>
      <c r="EES150" s="2"/>
      <c r="EET150" s="2"/>
      <c r="EEU150" s="2"/>
      <c r="EEV150" s="2"/>
      <c r="EEW150" s="2"/>
      <c r="EEX150" s="2"/>
      <c r="EEY150" s="2"/>
      <c r="EEZ150" s="2"/>
      <c r="EFA150" s="2"/>
      <c r="EFB150" s="2"/>
      <c r="EFC150" s="2"/>
      <c r="EFD150" s="2"/>
      <c r="EFE150" s="2"/>
      <c r="EFF150" s="2"/>
      <c r="EFG150" s="2"/>
      <c r="EFH150" s="2"/>
      <c r="EFI150" s="2"/>
      <c r="EFJ150" s="2"/>
      <c r="EFK150" s="2"/>
      <c r="EFL150" s="2"/>
      <c r="EFM150" s="2"/>
      <c r="EFN150" s="2"/>
      <c r="EFO150" s="2"/>
      <c r="EFP150" s="2"/>
      <c r="EFQ150" s="2"/>
      <c r="EFR150" s="2"/>
      <c r="EFS150" s="2"/>
      <c r="EFT150" s="2"/>
      <c r="EFU150" s="2"/>
      <c r="EFV150" s="2"/>
      <c r="EFW150" s="2"/>
      <c r="EFX150" s="2"/>
      <c r="EFY150" s="2"/>
      <c r="EFZ150" s="2"/>
      <c r="EGA150" s="2"/>
      <c r="EGB150" s="2"/>
      <c r="EGC150" s="2"/>
      <c r="EGD150" s="2"/>
      <c r="EGE150" s="2"/>
      <c r="EGF150" s="2"/>
      <c r="EGG150" s="2"/>
      <c r="EGH150" s="2"/>
      <c r="EGI150" s="2"/>
      <c r="EGJ150" s="2"/>
      <c r="EGK150" s="2"/>
      <c r="EGL150" s="2"/>
      <c r="EGM150" s="2"/>
      <c r="EGN150" s="2"/>
      <c r="EGO150" s="2"/>
      <c r="EGP150" s="2"/>
      <c r="EGQ150" s="2"/>
      <c r="EGR150" s="2"/>
      <c r="EGS150" s="2"/>
      <c r="EGT150" s="2"/>
      <c r="EGU150" s="2"/>
      <c r="EGV150" s="2"/>
      <c r="EGW150" s="2"/>
      <c r="EGX150" s="2"/>
      <c r="EGY150" s="2"/>
      <c r="EGZ150" s="2"/>
      <c r="EHA150" s="2"/>
      <c r="EHB150" s="2"/>
      <c r="EHC150" s="2"/>
      <c r="EHD150" s="2"/>
      <c r="EHE150" s="2"/>
      <c r="EHF150" s="2"/>
      <c r="EHG150" s="2"/>
      <c r="EHH150" s="2"/>
      <c r="EHI150" s="2"/>
      <c r="EHJ150" s="2"/>
      <c r="EHK150" s="2"/>
      <c r="EHL150" s="2"/>
      <c r="EHM150" s="2"/>
      <c r="EHN150" s="2"/>
      <c r="EHO150" s="2"/>
      <c r="EHP150" s="2"/>
      <c r="EHQ150" s="2"/>
      <c r="EHR150" s="2"/>
      <c r="EHS150" s="2"/>
      <c r="EHT150" s="2"/>
      <c r="EHU150" s="2"/>
      <c r="EHV150" s="2"/>
      <c r="EHW150" s="2"/>
      <c r="EHX150" s="2"/>
      <c r="EHY150" s="2"/>
      <c r="EHZ150" s="2"/>
      <c r="EIA150" s="2"/>
      <c r="EIB150" s="2"/>
      <c r="EIC150" s="2"/>
      <c r="EID150" s="2"/>
      <c r="EIE150" s="2"/>
      <c r="EIF150" s="2"/>
      <c r="EIG150" s="2"/>
      <c r="EIH150" s="2"/>
      <c r="EII150" s="2"/>
      <c r="EIJ150" s="2"/>
      <c r="EIK150" s="2"/>
      <c r="EIL150" s="2"/>
      <c r="EIM150" s="2"/>
      <c r="EIN150" s="2"/>
      <c r="EIO150" s="2"/>
      <c r="EIP150" s="2"/>
      <c r="EIQ150" s="2"/>
      <c r="EIR150" s="2"/>
      <c r="EIS150" s="2"/>
      <c r="EIT150" s="2"/>
      <c r="EIU150" s="2"/>
      <c r="EIV150" s="2"/>
      <c r="EIW150" s="2"/>
      <c r="EIX150" s="2"/>
      <c r="EIY150" s="2"/>
      <c r="EIZ150" s="2"/>
      <c r="EJA150" s="2"/>
      <c r="EJB150" s="2"/>
      <c r="EJC150" s="2"/>
      <c r="EJD150" s="2"/>
      <c r="EJE150" s="2"/>
      <c r="EJF150" s="2"/>
      <c r="EJG150" s="2"/>
      <c r="EJH150" s="2"/>
      <c r="EJI150" s="2"/>
      <c r="EJJ150" s="2"/>
      <c r="EJK150" s="2"/>
      <c r="EJL150" s="2"/>
      <c r="EJM150" s="2"/>
      <c r="EJN150" s="2"/>
      <c r="EJO150" s="2"/>
      <c r="EJP150" s="2"/>
      <c r="EJQ150" s="2"/>
      <c r="EJR150" s="2"/>
      <c r="EJS150" s="2"/>
      <c r="EJT150" s="2"/>
      <c r="EJU150" s="2"/>
      <c r="EJV150" s="2"/>
      <c r="EJW150" s="2"/>
      <c r="EJX150" s="2"/>
      <c r="EJY150" s="2"/>
      <c r="EJZ150" s="2"/>
      <c r="EKA150" s="2"/>
      <c r="EKB150" s="2"/>
      <c r="EKC150" s="2"/>
      <c r="EKD150" s="2"/>
      <c r="EKE150" s="2"/>
      <c r="EKF150" s="2"/>
      <c r="EKG150" s="2"/>
      <c r="EKH150" s="2"/>
      <c r="EKI150" s="2"/>
      <c r="EKJ150" s="2"/>
      <c r="EKK150" s="2"/>
      <c r="EKL150" s="2"/>
      <c r="EKM150" s="2"/>
      <c r="EKN150" s="2"/>
      <c r="EKO150" s="2"/>
      <c r="EKP150" s="2"/>
      <c r="EKQ150" s="2"/>
      <c r="EKR150" s="2"/>
      <c r="EKS150" s="2"/>
      <c r="EKT150" s="2"/>
      <c r="EKU150" s="2"/>
      <c r="EKV150" s="2"/>
      <c r="EKW150" s="2"/>
      <c r="EKX150" s="2"/>
      <c r="EKY150" s="2"/>
      <c r="EKZ150" s="2"/>
      <c r="ELA150" s="2"/>
      <c r="ELB150" s="2"/>
      <c r="ELC150" s="2"/>
      <c r="ELD150" s="2"/>
      <c r="ELE150" s="2"/>
      <c r="ELF150" s="2"/>
      <c r="ELG150" s="2"/>
      <c r="ELH150" s="2"/>
      <c r="ELI150" s="2"/>
      <c r="ELJ150" s="2"/>
      <c r="ELK150" s="2"/>
      <c r="ELL150" s="2"/>
      <c r="ELM150" s="2"/>
      <c r="ELN150" s="2"/>
      <c r="ELO150" s="2"/>
      <c r="ELP150" s="2"/>
      <c r="ELQ150" s="2"/>
      <c r="ELR150" s="2"/>
      <c r="ELS150" s="2"/>
      <c r="ELT150" s="2"/>
      <c r="ELU150" s="2"/>
      <c r="ELV150" s="2"/>
      <c r="ELW150" s="2"/>
      <c r="ELX150" s="2"/>
      <c r="ELY150" s="2"/>
      <c r="ELZ150" s="2"/>
      <c r="EMA150" s="2"/>
      <c r="EMB150" s="2"/>
      <c r="EMC150" s="2"/>
      <c r="EMD150" s="2"/>
      <c r="EME150" s="2"/>
      <c r="EMF150" s="2"/>
      <c r="EMG150" s="2"/>
      <c r="EMH150" s="2"/>
      <c r="EMI150" s="2"/>
      <c r="EMJ150" s="2"/>
      <c r="EMK150" s="2"/>
      <c r="EML150" s="2"/>
      <c r="EMM150" s="2"/>
      <c r="EMN150" s="2"/>
      <c r="EMO150" s="2"/>
      <c r="EMP150" s="2"/>
      <c r="EMQ150" s="2"/>
      <c r="EMR150" s="2"/>
      <c r="EMS150" s="2"/>
      <c r="EMT150" s="2"/>
      <c r="EMU150" s="2"/>
      <c r="EMV150" s="2"/>
      <c r="EMW150" s="2"/>
      <c r="EMX150" s="2"/>
      <c r="EMY150" s="2"/>
      <c r="EMZ150" s="2"/>
      <c r="ENA150" s="2"/>
      <c r="ENB150" s="2"/>
      <c r="ENC150" s="2"/>
      <c r="END150" s="2"/>
      <c r="ENE150" s="2"/>
      <c r="ENF150" s="2"/>
      <c r="ENG150" s="2"/>
      <c r="ENH150" s="2"/>
      <c r="ENI150" s="2"/>
      <c r="ENJ150" s="2"/>
      <c r="ENK150" s="2"/>
      <c r="ENL150" s="2"/>
      <c r="ENM150" s="2"/>
      <c r="ENN150" s="2"/>
      <c r="ENO150" s="2"/>
      <c r="ENP150" s="2"/>
      <c r="ENQ150" s="2"/>
      <c r="ENR150" s="2"/>
      <c r="ENS150" s="2"/>
      <c r="ENT150" s="2"/>
      <c r="ENU150" s="2"/>
      <c r="ENV150" s="2"/>
      <c r="ENW150" s="2"/>
      <c r="ENX150" s="2"/>
      <c r="ENY150" s="2"/>
      <c r="ENZ150" s="2"/>
      <c r="EOA150" s="2"/>
      <c r="EOB150" s="2"/>
      <c r="EOC150" s="2"/>
      <c r="EOD150" s="2"/>
      <c r="EOE150" s="2"/>
      <c r="EOF150" s="2"/>
      <c r="EOG150" s="2"/>
      <c r="EOH150" s="2"/>
      <c r="EOI150" s="2"/>
      <c r="EOJ150" s="2"/>
      <c r="EOK150" s="2"/>
      <c r="EOL150" s="2"/>
      <c r="EOM150" s="2"/>
      <c r="EON150" s="2"/>
      <c r="EOO150" s="2"/>
      <c r="EOP150" s="2"/>
      <c r="EOQ150" s="2"/>
      <c r="EOR150" s="2"/>
      <c r="EOS150" s="2"/>
      <c r="EOT150" s="2"/>
      <c r="EOU150" s="2"/>
      <c r="EOV150" s="2"/>
      <c r="EOW150" s="2"/>
      <c r="EOX150" s="2"/>
      <c r="EOY150" s="2"/>
      <c r="EOZ150" s="2"/>
      <c r="EPA150" s="2"/>
      <c r="EPB150" s="2"/>
      <c r="EPC150" s="2"/>
      <c r="EPD150" s="2"/>
      <c r="EPE150" s="2"/>
      <c r="EPF150" s="2"/>
      <c r="EPG150" s="2"/>
      <c r="EPH150" s="2"/>
      <c r="EPI150" s="2"/>
      <c r="EPJ150" s="2"/>
      <c r="EPK150" s="2"/>
      <c r="EPL150" s="2"/>
      <c r="EPM150" s="2"/>
      <c r="EPN150" s="2"/>
      <c r="EPO150" s="2"/>
      <c r="EPP150" s="2"/>
      <c r="EPQ150" s="2"/>
      <c r="EPR150" s="2"/>
      <c r="EPS150" s="2"/>
      <c r="EPT150" s="2"/>
      <c r="EPU150" s="2"/>
      <c r="EPV150" s="2"/>
      <c r="EPW150" s="2"/>
      <c r="EPX150" s="2"/>
      <c r="EPY150" s="2"/>
      <c r="EPZ150" s="2"/>
      <c r="EQA150" s="2"/>
      <c r="EQB150" s="2"/>
      <c r="EQC150" s="2"/>
      <c r="EQD150" s="2"/>
      <c r="EQE150" s="2"/>
      <c r="EQF150" s="2"/>
      <c r="EQG150" s="2"/>
      <c r="EQH150" s="2"/>
      <c r="EQI150" s="2"/>
      <c r="EQJ150" s="2"/>
      <c r="EQK150" s="2"/>
      <c r="EQL150" s="2"/>
      <c r="EQM150" s="2"/>
      <c r="EQN150" s="2"/>
      <c r="EQO150" s="2"/>
      <c r="EQP150" s="2"/>
      <c r="EQQ150" s="2"/>
      <c r="EQR150" s="2"/>
      <c r="EQS150" s="2"/>
      <c r="EQT150" s="2"/>
      <c r="EQU150" s="2"/>
      <c r="EQV150" s="2"/>
      <c r="EQW150" s="2"/>
      <c r="EQX150" s="2"/>
      <c r="EQY150" s="2"/>
      <c r="EQZ150" s="2"/>
      <c r="ERA150" s="2"/>
      <c r="ERB150" s="2"/>
      <c r="ERC150" s="2"/>
      <c r="ERD150" s="2"/>
      <c r="ERE150" s="2"/>
      <c r="ERF150" s="2"/>
      <c r="ERG150" s="2"/>
      <c r="ERH150" s="2"/>
      <c r="ERI150" s="2"/>
      <c r="ERJ150" s="2"/>
      <c r="ERK150" s="2"/>
      <c r="ERL150" s="2"/>
      <c r="ERM150" s="2"/>
      <c r="ERN150" s="2"/>
      <c r="ERO150" s="2"/>
      <c r="ERP150" s="2"/>
      <c r="ERQ150" s="2"/>
      <c r="ERR150" s="2"/>
      <c r="ERS150" s="2"/>
      <c r="ERT150" s="2"/>
      <c r="ERU150" s="2"/>
      <c r="ERV150" s="2"/>
      <c r="ERW150" s="2"/>
      <c r="ERX150" s="2"/>
      <c r="ERY150" s="2"/>
      <c r="ERZ150" s="2"/>
      <c r="ESA150" s="2"/>
      <c r="ESB150" s="2"/>
      <c r="ESC150" s="2"/>
      <c r="ESD150" s="2"/>
      <c r="ESE150" s="2"/>
      <c r="ESF150" s="2"/>
      <c r="ESG150" s="2"/>
      <c r="ESH150" s="2"/>
      <c r="ESI150" s="2"/>
      <c r="ESJ150" s="2"/>
      <c r="ESK150" s="2"/>
      <c r="ESL150" s="2"/>
      <c r="ESM150" s="2"/>
      <c r="ESN150" s="2"/>
      <c r="ESO150" s="2"/>
      <c r="ESP150" s="2"/>
      <c r="ESQ150" s="2"/>
      <c r="ESR150" s="2"/>
      <c r="ESS150" s="2"/>
      <c r="EST150" s="2"/>
      <c r="ESU150" s="2"/>
      <c r="ESV150" s="2"/>
      <c r="ESW150" s="2"/>
      <c r="ESX150" s="2"/>
      <c r="ESY150" s="2"/>
      <c r="ESZ150" s="2"/>
      <c r="ETA150" s="2"/>
      <c r="ETB150" s="2"/>
      <c r="ETC150" s="2"/>
      <c r="ETD150" s="2"/>
      <c r="ETE150" s="2"/>
      <c r="ETF150" s="2"/>
      <c r="ETG150" s="2"/>
      <c r="ETH150" s="2"/>
      <c r="ETI150" s="2"/>
      <c r="ETJ150" s="2"/>
      <c r="ETK150" s="2"/>
      <c r="ETL150" s="2"/>
      <c r="ETM150" s="2"/>
      <c r="ETN150" s="2"/>
      <c r="ETO150" s="2"/>
      <c r="ETP150" s="2"/>
      <c r="ETQ150" s="2"/>
      <c r="ETR150" s="2"/>
      <c r="ETS150" s="2"/>
      <c r="ETT150" s="2"/>
      <c r="ETU150" s="2"/>
      <c r="ETV150" s="2"/>
      <c r="ETW150" s="2"/>
      <c r="ETX150" s="2"/>
      <c r="ETY150" s="2"/>
      <c r="ETZ150" s="2"/>
      <c r="EUA150" s="2"/>
      <c r="EUB150" s="2"/>
      <c r="EUC150" s="2"/>
      <c r="EUD150" s="2"/>
      <c r="EUE150" s="2"/>
      <c r="EUF150" s="2"/>
      <c r="EUG150" s="2"/>
      <c r="EUH150" s="2"/>
      <c r="EUI150" s="2"/>
      <c r="EUJ150" s="2"/>
      <c r="EUK150" s="2"/>
      <c r="EUL150" s="2"/>
      <c r="EUM150" s="2"/>
      <c r="EUN150" s="2"/>
      <c r="EUO150" s="2"/>
      <c r="EUP150" s="2"/>
      <c r="EUQ150" s="2"/>
      <c r="EUR150" s="2"/>
      <c r="EUS150" s="2"/>
      <c r="EUT150" s="2"/>
      <c r="EUU150" s="2"/>
      <c r="EUV150" s="2"/>
      <c r="EUW150" s="2"/>
      <c r="EUX150" s="2"/>
      <c r="EUY150" s="2"/>
      <c r="EUZ150" s="2"/>
      <c r="EVA150" s="2"/>
      <c r="EVB150" s="2"/>
      <c r="EVC150" s="2"/>
      <c r="EVD150" s="2"/>
      <c r="EVE150" s="2"/>
      <c r="EVF150" s="2"/>
      <c r="EVG150" s="2"/>
      <c r="EVH150" s="2"/>
      <c r="EVI150" s="2"/>
      <c r="EVJ150" s="2"/>
      <c r="EVK150" s="2"/>
      <c r="EVL150" s="2"/>
      <c r="EVM150" s="2"/>
      <c r="EVN150" s="2"/>
      <c r="EVO150" s="2"/>
      <c r="EVP150" s="2"/>
      <c r="EVQ150" s="2"/>
      <c r="EVR150" s="2"/>
      <c r="EVS150" s="2"/>
      <c r="EVT150" s="2"/>
      <c r="EVU150" s="2"/>
      <c r="EVV150" s="2"/>
      <c r="EVW150" s="2"/>
      <c r="EVX150" s="2"/>
      <c r="EVY150" s="2"/>
      <c r="EVZ150" s="2"/>
      <c r="EWA150" s="2"/>
      <c r="EWB150" s="2"/>
      <c r="EWC150" s="2"/>
      <c r="EWD150" s="2"/>
      <c r="EWE150" s="2"/>
      <c r="EWF150" s="2"/>
      <c r="EWG150" s="2"/>
      <c r="EWH150" s="2"/>
      <c r="EWI150" s="2"/>
      <c r="EWJ150" s="2"/>
      <c r="EWK150" s="2"/>
      <c r="EWL150" s="2"/>
      <c r="EWM150" s="2"/>
      <c r="EWN150" s="2"/>
      <c r="EWO150" s="2"/>
      <c r="EWP150" s="2"/>
      <c r="EWQ150" s="2"/>
      <c r="EWR150" s="2"/>
      <c r="EWS150" s="2"/>
      <c r="EWT150" s="2"/>
      <c r="EWU150" s="2"/>
      <c r="EWV150" s="2"/>
      <c r="EWW150" s="2"/>
      <c r="EWX150" s="2"/>
      <c r="EWY150" s="2"/>
      <c r="EWZ150" s="2"/>
      <c r="EXA150" s="2"/>
      <c r="EXB150" s="2"/>
      <c r="EXC150" s="2"/>
      <c r="EXD150" s="2"/>
      <c r="EXE150" s="2"/>
      <c r="EXF150" s="2"/>
      <c r="EXG150" s="2"/>
      <c r="EXH150" s="2"/>
      <c r="EXI150" s="2"/>
      <c r="EXJ150" s="2"/>
      <c r="EXK150" s="2"/>
      <c r="EXL150" s="2"/>
      <c r="EXM150" s="2"/>
      <c r="EXN150" s="2"/>
      <c r="EXO150" s="2"/>
      <c r="EXP150" s="2"/>
      <c r="EXQ150" s="2"/>
      <c r="EXR150" s="2"/>
      <c r="EXS150" s="2"/>
      <c r="EXT150" s="2"/>
      <c r="EXU150" s="2"/>
      <c r="EXV150" s="2"/>
      <c r="EXW150" s="2"/>
      <c r="EXX150" s="2"/>
      <c r="EXY150" s="2"/>
      <c r="EXZ150" s="2"/>
      <c r="EYA150" s="2"/>
      <c r="EYB150" s="2"/>
      <c r="EYC150" s="2"/>
      <c r="EYD150" s="2"/>
      <c r="EYE150" s="2"/>
      <c r="EYF150" s="2"/>
      <c r="EYG150" s="2"/>
      <c r="EYH150" s="2"/>
      <c r="EYI150" s="2"/>
      <c r="EYJ150" s="2"/>
      <c r="EYK150" s="2"/>
      <c r="EYL150" s="2"/>
      <c r="EYM150" s="2"/>
      <c r="EYN150" s="2"/>
      <c r="EYO150" s="2"/>
      <c r="EYP150" s="2"/>
      <c r="EYQ150" s="2"/>
      <c r="EYR150" s="2"/>
      <c r="EYS150" s="2"/>
      <c r="EYT150" s="2"/>
      <c r="EYU150" s="2"/>
      <c r="EYV150" s="2"/>
      <c r="EYW150" s="2"/>
      <c r="EYX150" s="2"/>
      <c r="EYY150" s="2"/>
      <c r="EYZ150" s="2"/>
      <c r="EZA150" s="2"/>
      <c r="EZB150" s="2"/>
      <c r="EZC150" s="2"/>
      <c r="EZD150" s="2"/>
      <c r="EZE150" s="2"/>
      <c r="EZF150" s="2"/>
      <c r="EZG150" s="2"/>
      <c r="EZH150" s="2"/>
      <c r="EZI150" s="2"/>
      <c r="EZJ150" s="2"/>
      <c r="EZK150" s="2"/>
      <c r="EZL150" s="2"/>
      <c r="EZM150" s="2"/>
      <c r="EZN150" s="2"/>
      <c r="EZO150" s="2"/>
      <c r="EZP150" s="2"/>
      <c r="EZQ150" s="2"/>
      <c r="EZR150" s="2"/>
      <c r="EZS150" s="2"/>
      <c r="EZT150" s="2"/>
      <c r="EZU150" s="2"/>
      <c r="EZV150" s="2"/>
      <c r="EZW150" s="2"/>
      <c r="EZX150" s="2"/>
      <c r="EZY150" s="2"/>
      <c r="EZZ150" s="2"/>
      <c r="FAA150" s="2"/>
      <c r="FAB150" s="2"/>
      <c r="FAC150" s="2"/>
      <c r="FAD150" s="2"/>
      <c r="FAE150" s="2"/>
      <c r="FAF150" s="2"/>
      <c r="FAG150" s="2"/>
      <c r="FAH150" s="2"/>
      <c r="FAI150" s="2"/>
      <c r="FAJ150" s="2"/>
      <c r="FAK150" s="2"/>
      <c r="FAL150" s="2"/>
      <c r="FAM150" s="2"/>
      <c r="FAN150" s="2"/>
      <c r="FAO150" s="2"/>
      <c r="FAP150" s="2"/>
      <c r="FAQ150" s="2"/>
      <c r="FAR150" s="2"/>
      <c r="FAS150" s="2"/>
      <c r="FAT150" s="2"/>
      <c r="FAU150" s="2"/>
      <c r="FAV150" s="2"/>
      <c r="FAW150" s="2"/>
      <c r="FAX150" s="2"/>
      <c r="FAY150" s="2"/>
      <c r="FAZ150" s="2"/>
      <c r="FBA150" s="2"/>
      <c r="FBB150" s="2"/>
      <c r="FBC150" s="2"/>
      <c r="FBD150" s="2"/>
      <c r="FBE150" s="2"/>
      <c r="FBF150" s="2"/>
      <c r="FBG150" s="2"/>
      <c r="FBH150" s="2"/>
      <c r="FBI150" s="2"/>
      <c r="FBJ150" s="2"/>
      <c r="FBK150" s="2"/>
      <c r="FBL150" s="2"/>
      <c r="FBM150" s="2"/>
      <c r="FBN150" s="2"/>
      <c r="FBO150" s="2"/>
      <c r="FBP150" s="2"/>
      <c r="FBQ150" s="2"/>
      <c r="FBR150" s="2"/>
      <c r="FBS150" s="2"/>
      <c r="FBT150" s="2"/>
      <c r="FBU150" s="2"/>
      <c r="FBV150" s="2"/>
      <c r="FBW150" s="2"/>
      <c r="FBX150" s="2"/>
      <c r="FBY150" s="2"/>
      <c r="FBZ150" s="2"/>
      <c r="FCA150" s="2"/>
      <c r="FCB150" s="2"/>
      <c r="FCC150" s="2"/>
      <c r="FCD150" s="2"/>
      <c r="FCE150" s="2"/>
      <c r="FCF150" s="2"/>
      <c r="FCG150" s="2"/>
      <c r="FCH150" s="2"/>
      <c r="FCI150" s="2"/>
      <c r="FCJ150" s="2"/>
      <c r="FCK150" s="2"/>
      <c r="FCL150" s="2"/>
      <c r="FCM150" s="2"/>
      <c r="FCN150" s="2"/>
      <c r="FCO150" s="2"/>
      <c r="FCP150" s="2"/>
      <c r="FCQ150" s="2"/>
      <c r="FCR150" s="2"/>
      <c r="FCS150" s="2"/>
      <c r="FCT150" s="2"/>
      <c r="FCU150" s="2"/>
      <c r="FCV150" s="2"/>
      <c r="FCW150" s="2"/>
      <c r="FCX150" s="2"/>
      <c r="FCY150" s="2"/>
      <c r="FCZ150" s="2"/>
      <c r="FDA150" s="2"/>
      <c r="FDB150" s="2"/>
      <c r="FDC150" s="2"/>
      <c r="FDD150" s="2"/>
      <c r="FDE150" s="2"/>
      <c r="FDF150" s="2"/>
      <c r="FDG150" s="2"/>
      <c r="FDH150" s="2"/>
      <c r="FDI150" s="2"/>
      <c r="FDJ150" s="2"/>
      <c r="FDK150" s="2"/>
      <c r="FDL150" s="2"/>
      <c r="FDM150" s="2"/>
      <c r="FDN150" s="2"/>
      <c r="FDO150" s="2"/>
      <c r="FDP150" s="2"/>
      <c r="FDQ150" s="2"/>
      <c r="FDR150" s="2"/>
      <c r="FDS150" s="2"/>
      <c r="FDT150" s="2"/>
      <c r="FDU150" s="2"/>
      <c r="FDV150" s="2"/>
      <c r="FDW150" s="2"/>
      <c r="FDX150" s="2"/>
      <c r="FDY150" s="2"/>
      <c r="FDZ150" s="2"/>
      <c r="FEA150" s="2"/>
      <c r="FEB150" s="2"/>
      <c r="FEC150" s="2"/>
      <c r="FED150" s="2"/>
      <c r="FEE150" s="2"/>
      <c r="FEF150" s="2"/>
      <c r="FEG150" s="2"/>
      <c r="FEH150" s="2"/>
      <c r="FEI150" s="2"/>
      <c r="FEJ150" s="2"/>
      <c r="FEK150" s="2"/>
      <c r="FEL150" s="2"/>
      <c r="FEM150" s="2"/>
      <c r="FEN150" s="2"/>
      <c r="FEO150" s="2"/>
      <c r="FEP150" s="2"/>
      <c r="FEQ150" s="2"/>
      <c r="FER150" s="2"/>
      <c r="FES150" s="2"/>
      <c r="FET150" s="2"/>
      <c r="FEU150" s="2"/>
      <c r="FEV150" s="2"/>
      <c r="FEW150" s="2"/>
      <c r="FEX150" s="2"/>
      <c r="FEY150" s="2"/>
      <c r="FEZ150" s="2"/>
      <c r="FFA150" s="2"/>
      <c r="FFB150" s="2"/>
      <c r="FFC150" s="2"/>
      <c r="FFD150" s="2"/>
      <c r="FFE150" s="2"/>
      <c r="FFF150" s="2"/>
      <c r="FFG150" s="2"/>
      <c r="FFH150" s="2"/>
      <c r="FFI150" s="2"/>
      <c r="FFJ150" s="2"/>
      <c r="FFK150" s="2"/>
      <c r="FFL150" s="2"/>
      <c r="FFM150" s="2"/>
      <c r="FFN150" s="2"/>
      <c r="FFO150" s="2"/>
      <c r="FFP150" s="2"/>
      <c r="FFQ150" s="2"/>
      <c r="FFR150" s="2"/>
      <c r="FFS150" s="2"/>
      <c r="FFT150" s="2"/>
      <c r="FFU150" s="2"/>
      <c r="FFV150" s="2"/>
      <c r="FFW150" s="2"/>
      <c r="FFX150" s="2"/>
      <c r="FFY150" s="2"/>
      <c r="FFZ150" s="2"/>
      <c r="FGA150" s="2"/>
      <c r="FGB150" s="2"/>
      <c r="FGC150" s="2"/>
      <c r="FGD150" s="2"/>
      <c r="FGE150" s="2"/>
      <c r="FGF150" s="2"/>
      <c r="FGG150" s="2"/>
      <c r="FGH150" s="2"/>
      <c r="FGI150" s="2"/>
      <c r="FGJ150" s="2"/>
      <c r="FGK150" s="2"/>
      <c r="FGL150" s="2"/>
      <c r="FGM150" s="2"/>
      <c r="FGN150" s="2"/>
      <c r="FGO150" s="2"/>
      <c r="FGP150" s="2"/>
      <c r="FGQ150" s="2"/>
      <c r="FGR150" s="2"/>
      <c r="FGS150" s="2"/>
      <c r="FGT150" s="2"/>
      <c r="FGU150" s="2"/>
      <c r="FGV150" s="2"/>
      <c r="FGW150" s="2"/>
      <c r="FGX150" s="2"/>
      <c r="FGY150" s="2"/>
      <c r="FGZ150" s="2"/>
      <c r="FHA150" s="2"/>
      <c r="FHB150" s="2"/>
      <c r="FHC150" s="2"/>
      <c r="FHD150" s="2"/>
      <c r="FHE150" s="2"/>
      <c r="FHF150" s="2"/>
      <c r="FHG150" s="2"/>
      <c r="FHH150" s="2"/>
      <c r="FHI150" s="2"/>
      <c r="FHJ150" s="2"/>
      <c r="FHK150" s="2"/>
      <c r="FHL150" s="2"/>
      <c r="FHM150" s="2"/>
      <c r="FHN150" s="2"/>
      <c r="FHO150" s="2"/>
      <c r="FHP150" s="2"/>
      <c r="FHQ150" s="2"/>
      <c r="FHR150" s="2"/>
      <c r="FHS150" s="2"/>
      <c r="FHT150" s="2"/>
      <c r="FHU150" s="2"/>
      <c r="FHV150" s="2"/>
      <c r="FHW150" s="2"/>
      <c r="FHX150" s="2"/>
      <c r="FHY150" s="2"/>
      <c r="FHZ150" s="2"/>
      <c r="FIA150" s="2"/>
      <c r="FIB150" s="2"/>
      <c r="FIC150" s="2"/>
      <c r="FID150" s="2"/>
      <c r="FIE150" s="2"/>
      <c r="FIF150" s="2"/>
      <c r="FIG150" s="2"/>
      <c r="FIH150" s="2"/>
      <c r="FII150" s="2"/>
      <c r="FIJ150" s="2"/>
      <c r="FIK150" s="2"/>
      <c r="FIL150" s="2"/>
      <c r="FIM150" s="2"/>
      <c r="FIN150" s="2"/>
      <c r="FIO150" s="2"/>
      <c r="FIP150" s="2"/>
      <c r="FIQ150" s="2"/>
      <c r="FIR150" s="2"/>
      <c r="FIS150" s="2"/>
      <c r="FIT150" s="2"/>
      <c r="FIU150" s="2"/>
      <c r="FIV150" s="2"/>
      <c r="FIW150" s="2"/>
      <c r="FIX150" s="2"/>
      <c r="FIY150" s="2"/>
      <c r="FIZ150" s="2"/>
      <c r="FJA150" s="2"/>
      <c r="FJB150" s="2"/>
      <c r="FJC150" s="2"/>
      <c r="FJD150" s="2"/>
      <c r="FJE150" s="2"/>
      <c r="FJF150" s="2"/>
      <c r="FJG150" s="2"/>
      <c r="FJH150" s="2"/>
      <c r="FJI150" s="2"/>
      <c r="FJJ150" s="2"/>
      <c r="FJK150" s="2"/>
      <c r="FJL150" s="2"/>
      <c r="FJM150" s="2"/>
      <c r="FJN150" s="2"/>
      <c r="FJO150" s="2"/>
      <c r="FJP150" s="2"/>
      <c r="FJQ150" s="2"/>
      <c r="FJR150" s="2"/>
      <c r="FJS150" s="2"/>
      <c r="FJT150" s="2"/>
      <c r="FJU150" s="2"/>
      <c r="FJV150" s="2"/>
      <c r="FJW150" s="2"/>
      <c r="FJX150" s="2"/>
      <c r="FJY150" s="2"/>
      <c r="FJZ150" s="2"/>
      <c r="FKA150" s="2"/>
      <c r="FKB150" s="2"/>
      <c r="FKC150" s="2"/>
      <c r="FKD150" s="2"/>
      <c r="FKE150" s="2"/>
      <c r="FKF150" s="2"/>
      <c r="FKG150" s="2"/>
      <c r="FKH150" s="2"/>
      <c r="FKI150" s="2"/>
      <c r="FKJ150" s="2"/>
      <c r="FKK150" s="2"/>
      <c r="FKL150" s="2"/>
      <c r="FKM150" s="2"/>
      <c r="FKN150" s="2"/>
      <c r="FKO150" s="2"/>
      <c r="FKP150" s="2"/>
      <c r="FKQ150" s="2"/>
      <c r="FKR150" s="2"/>
      <c r="FKS150" s="2"/>
      <c r="FKT150" s="2"/>
      <c r="FKU150" s="2"/>
      <c r="FKV150" s="2"/>
      <c r="FKW150" s="2"/>
      <c r="FKX150" s="2"/>
      <c r="FKY150" s="2"/>
      <c r="FKZ150" s="2"/>
      <c r="FLA150" s="2"/>
      <c r="FLB150" s="2"/>
      <c r="FLC150" s="2"/>
      <c r="FLD150" s="2"/>
      <c r="FLE150" s="2"/>
      <c r="FLF150" s="2"/>
      <c r="FLG150" s="2"/>
      <c r="FLH150" s="2"/>
      <c r="FLI150" s="2"/>
      <c r="FLJ150" s="2"/>
      <c r="FLK150" s="2"/>
      <c r="FLL150" s="2"/>
      <c r="FLM150" s="2"/>
      <c r="FLN150" s="2"/>
      <c r="FLO150" s="2"/>
      <c r="FLP150" s="2"/>
      <c r="FLQ150" s="2"/>
      <c r="FLR150" s="2"/>
      <c r="FLS150" s="2"/>
      <c r="FLT150" s="2"/>
      <c r="FLU150" s="2"/>
      <c r="FLV150" s="2"/>
      <c r="FLW150" s="2"/>
      <c r="FLX150" s="2"/>
      <c r="FLY150" s="2"/>
      <c r="FLZ150" s="2"/>
      <c r="FMA150" s="2"/>
      <c r="FMB150" s="2"/>
      <c r="FMC150" s="2"/>
      <c r="FMD150" s="2"/>
      <c r="FME150" s="2"/>
      <c r="FMF150" s="2"/>
      <c r="FMG150" s="2"/>
      <c r="FMH150" s="2"/>
      <c r="FMI150" s="2"/>
      <c r="FMJ150" s="2"/>
      <c r="FMK150" s="2"/>
      <c r="FML150" s="2"/>
      <c r="FMM150" s="2"/>
      <c r="FMN150" s="2"/>
      <c r="FMO150" s="2"/>
      <c r="FMP150" s="2"/>
      <c r="FMQ150" s="2"/>
      <c r="FMR150" s="2"/>
      <c r="FMS150" s="2"/>
      <c r="FMT150" s="2"/>
      <c r="FMU150" s="2"/>
      <c r="FMV150" s="2"/>
      <c r="FMW150" s="2"/>
      <c r="FMX150" s="2"/>
      <c r="FMY150" s="2"/>
      <c r="FMZ150" s="2"/>
      <c r="FNA150" s="2"/>
      <c r="FNB150" s="2"/>
      <c r="FNC150" s="2"/>
      <c r="FND150" s="2"/>
      <c r="FNE150" s="2"/>
      <c r="FNF150" s="2"/>
      <c r="FNG150" s="2"/>
      <c r="FNH150" s="2"/>
      <c r="FNI150" s="2"/>
      <c r="FNJ150" s="2"/>
      <c r="FNK150" s="2"/>
      <c r="FNL150" s="2"/>
      <c r="FNM150" s="2"/>
      <c r="FNN150" s="2"/>
      <c r="FNO150" s="2"/>
      <c r="FNP150" s="2"/>
      <c r="FNQ150" s="2"/>
      <c r="FNR150" s="2"/>
      <c r="FNS150" s="2"/>
      <c r="FNT150" s="2"/>
      <c r="FNU150" s="2"/>
      <c r="FNV150" s="2"/>
      <c r="FNW150" s="2"/>
      <c r="FNX150" s="2"/>
      <c r="FNY150" s="2"/>
      <c r="FNZ150" s="2"/>
      <c r="FOA150" s="2"/>
      <c r="FOB150" s="2"/>
      <c r="FOC150" s="2"/>
      <c r="FOD150" s="2"/>
      <c r="FOE150" s="2"/>
      <c r="FOF150" s="2"/>
      <c r="FOG150" s="2"/>
      <c r="FOH150" s="2"/>
      <c r="FOI150" s="2"/>
      <c r="FOJ150" s="2"/>
      <c r="FOK150" s="2"/>
      <c r="FOL150" s="2"/>
      <c r="FOM150" s="2"/>
      <c r="FON150" s="2"/>
      <c r="FOO150" s="2"/>
      <c r="FOP150" s="2"/>
      <c r="FOQ150" s="2"/>
      <c r="FOR150" s="2"/>
      <c r="FOS150" s="2"/>
      <c r="FOT150" s="2"/>
      <c r="FOU150" s="2"/>
      <c r="FOV150" s="2"/>
      <c r="FOW150" s="2"/>
      <c r="FOX150" s="2"/>
      <c r="FOY150" s="2"/>
      <c r="FOZ150" s="2"/>
      <c r="FPA150" s="2"/>
      <c r="FPB150" s="2"/>
      <c r="FPC150" s="2"/>
      <c r="FPD150" s="2"/>
      <c r="FPE150" s="2"/>
      <c r="FPF150" s="2"/>
      <c r="FPG150" s="2"/>
      <c r="FPH150" s="2"/>
      <c r="FPI150" s="2"/>
      <c r="FPJ150" s="2"/>
      <c r="FPK150" s="2"/>
      <c r="FPL150" s="2"/>
      <c r="FPM150" s="2"/>
      <c r="FPN150" s="2"/>
      <c r="FPO150" s="2"/>
      <c r="FPP150" s="2"/>
      <c r="FPQ150" s="2"/>
      <c r="FPR150" s="2"/>
      <c r="FPS150" s="2"/>
      <c r="FPT150" s="2"/>
      <c r="FPU150" s="2"/>
      <c r="FPV150" s="2"/>
      <c r="FPW150" s="2"/>
      <c r="FPX150" s="2"/>
      <c r="FPY150" s="2"/>
      <c r="FPZ150" s="2"/>
      <c r="FQA150" s="2"/>
      <c r="FQB150" s="2"/>
      <c r="FQC150" s="2"/>
      <c r="FQD150" s="2"/>
      <c r="FQE150" s="2"/>
      <c r="FQF150" s="2"/>
      <c r="FQG150" s="2"/>
      <c r="FQH150" s="2"/>
      <c r="FQI150" s="2"/>
      <c r="FQJ150" s="2"/>
      <c r="FQK150" s="2"/>
      <c r="FQL150" s="2"/>
      <c r="FQM150" s="2"/>
      <c r="FQN150" s="2"/>
      <c r="FQO150" s="2"/>
      <c r="FQP150" s="2"/>
      <c r="FQQ150" s="2"/>
      <c r="FQR150" s="2"/>
      <c r="FQS150" s="2"/>
      <c r="FQT150" s="2"/>
      <c r="FQU150" s="2"/>
      <c r="FQV150" s="2"/>
      <c r="FQW150" s="2"/>
      <c r="FQX150" s="2"/>
      <c r="FQY150" s="2"/>
      <c r="FQZ150" s="2"/>
      <c r="FRA150" s="2"/>
      <c r="FRB150" s="2"/>
      <c r="FRC150" s="2"/>
      <c r="FRD150" s="2"/>
      <c r="FRE150" s="2"/>
      <c r="FRF150" s="2"/>
      <c r="FRG150" s="2"/>
      <c r="FRH150" s="2"/>
      <c r="FRI150" s="2"/>
      <c r="FRJ150" s="2"/>
      <c r="FRK150" s="2"/>
      <c r="FRL150" s="2"/>
      <c r="FRM150" s="2"/>
      <c r="FRN150" s="2"/>
      <c r="FRO150" s="2"/>
      <c r="FRP150" s="2"/>
      <c r="FRQ150" s="2"/>
      <c r="FRR150" s="2"/>
      <c r="FRS150" s="2"/>
      <c r="FRT150" s="2"/>
      <c r="FRU150" s="2"/>
      <c r="FRV150" s="2"/>
      <c r="FRW150" s="2"/>
      <c r="FRX150" s="2"/>
      <c r="FRY150" s="2"/>
      <c r="FRZ150" s="2"/>
      <c r="FSA150" s="2"/>
      <c r="FSB150" s="2"/>
      <c r="FSC150" s="2"/>
      <c r="FSD150" s="2"/>
      <c r="FSE150" s="2"/>
      <c r="FSF150" s="2"/>
      <c r="FSG150" s="2"/>
      <c r="FSH150" s="2"/>
      <c r="FSI150" s="2"/>
      <c r="FSJ150" s="2"/>
      <c r="FSK150" s="2"/>
      <c r="FSL150" s="2"/>
      <c r="FSM150" s="2"/>
      <c r="FSN150" s="2"/>
      <c r="FSO150" s="2"/>
      <c r="FSP150" s="2"/>
      <c r="FSQ150" s="2"/>
      <c r="FSR150" s="2"/>
      <c r="FSS150" s="2"/>
      <c r="FST150" s="2"/>
      <c r="FSU150" s="2"/>
      <c r="FSV150" s="2"/>
      <c r="FSW150" s="2"/>
      <c r="FSX150" s="2"/>
      <c r="FSY150" s="2"/>
      <c r="FSZ150" s="2"/>
      <c r="FTA150" s="2"/>
      <c r="FTB150" s="2"/>
      <c r="FTC150" s="2"/>
      <c r="FTD150" s="2"/>
      <c r="FTE150" s="2"/>
      <c r="FTF150" s="2"/>
      <c r="FTG150" s="2"/>
      <c r="FTH150" s="2"/>
      <c r="FTI150" s="2"/>
      <c r="FTJ150" s="2"/>
      <c r="FTK150" s="2"/>
      <c r="FTL150" s="2"/>
      <c r="FTM150" s="2"/>
      <c r="FTN150" s="2"/>
      <c r="FTO150" s="2"/>
      <c r="FTP150" s="2"/>
      <c r="FTQ150" s="2"/>
      <c r="FTR150" s="2"/>
      <c r="FTS150" s="2"/>
      <c r="FTT150" s="2"/>
      <c r="FTU150" s="2"/>
      <c r="FTV150" s="2"/>
      <c r="FTW150" s="2"/>
      <c r="FTX150" s="2"/>
      <c r="FTY150" s="2"/>
      <c r="FTZ150" s="2"/>
      <c r="FUA150" s="2"/>
      <c r="FUB150" s="2"/>
      <c r="FUC150" s="2"/>
      <c r="FUD150" s="2"/>
      <c r="FUE150" s="2"/>
      <c r="FUF150" s="2"/>
      <c r="FUG150" s="2"/>
      <c r="FUH150" s="2"/>
      <c r="FUI150" s="2"/>
      <c r="FUJ150" s="2"/>
      <c r="FUK150" s="2"/>
      <c r="FUL150" s="2"/>
      <c r="FUM150" s="2"/>
      <c r="FUN150" s="2"/>
      <c r="FUO150" s="2"/>
      <c r="FUP150" s="2"/>
      <c r="FUQ150" s="2"/>
      <c r="FUR150" s="2"/>
      <c r="FUS150" s="2"/>
      <c r="FUT150" s="2"/>
      <c r="FUU150" s="2"/>
      <c r="FUV150" s="2"/>
      <c r="FUW150" s="2"/>
      <c r="FUX150" s="2"/>
      <c r="FUY150" s="2"/>
      <c r="FUZ150" s="2"/>
      <c r="FVA150" s="2"/>
      <c r="FVB150" s="2"/>
      <c r="FVC150" s="2"/>
      <c r="FVD150" s="2"/>
      <c r="FVE150" s="2"/>
      <c r="FVF150" s="2"/>
      <c r="FVG150" s="2"/>
      <c r="FVH150" s="2"/>
      <c r="FVI150" s="2"/>
      <c r="FVJ150" s="2"/>
      <c r="FVK150" s="2"/>
      <c r="FVL150" s="2"/>
      <c r="FVM150" s="2"/>
      <c r="FVN150" s="2"/>
      <c r="FVO150" s="2"/>
      <c r="FVP150" s="2"/>
      <c r="FVQ150" s="2"/>
      <c r="FVR150" s="2"/>
      <c r="FVS150" s="2"/>
      <c r="FVT150" s="2"/>
      <c r="FVU150" s="2"/>
      <c r="FVV150" s="2"/>
      <c r="FVW150" s="2"/>
      <c r="FVX150" s="2"/>
      <c r="FVY150" s="2"/>
      <c r="FVZ150" s="2"/>
      <c r="FWA150" s="2"/>
      <c r="FWB150" s="2"/>
      <c r="FWC150" s="2"/>
      <c r="FWD150" s="2"/>
      <c r="FWE150" s="2"/>
      <c r="FWF150" s="2"/>
      <c r="FWG150" s="2"/>
      <c r="FWH150" s="2"/>
      <c r="FWI150" s="2"/>
      <c r="FWJ150" s="2"/>
      <c r="FWK150" s="2"/>
      <c r="FWL150" s="2"/>
      <c r="FWM150" s="2"/>
      <c r="FWN150" s="2"/>
      <c r="FWO150" s="2"/>
      <c r="FWP150" s="2"/>
      <c r="FWQ150" s="2"/>
      <c r="FWR150" s="2"/>
      <c r="FWS150" s="2"/>
      <c r="FWT150" s="2"/>
      <c r="FWU150" s="2"/>
      <c r="FWV150" s="2"/>
      <c r="FWW150" s="2"/>
      <c r="FWX150" s="2"/>
      <c r="FWY150" s="2"/>
      <c r="FWZ150" s="2"/>
      <c r="FXA150" s="2"/>
      <c r="FXB150" s="2"/>
      <c r="FXC150" s="2"/>
      <c r="FXD150" s="2"/>
      <c r="FXE150" s="2"/>
      <c r="FXF150" s="2"/>
      <c r="FXG150" s="2"/>
      <c r="FXH150" s="2"/>
      <c r="FXI150" s="2"/>
      <c r="FXJ150" s="2"/>
      <c r="FXK150" s="2"/>
      <c r="FXL150" s="2"/>
      <c r="FXM150" s="2"/>
      <c r="FXN150" s="2"/>
      <c r="FXO150" s="2"/>
      <c r="FXP150" s="2"/>
      <c r="FXQ150" s="2"/>
      <c r="FXR150" s="2"/>
      <c r="FXS150" s="2"/>
      <c r="FXT150" s="2"/>
      <c r="FXU150" s="2"/>
      <c r="FXV150" s="2"/>
      <c r="FXW150" s="2"/>
      <c r="FXX150" s="2"/>
      <c r="FXY150" s="2"/>
      <c r="FXZ150" s="2"/>
      <c r="FYA150" s="2"/>
      <c r="FYB150" s="2"/>
      <c r="FYC150" s="2"/>
      <c r="FYD150" s="2"/>
      <c r="FYE150" s="2"/>
      <c r="FYF150" s="2"/>
      <c r="FYG150" s="2"/>
      <c r="FYH150" s="2"/>
      <c r="FYI150" s="2"/>
      <c r="FYJ150" s="2"/>
      <c r="FYK150" s="2"/>
      <c r="FYL150" s="2"/>
      <c r="FYM150" s="2"/>
      <c r="FYN150" s="2"/>
      <c r="FYO150" s="2"/>
      <c r="FYP150" s="2"/>
      <c r="FYQ150" s="2"/>
      <c r="FYR150" s="2"/>
      <c r="FYS150" s="2"/>
      <c r="FYT150" s="2"/>
      <c r="FYU150" s="2"/>
      <c r="FYV150" s="2"/>
      <c r="FYW150" s="2"/>
      <c r="FYX150" s="2"/>
      <c r="FYY150" s="2"/>
      <c r="FYZ150" s="2"/>
      <c r="FZA150" s="2"/>
      <c r="FZB150" s="2"/>
      <c r="FZC150" s="2"/>
      <c r="FZD150" s="2"/>
      <c r="FZE150" s="2"/>
      <c r="FZF150" s="2"/>
      <c r="FZG150" s="2"/>
      <c r="FZH150" s="2"/>
      <c r="FZI150" s="2"/>
      <c r="FZJ150" s="2"/>
      <c r="FZK150" s="2"/>
      <c r="FZL150" s="2"/>
      <c r="FZM150" s="2"/>
      <c r="FZN150" s="2"/>
      <c r="FZO150" s="2"/>
      <c r="FZP150" s="2"/>
      <c r="FZQ150" s="2"/>
      <c r="FZR150" s="2"/>
      <c r="FZS150" s="2"/>
      <c r="FZT150" s="2"/>
      <c r="FZU150" s="2"/>
      <c r="FZV150" s="2"/>
      <c r="FZW150" s="2"/>
      <c r="FZX150" s="2"/>
      <c r="FZY150" s="2"/>
      <c r="FZZ150" s="2"/>
      <c r="GAA150" s="2"/>
      <c r="GAB150" s="2"/>
      <c r="GAC150" s="2"/>
      <c r="GAD150" s="2"/>
      <c r="GAE150" s="2"/>
      <c r="GAF150" s="2"/>
      <c r="GAG150" s="2"/>
      <c r="GAH150" s="2"/>
      <c r="GAI150" s="2"/>
      <c r="GAJ150" s="2"/>
      <c r="GAK150" s="2"/>
      <c r="GAL150" s="2"/>
      <c r="GAM150" s="2"/>
      <c r="GAN150" s="2"/>
      <c r="GAO150" s="2"/>
      <c r="GAP150" s="2"/>
      <c r="GAQ150" s="2"/>
      <c r="GAR150" s="2"/>
      <c r="GAS150" s="2"/>
      <c r="GAT150" s="2"/>
      <c r="GAU150" s="2"/>
      <c r="GAV150" s="2"/>
      <c r="GAW150" s="2"/>
      <c r="GAX150" s="2"/>
      <c r="GAY150" s="2"/>
      <c r="GAZ150" s="2"/>
      <c r="GBA150" s="2"/>
      <c r="GBB150" s="2"/>
      <c r="GBC150" s="2"/>
      <c r="GBD150" s="2"/>
      <c r="GBE150" s="2"/>
      <c r="GBF150" s="2"/>
      <c r="GBG150" s="2"/>
      <c r="GBH150" s="2"/>
      <c r="GBI150" s="2"/>
      <c r="GBJ150" s="2"/>
      <c r="GBK150" s="2"/>
      <c r="GBL150" s="2"/>
      <c r="GBM150" s="2"/>
      <c r="GBN150" s="2"/>
      <c r="GBO150" s="2"/>
      <c r="GBP150" s="2"/>
      <c r="GBQ150" s="2"/>
      <c r="GBR150" s="2"/>
      <c r="GBS150" s="2"/>
      <c r="GBT150" s="2"/>
      <c r="GBU150" s="2"/>
      <c r="GBV150" s="2"/>
      <c r="GBW150" s="2"/>
      <c r="GBX150" s="2"/>
      <c r="GBY150" s="2"/>
      <c r="GBZ150" s="2"/>
      <c r="GCA150" s="2"/>
      <c r="GCB150" s="2"/>
      <c r="GCC150" s="2"/>
      <c r="GCD150" s="2"/>
      <c r="GCE150" s="2"/>
      <c r="GCF150" s="2"/>
      <c r="GCG150" s="2"/>
      <c r="GCH150" s="2"/>
      <c r="GCI150" s="2"/>
      <c r="GCJ150" s="2"/>
      <c r="GCK150" s="2"/>
      <c r="GCL150" s="2"/>
      <c r="GCM150" s="2"/>
      <c r="GCN150" s="2"/>
      <c r="GCO150" s="2"/>
      <c r="GCP150" s="2"/>
      <c r="GCQ150" s="2"/>
      <c r="GCR150" s="2"/>
      <c r="GCS150" s="2"/>
      <c r="GCT150" s="2"/>
      <c r="GCU150" s="2"/>
      <c r="GCV150" s="2"/>
      <c r="GCW150" s="2"/>
      <c r="GCX150" s="2"/>
      <c r="GCY150" s="2"/>
      <c r="GCZ150" s="2"/>
      <c r="GDA150" s="2"/>
      <c r="GDB150" s="2"/>
      <c r="GDC150" s="2"/>
      <c r="GDD150" s="2"/>
      <c r="GDE150" s="2"/>
      <c r="GDF150" s="2"/>
      <c r="GDG150" s="2"/>
      <c r="GDH150" s="2"/>
      <c r="GDI150" s="2"/>
      <c r="GDJ150" s="2"/>
      <c r="GDK150" s="2"/>
      <c r="GDL150" s="2"/>
      <c r="GDM150" s="2"/>
      <c r="GDN150" s="2"/>
      <c r="GDO150" s="2"/>
      <c r="GDP150" s="2"/>
      <c r="GDQ150" s="2"/>
      <c r="GDR150" s="2"/>
      <c r="GDS150" s="2"/>
      <c r="GDT150" s="2"/>
      <c r="GDU150" s="2"/>
      <c r="GDV150" s="2"/>
      <c r="GDW150" s="2"/>
      <c r="GDX150" s="2"/>
      <c r="GDY150" s="2"/>
      <c r="GDZ150" s="2"/>
      <c r="GEA150" s="2"/>
      <c r="GEB150" s="2"/>
      <c r="GEC150" s="2"/>
      <c r="GED150" s="2"/>
      <c r="GEE150" s="2"/>
      <c r="GEF150" s="2"/>
      <c r="GEG150" s="2"/>
      <c r="GEH150" s="2"/>
      <c r="GEI150" s="2"/>
      <c r="GEJ150" s="2"/>
      <c r="GEK150" s="2"/>
      <c r="GEL150" s="2"/>
      <c r="GEM150" s="2"/>
      <c r="GEN150" s="2"/>
      <c r="GEO150" s="2"/>
      <c r="GEP150" s="2"/>
      <c r="GEQ150" s="2"/>
      <c r="GER150" s="2"/>
      <c r="GES150" s="2"/>
      <c r="GET150" s="2"/>
      <c r="GEU150" s="2"/>
      <c r="GEV150" s="2"/>
      <c r="GEW150" s="2"/>
      <c r="GEX150" s="2"/>
      <c r="GEY150" s="2"/>
      <c r="GEZ150" s="2"/>
      <c r="GFA150" s="2"/>
      <c r="GFB150" s="2"/>
      <c r="GFC150" s="2"/>
      <c r="GFD150" s="2"/>
      <c r="GFE150" s="2"/>
      <c r="GFF150" s="2"/>
      <c r="GFG150" s="2"/>
      <c r="GFH150" s="2"/>
      <c r="GFI150" s="2"/>
      <c r="GFJ150" s="2"/>
      <c r="GFK150" s="2"/>
      <c r="GFL150" s="2"/>
      <c r="GFM150" s="2"/>
      <c r="GFN150" s="2"/>
      <c r="GFO150" s="2"/>
      <c r="GFP150" s="2"/>
      <c r="GFQ150" s="2"/>
      <c r="GFR150" s="2"/>
      <c r="GFS150" s="2"/>
      <c r="GFT150" s="2"/>
      <c r="GFU150" s="2"/>
      <c r="GFV150" s="2"/>
      <c r="GFW150" s="2"/>
      <c r="GFX150" s="2"/>
      <c r="GFY150" s="2"/>
      <c r="GFZ150" s="2"/>
      <c r="GGA150" s="2"/>
      <c r="GGB150" s="2"/>
      <c r="GGC150" s="2"/>
      <c r="GGD150" s="2"/>
      <c r="GGE150" s="2"/>
      <c r="GGF150" s="2"/>
      <c r="GGG150" s="2"/>
      <c r="GGH150" s="2"/>
      <c r="GGI150" s="2"/>
      <c r="GGJ150" s="2"/>
      <c r="GGK150" s="2"/>
      <c r="GGL150" s="2"/>
      <c r="GGM150" s="2"/>
      <c r="GGN150" s="2"/>
      <c r="GGO150" s="2"/>
      <c r="GGP150" s="2"/>
      <c r="GGQ150" s="2"/>
      <c r="GGR150" s="2"/>
      <c r="GGS150" s="2"/>
      <c r="GGT150" s="2"/>
      <c r="GGU150" s="2"/>
      <c r="GGV150" s="2"/>
      <c r="GGW150" s="2"/>
      <c r="GGX150" s="2"/>
      <c r="GGY150" s="2"/>
      <c r="GGZ150" s="2"/>
      <c r="GHA150" s="2"/>
      <c r="GHB150" s="2"/>
      <c r="GHC150" s="2"/>
      <c r="GHD150" s="2"/>
      <c r="GHE150" s="2"/>
      <c r="GHF150" s="2"/>
      <c r="GHG150" s="2"/>
      <c r="GHH150" s="2"/>
      <c r="GHI150" s="2"/>
      <c r="GHJ150" s="2"/>
      <c r="GHK150" s="2"/>
      <c r="GHL150" s="2"/>
      <c r="GHM150" s="2"/>
      <c r="GHN150" s="2"/>
      <c r="GHO150" s="2"/>
      <c r="GHP150" s="2"/>
      <c r="GHQ150" s="2"/>
      <c r="GHR150" s="2"/>
      <c r="GHS150" s="2"/>
      <c r="GHT150" s="2"/>
      <c r="GHU150" s="2"/>
      <c r="GHV150" s="2"/>
      <c r="GHW150" s="2"/>
      <c r="GHX150" s="2"/>
      <c r="GHY150" s="2"/>
      <c r="GHZ150" s="2"/>
      <c r="GIA150" s="2"/>
      <c r="GIB150" s="2"/>
      <c r="GIC150" s="2"/>
      <c r="GID150" s="2"/>
      <c r="GIE150" s="2"/>
      <c r="GIF150" s="2"/>
      <c r="GIG150" s="2"/>
      <c r="GIH150" s="2"/>
      <c r="GII150" s="2"/>
      <c r="GIJ150" s="2"/>
      <c r="GIK150" s="2"/>
      <c r="GIL150" s="2"/>
      <c r="GIM150" s="2"/>
      <c r="GIN150" s="2"/>
      <c r="GIO150" s="2"/>
      <c r="GIP150" s="2"/>
      <c r="GIQ150" s="2"/>
      <c r="GIR150" s="2"/>
      <c r="GIS150" s="2"/>
      <c r="GIT150" s="2"/>
      <c r="GIU150" s="2"/>
      <c r="GIV150" s="2"/>
      <c r="GIW150" s="2"/>
      <c r="GIX150" s="2"/>
      <c r="GIY150" s="2"/>
      <c r="GIZ150" s="2"/>
      <c r="GJA150" s="2"/>
      <c r="GJB150" s="2"/>
      <c r="GJC150" s="2"/>
      <c r="GJD150" s="2"/>
      <c r="GJE150" s="2"/>
      <c r="GJF150" s="2"/>
      <c r="GJG150" s="2"/>
      <c r="GJH150" s="2"/>
      <c r="GJI150" s="2"/>
      <c r="GJJ150" s="2"/>
      <c r="GJK150" s="2"/>
      <c r="GJL150" s="2"/>
      <c r="GJM150" s="2"/>
      <c r="GJN150" s="2"/>
      <c r="GJO150" s="2"/>
      <c r="GJP150" s="2"/>
      <c r="GJQ150" s="2"/>
      <c r="GJR150" s="2"/>
      <c r="GJS150" s="2"/>
      <c r="GJT150" s="2"/>
      <c r="GJU150" s="2"/>
      <c r="GJV150" s="2"/>
      <c r="GJW150" s="2"/>
      <c r="GJX150" s="2"/>
      <c r="GJY150" s="2"/>
      <c r="GJZ150" s="2"/>
      <c r="GKA150" s="2"/>
      <c r="GKB150" s="2"/>
      <c r="GKC150" s="2"/>
      <c r="GKD150" s="2"/>
      <c r="GKE150" s="2"/>
      <c r="GKF150" s="2"/>
      <c r="GKG150" s="2"/>
      <c r="GKH150" s="2"/>
      <c r="GKI150" s="2"/>
      <c r="GKJ150" s="2"/>
      <c r="GKK150" s="2"/>
      <c r="GKL150" s="2"/>
      <c r="GKM150" s="2"/>
      <c r="GKN150" s="2"/>
      <c r="GKO150" s="2"/>
      <c r="GKP150" s="2"/>
      <c r="GKQ150" s="2"/>
      <c r="GKR150" s="2"/>
      <c r="GKS150" s="2"/>
      <c r="GKT150" s="2"/>
      <c r="GKU150" s="2"/>
      <c r="GKV150" s="2"/>
      <c r="GKW150" s="2"/>
      <c r="GKX150" s="2"/>
      <c r="GKY150" s="2"/>
      <c r="GKZ150" s="2"/>
      <c r="GLA150" s="2"/>
      <c r="GLB150" s="2"/>
      <c r="GLC150" s="2"/>
      <c r="GLD150" s="2"/>
      <c r="GLE150" s="2"/>
      <c r="GLF150" s="2"/>
      <c r="GLG150" s="2"/>
      <c r="GLH150" s="2"/>
      <c r="GLI150" s="2"/>
      <c r="GLJ150" s="2"/>
      <c r="GLK150" s="2"/>
      <c r="GLL150" s="2"/>
      <c r="GLM150" s="2"/>
      <c r="GLN150" s="2"/>
      <c r="GLO150" s="2"/>
      <c r="GLP150" s="2"/>
      <c r="GLQ150" s="2"/>
      <c r="GLR150" s="2"/>
      <c r="GLS150" s="2"/>
      <c r="GLT150" s="2"/>
      <c r="GLU150" s="2"/>
      <c r="GLV150" s="2"/>
      <c r="GLW150" s="2"/>
      <c r="GLX150" s="2"/>
      <c r="GLY150" s="2"/>
      <c r="GLZ150" s="2"/>
      <c r="GMA150" s="2"/>
      <c r="GMB150" s="2"/>
      <c r="GMC150" s="2"/>
      <c r="GMD150" s="2"/>
      <c r="GME150" s="2"/>
      <c r="GMF150" s="2"/>
      <c r="GMG150" s="2"/>
      <c r="GMH150" s="2"/>
      <c r="GMI150" s="2"/>
      <c r="GMJ150" s="2"/>
      <c r="GMK150" s="2"/>
      <c r="GML150" s="2"/>
      <c r="GMM150" s="2"/>
      <c r="GMN150" s="2"/>
      <c r="GMO150" s="2"/>
      <c r="GMP150" s="2"/>
      <c r="GMQ150" s="2"/>
      <c r="GMR150" s="2"/>
      <c r="GMS150" s="2"/>
      <c r="GMT150" s="2"/>
      <c r="GMU150" s="2"/>
      <c r="GMV150" s="2"/>
      <c r="GMW150" s="2"/>
      <c r="GMX150" s="2"/>
      <c r="GMY150" s="2"/>
      <c r="GMZ150" s="2"/>
      <c r="GNA150" s="2"/>
      <c r="GNB150" s="2"/>
      <c r="GNC150" s="2"/>
      <c r="GND150" s="2"/>
      <c r="GNE150" s="2"/>
      <c r="GNF150" s="2"/>
      <c r="GNG150" s="2"/>
      <c r="GNH150" s="2"/>
      <c r="GNI150" s="2"/>
      <c r="GNJ150" s="2"/>
      <c r="GNK150" s="2"/>
      <c r="GNL150" s="2"/>
      <c r="GNM150" s="2"/>
      <c r="GNN150" s="2"/>
      <c r="GNO150" s="2"/>
      <c r="GNP150" s="2"/>
      <c r="GNQ150" s="2"/>
      <c r="GNR150" s="2"/>
      <c r="GNS150" s="2"/>
      <c r="GNT150" s="2"/>
      <c r="GNU150" s="2"/>
      <c r="GNV150" s="2"/>
      <c r="GNW150" s="2"/>
      <c r="GNX150" s="2"/>
      <c r="GNY150" s="2"/>
      <c r="GNZ150" s="2"/>
      <c r="GOA150" s="2"/>
      <c r="GOB150" s="2"/>
      <c r="GOC150" s="2"/>
      <c r="GOD150" s="2"/>
      <c r="GOE150" s="2"/>
      <c r="GOF150" s="2"/>
      <c r="GOG150" s="2"/>
      <c r="GOH150" s="2"/>
      <c r="GOI150" s="2"/>
      <c r="GOJ150" s="2"/>
      <c r="GOK150" s="2"/>
      <c r="GOL150" s="2"/>
      <c r="GOM150" s="2"/>
      <c r="GON150" s="2"/>
      <c r="GOO150" s="2"/>
      <c r="GOP150" s="2"/>
      <c r="GOQ150" s="2"/>
      <c r="GOR150" s="2"/>
      <c r="GOS150" s="2"/>
      <c r="GOT150" s="2"/>
      <c r="GOU150" s="2"/>
      <c r="GOV150" s="2"/>
      <c r="GOW150" s="2"/>
      <c r="GOX150" s="2"/>
      <c r="GOY150" s="2"/>
      <c r="GOZ150" s="2"/>
      <c r="GPA150" s="2"/>
      <c r="GPB150" s="2"/>
      <c r="GPC150" s="2"/>
      <c r="GPD150" s="2"/>
      <c r="GPE150" s="2"/>
      <c r="GPF150" s="2"/>
      <c r="GPG150" s="2"/>
      <c r="GPH150" s="2"/>
      <c r="GPI150" s="2"/>
      <c r="GPJ150" s="2"/>
      <c r="GPK150" s="2"/>
      <c r="GPL150" s="2"/>
      <c r="GPM150" s="2"/>
      <c r="GPN150" s="2"/>
      <c r="GPO150" s="2"/>
      <c r="GPP150" s="2"/>
      <c r="GPQ150" s="2"/>
      <c r="GPR150" s="2"/>
      <c r="GPS150" s="2"/>
      <c r="GPT150" s="2"/>
      <c r="GPU150" s="2"/>
      <c r="GPV150" s="2"/>
      <c r="GPW150" s="2"/>
      <c r="GPX150" s="2"/>
      <c r="GPY150" s="2"/>
      <c r="GPZ150" s="2"/>
      <c r="GQA150" s="2"/>
      <c r="GQB150" s="2"/>
      <c r="GQC150" s="2"/>
      <c r="GQD150" s="2"/>
      <c r="GQE150" s="2"/>
      <c r="GQF150" s="2"/>
      <c r="GQG150" s="2"/>
      <c r="GQH150" s="2"/>
      <c r="GQI150" s="2"/>
      <c r="GQJ150" s="2"/>
      <c r="GQK150" s="2"/>
      <c r="GQL150" s="2"/>
      <c r="GQM150" s="2"/>
      <c r="GQN150" s="2"/>
      <c r="GQO150" s="2"/>
      <c r="GQP150" s="2"/>
      <c r="GQQ150" s="2"/>
      <c r="GQR150" s="2"/>
      <c r="GQS150" s="2"/>
      <c r="GQT150" s="2"/>
      <c r="GQU150" s="2"/>
      <c r="GQV150" s="2"/>
      <c r="GQW150" s="2"/>
      <c r="GQX150" s="2"/>
      <c r="GQY150" s="2"/>
      <c r="GQZ150" s="2"/>
      <c r="GRA150" s="2"/>
      <c r="GRB150" s="2"/>
      <c r="GRC150" s="2"/>
      <c r="GRD150" s="2"/>
      <c r="GRE150" s="2"/>
      <c r="GRF150" s="2"/>
      <c r="GRG150" s="2"/>
      <c r="GRH150" s="2"/>
      <c r="GRI150" s="2"/>
      <c r="GRJ150" s="2"/>
      <c r="GRK150" s="2"/>
      <c r="GRL150" s="2"/>
      <c r="GRM150" s="2"/>
      <c r="GRN150" s="2"/>
      <c r="GRO150" s="2"/>
      <c r="GRP150" s="2"/>
      <c r="GRQ150" s="2"/>
      <c r="GRR150" s="2"/>
      <c r="GRS150" s="2"/>
      <c r="GRT150" s="2"/>
      <c r="GRU150" s="2"/>
      <c r="GRV150" s="2"/>
      <c r="GRW150" s="2"/>
      <c r="GRX150" s="2"/>
      <c r="GRY150" s="2"/>
      <c r="GRZ150" s="2"/>
      <c r="GSA150" s="2"/>
      <c r="GSB150" s="2"/>
      <c r="GSC150" s="2"/>
      <c r="GSD150" s="2"/>
      <c r="GSE150" s="2"/>
      <c r="GSF150" s="2"/>
      <c r="GSG150" s="2"/>
      <c r="GSH150" s="2"/>
      <c r="GSI150" s="2"/>
      <c r="GSJ150" s="2"/>
      <c r="GSK150" s="2"/>
      <c r="GSL150" s="2"/>
      <c r="GSM150" s="2"/>
      <c r="GSN150" s="2"/>
      <c r="GSO150" s="2"/>
      <c r="GSP150" s="2"/>
      <c r="GSQ150" s="2"/>
      <c r="GSR150" s="2"/>
      <c r="GSS150" s="2"/>
      <c r="GST150" s="2"/>
      <c r="GSU150" s="2"/>
      <c r="GSV150" s="2"/>
      <c r="GSW150" s="2"/>
      <c r="GSX150" s="2"/>
      <c r="GSY150" s="2"/>
      <c r="GSZ150" s="2"/>
      <c r="GTA150" s="2"/>
      <c r="GTB150" s="2"/>
      <c r="GTC150" s="2"/>
      <c r="GTD150" s="2"/>
      <c r="GTE150" s="2"/>
      <c r="GTF150" s="2"/>
      <c r="GTG150" s="2"/>
      <c r="GTH150" s="2"/>
      <c r="GTI150" s="2"/>
      <c r="GTJ150" s="2"/>
      <c r="GTK150" s="2"/>
      <c r="GTL150" s="2"/>
      <c r="GTM150" s="2"/>
      <c r="GTN150" s="2"/>
      <c r="GTO150" s="2"/>
      <c r="GTP150" s="2"/>
      <c r="GTQ150" s="2"/>
      <c r="GTR150" s="2"/>
      <c r="GTS150" s="2"/>
      <c r="GTT150" s="2"/>
      <c r="GTU150" s="2"/>
      <c r="GTV150" s="2"/>
      <c r="GTW150" s="2"/>
      <c r="GTX150" s="2"/>
      <c r="GTY150" s="2"/>
      <c r="GTZ150" s="2"/>
      <c r="GUA150" s="2"/>
      <c r="GUB150" s="2"/>
      <c r="GUC150" s="2"/>
      <c r="GUD150" s="2"/>
      <c r="GUE150" s="2"/>
      <c r="GUF150" s="2"/>
      <c r="GUG150" s="2"/>
      <c r="GUH150" s="2"/>
      <c r="GUI150" s="2"/>
      <c r="GUJ150" s="2"/>
      <c r="GUK150" s="2"/>
      <c r="GUL150" s="2"/>
      <c r="GUM150" s="2"/>
      <c r="GUN150" s="2"/>
      <c r="GUO150" s="2"/>
      <c r="GUP150" s="2"/>
      <c r="GUQ150" s="2"/>
      <c r="GUR150" s="2"/>
      <c r="GUS150" s="2"/>
      <c r="GUT150" s="2"/>
      <c r="GUU150" s="2"/>
      <c r="GUV150" s="2"/>
      <c r="GUW150" s="2"/>
      <c r="GUX150" s="2"/>
      <c r="GUY150" s="2"/>
      <c r="GUZ150" s="2"/>
      <c r="GVA150" s="2"/>
      <c r="GVB150" s="2"/>
      <c r="GVC150" s="2"/>
      <c r="GVD150" s="2"/>
      <c r="GVE150" s="2"/>
      <c r="GVF150" s="2"/>
      <c r="GVG150" s="2"/>
      <c r="GVH150" s="2"/>
      <c r="GVI150" s="2"/>
      <c r="GVJ150" s="2"/>
      <c r="GVK150" s="2"/>
      <c r="GVL150" s="2"/>
      <c r="GVM150" s="2"/>
      <c r="GVN150" s="2"/>
      <c r="GVO150" s="2"/>
      <c r="GVP150" s="2"/>
      <c r="GVQ150" s="2"/>
      <c r="GVR150" s="2"/>
      <c r="GVS150" s="2"/>
      <c r="GVT150" s="2"/>
      <c r="GVU150" s="2"/>
      <c r="GVV150" s="2"/>
      <c r="GVW150" s="2"/>
      <c r="GVX150" s="2"/>
      <c r="GVY150" s="2"/>
      <c r="GVZ150" s="2"/>
      <c r="GWA150" s="2"/>
      <c r="GWB150" s="2"/>
      <c r="GWC150" s="2"/>
      <c r="GWD150" s="2"/>
      <c r="GWE150" s="2"/>
      <c r="GWF150" s="2"/>
      <c r="GWG150" s="2"/>
      <c r="GWH150" s="2"/>
      <c r="GWI150" s="2"/>
      <c r="GWJ150" s="2"/>
      <c r="GWK150" s="2"/>
      <c r="GWL150" s="2"/>
      <c r="GWM150" s="2"/>
      <c r="GWN150" s="2"/>
      <c r="GWO150" s="2"/>
      <c r="GWP150" s="2"/>
      <c r="GWQ150" s="2"/>
      <c r="GWR150" s="2"/>
      <c r="GWS150" s="2"/>
      <c r="GWT150" s="2"/>
      <c r="GWU150" s="2"/>
      <c r="GWV150" s="2"/>
      <c r="GWW150" s="2"/>
      <c r="GWX150" s="2"/>
      <c r="GWY150" s="2"/>
      <c r="GWZ150" s="2"/>
      <c r="GXA150" s="2"/>
      <c r="GXB150" s="2"/>
      <c r="GXC150" s="2"/>
      <c r="GXD150" s="2"/>
      <c r="GXE150" s="2"/>
      <c r="GXF150" s="2"/>
      <c r="GXG150" s="2"/>
      <c r="GXH150" s="2"/>
      <c r="GXI150" s="2"/>
      <c r="GXJ150" s="2"/>
      <c r="GXK150" s="2"/>
      <c r="GXL150" s="2"/>
      <c r="GXM150" s="2"/>
      <c r="GXN150" s="2"/>
      <c r="GXO150" s="2"/>
      <c r="GXP150" s="2"/>
      <c r="GXQ150" s="2"/>
      <c r="GXR150" s="2"/>
      <c r="GXS150" s="2"/>
      <c r="GXT150" s="2"/>
      <c r="GXU150" s="2"/>
      <c r="GXV150" s="2"/>
      <c r="GXW150" s="2"/>
      <c r="GXX150" s="2"/>
      <c r="GXY150" s="2"/>
      <c r="GXZ150" s="2"/>
      <c r="GYA150" s="2"/>
      <c r="GYB150" s="2"/>
      <c r="GYC150" s="2"/>
      <c r="GYD150" s="2"/>
      <c r="GYE150" s="2"/>
      <c r="GYF150" s="2"/>
      <c r="GYG150" s="2"/>
      <c r="GYH150" s="2"/>
      <c r="GYI150" s="2"/>
      <c r="GYJ150" s="2"/>
      <c r="GYK150" s="2"/>
      <c r="GYL150" s="2"/>
      <c r="GYM150" s="2"/>
      <c r="GYN150" s="2"/>
      <c r="GYO150" s="2"/>
      <c r="GYP150" s="2"/>
      <c r="GYQ150" s="2"/>
      <c r="GYR150" s="2"/>
      <c r="GYS150" s="2"/>
      <c r="GYT150" s="2"/>
      <c r="GYU150" s="2"/>
      <c r="GYV150" s="2"/>
      <c r="GYW150" s="2"/>
      <c r="GYX150" s="2"/>
      <c r="GYY150" s="2"/>
      <c r="GYZ150" s="2"/>
      <c r="GZA150" s="2"/>
      <c r="GZB150" s="2"/>
      <c r="GZC150" s="2"/>
      <c r="GZD150" s="2"/>
      <c r="GZE150" s="2"/>
      <c r="GZF150" s="2"/>
      <c r="GZG150" s="2"/>
      <c r="GZH150" s="2"/>
      <c r="GZI150" s="2"/>
      <c r="GZJ150" s="2"/>
      <c r="GZK150" s="2"/>
      <c r="GZL150" s="2"/>
      <c r="GZM150" s="2"/>
      <c r="GZN150" s="2"/>
      <c r="GZO150" s="2"/>
      <c r="GZP150" s="2"/>
      <c r="GZQ150" s="2"/>
      <c r="GZR150" s="2"/>
      <c r="GZS150" s="2"/>
      <c r="GZT150" s="2"/>
      <c r="GZU150" s="2"/>
      <c r="GZV150" s="2"/>
      <c r="GZW150" s="2"/>
      <c r="GZX150" s="2"/>
      <c r="GZY150" s="2"/>
      <c r="GZZ150" s="2"/>
      <c r="HAA150" s="2"/>
      <c r="HAB150" s="2"/>
      <c r="HAC150" s="2"/>
      <c r="HAD150" s="2"/>
      <c r="HAE150" s="2"/>
      <c r="HAF150" s="2"/>
      <c r="HAG150" s="2"/>
      <c r="HAH150" s="2"/>
      <c r="HAI150" s="2"/>
      <c r="HAJ150" s="2"/>
      <c r="HAK150" s="2"/>
      <c r="HAL150" s="2"/>
      <c r="HAM150" s="2"/>
      <c r="HAN150" s="2"/>
      <c r="HAO150" s="2"/>
      <c r="HAP150" s="2"/>
      <c r="HAQ150" s="2"/>
      <c r="HAR150" s="2"/>
      <c r="HAS150" s="2"/>
      <c r="HAT150" s="2"/>
      <c r="HAU150" s="2"/>
      <c r="HAV150" s="2"/>
      <c r="HAW150" s="2"/>
      <c r="HAX150" s="2"/>
      <c r="HAY150" s="2"/>
      <c r="HAZ150" s="2"/>
      <c r="HBA150" s="2"/>
      <c r="HBB150" s="2"/>
      <c r="HBC150" s="2"/>
      <c r="HBD150" s="2"/>
      <c r="HBE150" s="2"/>
      <c r="HBF150" s="2"/>
      <c r="HBG150" s="2"/>
      <c r="HBH150" s="2"/>
      <c r="HBI150" s="2"/>
      <c r="HBJ150" s="2"/>
      <c r="HBK150" s="2"/>
      <c r="HBL150" s="2"/>
      <c r="HBM150" s="2"/>
      <c r="HBN150" s="2"/>
      <c r="HBO150" s="2"/>
      <c r="HBP150" s="2"/>
      <c r="HBQ150" s="2"/>
      <c r="HBR150" s="2"/>
      <c r="HBS150" s="2"/>
      <c r="HBT150" s="2"/>
      <c r="HBU150" s="2"/>
      <c r="HBV150" s="2"/>
      <c r="HBW150" s="2"/>
      <c r="HBX150" s="2"/>
      <c r="HBY150" s="2"/>
      <c r="HBZ150" s="2"/>
      <c r="HCA150" s="2"/>
      <c r="HCB150" s="2"/>
      <c r="HCC150" s="2"/>
      <c r="HCD150" s="2"/>
      <c r="HCE150" s="2"/>
      <c r="HCF150" s="2"/>
      <c r="HCG150" s="2"/>
      <c r="HCH150" s="2"/>
      <c r="HCI150" s="2"/>
      <c r="HCJ150" s="2"/>
      <c r="HCK150" s="2"/>
      <c r="HCL150" s="2"/>
      <c r="HCM150" s="2"/>
      <c r="HCN150" s="2"/>
      <c r="HCO150" s="2"/>
      <c r="HCP150" s="2"/>
      <c r="HCQ150" s="2"/>
      <c r="HCR150" s="2"/>
      <c r="HCS150" s="2"/>
      <c r="HCT150" s="2"/>
      <c r="HCU150" s="2"/>
      <c r="HCV150" s="2"/>
      <c r="HCW150" s="2"/>
      <c r="HCX150" s="2"/>
      <c r="HCY150" s="2"/>
      <c r="HCZ150" s="2"/>
      <c r="HDA150" s="2"/>
      <c r="HDB150" s="2"/>
      <c r="HDC150" s="2"/>
      <c r="HDD150" s="2"/>
      <c r="HDE150" s="2"/>
      <c r="HDF150" s="2"/>
      <c r="HDG150" s="2"/>
      <c r="HDH150" s="2"/>
      <c r="HDI150" s="2"/>
      <c r="HDJ150" s="2"/>
      <c r="HDK150" s="2"/>
      <c r="HDL150" s="2"/>
      <c r="HDM150" s="2"/>
      <c r="HDN150" s="2"/>
      <c r="HDO150" s="2"/>
      <c r="HDP150" s="2"/>
      <c r="HDQ150" s="2"/>
      <c r="HDR150" s="2"/>
      <c r="HDS150" s="2"/>
      <c r="HDT150" s="2"/>
      <c r="HDU150" s="2"/>
      <c r="HDV150" s="2"/>
      <c r="HDW150" s="2"/>
      <c r="HDX150" s="2"/>
      <c r="HDY150" s="2"/>
      <c r="HDZ150" s="2"/>
      <c r="HEA150" s="2"/>
      <c r="HEB150" s="2"/>
      <c r="HEC150" s="2"/>
      <c r="HED150" s="2"/>
      <c r="HEE150" s="2"/>
      <c r="HEF150" s="2"/>
      <c r="HEG150" s="2"/>
      <c r="HEH150" s="2"/>
      <c r="HEI150" s="2"/>
      <c r="HEJ150" s="2"/>
      <c r="HEK150" s="2"/>
      <c r="HEL150" s="2"/>
      <c r="HEM150" s="2"/>
      <c r="HEN150" s="2"/>
      <c r="HEO150" s="2"/>
      <c r="HEP150" s="2"/>
      <c r="HEQ150" s="2"/>
      <c r="HER150" s="2"/>
      <c r="HES150" s="2"/>
      <c r="HET150" s="2"/>
      <c r="HEU150" s="2"/>
      <c r="HEV150" s="2"/>
      <c r="HEW150" s="2"/>
      <c r="HEX150" s="2"/>
      <c r="HEY150" s="2"/>
      <c r="HEZ150" s="2"/>
      <c r="HFA150" s="2"/>
      <c r="HFB150" s="2"/>
      <c r="HFC150" s="2"/>
      <c r="HFD150" s="2"/>
      <c r="HFE150" s="2"/>
      <c r="HFF150" s="2"/>
      <c r="HFG150" s="2"/>
      <c r="HFH150" s="2"/>
      <c r="HFI150" s="2"/>
      <c r="HFJ150" s="2"/>
      <c r="HFK150" s="2"/>
      <c r="HFL150" s="2"/>
      <c r="HFM150" s="2"/>
      <c r="HFN150" s="2"/>
      <c r="HFO150" s="2"/>
      <c r="HFP150" s="2"/>
      <c r="HFQ150" s="2"/>
      <c r="HFR150" s="2"/>
      <c r="HFS150" s="2"/>
      <c r="HFT150" s="2"/>
      <c r="HFU150" s="2"/>
      <c r="HFV150" s="2"/>
      <c r="HFW150" s="2"/>
      <c r="HFX150" s="2"/>
      <c r="HFY150" s="2"/>
      <c r="HFZ150" s="2"/>
      <c r="HGA150" s="2"/>
      <c r="HGB150" s="2"/>
      <c r="HGC150" s="2"/>
      <c r="HGD150" s="2"/>
      <c r="HGE150" s="2"/>
      <c r="HGF150" s="2"/>
      <c r="HGG150" s="2"/>
      <c r="HGH150" s="2"/>
      <c r="HGI150" s="2"/>
      <c r="HGJ150" s="2"/>
      <c r="HGK150" s="2"/>
      <c r="HGL150" s="2"/>
      <c r="HGM150" s="2"/>
      <c r="HGN150" s="2"/>
      <c r="HGO150" s="2"/>
      <c r="HGP150" s="2"/>
      <c r="HGQ150" s="2"/>
      <c r="HGR150" s="2"/>
      <c r="HGS150" s="2"/>
      <c r="HGT150" s="2"/>
      <c r="HGU150" s="2"/>
      <c r="HGV150" s="2"/>
      <c r="HGW150" s="2"/>
      <c r="HGX150" s="2"/>
      <c r="HGY150" s="2"/>
      <c r="HGZ150" s="2"/>
      <c r="HHA150" s="2"/>
      <c r="HHB150" s="2"/>
      <c r="HHC150" s="2"/>
      <c r="HHD150" s="2"/>
      <c r="HHE150" s="2"/>
      <c r="HHF150" s="2"/>
      <c r="HHG150" s="2"/>
      <c r="HHH150" s="2"/>
      <c r="HHI150" s="2"/>
      <c r="HHJ150" s="2"/>
      <c r="HHK150" s="2"/>
      <c r="HHL150" s="2"/>
      <c r="HHM150" s="2"/>
      <c r="HHN150" s="2"/>
      <c r="HHO150" s="2"/>
      <c r="HHP150" s="2"/>
      <c r="HHQ150" s="2"/>
      <c r="HHR150" s="2"/>
      <c r="HHS150" s="2"/>
      <c r="HHT150" s="2"/>
      <c r="HHU150" s="2"/>
      <c r="HHV150" s="2"/>
      <c r="HHW150" s="2"/>
      <c r="HHX150" s="2"/>
      <c r="HHY150" s="2"/>
      <c r="HHZ150" s="2"/>
      <c r="HIA150" s="2"/>
      <c r="HIB150" s="2"/>
      <c r="HIC150" s="2"/>
      <c r="HID150" s="2"/>
      <c r="HIE150" s="2"/>
      <c r="HIF150" s="2"/>
      <c r="HIG150" s="2"/>
      <c r="HIH150" s="2"/>
      <c r="HII150" s="2"/>
      <c r="HIJ150" s="2"/>
      <c r="HIK150" s="2"/>
      <c r="HIL150" s="2"/>
      <c r="HIM150" s="2"/>
      <c r="HIN150" s="2"/>
      <c r="HIO150" s="2"/>
      <c r="HIP150" s="2"/>
      <c r="HIQ150" s="2"/>
      <c r="HIR150" s="2"/>
      <c r="HIS150" s="2"/>
      <c r="HIT150" s="2"/>
      <c r="HIU150" s="2"/>
      <c r="HIV150" s="2"/>
      <c r="HIW150" s="2"/>
      <c r="HIX150" s="2"/>
      <c r="HIY150" s="2"/>
      <c r="HIZ150" s="2"/>
      <c r="HJA150" s="2"/>
      <c r="HJB150" s="2"/>
      <c r="HJC150" s="2"/>
      <c r="HJD150" s="2"/>
      <c r="HJE150" s="2"/>
      <c r="HJF150" s="2"/>
      <c r="HJG150" s="2"/>
      <c r="HJH150" s="2"/>
      <c r="HJI150" s="2"/>
      <c r="HJJ150" s="2"/>
      <c r="HJK150" s="2"/>
      <c r="HJL150" s="2"/>
      <c r="HJM150" s="2"/>
      <c r="HJN150" s="2"/>
      <c r="HJO150" s="2"/>
      <c r="HJP150" s="2"/>
      <c r="HJQ150" s="2"/>
      <c r="HJR150" s="2"/>
      <c r="HJS150" s="2"/>
      <c r="HJT150" s="2"/>
      <c r="HJU150" s="2"/>
      <c r="HJV150" s="2"/>
      <c r="HJW150" s="2"/>
      <c r="HJX150" s="2"/>
      <c r="HJY150" s="2"/>
      <c r="HJZ150" s="2"/>
      <c r="HKA150" s="2"/>
      <c r="HKB150" s="2"/>
      <c r="HKC150" s="2"/>
      <c r="HKD150" s="2"/>
      <c r="HKE150" s="2"/>
      <c r="HKF150" s="2"/>
      <c r="HKG150" s="2"/>
      <c r="HKH150" s="2"/>
      <c r="HKI150" s="2"/>
      <c r="HKJ150" s="2"/>
      <c r="HKK150" s="2"/>
      <c r="HKL150" s="2"/>
      <c r="HKM150" s="2"/>
      <c r="HKN150" s="2"/>
      <c r="HKO150" s="2"/>
      <c r="HKP150" s="2"/>
      <c r="HKQ150" s="2"/>
      <c r="HKR150" s="2"/>
      <c r="HKS150" s="2"/>
      <c r="HKT150" s="2"/>
      <c r="HKU150" s="2"/>
      <c r="HKV150" s="2"/>
      <c r="HKW150" s="2"/>
      <c r="HKX150" s="2"/>
      <c r="HKY150" s="2"/>
      <c r="HKZ150" s="2"/>
      <c r="HLA150" s="2"/>
      <c r="HLB150" s="2"/>
      <c r="HLC150" s="2"/>
      <c r="HLD150" s="2"/>
      <c r="HLE150" s="2"/>
      <c r="HLF150" s="2"/>
      <c r="HLG150" s="2"/>
      <c r="HLH150" s="2"/>
      <c r="HLI150" s="2"/>
      <c r="HLJ150" s="2"/>
      <c r="HLK150" s="2"/>
      <c r="HLL150" s="2"/>
      <c r="HLM150" s="2"/>
      <c r="HLN150" s="2"/>
      <c r="HLO150" s="2"/>
      <c r="HLP150" s="2"/>
      <c r="HLQ150" s="2"/>
      <c r="HLR150" s="2"/>
      <c r="HLS150" s="2"/>
      <c r="HLT150" s="2"/>
      <c r="HLU150" s="2"/>
      <c r="HLV150" s="2"/>
      <c r="HLW150" s="2"/>
      <c r="HLX150" s="2"/>
      <c r="HLY150" s="2"/>
      <c r="HLZ150" s="2"/>
      <c r="HMA150" s="2"/>
      <c r="HMB150" s="2"/>
      <c r="HMC150" s="2"/>
      <c r="HMD150" s="2"/>
      <c r="HME150" s="2"/>
      <c r="HMF150" s="2"/>
      <c r="HMG150" s="2"/>
      <c r="HMH150" s="2"/>
      <c r="HMI150" s="2"/>
      <c r="HMJ150" s="2"/>
      <c r="HMK150" s="2"/>
      <c r="HML150" s="2"/>
      <c r="HMM150" s="2"/>
      <c r="HMN150" s="2"/>
      <c r="HMO150" s="2"/>
      <c r="HMP150" s="2"/>
      <c r="HMQ150" s="2"/>
      <c r="HMR150" s="2"/>
      <c r="HMS150" s="2"/>
      <c r="HMT150" s="2"/>
      <c r="HMU150" s="2"/>
      <c r="HMV150" s="2"/>
      <c r="HMW150" s="2"/>
      <c r="HMX150" s="2"/>
      <c r="HMY150" s="2"/>
      <c r="HMZ150" s="2"/>
      <c r="HNA150" s="2"/>
      <c r="HNB150" s="2"/>
      <c r="HNC150" s="2"/>
      <c r="HND150" s="2"/>
      <c r="HNE150" s="2"/>
      <c r="HNF150" s="2"/>
      <c r="HNG150" s="2"/>
      <c r="HNH150" s="2"/>
      <c r="HNI150" s="2"/>
      <c r="HNJ150" s="2"/>
      <c r="HNK150" s="2"/>
      <c r="HNL150" s="2"/>
      <c r="HNM150" s="2"/>
      <c r="HNN150" s="2"/>
      <c r="HNO150" s="2"/>
      <c r="HNP150" s="2"/>
      <c r="HNQ150" s="2"/>
      <c r="HNR150" s="2"/>
      <c r="HNS150" s="2"/>
      <c r="HNT150" s="2"/>
      <c r="HNU150" s="2"/>
      <c r="HNV150" s="2"/>
      <c r="HNW150" s="2"/>
      <c r="HNX150" s="2"/>
      <c r="HNY150" s="2"/>
      <c r="HNZ150" s="2"/>
      <c r="HOA150" s="2"/>
      <c r="HOB150" s="2"/>
      <c r="HOC150" s="2"/>
      <c r="HOD150" s="2"/>
      <c r="HOE150" s="2"/>
      <c r="HOF150" s="2"/>
      <c r="HOG150" s="2"/>
      <c r="HOH150" s="2"/>
      <c r="HOI150" s="2"/>
      <c r="HOJ150" s="2"/>
      <c r="HOK150" s="2"/>
      <c r="HOL150" s="2"/>
      <c r="HOM150" s="2"/>
      <c r="HON150" s="2"/>
      <c r="HOO150" s="2"/>
      <c r="HOP150" s="2"/>
      <c r="HOQ150" s="2"/>
      <c r="HOR150" s="2"/>
      <c r="HOS150" s="2"/>
      <c r="HOT150" s="2"/>
      <c r="HOU150" s="2"/>
      <c r="HOV150" s="2"/>
      <c r="HOW150" s="2"/>
      <c r="HOX150" s="2"/>
      <c r="HOY150" s="2"/>
      <c r="HOZ150" s="2"/>
      <c r="HPA150" s="2"/>
      <c r="HPB150" s="2"/>
      <c r="HPC150" s="2"/>
      <c r="HPD150" s="2"/>
      <c r="HPE150" s="2"/>
      <c r="HPF150" s="2"/>
      <c r="HPG150" s="2"/>
      <c r="HPH150" s="2"/>
      <c r="HPI150" s="2"/>
      <c r="HPJ150" s="2"/>
      <c r="HPK150" s="2"/>
      <c r="HPL150" s="2"/>
      <c r="HPM150" s="2"/>
      <c r="HPN150" s="2"/>
      <c r="HPO150" s="2"/>
      <c r="HPP150" s="2"/>
      <c r="HPQ150" s="2"/>
      <c r="HPR150" s="2"/>
      <c r="HPS150" s="2"/>
      <c r="HPT150" s="2"/>
      <c r="HPU150" s="2"/>
      <c r="HPV150" s="2"/>
      <c r="HPW150" s="2"/>
      <c r="HPX150" s="2"/>
      <c r="HPY150" s="2"/>
      <c r="HPZ150" s="2"/>
      <c r="HQA150" s="2"/>
      <c r="HQB150" s="2"/>
      <c r="HQC150" s="2"/>
      <c r="HQD150" s="2"/>
      <c r="HQE150" s="2"/>
      <c r="HQF150" s="2"/>
      <c r="HQG150" s="2"/>
      <c r="HQH150" s="2"/>
      <c r="HQI150" s="2"/>
      <c r="HQJ150" s="2"/>
      <c r="HQK150" s="2"/>
      <c r="HQL150" s="2"/>
      <c r="HQM150" s="2"/>
      <c r="HQN150" s="2"/>
      <c r="HQO150" s="2"/>
      <c r="HQP150" s="2"/>
      <c r="HQQ150" s="2"/>
      <c r="HQR150" s="2"/>
      <c r="HQS150" s="2"/>
      <c r="HQT150" s="2"/>
      <c r="HQU150" s="2"/>
      <c r="HQV150" s="2"/>
      <c r="HQW150" s="2"/>
      <c r="HQX150" s="2"/>
      <c r="HQY150" s="2"/>
      <c r="HQZ150" s="2"/>
      <c r="HRA150" s="2"/>
      <c r="HRB150" s="2"/>
      <c r="HRC150" s="2"/>
      <c r="HRD150" s="2"/>
      <c r="HRE150" s="2"/>
      <c r="HRF150" s="2"/>
      <c r="HRG150" s="2"/>
      <c r="HRH150" s="2"/>
      <c r="HRI150" s="2"/>
      <c r="HRJ150" s="2"/>
      <c r="HRK150" s="2"/>
      <c r="HRL150" s="2"/>
      <c r="HRM150" s="2"/>
      <c r="HRN150" s="2"/>
      <c r="HRO150" s="2"/>
      <c r="HRP150" s="2"/>
      <c r="HRQ150" s="2"/>
      <c r="HRR150" s="2"/>
      <c r="HRS150" s="2"/>
      <c r="HRT150" s="2"/>
      <c r="HRU150" s="2"/>
      <c r="HRV150" s="2"/>
      <c r="HRW150" s="2"/>
      <c r="HRX150" s="2"/>
      <c r="HRY150" s="2"/>
      <c r="HRZ150" s="2"/>
      <c r="HSA150" s="2"/>
      <c r="HSB150" s="2"/>
      <c r="HSC150" s="2"/>
      <c r="HSD150" s="2"/>
      <c r="HSE150" s="2"/>
      <c r="HSF150" s="2"/>
      <c r="HSG150" s="2"/>
      <c r="HSH150" s="2"/>
      <c r="HSI150" s="2"/>
      <c r="HSJ150" s="2"/>
      <c r="HSK150" s="2"/>
      <c r="HSL150" s="2"/>
      <c r="HSM150" s="2"/>
      <c r="HSN150" s="2"/>
      <c r="HSO150" s="2"/>
      <c r="HSP150" s="2"/>
      <c r="HSQ150" s="2"/>
      <c r="HSR150" s="2"/>
      <c r="HSS150" s="2"/>
      <c r="HST150" s="2"/>
      <c r="HSU150" s="2"/>
      <c r="HSV150" s="2"/>
      <c r="HSW150" s="2"/>
      <c r="HSX150" s="2"/>
      <c r="HSY150" s="2"/>
      <c r="HSZ150" s="2"/>
      <c r="HTA150" s="2"/>
      <c r="HTB150" s="2"/>
      <c r="HTC150" s="2"/>
      <c r="HTD150" s="2"/>
      <c r="HTE150" s="2"/>
      <c r="HTF150" s="2"/>
      <c r="HTG150" s="2"/>
      <c r="HTH150" s="2"/>
      <c r="HTI150" s="2"/>
      <c r="HTJ150" s="2"/>
      <c r="HTK150" s="2"/>
      <c r="HTL150" s="2"/>
      <c r="HTM150" s="2"/>
      <c r="HTN150" s="2"/>
      <c r="HTO150" s="2"/>
      <c r="HTP150" s="2"/>
      <c r="HTQ150" s="2"/>
      <c r="HTR150" s="2"/>
      <c r="HTS150" s="2"/>
      <c r="HTT150" s="2"/>
      <c r="HTU150" s="2"/>
      <c r="HTV150" s="2"/>
      <c r="HTW150" s="2"/>
      <c r="HTX150" s="2"/>
      <c r="HTY150" s="2"/>
      <c r="HTZ150" s="2"/>
      <c r="HUA150" s="2"/>
      <c r="HUB150" s="2"/>
      <c r="HUC150" s="2"/>
      <c r="HUD150" s="2"/>
      <c r="HUE150" s="2"/>
      <c r="HUF150" s="2"/>
      <c r="HUG150" s="2"/>
      <c r="HUH150" s="2"/>
      <c r="HUI150" s="2"/>
      <c r="HUJ150" s="2"/>
      <c r="HUK150" s="2"/>
      <c r="HUL150" s="2"/>
      <c r="HUM150" s="2"/>
      <c r="HUN150" s="2"/>
      <c r="HUO150" s="2"/>
      <c r="HUP150" s="2"/>
      <c r="HUQ150" s="2"/>
      <c r="HUR150" s="2"/>
      <c r="HUS150" s="2"/>
      <c r="HUT150" s="2"/>
      <c r="HUU150" s="2"/>
      <c r="HUV150" s="2"/>
      <c r="HUW150" s="2"/>
      <c r="HUX150" s="2"/>
      <c r="HUY150" s="2"/>
      <c r="HUZ150" s="2"/>
      <c r="HVA150" s="2"/>
      <c r="HVB150" s="2"/>
      <c r="HVC150" s="2"/>
      <c r="HVD150" s="2"/>
      <c r="HVE150" s="2"/>
      <c r="HVF150" s="2"/>
      <c r="HVG150" s="2"/>
      <c r="HVH150" s="2"/>
      <c r="HVI150" s="2"/>
      <c r="HVJ150" s="2"/>
      <c r="HVK150" s="2"/>
      <c r="HVL150" s="2"/>
      <c r="HVM150" s="2"/>
      <c r="HVN150" s="2"/>
      <c r="HVO150" s="2"/>
      <c r="HVP150" s="2"/>
      <c r="HVQ150" s="2"/>
      <c r="HVR150" s="2"/>
      <c r="HVS150" s="2"/>
      <c r="HVT150" s="2"/>
      <c r="HVU150" s="2"/>
      <c r="HVV150" s="2"/>
      <c r="HVW150" s="2"/>
      <c r="HVX150" s="2"/>
      <c r="HVY150" s="2"/>
      <c r="HVZ150" s="2"/>
      <c r="HWA150" s="2"/>
      <c r="HWB150" s="2"/>
      <c r="HWC150" s="2"/>
      <c r="HWD150" s="2"/>
      <c r="HWE150" s="2"/>
      <c r="HWF150" s="2"/>
      <c r="HWG150" s="2"/>
      <c r="HWH150" s="2"/>
      <c r="HWI150" s="2"/>
      <c r="HWJ150" s="2"/>
      <c r="HWK150" s="2"/>
      <c r="HWL150" s="2"/>
      <c r="HWM150" s="2"/>
      <c r="HWN150" s="2"/>
      <c r="HWO150" s="2"/>
      <c r="HWP150" s="2"/>
      <c r="HWQ150" s="2"/>
      <c r="HWR150" s="2"/>
      <c r="HWS150" s="2"/>
      <c r="HWT150" s="2"/>
      <c r="HWU150" s="2"/>
      <c r="HWV150" s="2"/>
      <c r="HWW150" s="2"/>
      <c r="HWX150" s="2"/>
      <c r="HWY150" s="2"/>
      <c r="HWZ150" s="2"/>
      <c r="HXA150" s="2"/>
      <c r="HXB150" s="2"/>
      <c r="HXC150" s="2"/>
      <c r="HXD150" s="2"/>
      <c r="HXE150" s="2"/>
      <c r="HXF150" s="2"/>
      <c r="HXG150" s="2"/>
      <c r="HXH150" s="2"/>
      <c r="HXI150" s="2"/>
      <c r="HXJ150" s="2"/>
      <c r="HXK150" s="2"/>
      <c r="HXL150" s="2"/>
      <c r="HXM150" s="2"/>
      <c r="HXN150" s="2"/>
      <c r="HXO150" s="2"/>
      <c r="HXP150" s="2"/>
      <c r="HXQ150" s="2"/>
      <c r="HXR150" s="2"/>
      <c r="HXS150" s="2"/>
      <c r="HXT150" s="2"/>
      <c r="HXU150" s="2"/>
      <c r="HXV150" s="2"/>
      <c r="HXW150" s="2"/>
      <c r="HXX150" s="2"/>
      <c r="HXY150" s="2"/>
      <c r="HXZ150" s="2"/>
      <c r="HYA150" s="2"/>
      <c r="HYB150" s="2"/>
      <c r="HYC150" s="2"/>
      <c r="HYD150" s="2"/>
      <c r="HYE150" s="2"/>
      <c r="HYF150" s="2"/>
      <c r="HYG150" s="2"/>
      <c r="HYH150" s="2"/>
      <c r="HYI150" s="2"/>
      <c r="HYJ150" s="2"/>
      <c r="HYK150" s="2"/>
      <c r="HYL150" s="2"/>
      <c r="HYM150" s="2"/>
      <c r="HYN150" s="2"/>
      <c r="HYO150" s="2"/>
      <c r="HYP150" s="2"/>
      <c r="HYQ150" s="2"/>
      <c r="HYR150" s="2"/>
      <c r="HYS150" s="2"/>
      <c r="HYT150" s="2"/>
      <c r="HYU150" s="2"/>
      <c r="HYV150" s="2"/>
      <c r="HYW150" s="2"/>
      <c r="HYX150" s="2"/>
      <c r="HYY150" s="2"/>
      <c r="HYZ150" s="2"/>
      <c r="HZA150" s="2"/>
      <c r="HZB150" s="2"/>
      <c r="HZC150" s="2"/>
      <c r="HZD150" s="2"/>
      <c r="HZE150" s="2"/>
      <c r="HZF150" s="2"/>
      <c r="HZG150" s="2"/>
      <c r="HZH150" s="2"/>
      <c r="HZI150" s="2"/>
      <c r="HZJ150" s="2"/>
      <c r="HZK150" s="2"/>
      <c r="HZL150" s="2"/>
      <c r="HZM150" s="2"/>
      <c r="HZN150" s="2"/>
      <c r="HZO150" s="2"/>
      <c r="HZP150" s="2"/>
      <c r="HZQ150" s="2"/>
      <c r="HZR150" s="2"/>
      <c r="HZS150" s="2"/>
      <c r="HZT150" s="2"/>
      <c r="HZU150" s="2"/>
      <c r="HZV150" s="2"/>
      <c r="HZW150" s="2"/>
      <c r="HZX150" s="2"/>
      <c r="HZY150" s="2"/>
      <c r="HZZ150" s="2"/>
      <c r="IAA150" s="2"/>
      <c r="IAB150" s="2"/>
      <c r="IAC150" s="2"/>
      <c r="IAD150" s="2"/>
      <c r="IAE150" s="2"/>
      <c r="IAF150" s="2"/>
      <c r="IAG150" s="2"/>
      <c r="IAH150" s="2"/>
      <c r="IAI150" s="2"/>
      <c r="IAJ150" s="2"/>
      <c r="IAK150" s="2"/>
      <c r="IAL150" s="2"/>
      <c r="IAM150" s="2"/>
      <c r="IAN150" s="2"/>
      <c r="IAO150" s="2"/>
      <c r="IAP150" s="2"/>
      <c r="IAQ150" s="2"/>
      <c r="IAR150" s="2"/>
      <c r="IAS150" s="2"/>
      <c r="IAT150" s="2"/>
      <c r="IAU150" s="2"/>
      <c r="IAV150" s="2"/>
      <c r="IAW150" s="2"/>
      <c r="IAX150" s="2"/>
      <c r="IAY150" s="2"/>
      <c r="IAZ150" s="2"/>
      <c r="IBA150" s="2"/>
      <c r="IBB150" s="2"/>
      <c r="IBC150" s="2"/>
      <c r="IBD150" s="2"/>
      <c r="IBE150" s="2"/>
      <c r="IBF150" s="2"/>
      <c r="IBG150" s="2"/>
      <c r="IBH150" s="2"/>
      <c r="IBI150" s="2"/>
      <c r="IBJ150" s="2"/>
      <c r="IBK150" s="2"/>
      <c r="IBL150" s="2"/>
      <c r="IBM150" s="2"/>
      <c r="IBN150" s="2"/>
      <c r="IBO150" s="2"/>
      <c r="IBP150" s="2"/>
      <c r="IBQ150" s="2"/>
      <c r="IBR150" s="2"/>
      <c r="IBS150" s="2"/>
      <c r="IBT150" s="2"/>
      <c r="IBU150" s="2"/>
      <c r="IBV150" s="2"/>
      <c r="IBW150" s="2"/>
      <c r="IBX150" s="2"/>
      <c r="IBY150" s="2"/>
      <c r="IBZ150" s="2"/>
      <c r="ICA150" s="2"/>
      <c r="ICB150" s="2"/>
      <c r="ICC150" s="2"/>
      <c r="ICD150" s="2"/>
      <c r="ICE150" s="2"/>
      <c r="ICF150" s="2"/>
      <c r="ICG150" s="2"/>
      <c r="ICH150" s="2"/>
      <c r="ICI150" s="2"/>
      <c r="ICJ150" s="2"/>
      <c r="ICK150" s="2"/>
      <c r="ICL150" s="2"/>
      <c r="ICM150" s="2"/>
      <c r="ICN150" s="2"/>
      <c r="ICO150" s="2"/>
      <c r="ICP150" s="2"/>
      <c r="ICQ150" s="2"/>
      <c r="ICR150" s="2"/>
      <c r="ICS150" s="2"/>
      <c r="ICT150" s="2"/>
      <c r="ICU150" s="2"/>
      <c r="ICV150" s="2"/>
      <c r="ICW150" s="2"/>
      <c r="ICX150" s="2"/>
      <c r="ICY150" s="2"/>
      <c r="ICZ150" s="2"/>
      <c r="IDA150" s="2"/>
      <c r="IDB150" s="2"/>
      <c r="IDC150" s="2"/>
      <c r="IDD150" s="2"/>
      <c r="IDE150" s="2"/>
      <c r="IDF150" s="2"/>
      <c r="IDG150" s="2"/>
      <c r="IDH150" s="2"/>
      <c r="IDI150" s="2"/>
      <c r="IDJ150" s="2"/>
      <c r="IDK150" s="2"/>
      <c r="IDL150" s="2"/>
      <c r="IDM150" s="2"/>
      <c r="IDN150" s="2"/>
      <c r="IDO150" s="2"/>
      <c r="IDP150" s="2"/>
      <c r="IDQ150" s="2"/>
      <c r="IDR150" s="2"/>
      <c r="IDS150" s="2"/>
      <c r="IDT150" s="2"/>
      <c r="IDU150" s="2"/>
      <c r="IDV150" s="2"/>
      <c r="IDW150" s="2"/>
      <c r="IDX150" s="2"/>
      <c r="IDY150" s="2"/>
      <c r="IDZ150" s="2"/>
      <c r="IEA150" s="2"/>
      <c r="IEB150" s="2"/>
      <c r="IEC150" s="2"/>
      <c r="IED150" s="2"/>
      <c r="IEE150" s="2"/>
      <c r="IEF150" s="2"/>
      <c r="IEG150" s="2"/>
      <c r="IEH150" s="2"/>
      <c r="IEI150" s="2"/>
      <c r="IEJ150" s="2"/>
      <c r="IEK150" s="2"/>
      <c r="IEL150" s="2"/>
      <c r="IEM150" s="2"/>
      <c r="IEN150" s="2"/>
      <c r="IEO150" s="2"/>
      <c r="IEP150" s="2"/>
      <c r="IEQ150" s="2"/>
      <c r="IER150" s="2"/>
      <c r="IES150" s="2"/>
      <c r="IET150" s="2"/>
      <c r="IEU150" s="2"/>
      <c r="IEV150" s="2"/>
      <c r="IEW150" s="2"/>
      <c r="IEX150" s="2"/>
      <c r="IEY150" s="2"/>
      <c r="IEZ150" s="2"/>
      <c r="IFA150" s="2"/>
      <c r="IFB150" s="2"/>
      <c r="IFC150" s="2"/>
      <c r="IFD150" s="2"/>
      <c r="IFE150" s="2"/>
      <c r="IFF150" s="2"/>
      <c r="IFG150" s="2"/>
      <c r="IFH150" s="2"/>
      <c r="IFI150" s="2"/>
      <c r="IFJ150" s="2"/>
      <c r="IFK150" s="2"/>
      <c r="IFL150" s="2"/>
      <c r="IFM150" s="2"/>
      <c r="IFN150" s="2"/>
      <c r="IFO150" s="2"/>
      <c r="IFP150" s="2"/>
      <c r="IFQ150" s="2"/>
      <c r="IFR150" s="2"/>
      <c r="IFS150" s="2"/>
      <c r="IFT150" s="2"/>
      <c r="IFU150" s="2"/>
      <c r="IFV150" s="2"/>
      <c r="IFW150" s="2"/>
      <c r="IFX150" s="2"/>
      <c r="IFY150" s="2"/>
      <c r="IFZ150" s="2"/>
      <c r="IGA150" s="2"/>
      <c r="IGB150" s="2"/>
      <c r="IGC150" s="2"/>
      <c r="IGD150" s="2"/>
      <c r="IGE150" s="2"/>
      <c r="IGF150" s="2"/>
      <c r="IGG150" s="2"/>
      <c r="IGH150" s="2"/>
      <c r="IGI150" s="2"/>
      <c r="IGJ150" s="2"/>
      <c r="IGK150" s="2"/>
      <c r="IGL150" s="2"/>
      <c r="IGM150" s="2"/>
      <c r="IGN150" s="2"/>
      <c r="IGO150" s="2"/>
      <c r="IGP150" s="2"/>
      <c r="IGQ150" s="2"/>
      <c r="IGR150" s="2"/>
      <c r="IGS150" s="2"/>
      <c r="IGT150" s="2"/>
      <c r="IGU150" s="2"/>
      <c r="IGV150" s="2"/>
      <c r="IGW150" s="2"/>
      <c r="IGX150" s="2"/>
      <c r="IGY150" s="2"/>
      <c r="IGZ150" s="2"/>
      <c r="IHA150" s="2"/>
      <c r="IHB150" s="2"/>
      <c r="IHC150" s="2"/>
      <c r="IHD150" s="2"/>
      <c r="IHE150" s="2"/>
      <c r="IHF150" s="2"/>
      <c r="IHG150" s="2"/>
      <c r="IHH150" s="2"/>
      <c r="IHI150" s="2"/>
      <c r="IHJ150" s="2"/>
      <c r="IHK150" s="2"/>
      <c r="IHL150" s="2"/>
      <c r="IHM150" s="2"/>
      <c r="IHN150" s="2"/>
      <c r="IHO150" s="2"/>
      <c r="IHP150" s="2"/>
      <c r="IHQ150" s="2"/>
      <c r="IHR150" s="2"/>
      <c r="IHS150" s="2"/>
      <c r="IHT150" s="2"/>
      <c r="IHU150" s="2"/>
      <c r="IHV150" s="2"/>
      <c r="IHW150" s="2"/>
      <c r="IHX150" s="2"/>
      <c r="IHY150" s="2"/>
      <c r="IHZ150" s="2"/>
      <c r="IIA150" s="2"/>
      <c r="IIB150" s="2"/>
      <c r="IIC150" s="2"/>
      <c r="IID150" s="2"/>
      <c r="IIE150" s="2"/>
      <c r="IIF150" s="2"/>
      <c r="IIG150" s="2"/>
      <c r="IIH150" s="2"/>
      <c r="III150" s="2"/>
      <c r="IIJ150" s="2"/>
      <c r="IIK150" s="2"/>
      <c r="IIL150" s="2"/>
      <c r="IIM150" s="2"/>
      <c r="IIN150" s="2"/>
      <c r="IIO150" s="2"/>
      <c r="IIP150" s="2"/>
      <c r="IIQ150" s="2"/>
      <c r="IIR150" s="2"/>
      <c r="IIS150" s="2"/>
      <c r="IIT150" s="2"/>
      <c r="IIU150" s="2"/>
      <c r="IIV150" s="2"/>
      <c r="IIW150" s="2"/>
      <c r="IIX150" s="2"/>
      <c r="IIY150" s="2"/>
      <c r="IIZ150" s="2"/>
      <c r="IJA150" s="2"/>
      <c r="IJB150" s="2"/>
      <c r="IJC150" s="2"/>
      <c r="IJD150" s="2"/>
      <c r="IJE150" s="2"/>
      <c r="IJF150" s="2"/>
      <c r="IJG150" s="2"/>
      <c r="IJH150" s="2"/>
      <c r="IJI150" s="2"/>
      <c r="IJJ150" s="2"/>
      <c r="IJK150" s="2"/>
      <c r="IJL150" s="2"/>
      <c r="IJM150" s="2"/>
      <c r="IJN150" s="2"/>
      <c r="IJO150" s="2"/>
      <c r="IJP150" s="2"/>
      <c r="IJQ150" s="2"/>
      <c r="IJR150" s="2"/>
      <c r="IJS150" s="2"/>
      <c r="IJT150" s="2"/>
      <c r="IJU150" s="2"/>
      <c r="IJV150" s="2"/>
      <c r="IJW150" s="2"/>
      <c r="IJX150" s="2"/>
      <c r="IJY150" s="2"/>
      <c r="IJZ150" s="2"/>
      <c r="IKA150" s="2"/>
      <c r="IKB150" s="2"/>
      <c r="IKC150" s="2"/>
      <c r="IKD150" s="2"/>
      <c r="IKE150" s="2"/>
      <c r="IKF150" s="2"/>
      <c r="IKG150" s="2"/>
      <c r="IKH150" s="2"/>
      <c r="IKI150" s="2"/>
      <c r="IKJ150" s="2"/>
      <c r="IKK150" s="2"/>
      <c r="IKL150" s="2"/>
      <c r="IKM150" s="2"/>
      <c r="IKN150" s="2"/>
      <c r="IKO150" s="2"/>
      <c r="IKP150" s="2"/>
      <c r="IKQ150" s="2"/>
      <c r="IKR150" s="2"/>
      <c r="IKS150" s="2"/>
      <c r="IKT150" s="2"/>
      <c r="IKU150" s="2"/>
      <c r="IKV150" s="2"/>
      <c r="IKW150" s="2"/>
      <c r="IKX150" s="2"/>
      <c r="IKY150" s="2"/>
      <c r="IKZ150" s="2"/>
      <c r="ILA150" s="2"/>
      <c r="ILB150" s="2"/>
      <c r="ILC150" s="2"/>
      <c r="ILD150" s="2"/>
      <c r="ILE150" s="2"/>
      <c r="ILF150" s="2"/>
      <c r="ILG150" s="2"/>
      <c r="ILH150" s="2"/>
      <c r="ILI150" s="2"/>
      <c r="ILJ150" s="2"/>
      <c r="ILK150" s="2"/>
      <c r="ILL150" s="2"/>
      <c r="ILM150" s="2"/>
      <c r="ILN150" s="2"/>
      <c r="ILO150" s="2"/>
      <c r="ILP150" s="2"/>
      <c r="ILQ150" s="2"/>
      <c r="ILR150" s="2"/>
      <c r="ILS150" s="2"/>
      <c r="ILT150" s="2"/>
      <c r="ILU150" s="2"/>
      <c r="ILV150" s="2"/>
      <c r="ILW150" s="2"/>
      <c r="ILX150" s="2"/>
      <c r="ILY150" s="2"/>
      <c r="ILZ150" s="2"/>
      <c r="IMA150" s="2"/>
      <c r="IMB150" s="2"/>
      <c r="IMC150" s="2"/>
      <c r="IMD150" s="2"/>
      <c r="IME150" s="2"/>
      <c r="IMF150" s="2"/>
      <c r="IMG150" s="2"/>
      <c r="IMH150" s="2"/>
      <c r="IMI150" s="2"/>
      <c r="IMJ150" s="2"/>
      <c r="IMK150" s="2"/>
      <c r="IML150" s="2"/>
      <c r="IMM150" s="2"/>
      <c r="IMN150" s="2"/>
      <c r="IMO150" s="2"/>
      <c r="IMP150" s="2"/>
      <c r="IMQ150" s="2"/>
      <c r="IMR150" s="2"/>
      <c r="IMS150" s="2"/>
      <c r="IMT150" s="2"/>
      <c r="IMU150" s="2"/>
      <c r="IMV150" s="2"/>
      <c r="IMW150" s="2"/>
      <c r="IMX150" s="2"/>
      <c r="IMY150" s="2"/>
      <c r="IMZ150" s="2"/>
      <c r="INA150" s="2"/>
      <c r="INB150" s="2"/>
      <c r="INC150" s="2"/>
      <c r="IND150" s="2"/>
      <c r="INE150" s="2"/>
      <c r="INF150" s="2"/>
      <c r="ING150" s="2"/>
      <c r="INH150" s="2"/>
      <c r="INI150" s="2"/>
      <c r="INJ150" s="2"/>
      <c r="INK150" s="2"/>
      <c r="INL150" s="2"/>
      <c r="INM150" s="2"/>
      <c r="INN150" s="2"/>
      <c r="INO150" s="2"/>
      <c r="INP150" s="2"/>
      <c r="INQ150" s="2"/>
      <c r="INR150" s="2"/>
      <c r="INS150" s="2"/>
      <c r="INT150" s="2"/>
      <c r="INU150" s="2"/>
      <c r="INV150" s="2"/>
      <c r="INW150" s="2"/>
      <c r="INX150" s="2"/>
      <c r="INY150" s="2"/>
      <c r="INZ150" s="2"/>
      <c r="IOA150" s="2"/>
      <c r="IOB150" s="2"/>
      <c r="IOC150" s="2"/>
      <c r="IOD150" s="2"/>
      <c r="IOE150" s="2"/>
      <c r="IOF150" s="2"/>
      <c r="IOG150" s="2"/>
      <c r="IOH150" s="2"/>
      <c r="IOI150" s="2"/>
      <c r="IOJ150" s="2"/>
      <c r="IOK150" s="2"/>
      <c r="IOL150" s="2"/>
      <c r="IOM150" s="2"/>
      <c r="ION150" s="2"/>
      <c r="IOO150" s="2"/>
      <c r="IOP150" s="2"/>
      <c r="IOQ150" s="2"/>
      <c r="IOR150" s="2"/>
      <c r="IOS150" s="2"/>
      <c r="IOT150" s="2"/>
      <c r="IOU150" s="2"/>
      <c r="IOV150" s="2"/>
      <c r="IOW150" s="2"/>
      <c r="IOX150" s="2"/>
      <c r="IOY150" s="2"/>
      <c r="IOZ150" s="2"/>
      <c r="IPA150" s="2"/>
      <c r="IPB150" s="2"/>
      <c r="IPC150" s="2"/>
      <c r="IPD150" s="2"/>
      <c r="IPE150" s="2"/>
      <c r="IPF150" s="2"/>
      <c r="IPG150" s="2"/>
      <c r="IPH150" s="2"/>
      <c r="IPI150" s="2"/>
      <c r="IPJ150" s="2"/>
      <c r="IPK150" s="2"/>
      <c r="IPL150" s="2"/>
      <c r="IPM150" s="2"/>
      <c r="IPN150" s="2"/>
      <c r="IPO150" s="2"/>
      <c r="IPP150" s="2"/>
      <c r="IPQ150" s="2"/>
      <c r="IPR150" s="2"/>
      <c r="IPS150" s="2"/>
      <c r="IPT150" s="2"/>
      <c r="IPU150" s="2"/>
      <c r="IPV150" s="2"/>
      <c r="IPW150" s="2"/>
      <c r="IPX150" s="2"/>
      <c r="IPY150" s="2"/>
      <c r="IPZ150" s="2"/>
      <c r="IQA150" s="2"/>
      <c r="IQB150" s="2"/>
      <c r="IQC150" s="2"/>
      <c r="IQD150" s="2"/>
      <c r="IQE150" s="2"/>
      <c r="IQF150" s="2"/>
      <c r="IQG150" s="2"/>
      <c r="IQH150" s="2"/>
      <c r="IQI150" s="2"/>
      <c r="IQJ150" s="2"/>
      <c r="IQK150" s="2"/>
      <c r="IQL150" s="2"/>
      <c r="IQM150" s="2"/>
      <c r="IQN150" s="2"/>
      <c r="IQO150" s="2"/>
      <c r="IQP150" s="2"/>
      <c r="IQQ150" s="2"/>
      <c r="IQR150" s="2"/>
      <c r="IQS150" s="2"/>
      <c r="IQT150" s="2"/>
      <c r="IQU150" s="2"/>
      <c r="IQV150" s="2"/>
      <c r="IQW150" s="2"/>
      <c r="IQX150" s="2"/>
      <c r="IQY150" s="2"/>
      <c r="IQZ150" s="2"/>
      <c r="IRA150" s="2"/>
      <c r="IRB150" s="2"/>
      <c r="IRC150" s="2"/>
      <c r="IRD150" s="2"/>
      <c r="IRE150" s="2"/>
      <c r="IRF150" s="2"/>
      <c r="IRG150" s="2"/>
      <c r="IRH150" s="2"/>
      <c r="IRI150" s="2"/>
      <c r="IRJ150" s="2"/>
      <c r="IRK150" s="2"/>
      <c r="IRL150" s="2"/>
      <c r="IRM150" s="2"/>
      <c r="IRN150" s="2"/>
      <c r="IRO150" s="2"/>
      <c r="IRP150" s="2"/>
      <c r="IRQ150" s="2"/>
      <c r="IRR150" s="2"/>
      <c r="IRS150" s="2"/>
      <c r="IRT150" s="2"/>
      <c r="IRU150" s="2"/>
      <c r="IRV150" s="2"/>
      <c r="IRW150" s="2"/>
      <c r="IRX150" s="2"/>
      <c r="IRY150" s="2"/>
      <c r="IRZ150" s="2"/>
      <c r="ISA150" s="2"/>
      <c r="ISB150" s="2"/>
      <c r="ISC150" s="2"/>
      <c r="ISD150" s="2"/>
      <c r="ISE150" s="2"/>
      <c r="ISF150" s="2"/>
      <c r="ISG150" s="2"/>
      <c r="ISH150" s="2"/>
      <c r="ISI150" s="2"/>
      <c r="ISJ150" s="2"/>
      <c r="ISK150" s="2"/>
      <c r="ISL150" s="2"/>
      <c r="ISM150" s="2"/>
      <c r="ISN150" s="2"/>
      <c r="ISO150" s="2"/>
      <c r="ISP150" s="2"/>
      <c r="ISQ150" s="2"/>
      <c r="ISR150" s="2"/>
      <c r="ISS150" s="2"/>
      <c r="IST150" s="2"/>
      <c r="ISU150" s="2"/>
      <c r="ISV150" s="2"/>
      <c r="ISW150" s="2"/>
      <c r="ISX150" s="2"/>
      <c r="ISY150" s="2"/>
      <c r="ISZ150" s="2"/>
      <c r="ITA150" s="2"/>
      <c r="ITB150" s="2"/>
      <c r="ITC150" s="2"/>
      <c r="ITD150" s="2"/>
      <c r="ITE150" s="2"/>
      <c r="ITF150" s="2"/>
      <c r="ITG150" s="2"/>
      <c r="ITH150" s="2"/>
      <c r="ITI150" s="2"/>
      <c r="ITJ150" s="2"/>
      <c r="ITK150" s="2"/>
      <c r="ITL150" s="2"/>
      <c r="ITM150" s="2"/>
      <c r="ITN150" s="2"/>
      <c r="ITO150" s="2"/>
      <c r="ITP150" s="2"/>
      <c r="ITQ150" s="2"/>
      <c r="ITR150" s="2"/>
      <c r="ITS150" s="2"/>
      <c r="ITT150" s="2"/>
      <c r="ITU150" s="2"/>
      <c r="ITV150" s="2"/>
      <c r="ITW150" s="2"/>
      <c r="ITX150" s="2"/>
      <c r="ITY150" s="2"/>
      <c r="ITZ150" s="2"/>
      <c r="IUA150" s="2"/>
      <c r="IUB150" s="2"/>
      <c r="IUC150" s="2"/>
      <c r="IUD150" s="2"/>
      <c r="IUE150" s="2"/>
      <c r="IUF150" s="2"/>
      <c r="IUG150" s="2"/>
      <c r="IUH150" s="2"/>
      <c r="IUI150" s="2"/>
      <c r="IUJ150" s="2"/>
      <c r="IUK150" s="2"/>
      <c r="IUL150" s="2"/>
      <c r="IUM150" s="2"/>
      <c r="IUN150" s="2"/>
      <c r="IUO150" s="2"/>
      <c r="IUP150" s="2"/>
      <c r="IUQ150" s="2"/>
      <c r="IUR150" s="2"/>
      <c r="IUS150" s="2"/>
      <c r="IUT150" s="2"/>
      <c r="IUU150" s="2"/>
      <c r="IUV150" s="2"/>
      <c r="IUW150" s="2"/>
      <c r="IUX150" s="2"/>
      <c r="IUY150" s="2"/>
      <c r="IUZ150" s="2"/>
      <c r="IVA150" s="2"/>
      <c r="IVB150" s="2"/>
      <c r="IVC150" s="2"/>
      <c r="IVD150" s="2"/>
      <c r="IVE150" s="2"/>
      <c r="IVF150" s="2"/>
      <c r="IVG150" s="2"/>
      <c r="IVH150" s="2"/>
      <c r="IVI150" s="2"/>
      <c r="IVJ150" s="2"/>
      <c r="IVK150" s="2"/>
      <c r="IVL150" s="2"/>
      <c r="IVM150" s="2"/>
      <c r="IVN150" s="2"/>
      <c r="IVO150" s="2"/>
      <c r="IVP150" s="2"/>
      <c r="IVQ150" s="2"/>
      <c r="IVR150" s="2"/>
      <c r="IVS150" s="2"/>
      <c r="IVT150" s="2"/>
      <c r="IVU150" s="2"/>
      <c r="IVV150" s="2"/>
      <c r="IVW150" s="2"/>
      <c r="IVX150" s="2"/>
      <c r="IVY150" s="2"/>
      <c r="IVZ150" s="2"/>
      <c r="IWA150" s="2"/>
      <c r="IWB150" s="2"/>
      <c r="IWC150" s="2"/>
      <c r="IWD150" s="2"/>
      <c r="IWE150" s="2"/>
      <c r="IWF150" s="2"/>
      <c r="IWG150" s="2"/>
      <c r="IWH150" s="2"/>
      <c r="IWI150" s="2"/>
      <c r="IWJ150" s="2"/>
      <c r="IWK150" s="2"/>
      <c r="IWL150" s="2"/>
      <c r="IWM150" s="2"/>
      <c r="IWN150" s="2"/>
      <c r="IWO150" s="2"/>
      <c r="IWP150" s="2"/>
      <c r="IWQ150" s="2"/>
      <c r="IWR150" s="2"/>
      <c r="IWS150" s="2"/>
      <c r="IWT150" s="2"/>
      <c r="IWU150" s="2"/>
      <c r="IWV150" s="2"/>
      <c r="IWW150" s="2"/>
      <c r="IWX150" s="2"/>
      <c r="IWY150" s="2"/>
      <c r="IWZ150" s="2"/>
      <c r="IXA150" s="2"/>
      <c r="IXB150" s="2"/>
      <c r="IXC150" s="2"/>
      <c r="IXD150" s="2"/>
      <c r="IXE150" s="2"/>
      <c r="IXF150" s="2"/>
      <c r="IXG150" s="2"/>
      <c r="IXH150" s="2"/>
      <c r="IXI150" s="2"/>
      <c r="IXJ150" s="2"/>
      <c r="IXK150" s="2"/>
      <c r="IXL150" s="2"/>
      <c r="IXM150" s="2"/>
      <c r="IXN150" s="2"/>
      <c r="IXO150" s="2"/>
      <c r="IXP150" s="2"/>
      <c r="IXQ150" s="2"/>
      <c r="IXR150" s="2"/>
      <c r="IXS150" s="2"/>
      <c r="IXT150" s="2"/>
      <c r="IXU150" s="2"/>
      <c r="IXV150" s="2"/>
      <c r="IXW150" s="2"/>
      <c r="IXX150" s="2"/>
      <c r="IXY150" s="2"/>
      <c r="IXZ150" s="2"/>
      <c r="IYA150" s="2"/>
      <c r="IYB150" s="2"/>
      <c r="IYC150" s="2"/>
      <c r="IYD150" s="2"/>
      <c r="IYE150" s="2"/>
      <c r="IYF150" s="2"/>
      <c r="IYG150" s="2"/>
      <c r="IYH150" s="2"/>
      <c r="IYI150" s="2"/>
      <c r="IYJ150" s="2"/>
      <c r="IYK150" s="2"/>
      <c r="IYL150" s="2"/>
      <c r="IYM150" s="2"/>
      <c r="IYN150" s="2"/>
      <c r="IYO150" s="2"/>
      <c r="IYP150" s="2"/>
      <c r="IYQ150" s="2"/>
      <c r="IYR150" s="2"/>
      <c r="IYS150" s="2"/>
      <c r="IYT150" s="2"/>
      <c r="IYU150" s="2"/>
      <c r="IYV150" s="2"/>
      <c r="IYW150" s="2"/>
      <c r="IYX150" s="2"/>
      <c r="IYY150" s="2"/>
      <c r="IYZ150" s="2"/>
      <c r="IZA150" s="2"/>
      <c r="IZB150" s="2"/>
      <c r="IZC150" s="2"/>
      <c r="IZD150" s="2"/>
      <c r="IZE150" s="2"/>
      <c r="IZF150" s="2"/>
      <c r="IZG150" s="2"/>
      <c r="IZH150" s="2"/>
      <c r="IZI150" s="2"/>
      <c r="IZJ150" s="2"/>
      <c r="IZK150" s="2"/>
      <c r="IZL150" s="2"/>
      <c r="IZM150" s="2"/>
      <c r="IZN150" s="2"/>
      <c r="IZO150" s="2"/>
      <c r="IZP150" s="2"/>
      <c r="IZQ150" s="2"/>
      <c r="IZR150" s="2"/>
      <c r="IZS150" s="2"/>
      <c r="IZT150" s="2"/>
      <c r="IZU150" s="2"/>
      <c r="IZV150" s="2"/>
      <c r="IZW150" s="2"/>
      <c r="IZX150" s="2"/>
      <c r="IZY150" s="2"/>
      <c r="IZZ150" s="2"/>
      <c r="JAA150" s="2"/>
      <c r="JAB150" s="2"/>
      <c r="JAC150" s="2"/>
      <c r="JAD150" s="2"/>
      <c r="JAE150" s="2"/>
      <c r="JAF150" s="2"/>
      <c r="JAG150" s="2"/>
      <c r="JAH150" s="2"/>
      <c r="JAI150" s="2"/>
      <c r="JAJ150" s="2"/>
      <c r="JAK150" s="2"/>
      <c r="JAL150" s="2"/>
      <c r="JAM150" s="2"/>
      <c r="JAN150" s="2"/>
      <c r="JAO150" s="2"/>
      <c r="JAP150" s="2"/>
      <c r="JAQ150" s="2"/>
      <c r="JAR150" s="2"/>
      <c r="JAS150" s="2"/>
      <c r="JAT150" s="2"/>
      <c r="JAU150" s="2"/>
      <c r="JAV150" s="2"/>
      <c r="JAW150" s="2"/>
      <c r="JAX150" s="2"/>
      <c r="JAY150" s="2"/>
      <c r="JAZ150" s="2"/>
      <c r="JBA150" s="2"/>
      <c r="JBB150" s="2"/>
      <c r="JBC150" s="2"/>
      <c r="JBD150" s="2"/>
      <c r="JBE150" s="2"/>
      <c r="JBF150" s="2"/>
      <c r="JBG150" s="2"/>
      <c r="JBH150" s="2"/>
      <c r="JBI150" s="2"/>
      <c r="JBJ150" s="2"/>
      <c r="JBK150" s="2"/>
      <c r="JBL150" s="2"/>
      <c r="JBM150" s="2"/>
      <c r="JBN150" s="2"/>
      <c r="JBO150" s="2"/>
      <c r="JBP150" s="2"/>
      <c r="JBQ150" s="2"/>
      <c r="JBR150" s="2"/>
      <c r="JBS150" s="2"/>
      <c r="JBT150" s="2"/>
      <c r="JBU150" s="2"/>
      <c r="JBV150" s="2"/>
      <c r="JBW150" s="2"/>
      <c r="JBX150" s="2"/>
      <c r="JBY150" s="2"/>
      <c r="JBZ150" s="2"/>
      <c r="JCA150" s="2"/>
      <c r="JCB150" s="2"/>
      <c r="JCC150" s="2"/>
      <c r="JCD150" s="2"/>
      <c r="JCE150" s="2"/>
      <c r="JCF150" s="2"/>
      <c r="JCG150" s="2"/>
      <c r="JCH150" s="2"/>
      <c r="JCI150" s="2"/>
      <c r="JCJ150" s="2"/>
      <c r="JCK150" s="2"/>
      <c r="JCL150" s="2"/>
      <c r="JCM150" s="2"/>
      <c r="JCN150" s="2"/>
      <c r="JCO150" s="2"/>
      <c r="JCP150" s="2"/>
      <c r="JCQ150" s="2"/>
      <c r="JCR150" s="2"/>
      <c r="JCS150" s="2"/>
      <c r="JCT150" s="2"/>
      <c r="JCU150" s="2"/>
      <c r="JCV150" s="2"/>
      <c r="JCW150" s="2"/>
      <c r="JCX150" s="2"/>
      <c r="JCY150" s="2"/>
      <c r="JCZ150" s="2"/>
      <c r="JDA150" s="2"/>
      <c r="JDB150" s="2"/>
      <c r="JDC150" s="2"/>
      <c r="JDD150" s="2"/>
      <c r="JDE150" s="2"/>
      <c r="JDF150" s="2"/>
      <c r="JDG150" s="2"/>
      <c r="JDH150" s="2"/>
      <c r="JDI150" s="2"/>
      <c r="JDJ150" s="2"/>
      <c r="JDK150" s="2"/>
      <c r="JDL150" s="2"/>
      <c r="JDM150" s="2"/>
      <c r="JDN150" s="2"/>
      <c r="JDO150" s="2"/>
      <c r="JDP150" s="2"/>
      <c r="JDQ150" s="2"/>
      <c r="JDR150" s="2"/>
      <c r="JDS150" s="2"/>
      <c r="JDT150" s="2"/>
      <c r="JDU150" s="2"/>
      <c r="JDV150" s="2"/>
      <c r="JDW150" s="2"/>
      <c r="JDX150" s="2"/>
      <c r="JDY150" s="2"/>
      <c r="JDZ150" s="2"/>
      <c r="JEA150" s="2"/>
      <c r="JEB150" s="2"/>
      <c r="JEC150" s="2"/>
      <c r="JED150" s="2"/>
      <c r="JEE150" s="2"/>
      <c r="JEF150" s="2"/>
      <c r="JEG150" s="2"/>
      <c r="JEH150" s="2"/>
      <c r="JEI150" s="2"/>
      <c r="JEJ150" s="2"/>
      <c r="JEK150" s="2"/>
      <c r="JEL150" s="2"/>
      <c r="JEM150" s="2"/>
      <c r="JEN150" s="2"/>
      <c r="JEO150" s="2"/>
      <c r="JEP150" s="2"/>
      <c r="JEQ150" s="2"/>
      <c r="JER150" s="2"/>
      <c r="JES150" s="2"/>
      <c r="JET150" s="2"/>
      <c r="JEU150" s="2"/>
      <c r="JEV150" s="2"/>
      <c r="JEW150" s="2"/>
      <c r="JEX150" s="2"/>
      <c r="JEY150" s="2"/>
      <c r="JEZ150" s="2"/>
      <c r="JFA150" s="2"/>
      <c r="JFB150" s="2"/>
      <c r="JFC150" s="2"/>
      <c r="JFD150" s="2"/>
      <c r="JFE150" s="2"/>
      <c r="JFF150" s="2"/>
      <c r="JFG150" s="2"/>
      <c r="JFH150" s="2"/>
      <c r="JFI150" s="2"/>
      <c r="JFJ150" s="2"/>
      <c r="JFK150" s="2"/>
      <c r="JFL150" s="2"/>
      <c r="JFM150" s="2"/>
      <c r="JFN150" s="2"/>
      <c r="JFO150" s="2"/>
      <c r="JFP150" s="2"/>
      <c r="JFQ150" s="2"/>
      <c r="JFR150" s="2"/>
      <c r="JFS150" s="2"/>
      <c r="JFT150" s="2"/>
      <c r="JFU150" s="2"/>
      <c r="JFV150" s="2"/>
      <c r="JFW150" s="2"/>
      <c r="JFX150" s="2"/>
      <c r="JFY150" s="2"/>
      <c r="JFZ150" s="2"/>
      <c r="JGA150" s="2"/>
      <c r="JGB150" s="2"/>
      <c r="JGC150" s="2"/>
      <c r="JGD150" s="2"/>
      <c r="JGE150" s="2"/>
      <c r="JGF150" s="2"/>
      <c r="JGG150" s="2"/>
      <c r="JGH150" s="2"/>
      <c r="JGI150" s="2"/>
      <c r="JGJ150" s="2"/>
      <c r="JGK150" s="2"/>
      <c r="JGL150" s="2"/>
      <c r="JGM150" s="2"/>
      <c r="JGN150" s="2"/>
      <c r="JGO150" s="2"/>
      <c r="JGP150" s="2"/>
      <c r="JGQ150" s="2"/>
      <c r="JGR150" s="2"/>
      <c r="JGS150" s="2"/>
      <c r="JGT150" s="2"/>
      <c r="JGU150" s="2"/>
      <c r="JGV150" s="2"/>
      <c r="JGW150" s="2"/>
      <c r="JGX150" s="2"/>
      <c r="JGY150" s="2"/>
      <c r="JGZ150" s="2"/>
      <c r="JHA150" s="2"/>
      <c r="JHB150" s="2"/>
      <c r="JHC150" s="2"/>
      <c r="JHD150" s="2"/>
      <c r="JHE150" s="2"/>
      <c r="JHF150" s="2"/>
      <c r="JHG150" s="2"/>
      <c r="JHH150" s="2"/>
      <c r="JHI150" s="2"/>
      <c r="JHJ150" s="2"/>
      <c r="JHK150" s="2"/>
      <c r="JHL150" s="2"/>
      <c r="JHM150" s="2"/>
      <c r="JHN150" s="2"/>
      <c r="JHO150" s="2"/>
      <c r="JHP150" s="2"/>
      <c r="JHQ150" s="2"/>
      <c r="JHR150" s="2"/>
      <c r="JHS150" s="2"/>
      <c r="JHT150" s="2"/>
      <c r="JHU150" s="2"/>
      <c r="JHV150" s="2"/>
      <c r="JHW150" s="2"/>
      <c r="JHX150" s="2"/>
      <c r="JHY150" s="2"/>
      <c r="JHZ150" s="2"/>
      <c r="JIA150" s="2"/>
      <c r="JIB150" s="2"/>
      <c r="JIC150" s="2"/>
      <c r="JID150" s="2"/>
      <c r="JIE150" s="2"/>
      <c r="JIF150" s="2"/>
      <c r="JIG150" s="2"/>
      <c r="JIH150" s="2"/>
      <c r="JII150" s="2"/>
      <c r="JIJ150" s="2"/>
      <c r="JIK150" s="2"/>
      <c r="JIL150" s="2"/>
      <c r="JIM150" s="2"/>
      <c r="JIN150" s="2"/>
      <c r="JIO150" s="2"/>
      <c r="JIP150" s="2"/>
      <c r="JIQ150" s="2"/>
      <c r="JIR150" s="2"/>
      <c r="JIS150" s="2"/>
      <c r="JIT150" s="2"/>
      <c r="JIU150" s="2"/>
      <c r="JIV150" s="2"/>
      <c r="JIW150" s="2"/>
      <c r="JIX150" s="2"/>
      <c r="JIY150" s="2"/>
      <c r="JIZ150" s="2"/>
      <c r="JJA150" s="2"/>
      <c r="JJB150" s="2"/>
      <c r="JJC150" s="2"/>
      <c r="JJD150" s="2"/>
      <c r="JJE150" s="2"/>
      <c r="JJF150" s="2"/>
      <c r="JJG150" s="2"/>
      <c r="JJH150" s="2"/>
      <c r="JJI150" s="2"/>
      <c r="JJJ150" s="2"/>
      <c r="JJK150" s="2"/>
      <c r="JJL150" s="2"/>
      <c r="JJM150" s="2"/>
      <c r="JJN150" s="2"/>
      <c r="JJO150" s="2"/>
      <c r="JJP150" s="2"/>
      <c r="JJQ150" s="2"/>
      <c r="JJR150" s="2"/>
      <c r="JJS150" s="2"/>
      <c r="JJT150" s="2"/>
      <c r="JJU150" s="2"/>
      <c r="JJV150" s="2"/>
      <c r="JJW150" s="2"/>
      <c r="JJX150" s="2"/>
      <c r="JJY150" s="2"/>
      <c r="JJZ150" s="2"/>
      <c r="JKA150" s="2"/>
      <c r="JKB150" s="2"/>
      <c r="JKC150" s="2"/>
      <c r="JKD150" s="2"/>
      <c r="JKE150" s="2"/>
      <c r="JKF150" s="2"/>
      <c r="JKG150" s="2"/>
      <c r="JKH150" s="2"/>
      <c r="JKI150" s="2"/>
      <c r="JKJ150" s="2"/>
      <c r="JKK150" s="2"/>
      <c r="JKL150" s="2"/>
      <c r="JKM150" s="2"/>
      <c r="JKN150" s="2"/>
      <c r="JKO150" s="2"/>
      <c r="JKP150" s="2"/>
      <c r="JKQ150" s="2"/>
      <c r="JKR150" s="2"/>
      <c r="JKS150" s="2"/>
      <c r="JKT150" s="2"/>
      <c r="JKU150" s="2"/>
      <c r="JKV150" s="2"/>
      <c r="JKW150" s="2"/>
      <c r="JKX150" s="2"/>
      <c r="JKY150" s="2"/>
      <c r="JKZ150" s="2"/>
      <c r="JLA150" s="2"/>
      <c r="JLB150" s="2"/>
      <c r="JLC150" s="2"/>
      <c r="JLD150" s="2"/>
      <c r="JLE150" s="2"/>
      <c r="JLF150" s="2"/>
      <c r="JLG150" s="2"/>
      <c r="JLH150" s="2"/>
      <c r="JLI150" s="2"/>
      <c r="JLJ150" s="2"/>
      <c r="JLK150" s="2"/>
      <c r="JLL150" s="2"/>
      <c r="JLM150" s="2"/>
      <c r="JLN150" s="2"/>
      <c r="JLO150" s="2"/>
      <c r="JLP150" s="2"/>
      <c r="JLQ150" s="2"/>
      <c r="JLR150" s="2"/>
      <c r="JLS150" s="2"/>
      <c r="JLT150" s="2"/>
      <c r="JLU150" s="2"/>
      <c r="JLV150" s="2"/>
      <c r="JLW150" s="2"/>
      <c r="JLX150" s="2"/>
      <c r="JLY150" s="2"/>
      <c r="JLZ150" s="2"/>
      <c r="JMA150" s="2"/>
      <c r="JMB150" s="2"/>
      <c r="JMC150" s="2"/>
      <c r="JMD150" s="2"/>
      <c r="JME150" s="2"/>
      <c r="JMF150" s="2"/>
      <c r="JMG150" s="2"/>
      <c r="JMH150" s="2"/>
      <c r="JMI150" s="2"/>
      <c r="JMJ150" s="2"/>
      <c r="JMK150" s="2"/>
      <c r="JML150" s="2"/>
      <c r="JMM150" s="2"/>
      <c r="JMN150" s="2"/>
      <c r="JMO150" s="2"/>
      <c r="JMP150" s="2"/>
      <c r="JMQ150" s="2"/>
      <c r="JMR150" s="2"/>
      <c r="JMS150" s="2"/>
      <c r="JMT150" s="2"/>
      <c r="JMU150" s="2"/>
      <c r="JMV150" s="2"/>
      <c r="JMW150" s="2"/>
      <c r="JMX150" s="2"/>
      <c r="JMY150" s="2"/>
      <c r="JMZ150" s="2"/>
      <c r="JNA150" s="2"/>
      <c r="JNB150" s="2"/>
      <c r="JNC150" s="2"/>
      <c r="JND150" s="2"/>
      <c r="JNE150" s="2"/>
      <c r="JNF150" s="2"/>
      <c r="JNG150" s="2"/>
      <c r="JNH150" s="2"/>
      <c r="JNI150" s="2"/>
      <c r="JNJ150" s="2"/>
      <c r="JNK150" s="2"/>
      <c r="JNL150" s="2"/>
      <c r="JNM150" s="2"/>
      <c r="JNN150" s="2"/>
      <c r="JNO150" s="2"/>
      <c r="JNP150" s="2"/>
      <c r="JNQ150" s="2"/>
      <c r="JNR150" s="2"/>
      <c r="JNS150" s="2"/>
      <c r="JNT150" s="2"/>
      <c r="JNU150" s="2"/>
      <c r="JNV150" s="2"/>
      <c r="JNW150" s="2"/>
      <c r="JNX150" s="2"/>
      <c r="JNY150" s="2"/>
      <c r="JNZ150" s="2"/>
      <c r="JOA150" s="2"/>
      <c r="JOB150" s="2"/>
      <c r="JOC150" s="2"/>
      <c r="JOD150" s="2"/>
      <c r="JOE150" s="2"/>
      <c r="JOF150" s="2"/>
      <c r="JOG150" s="2"/>
      <c r="JOH150" s="2"/>
      <c r="JOI150" s="2"/>
      <c r="JOJ150" s="2"/>
      <c r="JOK150" s="2"/>
      <c r="JOL150" s="2"/>
      <c r="JOM150" s="2"/>
      <c r="JON150" s="2"/>
      <c r="JOO150" s="2"/>
      <c r="JOP150" s="2"/>
      <c r="JOQ150" s="2"/>
      <c r="JOR150" s="2"/>
      <c r="JOS150" s="2"/>
      <c r="JOT150" s="2"/>
      <c r="JOU150" s="2"/>
      <c r="JOV150" s="2"/>
      <c r="JOW150" s="2"/>
      <c r="JOX150" s="2"/>
      <c r="JOY150" s="2"/>
      <c r="JOZ150" s="2"/>
      <c r="JPA150" s="2"/>
      <c r="JPB150" s="2"/>
      <c r="JPC150" s="2"/>
      <c r="JPD150" s="2"/>
      <c r="JPE150" s="2"/>
      <c r="JPF150" s="2"/>
      <c r="JPG150" s="2"/>
      <c r="JPH150" s="2"/>
      <c r="JPI150" s="2"/>
      <c r="JPJ150" s="2"/>
      <c r="JPK150" s="2"/>
      <c r="JPL150" s="2"/>
      <c r="JPM150" s="2"/>
      <c r="JPN150" s="2"/>
      <c r="JPO150" s="2"/>
      <c r="JPP150" s="2"/>
      <c r="JPQ150" s="2"/>
      <c r="JPR150" s="2"/>
      <c r="JPS150" s="2"/>
      <c r="JPT150" s="2"/>
      <c r="JPU150" s="2"/>
      <c r="JPV150" s="2"/>
      <c r="JPW150" s="2"/>
      <c r="JPX150" s="2"/>
      <c r="JPY150" s="2"/>
      <c r="JPZ150" s="2"/>
      <c r="JQA150" s="2"/>
      <c r="JQB150" s="2"/>
      <c r="JQC150" s="2"/>
      <c r="JQD150" s="2"/>
      <c r="JQE150" s="2"/>
      <c r="JQF150" s="2"/>
      <c r="JQG150" s="2"/>
      <c r="JQH150" s="2"/>
      <c r="JQI150" s="2"/>
      <c r="JQJ150" s="2"/>
      <c r="JQK150" s="2"/>
      <c r="JQL150" s="2"/>
      <c r="JQM150" s="2"/>
      <c r="JQN150" s="2"/>
      <c r="JQO150" s="2"/>
      <c r="JQP150" s="2"/>
      <c r="JQQ150" s="2"/>
      <c r="JQR150" s="2"/>
      <c r="JQS150" s="2"/>
      <c r="JQT150" s="2"/>
      <c r="JQU150" s="2"/>
      <c r="JQV150" s="2"/>
      <c r="JQW150" s="2"/>
      <c r="JQX150" s="2"/>
      <c r="JQY150" s="2"/>
      <c r="JQZ150" s="2"/>
      <c r="JRA150" s="2"/>
      <c r="JRB150" s="2"/>
      <c r="JRC150" s="2"/>
      <c r="JRD150" s="2"/>
      <c r="JRE150" s="2"/>
      <c r="JRF150" s="2"/>
      <c r="JRG150" s="2"/>
      <c r="JRH150" s="2"/>
      <c r="JRI150" s="2"/>
      <c r="JRJ150" s="2"/>
      <c r="JRK150" s="2"/>
      <c r="JRL150" s="2"/>
      <c r="JRM150" s="2"/>
      <c r="JRN150" s="2"/>
      <c r="JRO150" s="2"/>
      <c r="JRP150" s="2"/>
      <c r="JRQ150" s="2"/>
      <c r="JRR150" s="2"/>
      <c r="JRS150" s="2"/>
      <c r="JRT150" s="2"/>
      <c r="JRU150" s="2"/>
      <c r="JRV150" s="2"/>
      <c r="JRW150" s="2"/>
      <c r="JRX150" s="2"/>
      <c r="JRY150" s="2"/>
      <c r="JRZ150" s="2"/>
      <c r="JSA150" s="2"/>
      <c r="JSB150" s="2"/>
      <c r="JSC150" s="2"/>
      <c r="JSD150" s="2"/>
      <c r="JSE150" s="2"/>
      <c r="JSF150" s="2"/>
      <c r="JSG150" s="2"/>
      <c r="JSH150" s="2"/>
      <c r="JSI150" s="2"/>
      <c r="JSJ150" s="2"/>
      <c r="JSK150" s="2"/>
      <c r="JSL150" s="2"/>
      <c r="JSM150" s="2"/>
      <c r="JSN150" s="2"/>
      <c r="JSO150" s="2"/>
      <c r="JSP150" s="2"/>
      <c r="JSQ150" s="2"/>
      <c r="JSR150" s="2"/>
      <c r="JSS150" s="2"/>
      <c r="JST150" s="2"/>
      <c r="JSU150" s="2"/>
      <c r="JSV150" s="2"/>
      <c r="JSW150" s="2"/>
      <c r="JSX150" s="2"/>
      <c r="JSY150" s="2"/>
      <c r="JSZ150" s="2"/>
      <c r="JTA150" s="2"/>
      <c r="JTB150" s="2"/>
      <c r="JTC150" s="2"/>
      <c r="JTD150" s="2"/>
      <c r="JTE150" s="2"/>
      <c r="JTF150" s="2"/>
      <c r="JTG150" s="2"/>
      <c r="JTH150" s="2"/>
      <c r="JTI150" s="2"/>
      <c r="JTJ150" s="2"/>
      <c r="JTK150" s="2"/>
      <c r="JTL150" s="2"/>
      <c r="JTM150" s="2"/>
      <c r="JTN150" s="2"/>
      <c r="JTO150" s="2"/>
      <c r="JTP150" s="2"/>
      <c r="JTQ150" s="2"/>
      <c r="JTR150" s="2"/>
      <c r="JTS150" s="2"/>
      <c r="JTT150" s="2"/>
      <c r="JTU150" s="2"/>
      <c r="JTV150" s="2"/>
      <c r="JTW150" s="2"/>
      <c r="JTX150" s="2"/>
      <c r="JTY150" s="2"/>
      <c r="JTZ150" s="2"/>
      <c r="JUA150" s="2"/>
      <c r="JUB150" s="2"/>
      <c r="JUC150" s="2"/>
      <c r="JUD150" s="2"/>
      <c r="JUE150" s="2"/>
      <c r="JUF150" s="2"/>
      <c r="JUG150" s="2"/>
      <c r="JUH150" s="2"/>
      <c r="JUI150" s="2"/>
      <c r="JUJ150" s="2"/>
      <c r="JUK150" s="2"/>
      <c r="JUL150" s="2"/>
      <c r="JUM150" s="2"/>
      <c r="JUN150" s="2"/>
      <c r="JUO150" s="2"/>
      <c r="JUP150" s="2"/>
      <c r="JUQ150" s="2"/>
      <c r="JUR150" s="2"/>
      <c r="JUS150" s="2"/>
      <c r="JUT150" s="2"/>
      <c r="JUU150" s="2"/>
      <c r="JUV150" s="2"/>
      <c r="JUW150" s="2"/>
      <c r="JUX150" s="2"/>
      <c r="JUY150" s="2"/>
      <c r="JUZ150" s="2"/>
      <c r="JVA150" s="2"/>
      <c r="JVB150" s="2"/>
      <c r="JVC150" s="2"/>
      <c r="JVD150" s="2"/>
      <c r="JVE150" s="2"/>
      <c r="JVF150" s="2"/>
      <c r="JVG150" s="2"/>
      <c r="JVH150" s="2"/>
      <c r="JVI150" s="2"/>
      <c r="JVJ150" s="2"/>
      <c r="JVK150" s="2"/>
      <c r="JVL150" s="2"/>
      <c r="JVM150" s="2"/>
      <c r="JVN150" s="2"/>
      <c r="JVO150" s="2"/>
      <c r="JVP150" s="2"/>
      <c r="JVQ150" s="2"/>
      <c r="JVR150" s="2"/>
      <c r="JVS150" s="2"/>
      <c r="JVT150" s="2"/>
      <c r="JVU150" s="2"/>
      <c r="JVV150" s="2"/>
      <c r="JVW150" s="2"/>
      <c r="JVX150" s="2"/>
      <c r="JVY150" s="2"/>
      <c r="JVZ150" s="2"/>
      <c r="JWA150" s="2"/>
      <c r="JWB150" s="2"/>
      <c r="JWC150" s="2"/>
      <c r="JWD150" s="2"/>
      <c r="JWE150" s="2"/>
      <c r="JWF150" s="2"/>
      <c r="JWG150" s="2"/>
      <c r="JWH150" s="2"/>
      <c r="JWI150" s="2"/>
      <c r="JWJ150" s="2"/>
      <c r="JWK150" s="2"/>
      <c r="JWL150" s="2"/>
      <c r="JWM150" s="2"/>
      <c r="JWN150" s="2"/>
      <c r="JWO150" s="2"/>
      <c r="JWP150" s="2"/>
      <c r="JWQ150" s="2"/>
      <c r="JWR150" s="2"/>
      <c r="JWS150" s="2"/>
      <c r="JWT150" s="2"/>
      <c r="JWU150" s="2"/>
      <c r="JWV150" s="2"/>
      <c r="JWW150" s="2"/>
      <c r="JWX150" s="2"/>
      <c r="JWY150" s="2"/>
      <c r="JWZ150" s="2"/>
      <c r="JXA150" s="2"/>
      <c r="JXB150" s="2"/>
      <c r="JXC150" s="2"/>
      <c r="JXD150" s="2"/>
      <c r="JXE150" s="2"/>
      <c r="JXF150" s="2"/>
      <c r="JXG150" s="2"/>
      <c r="JXH150" s="2"/>
      <c r="JXI150" s="2"/>
      <c r="JXJ150" s="2"/>
      <c r="JXK150" s="2"/>
      <c r="JXL150" s="2"/>
      <c r="JXM150" s="2"/>
      <c r="JXN150" s="2"/>
      <c r="JXO150" s="2"/>
      <c r="JXP150" s="2"/>
      <c r="JXQ150" s="2"/>
      <c r="JXR150" s="2"/>
      <c r="JXS150" s="2"/>
      <c r="JXT150" s="2"/>
      <c r="JXU150" s="2"/>
      <c r="JXV150" s="2"/>
      <c r="JXW150" s="2"/>
      <c r="JXX150" s="2"/>
      <c r="JXY150" s="2"/>
      <c r="JXZ150" s="2"/>
      <c r="JYA150" s="2"/>
      <c r="JYB150" s="2"/>
      <c r="JYC150" s="2"/>
      <c r="JYD150" s="2"/>
      <c r="JYE150" s="2"/>
      <c r="JYF150" s="2"/>
      <c r="JYG150" s="2"/>
      <c r="JYH150" s="2"/>
      <c r="JYI150" s="2"/>
      <c r="JYJ150" s="2"/>
      <c r="JYK150" s="2"/>
      <c r="JYL150" s="2"/>
      <c r="JYM150" s="2"/>
      <c r="JYN150" s="2"/>
      <c r="JYO150" s="2"/>
      <c r="JYP150" s="2"/>
      <c r="JYQ150" s="2"/>
      <c r="JYR150" s="2"/>
      <c r="JYS150" s="2"/>
      <c r="JYT150" s="2"/>
      <c r="JYU150" s="2"/>
      <c r="JYV150" s="2"/>
      <c r="JYW150" s="2"/>
      <c r="JYX150" s="2"/>
      <c r="JYY150" s="2"/>
      <c r="JYZ150" s="2"/>
      <c r="JZA150" s="2"/>
      <c r="JZB150" s="2"/>
      <c r="JZC150" s="2"/>
      <c r="JZD150" s="2"/>
      <c r="JZE150" s="2"/>
      <c r="JZF150" s="2"/>
      <c r="JZG150" s="2"/>
      <c r="JZH150" s="2"/>
      <c r="JZI150" s="2"/>
      <c r="JZJ150" s="2"/>
      <c r="JZK150" s="2"/>
      <c r="JZL150" s="2"/>
      <c r="JZM150" s="2"/>
      <c r="JZN150" s="2"/>
      <c r="JZO150" s="2"/>
      <c r="JZP150" s="2"/>
      <c r="JZQ150" s="2"/>
      <c r="JZR150" s="2"/>
      <c r="JZS150" s="2"/>
      <c r="JZT150" s="2"/>
      <c r="JZU150" s="2"/>
      <c r="JZV150" s="2"/>
      <c r="JZW150" s="2"/>
      <c r="JZX150" s="2"/>
      <c r="JZY150" s="2"/>
      <c r="JZZ150" s="2"/>
      <c r="KAA150" s="2"/>
      <c r="KAB150" s="2"/>
      <c r="KAC150" s="2"/>
      <c r="KAD150" s="2"/>
      <c r="KAE150" s="2"/>
      <c r="KAF150" s="2"/>
      <c r="KAG150" s="2"/>
      <c r="KAH150" s="2"/>
      <c r="KAI150" s="2"/>
      <c r="KAJ150" s="2"/>
      <c r="KAK150" s="2"/>
      <c r="KAL150" s="2"/>
      <c r="KAM150" s="2"/>
      <c r="KAN150" s="2"/>
      <c r="KAO150" s="2"/>
      <c r="KAP150" s="2"/>
      <c r="KAQ150" s="2"/>
      <c r="KAR150" s="2"/>
      <c r="KAS150" s="2"/>
      <c r="KAT150" s="2"/>
      <c r="KAU150" s="2"/>
      <c r="KAV150" s="2"/>
      <c r="KAW150" s="2"/>
      <c r="KAX150" s="2"/>
      <c r="KAY150" s="2"/>
      <c r="KAZ150" s="2"/>
      <c r="KBA150" s="2"/>
      <c r="KBB150" s="2"/>
      <c r="KBC150" s="2"/>
      <c r="KBD150" s="2"/>
      <c r="KBE150" s="2"/>
      <c r="KBF150" s="2"/>
      <c r="KBG150" s="2"/>
      <c r="KBH150" s="2"/>
      <c r="KBI150" s="2"/>
      <c r="KBJ150" s="2"/>
      <c r="KBK150" s="2"/>
      <c r="KBL150" s="2"/>
      <c r="KBM150" s="2"/>
      <c r="KBN150" s="2"/>
      <c r="KBO150" s="2"/>
      <c r="KBP150" s="2"/>
      <c r="KBQ150" s="2"/>
      <c r="KBR150" s="2"/>
      <c r="KBS150" s="2"/>
      <c r="KBT150" s="2"/>
      <c r="KBU150" s="2"/>
      <c r="KBV150" s="2"/>
      <c r="KBW150" s="2"/>
      <c r="KBX150" s="2"/>
      <c r="KBY150" s="2"/>
      <c r="KBZ150" s="2"/>
      <c r="KCA150" s="2"/>
      <c r="KCB150" s="2"/>
      <c r="KCC150" s="2"/>
      <c r="KCD150" s="2"/>
      <c r="KCE150" s="2"/>
      <c r="KCF150" s="2"/>
      <c r="KCG150" s="2"/>
      <c r="KCH150" s="2"/>
      <c r="KCI150" s="2"/>
      <c r="KCJ150" s="2"/>
      <c r="KCK150" s="2"/>
      <c r="KCL150" s="2"/>
      <c r="KCM150" s="2"/>
      <c r="KCN150" s="2"/>
      <c r="KCO150" s="2"/>
      <c r="KCP150" s="2"/>
      <c r="KCQ150" s="2"/>
      <c r="KCR150" s="2"/>
      <c r="KCS150" s="2"/>
      <c r="KCT150" s="2"/>
      <c r="KCU150" s="2"/>
      <c r="KCV150" s="2"/>
      <c r="KCW150" s="2"/>
      <c r="KCX150" s="2"/>
      <c r="KCY150" s="2"/>
      <c r="KCZ150" s="2"/>
      <c r="KDA150" s="2"/>
      <c r="KDB150" s="2"/>
      <c r="KDC150" s="2"/>
      <c r="KDD150" s="2"/>
      <c r="KDE150" s="2"/>
      <c r="KDF150" s="2"/>
      <c r="KDG150" s="2"/>
      <c r="KDH150" s="2"/>
      <c r="KDI150" s="2"/>
      <c r="KDJ150" s="2"/>
      <c r="KDK150" s="2"/>
      <c r="KDL150" s="2"/>
      <c r="KDM150" s="2"/>
      <c r="KDN150" s="2"/>
      <c r="KDO150" s="2"/>
      <c r="KDP150" s="2"/>
      <c r="KDQ150" s="2"/>
      <c r="KDR150" s="2"/>
      <c r="KDS150" s="2"/>
      <c r="KDT150" s="2"/>
      <c r="KDU150" s="2"/>
      <c r="KDV150" s="2"/>
      <c r="KDW150" s="2"/>
      <c r="KDX150" s="2"/>
      <c r="KDY150" s="2"/>
      <c r="KDZ150" s="2"/>
      <c r="KEA150" s="2"/>
      <c r="KEB150" s="2"/>
      <c r="KEC150" s="2"/>
      <c r="KED150" s="2"/>
      <c r="KEE150" s="2"/>
      <c r="KEF150" s="2"/>
      <c r="KEG150" s="2"/>
      <c r="KEH150" s="2"/>
      <c r="KEI150" s="2"/>
      <c r="KEJ150" s="2"/>
      <c r="KEK150" s="2"/>
      <c r="KEL150" s="2"/>
      <c r="KEM150" s="2"/>
      <c r="KEN150" s="2"/>
      <c r="KEO150" s="2"/>
      <c r="KEP150" s="2"/>
      <c r="KEQ150" s="2"/>
      <c r="KER150" s="2"/>
      <c r="KES150" s="2"/>
      <c r="KET150" s="2"/>
      <c r="KEU150" s="2"/>
      <c r="KEV150" s="2"/>
      <c r="KEW150" s="2"/>
      <c r="KEX150" s="2"/>
      <c r="KEY150" s="2"/>
      <c r="KEZ150" s="2"/>
      <c r="KFA150" s="2"/>
      <c r="KFB150" s="2"/>
      <c r="KFC150" s="2"/>
      <c r="KFD150" s="2"/>
      <c r="KFE150" s="2"/>
      <c r="KFF150" s="2"/>
      <c r="KFG150" s="2"/>
      <c r="KFH150" s="2"/>
      <c r="KFI150" s="2"/>
      <c r="KFJ150" s="2"/>
      <c r="KFK150" s="2"/>
      <c r="KFL150" s="2"/>
      <c r="KFM150" s="2"/>
      <c r="KFN150" s="2"/>
      <c r="KFO150" s="2"/>
      <c r="KFP150" s="2"/>
      <c r="KFQ150" s="2"/>
      <c r="KFR150" s="2"/>
      <c r="KFS150" s="2"/>
      <c r="KFT150" s="2"/>
      <c r="KFU150" s="2"/>
      <c r="KFV150" s="2"/>
      <c r="KFW150" s="2"/>
      <c r="KFX150" s="2"/>
      <c r="KFY150" s="2"/>
      <c r="KFZ150" s="2"/>
      <c r="KGA150" s="2"/>
      <c r="KGB150" s="2"/>
      <c r="KGC150" s="2"/>
      <c r="KGD150" s="2"/>
      <c r="KGE150" s="2"/>
      <c r="KGF150" s="2"/>
      <c r="KGG150" s="2"/>
      <c r="KGH150" s="2"/>
      <c r="KGI150" s="2"/>
      <c r="KGJ150" s="2"/>
      <c r="KGK150" s="2"/>
      <c r="KGL150" s="2"/>
      <c r="KGM150" s="2"/>
      <c r="KGN150" s="2"/>
      <c r="KGO150" s="2"/>
      <c r="KGP150" s="2"/>
      <c r="KGQ150" s="2"/>
      <c r="KGR150" s="2"/>
      <c r="KGS150" s="2"/>
      <c r="KGT150" s="2"/>
      <c r="KGU150" s="2"/>
      <c r="KGV150" s="2"/>
      <c r="KGW150" s="2"/>
      <c r="KGX150" s="2"/>
      <c r="KGY150" s="2"/>
      <c r="KGZ150" s="2"/>
      <c r="KHA150" s="2"/>
      <c r="KHB150" s="2"/>
      <c r="KHC150" s="2"/>
      <c r="KHD150" s="2"/>
      <c r="KHE150" s="2"/>
      <c r="KHF150" s="2"/>
      <c r="KHG150" s="2"/>
      <c r="KHH150" s="2"/>
      <c r="KHI150" s="2"/>
      <c r="KHJ150" s="2"/>
      <c r="KHK150" s="2"/>
      <c r="KHL150" s="2"/>
      <c r="KHM150" s="2"/>
      <c r="KHN150" s="2"/>
      <c r="KHO150" s="2"/>
      <c r="KHP150" s="2"/>
      <c r="KHQ150" s="2"/>
      <c r="KHR150" s="2"/>
      <c r="KHS150" s="2"/>
      <c r="KHT150" s="2"/>
      <c r="KHU150" s="2"/>
      <c r="KHV150" s="2"/>
      <c r="KHW150" s="2"/>
      <c r="KHX150" s="2"/>
      <c r="KHY150" s="2"/>
      <c r="KHZ150" s="2"/>
      <c r="KIA150" s="2"/>
      <c r="KIB150" s="2"/>
      <c r="KIC150" s="2"/>
      <c r="KID150" s="2"/>
      <c r="KIE150" s="2"/>
      <c r="KIF150" s="2"/>
      <c r="KIG150" s="2"/>
      <c r="KIH150" s="2"/>
      <c r="KII150" s="2"/>
      <c r="KIJ150" s="2"/>
      <c r="KIK150" s="2"/>
      <c r="KIL150" s="2"/>
      <c r="KIM150" s="2"/>
      <c r="KIN150" s="2"/>
      <c r="KIO150" s="2"/>
      <c r="KIP150" s="2"/>
      <c r="KIQ150" s="2"/>
      <c r="KIR150" s="2"/>
      <c r="KIS150" s="2"/>
      <c r="KIT150" s="2"/>
      <c r="KIU150" s="2"/>
      <c r="KIV150" s="2"/>
      <c r="KIW150" s="2"/>
      <c r="KIX150" s="2"/>
      <c r="KIY150" s="2"/>
      <c r="KIZ150" s="2"/>
      <c r="KJA150" s="2"/>
      <c r="KJB150" s="2"/>
      <c r="KJC150" s="2"/>
      <c r="KJD150" s="2"/>
      <c r="KJE150" s="2"/>
      <c r="KJF150" s="2"/>
      <c r="KJG150" s="2"/>
      <c r="KJH150" s="2"/>
      <c r="KJI150" s="2"/>
      <c r="KJJ150" s="2"/>
      <c r="KJK150" s="2"/>
      <c r="KJL150" s="2"/>
      <c r="KJM150" s="2"/>
      <c r="KJN150" s="2"/>
      <c r="KJO150" s="2"/>
      <c r="KJP150" s="2"/>
      <c r="KJQ150" s="2"/>
      <c r="KJR150" s="2"/>
      <c r="KJS150" s="2"/>
      <c r="KJT150" s="2"/>
      <c r="KJU150" s="2"/>
      <c r="KJV150" s="2"/>
      <c r="KJW150" s="2"/>
      <c r="KJX150" s="2"/>
      <c r="KJY150" s="2"/>
      <c r="KJZ150" s="2"/>
      <c r="KKA150" s="2"/>
      <c r="KKB150" s="2"/>
      <c r="KKC150" s="2"/>
      <c r="KKD150" s="2"/>
      <c r="KKE150" s="2"/>
      <c r="KKF150" s="2"/>
      <c r="KKG150" s="2"/>
      <c r="KKH150" s="2"/>
      <c r="KKI150" s="2"/>
      <c r="KKJ150" s="2"/>
      <c r="KKK150" s="2"/>
      <c r="KKL150" s="2"/>
      <c r="KKM150" s="2"/>
      <c r="KKN150" s="2"/>
      <c r="KKO150" s="2"/>
      <c r="KKP150" s="2"/>
      <c r="KKQ150" s="2"/>
      <c r="KKR150" s="2"/>
      <c r="KKS150" s="2"/>
      <c r="KKT150" s="2"/>
      <c r="KKU150" s="2"/>
      <c r="KKV150" s="2"/>
      <c r="KKW150" s="2"/>
      <c r="KKX150" s="2"/>
      <c r="KKY150" s="2"/>
      <c r="KKZ150" s="2"/>
      <c r="KLA150" s="2"/>
      <c r="KLB150" s="2"/>
      <c r="KLC150" s="2"/>
      <c r="KLD150" s="2"/>
      <c r="KLE150" s="2"/>
      <c r="KLF150" s="2"/>
      <c r="KLG150" s="2"/>
      <c r="KLH150" s="2"/>
      <c r="KLI150" s="2"/>
      <c r="KLJ150" s="2"/>
      <c r="KLK150" s="2"/>
      <c r="KLL150" s="2"/>
      <c r="KLM150" s="2"/>
      <c r="KLN150" s="2"/>
      <c r="KLO150" s="2"/>
      <c r="KLP150" s="2"/>
      <c r="KLQ150" s="2"/>
      <c r="KLR150" s="2"/>
      <c r="KLS150" s="2"/>
      <c r="KLT150" s="2"/>
      <c r="KLU150" s="2"/>
      <c r="KLV150" s="2"/>
      <c r="KLW150" s="2"/>
      <c r="KLX150" s="2"/>
      <c r="KLY150" s="2"/>
      <c r="KLZ150" s="2"/>
      <c r="KMA150" s="2"/>
      <c r="KMB150" s="2"/>
      <c r="KMC150" s="2"/>
      <c r="KMD150" s="2"/>
      <c r="KME150" s="2"/>
      <c r="KMF150" s="2"/>
      <c r="KMG150" s="2"/>
      <c r="KMH150" s="2"/>
      <c r="KMI150" s="2"/>
      <c r="KMJ150" s="2"/>
      <c r="KMK150" s="2"/>
      <c r="KML150" s="2"/>
      <c r="KMM150" s="2"/>
      <c r="KMN150" s="2"/>
      <c r="KMO150" s="2"/>
      <c r="KMP150" s="2"/>
      <c r="KMQ150" s="2"/>
      <c r="KMR150" s="2"/>
      <c r="KMS150" s="2"/>
      <c r="KMT150" s="2"/>
      <c r="KMU150" s="2"/>
      <c r="KMV150" s="2"/>
      <c r="KMW150" s="2"/>
      <c r="KMX150" s="2"/>
      <c r="KMY150" s="2"/>
      <c r="KMZ150" s="2"/>
      <c r="KNA150" s="2"/>
      <c r="KNB150" s="2"/>
      <c r="KNC150" s="2"/>
      <c r="KND150" s="2"/>
      <c r="KNE150" s="2"/>
      <c r="KNF150" s="2"/>
      <c r="KNG150" s="2"/>
      <c r="KNH150" s="2"/>
      <c r="KNI150" s="2"/>
      <c r="KNJ150" s="2"/>
      <c r="KNK150" s="2"/>
      <c r="KNL150" s="2"/>
      <c r="KNM150" s="2"/>
      <c r="KNN150" s="2"/>
      <c r="KNO150" s="2"/>
      <c r="KNP150" s="2"/>
      <c r="KNQ150" s="2"/>
      <c r="KNR150" s="2"/>
      <c r="KNS150" s="2"/>
      <c r="KNT150" s="2"/>
      <c r="KNU150" s="2"/>
      <c r="KNV150" s="2"/>
      <c r="KNW150" s="2"/>
      <c r="KNX150" s="2"/>
      <c r="KNY150" s="2"/>
      <c r="KNZ150" s="2"/>
      <c r="KOA150" s="2"/>
      <c r="KOB150" s="2"/>
      <c r="KOC150" s="2"/>
      <c r="KOD150" s="2"/>
      <c r="KOE150" s="2"/>
      <c r="KOF150" s="2"/>
      <c r="KOG150" s="2"/>
      <c r="KOH150" s="2"/>
      <c r="KOI150" s="2"/>
      <c r="KOJ150" s="2"/>
      <c r="KOK150" s="2"/>
      <c r="KOL150" s="2"/>
      <c r="KOM150" s="2"/>
      <c r="KON150" s="2"/>
      <c r="KOO150" s="2"/>
      <c r="KOP150" s="2"/>
      <c r="KOQ150" s="2"/>
      <c r="KOR150" s="2"/>
      <c r="KOS150" s="2"/>
      <c r="KOT150" s="2"/>
      <c r="KOU150" s="2"/>
      <c r="KOV150" s="2"/>
      <c r="KOW150" s="2"/>
      <c r="KOX150" s="2"/>
      <c r="KOY150" s="2"/>
      <c r="KOZ150" s="2"/>
      <c r="KPA150" s="2"/>
      <c r="KPB150" s="2"/>
      <c r="KPC150" s="2"/>
      <c r="KPD150" s="2"/>
      <c r="KPE150" s="2"/>
      <c r="KPF150" s="2"/>
      <c r="KPG150" s="2"/>
      <c r="KPH150" s="2"/>
      <c r="KPI150" s="2"/>
      <c r="KPJ150" s="2"/>
      <c r="KPK150" s="2"/>
      <c r="KPL150" s="2"/>
      <c r="KPM150" s="2"/>
      <c r="KPN150" s="2"/>
      <c r="KPO150" s="2"/>
      <c r="KPP150" s="2"/>
      <c r="KPQ150" s="2"/>
      <c r="KPR150" s="2"/>
      <c r="KPS150" s="2"/>
      <c r="KPT150" s="2"/>
      <c r="KPU150" s="2"/>
      <c r="KPV150" s="2"/>
      <c r="KPW150" s="2"/>
      <c r="KPX150" s="2"/>
      <c r="KPY150" s="2"/>
      <c r="KPZ150" s="2"/>
      <c r="KQA150" s="2"/>
      <c r="KQB150" s="2"/>
      <c r="KQC150" s="2"/>
      <c r="KQD150" s="2"/>
      <c r="KQE150" s="2"/>
      <c r="KQF150" s="2"/>
      <c r="KQG150" s="2"/>
      <c r="KQH150" s="2"/>
      <c r="KQI150" s="2"/>
      <c r="KQJ150" s="2"/>
      <c r="KQK150" s="2"/>
      <c r="KQL150" s="2"/>
      <c r="KQM150" s="2"/>
      <c r="KQN150" s="2"/>
      <c r="KQO150" s="2"/>
      <c r="KQP150" s="2"/>
      <c r="KQQ150" s="2"/>
      <c r="KQR150" s="2"/>
      <c r="KQS150" s="2"/>
      <c r="KQT150" s="2"/>
      <c r="KQU150" s="2"/>
      <c r="KQV150" s="2"/>
      <c r="KQW150" s="2"/>
      <c r="KQX150" s="2"/>
      <c r="KQY150" s="2"/>
      <c r="KQZ150" s="2"/>
      <c r="KRA150" s="2"/>
      <c r="KRB150" s="2"/>
      <c r="KRC150" s="2"/>
      <c r="KRD150" s="2"/>
      <c r="KRE150" s="2"/>
      <c r="KRF150" s="2"/>
      <c r="KRG150" s="2"/>
      <c r="KRH150" s="2"/>
      <c r="KRI150" s="2"/>
      <c r="KRJ150" s="2"/>
      <c r="KRK150" s="2"/>
      <c r="KRL150" s="2"/>
      <c r="KRM150" s="2"/>
      <c r="KRN150" s="2"/>
      <c r="KRO150" s="2"/>
      <c r="KRP150" s="2"/>
      <c r="KRQ150" s="2"/>
      <c r="KRR150" s="2"/>
      <c r="KRS150" s="2"/>
      <c r="KRT150" s="2"/>
      <c r="KRU150" s="2"/>
      <c r="KRV150" s="2"/>
      <c r="KRW150" s="2"/>
      <c r="KRX150" s="2"/>
      <c r="KRY150" s="2"/>
      <c r="KRZ150" s="2"/>
      <c r="KSA150" s="2"/>
      <c r="KSB150" s="2"/>
      <c r="KSC150" s="2"/>
      <c r="KSD150" s="2"/>
      <c r="KSE150" s="2"/>
      <c r="KSF150" s="2"/>
      <c r="KSG150" s="2"/>
      <c r="KSH150" s="2"/>
      <c r="KSI150" s="2"/>
      <c r="KSJ150" s="2"/>
      <c r="KSK150" s="2"/>
      <c r="KSL150" s="2"/>
      <c r="KSM150" s="2"/>
      <c r="KSN150" s="2"/>
      <c r="KSO150" s="2"/>
      <c r="KSP150" s="2"/>
      <c r="KSQ150" s="2"/>
      <c r="KSR150" s="2"/>
      <c r="KSS150" s="2"/>
      <c r="KST150" s="2"/>
      <c r="KSU150" s="2"/>
      <c r="KSV150" s="2"/>
      <c r="KSW150" s="2"/>
      <c r="KSX150" s="2"/>
      <c r="KSY150" s="2"/>
      <c r="KSZ150" s="2"/>
      <c r="KTA150" s="2"/>
      <c r="KTB150" s="2"/>
      <c r="KTC150" s="2"/>
      <c r="KTD150" s="2"/>
      <c r="KTE150" s="2"/>
      <c r="KTF150" s="2"/>
      <c r="KTG150" s="2"/>
      <c r="KTH150" s="2"/>
      <c r="KTI150" s="2"/>
      <c r="KTJ150" s="2"/>
      <c r="KTK150" s="2"/>
      <c r="KTL150" s="2"/>
      <c r="KTM150" s="2"/>
      <c r="KTN150" s="2"/>
      <c r="KTO150" s="2"/>
      <c r="KTP150" s="2"/>
      <c r="KTQ150" s="2"/>
      <c r="KTR150" s="2"/>
      <c r="KTS150" s="2"/>
      <c r="KTT150" s="2"/>
      <c r="KTU150" s="2"/>
      <c r="KTV150" s="2"/>
      <c r="KTW150" s="2"/>
      <c r="KTX150" s="2"/>
      <c r="KTY150" s="2"/>
      <c r="KTZ150" s="2"/>
      <c r="KUA150" s="2"/>
      <c r="KUB150" s="2"/>
      <c r="KUC150" s="2"/>
      <c r="KUD150" s="2"/>
      <c r="KUE150" s="2"/>
      <c r="KUF150" s="2"/>
      <c r="KUG150" s="2"/>
      <c r="KUH150" s="2"/>
      <c r="KUI150" s="2"/>
      <c r="KUJ150" s="2"/>
      <c r="KUK150" s="2"/>
      <c r="KUL150" s="2"/>
      <c r="KUM150" s="2"/>
      <c r="KUN150" s="2"/>
      <c r="KUO150" s="2"/>
      <c r="KUP150" s="2"/>
      <c r="KUQ150" s="2"/>
      <c r="KUR150" s="2"/>
      <c r="KUS150" s="2"/>
      <c r="KUT150" s="2"/>
      <c r="KUU150" s="2"/>
      <c r="KUV150" s="2"/>
      <c r="KUW150" s="2"/>
      <c r="KUX150" s="2"/>
      <c r="KUY150" s="2"/>
      <c r="KUZ150" s="2"/>
      <c r="KVA150" s="2"/>
      <c r="KVB150" s="2"/>
      <c r="KVC150" s="2"/>
      <c r="KVD150" s="2"/>
      <c r="KVE150" s="2"/>
      <c r="KVF150" s="2"/>
      <c r="KVG150" s="2"/>
      <c r="KVH150" s="2"/>
      <c r="KVI150" s="2"/>
      <c r="KVJ150" s="2"/>
      <c r="KVK150" s="2"/>
      <c r="KVL150" s="2"/>
      <c r="KVM150" s="2"/>
      <c r="KVN150" s="2"/>
      <c r="KVO150" s="2"/>
      <c r="KVP150" s="2"/>
      <c r="KVQ150" s="2"/>
      <c r="KVR150" s="2"/>
      <c r="KVS150" s="2"/>
      <c r="KVT150" s="2"/>
      <c r="KVU150" s="2"/>
      <c r="KVV150" s="2"/>
      <c r="KVW150" s="2"/>
      <c r="KVX150" s="2"/>
      <c r="KVY150" s="2"/>
      <c r="KVZ150" s="2"/>
      <c r="KWA150" s="2"/>
      <c r="KWB150" s="2"/>
      <c r="KWC150" s="2"/>
      <c r="KWD150" s="2"/>
      <c r="KWE150" s="2"/>
      <c r="KWF150" s="2"/>
      <c r="KWG150" s="2"/>
      <c r="KWH150" s="2"/>
      <c r="KWI150" s="2"/>
      <c r="KWJ150" s="2"/>
      <c r="KWK150" s="2"/>
      <c r="KWL150" s="2"/>
      <c r="KWM150" s="2"/>
      <c r="KWN150" s="2"/>
      <c r="KWO150" s="2"/>
      <c r="KWP150" s="2"/>
      <c r="KWQ150" s="2"/>
      <c r="KWR150" s="2"/>
      <c r="KWS150" s="2"/>
      <c r="KWT150" s="2"/>
      <c r="KWU150" s="2"/>
      <c r="KWV150" s="2"/>
      <c r="KWW150" s="2"/>
      <c r="KWX150" s="2"/>
      <c r="KWY150" s="2"/>
      <c r="KWZ150" s="2"/>
      <c r="KXA150" s="2"/>
      <c r="KXB150" s="2"/>
      <c r="KXC150" s="2"/>
      <c r="KXD150" s="2"/>
      <c r="KXE150" s="2"/>
      <c r="KXF150" s="2"/>
      <c r="KXG150" s="2"/>
      <c r="KXH150" s="2"/>
      <c r="KXI150" s="2"/>
      <c r="KXJ150" s="2"/>
      <c r="KXK150" s="2"/>
      <c r="KXL150" s="2"/>
      <c r="KXM150" s="2"/>
      <c r="KXN150" s="2"/>
      <c r="KXO150" s="2"/>
      <c r="KXP150" s="2"/>
      <c r="KXQ150" s="2"/>
      <c r="KXR150" s="2"/>
      <c r="KXS150" s="2"/>
      <c r="KXT150" s="2"/>
      <c r="KXU150" s="2"/>
      <c r="KXV150" s="2"/>
      <c r="KXW150" s="2"/>
      <c r="KXX150" s="2"/>
      <c r="KXY150" s="2"/>
      <c r="KXZ150" s="2"/>
      <c r="KYA150" s="2"/>
      <c r="KYB150" s="2"/>
      <c r="KYC150" s="2"/>
      <c r="KYD150" s="2"/>
      <c r="KYE150" s="2"/>
      <c r="KYF150" s="2"/>
      <c r="KYG150" s="2"/>
      <c r="KYH150" s="2"/>
      <c r="KYI150" s="2"/>
      <c r="KYJ150" s="2"/>
      <c r="KYK150" s="2"/>
      <c r="KYL150" s="2"/>
      <c r="KYM150" s="2"/>
      <c r="KYN150" s="2"/>
      <c r="KYO150" s="2"/>
      <c r="KYP150" s="2"/>
      <c r="KYQ150" s="2"/>
      <c r="KYR150" s="2"/>
      <c r="KYS150" s="2"/>
      <c r="KYT150" s="2"/>
      <c r="KYU150" s="2"/>
      <c r="KYV150" s="2"/>
      <c r="KYW150" s="2"/>
      <c r="KYX150" s="2"/>
      <c r="KYY150" s="2"/>
      <c r="KYZ150" s="2"/>
      <c r="KZA150" s="2"/>
      <c r="KZB150" s="2"/>
      <c r="KZC150" s="2"/>
      <c r="KZD150" s="2"/>
      <c r="KZE150" s="2"/>
      <c r="KZF150" s="2"/>
      <c r="KZG150" s="2"/>
      <c r="KZH150" s="2"/>
      <c r="KZI150" s="2"/>
      <c r="KZJ150" s="2"/>
      <c r="KZK150" s="2"/>
      <c r="KZL150" s="2"/>
      <c r="KZM150" s="2"/>
      <c r="KZN150" s="2"/>
      <c r="KZO150" s="2"/>
      <c r="KZP150" s="2"/>
      <c r="KZQ150" s="2"/>
      <c r="KZR150" s="2"/>
      <c r="KZS150" s="2"/>
      <c r="KZT150" s="2"/>
      <c r="KZU150" s="2"/>
      <c r="KZV150" s="2"/>
      <c r="KZW150" s="2"/>
      <c r="KZX150" s="2"/>
      <c r="KZY150" s="2"/>
      <c r="KZZ150" s="2"/>
      <c r="LAA150" s="2"/>
      <c r="LAB150" s="2"/>
      <c r="LAC150" s="2"/>
      <c r="LAD150" s="2"/>
      <c r="LAE150" s="2"/>
      <c r="LAF150" s="2"/>
      <c r="LAG150" s="2"/>
      <c r="LAH150" s="2"/>
      <c r="LAI150" s="2"/>
      <c r="LAJ150" s="2"/>
      <c r="LAK150" s="2"/>
      <c r="LAL150" s="2"/>
      <c r="LAM150" s="2"/>
      <c r="LAN150" s="2"/>
      <c r="LAO150" s="2"/>
      <c r="LAP150" s="2"/>
      <c r="LAQ150" s="2"/>
      <c r="LAR150" s="2"/>
      <c r="LAS150" s="2"/>
      <c r="LAT150" s="2"/>
      <c r="LAU150" s="2"/>
      <c r="LAV150" s="2"/>
      <c r="LAW150" s="2"/>
      <c r="LAX150" s="2"/>
      <c r="LAY150" s="2"/>
      <c r="LAZ150" s="2"/>
      <c r="LBA150" s="2"/>
      <c r="LBB150" s="2"/>
      <c r="LBC150" s="2"/>
      <c r="LBD150" s="2"/>
      <c r="LBE150" s="2"/>
      <c r="LBF150" s="2"/>
      <c r="LBG150" s="2"/>
      <c r="LBH150" s="2"/>
      <c r="LBI150" s="2"/>
      <c r="LBJ150" s="2"/>
      <c r="LBK150" s="2"/>
      <c r="LBL150" s="2"/>
      <c r="LBM150" s="2"/>
      <c r="LBN150" s="2"/>
      <c r="LBO150" s="2"/>
      <c r="LBP150" s="2"/>
      <c r="LBQ150" s="2"/>
      <c r="LBR150" s="2"/>
      <c r="LBS150" s="2"/>
      <c r="LBT150" s="2"/>
      <c r="LBU150" s="2"/>
      <c r="LBV150" s="2"/>
      <c r="LBW150" s="2"/>
      <c r="LBX150" s="2"/>
      <c r="LBY150" s="2"/>
      <c r="LBZ150" s="2"/>
      <c r="LCA150" s="2"/>
      <c r="LCB150" s="2"/>
      <c r="LCC150" s="2"/>
      <c r="LCD150" s="2"/>
      <c r="LCE150" s="2"/>
      <c r="LCF150" s="2"/>
      <c r="LCG150" s="2"/>
      <c r="LCH150" s="2"/>
      <c r="LCI150" s="2"/>
      <c r="LCJ150" s="2"/>
      <c r="LCK150" s="2"/>
      <c r="LCL150" s="2"/>
      <c r="LCM150" s="2"/>
      <c r="LCN150" s="2"/>
      <c r="LCO150" s="2"/>
      <c r="LCP150" s="2"/>
      <c r="LCQ150" s="2"/>
      <c r="LCR150" s="2"/>
      <c r="LCS150" s="2"/>
      <c r="LCT150" s="2"/>
      <c r="LCU150" s="2"/>
      <c r="LCV150" s="2"/>
      <c r="LCW150" s="2"/>
      <c r="LCX150" s="2"/>
      <c r="LCY150" s="2"/>
      <c r="LCZ150" s="2"/>
      <c r="LDA150" s="2"/>
      <c r="LDB150" s="2"/>
      <c r="LDC150" s="2"/>
      <c r="LDD150" s="2"/>
      <c r="LDE150" s="2"/>
      <c r="LDF150" s="2"/>
      <c r="LDG150" s="2"/>
      <c r="LDH150" s="2"/>
      <c r="LDI150" s="2"/>
      <c r="LDJ150" s="2"/>
      <c r="LDK150" s="2"/>
      <c r="LDL150" s="2"/>
      <c r="LDM150" s="2"/>
      <c r="LDN150" s="2"/>
      <c r="LDO150" s="2"/>
      <c r="LDP150" s="2"/>
      <c r="LDQ150" s="2"/>
      <c r="LDR150" s="2"/>
      <c r="LDS150" s="2"/>
      <c r="LDT150" s="2"/>
      <c r="LDU150" s="2"/>
      <c r="LDV150" s="2"/>
      <c r="LDW150" s="2"/>
      <c r="LDX150" s="2"/>
      <c r="LDY150" s="2"/>
      <c r="LDZ150" s="2"/>
      <c r="LEA150" s="2"/>
      <c r="LEB150" s="2"/>
      <c r="LEC150" s="2"/>
      <c r="LED150" s="2"/>
      <c r="LEE150" s="2"/>
      <c r="LEF150" s="2"/>
      <c r="LEG150" s="2"/>
      <c r="LEH150" s="2"/>
      <c r="LEI150" s="2"/>
      <c r="LEJ150" s="2"/>
      <c r="LEK150" s="2"/>
      <c r="LEL150" s="2"/>
      <c r="LEM150" s="2"/>
      <c r="LEN150" s="2"/>
      <c r="LEO150" s="2"/>
      <c r="LEP150" s="2"/>
      <c r="LEQ150" s="2"/>
      <c r="LER150" s="2"/>
      <c r="LES150" s="2"/>
      <c r="LET150" s="2"/>
      <c r="LEU150" s="2"/>
      <c r="LEV150" s="2"/>
      <c r="LEW150" s="2"/>
      <c r="LEX150" s="2"/>
      <c r="LEY150" s="2"/>
      <c r="LEZ150" s="2"/>
      <c r="LFA150" s="2"/>
      <c r="LFB150" s="2"/>
      <c r="LFC150" s="2"/>
      <c r="LFD150" s="2"/>
      <c r="LFE150" s="2"/>
      <c r="LFF150" s="2"/>
      <c r="LFG150" s="2"/>
      <c r="LFH150" s="2"/>
      <c r="LFI150" s="2"/>
      <c r="LFJ150" s="2"/>
      <c r="LFK150" s="2"/>
      <c r="LFL150" s="2"/>
      <c r="LFM150" s="2"/>
      <c r="LFN150" s="2"/>
      <c r="LFO150" s="2"/>
      <c r="LFP150" s="2"/>
      <c r="LFQ150" s="2"/>
      <c r="LFR150" s="2"/>
      <c r="LFS150" s="2"/>
      <c r="LFT150" s="2"/>
      <c r="LFU150" s="2"/>
      <c r="LFV150" s="2"/>
      <c r="LFW150" s="2"/>
      <c r="LFX150" s="2"/>
      <c r="LFY150" s="2"/>
      <c r="LFZ150" s="2"/>
      <c r="LGA150" s="2"/>
      <c r="LGB150" s="2"/>
      <c r="LGC150" s="2"/>
      <c r="LGD150" s="2"/>
      <c r="LGE150" s="2"/>
      <c r="LGF150" s="2"/>
      <c r="LGG150" s="2"/>
      <c r="LGH150" s="2"/>
      <c r="LGI150" s="2"/>
      <c r="LGJ150" s="2"/>
      <c r="LGK150" s="2"/>
      <c r="LGL150" s="2"/>
      <c r="LGM150" s="2"/>
      <c r="LGN150" s="2"/>
      <c r="LGO150" s="2"/>
      <c r="LGP150" s="2"/>
      <c r="LGQ150" s="2"/>
      <c r="LGR150" s="2"/>
      <c r="LGS150" s="2"/>
      <c r="LGT150" s="2"/>
      <c r="LGU150" s="2"/>
      <c r="LGV150" s="2"/>
      <c r="LGW150" s="2"/>
      <c r="LGX150" s="2"/>
      <c r="LGY150" s="2"/>
      <c r="LGZ150" s="2"/>
      <c r="LHA150" s="2"/>
      <c r="LHB150" s="2"/>
      <c r="LHC150" s="2"/>
      <c r="LHD150" s="2"/>
      <c r="LHE150" s="2"/>
      <c r="LHF150" s="2"/>
      <c r="LHG150" s="2"/>
      <c r="LHH150" s="2"/>
      <c r="LHI150" s="2"/>
      <c r="LHJ150" s="2"/>
      <c r="LHK150" s="2"/>
      <c r="LHL150" s="2"/>
      <c r="LHM150" s="2"/>
      <c r="LHN150" s="2"/>
      <c r="LHO150" s="2"/>
      <c r="LHP150" s="2"/>
      <c r="LHQ150" s="2"/>
      <c r="LHR150" s="2"/>
      <c r="LHS150" s="2"/>
      <c r="LHT150" s="2"/>
      <c r="LHU150" s="2"/>
      <c r="LHV150" s="2"/>
      <c r="LHW150" s="2"/>
      <c r="LHX150" s="2"/>
      <c r="LHY150" s="2"/>
      <c r="LHZ150" s="2"/>
      <c r="LIA150" s="2"/>
      <c r="LIB150" s="2"/>
      <c r="LIC150" s="2"/>
      <c r="LID150" s="2"/>
      <c r="LIE150" s="2"/>
      <c r="LIF150" s="2"/>
      <c r="LIG150" s="2"/>
      <c r="LIH150" s="2"/>
      <c r="LII150" s="2"/>
      <c r="LIJ150" s="2"/>
      <c r="LIK150" s="2"/>
      <c r="LIL150" s="2"/>
      <c r="LIM150" s="2"/>
      <c r="LIN150" s="2"/>
      <c r="LIO150" s="2"/>
      <c r="LIP150" s="2"/>
      <c r="LIQ150" s="2"/>
      <c r="LIR150" s="2"/>
      <c r="LIS150" s="2"/>
      <c r="LIT150" s="2"/>
      <c r="LIU150" s="2"/>
      <c r="LIV150" s="2"/>
      <c r="LIW150" s="2"/>
      <c r="LIX150" s="2"/>
      <c r="LIY150" s="2"/>
      <c r="LIZ150" s="2"/>
      <c r="LJA150" s="2"/>
      <c r="LJB150" s="2"/>
      <c r="LJC150" s="2"/>
      <c r="LJD150" s="2"/>
      <c r="LJE150" s="2"/>
      <c r="LJF150" s="2"/>
      <c r="LJG150" s="2"/>
      <c r="LJH150" s="2"/>
      <c r="LJI150" s="2"/>
      <c r="LJJ150" s="2"/>
      <c r="LJK150" s="2"/>
      <c r="LJL150" s="2"/>
      <c r="LJM150" s="2"/>
      <c r="LJN150" s="2"/>
      <c r="LJO150" s="2"/>
      <c r="LJP150" s="2"/>
      <c r="LJQ150" s="2"/>
      <c r="LJR150" s="2"/>
      <c r="LJS150" s="2"/>
      <c r="LJT150" s="2"/>
      <c r="LJU150" s="2"/>
      <c r="LJV150" s="2"/>
      <c r="LJW150" s="2"/>
      <c r="LJX150" s="2"/>
      <c r="LJY150" s="2"/>
      <c r="LJZ150" s="2"/>
      <c r="LKA150" s="2"/>
      <c r="LKB150" s="2"/>
      <c r="LKC150" s="2"/>
      <c r="LKD150" s="2"/>
      <c r="LKE150" s="2"/>
      <c r="LKF150" s="2"/>
      <c r="LKG150" s="2"/>
      <c r="LKH150" s="2"/>
      <c r="LKI150" s="2"/>
      <c r="LKJ150" s="2"/>
      <c r="LKK150" s="2"/>
      <c r="LKL150" s="2"/>
      <c r="LKM150" s="2"/>
      <c r="LKN150" s="2"/>
      <c r="LKO150" s="2"/>
      <c r="LKP150" s="2"/>
      <c r="LKQ150" s="2"/>
      <c r="LKR150" s="2"/>
      <c r="LKS150" s="2"/>
      <c r="LKT150" s="2"/>
      <c r="LKU150" s="2"/>
      <c r="LKV150" s="2"/>
      <c r="LKW150" s="2"/>
      <c r="LKX150" s="2"/>
      <c r="LKY150" s="2"/>
      <c r="LKZ150" s="2"/>
      <c r="LLA150" s="2"/>
      <c r="LLB150" s="2"/>
      <c r="LLC150" s="2"/>
      <c r="LLD150" s="2"/>
      <c r="LLE150" s="2"/>
      <c r="LLF150" s="2"/>
      <c r="LLG150" s="2"/>
      <c r="LLH150" s="2"/>
      <c r="LLI150" s="2"/>
      <c r="LLJ150" s="2"/>
      <c r="LLK150" s="2"/>
      <c r="LLL150" s="2"/>
      <c r="LLM150" s="2"/>
      <c r="LLN150" s="2"/>
      <c r="LLO150" s="2"/>
      <c r="LLP150" s="2"/>
      <c r="LLQ150" s="2"/>
      <c r="LLR150" s="2"/>
      <c r="LLS150" s="2"/>
      <c r="LLT150" s="2"/>
      <c r="LLU150" s="2"/>
      <c r="LLV150" s="2"/>
      <c r="LLW150" s="2"/>
      <c r="LLX150" s="2"/>
      <c r="LLY150" s="2"/>
      <c r="LLZ150" s="2"/>
      <c r="LMA150" s="2"/>
      <c r="LMB150" s="2"/>
      <c r="LMC150" s="2"/>
      <c r="LMD150" s="2"/>
      <c r="LME150" s="2"/>
      <c r="LMF150" s="2"/>
      <c r="LMG150" s="2"/>
      <c r="LMH150" s="2"/>
      <c r="LMI150" s="2"/>
      <c r="LMJ150" s="2"/>
      <c r="LMK150" s="2"/>
      <c r="LML150" s="2"/>
      <c r="LMM150" s="2"/>
      <c r="LMN150" s="2"/>
      <c r="LMO150" s="2"/>
      <c r="LMP150" s="2"/>
      <c r="LMQ150" s="2"/>
      <c r="LMR150" s="2"/>
      <c r="LMS150" s="2"/>
      <c r="LMT150" s="2"/>
      <c r="LMU150" s="2"/>
      <c r="LMV150" s="2"/>
      <c r="LMW150" s="2"/>
      <c r="LMX150" s="2"/>
      <c r="LMY150" s="2"/>
      <c r="LMZ150" s="2"/>
      <c r="LNA150" s="2"/>
      <c r="LNB150" s="2"/>
      <c r="LNC150" s="2"/>
      <c r="LND150" s="2"/>
      <c r="LNE150" s="2"/>
      <c r="LNF150" s="2"/>
      <c r="LNG150" s="2"/>
      <c r="LNH150" s="2"/>
      <c r="LNI150" s="2"/>
      <c r="LNJ150" s="2"/>
      <c r="LNK150" s="2"/>
      <c r="LNL150" s="2"/>
      <c r="LNM150" s="2"/>
      <c r="LNN150" s="2"/>
      <c r="LNO150" s="2"/>
      <c r="LNP150" s="2"/>
      <c r="LNQ150" s="2"/>
      <c r="LNR150" s="2"/>
      <c r="LNS150" s="2"/>
      <c r="LNT150" s="2"/>
      <c r="LNU150" s="2"/>
      <c r="LNV150" s="2"/>
      <c r="LNW150" s="2"/>
      <c r="LNX150" s="2"/>
      <c r="LNY150" s="2"/>
      <c r="LNZ150" s="2"/>
      <c r="LOA150" s="2"/>
      <c r="LOB150" s="2"/>
      <c r="LOC150" s="2"/>
      <c r="LOD150" s="2"/>
      <c r="LOE150" s="2"/>
      <c r="LOF150" s="2"/>
      <c r="LOG150" s="2"/>
      <c r="LOH150" s="2"/>
      <c r="LOI150" s="2"/>
      <c r="LOJ150" s="2"/>
      <c r="LOK150" s="2"/>
      <c r="LOL150" s="2"/>
      <c r="LOM150" s="2"/>
      <c r="LON150" s="2"/>
      <c r="LOO150" s="2"/>
      <c r="LOP150" s="2"/>
      <c r="LOQ150" s="2"/>
      <c r="LOR150" s="2"/>
      <c r="LOS150" s="2"/>
      <c r="LOT150" s="2"/>
      <c r="LOU150" s="2"/>
      <c r="LOV150" s="2"/>
      <c r="LOW150" s="2"/>
      <c r="LOX150" s="2"/>
      <c r="LOY150" s="2"/>
      <c r="LOZ150" s="2"/>
      <c r="LPA150" s="2"/>
      <c r="LPB150" s="2"/>
      <c r="LPC150" s="2"/>
      <c r="LPD150" s="2"/>
      <c r="LPE150" s="2"/>
      <c r="LPF150" s="2"/>
      <c r="LPG150" s="2"/>
      <c r="LPH150" s="2"/>
      <c r="LPI150" s="2"/>
      <c r="LPJ150" s="2"/>
      <c r="LPK150" s="2"/>
      <c r="LPL150" s="2"/>
      <c r="LPM150" s="2"/>
      <c r="LPN150" s="2"/>
      <c r="LPO150" s="2"/>
      <c r="LPP150" s="2"/>
      <c r="LPQ150" s="2"/>
      <c r="LPR150" s="2"/>
      <c r="LPS150" s="2"/>
      <c r="LPT150" s="2"/>
      <c r="LPU150" s="2"/>
      <c r="LPV150" s="2"/>
      <c r="LPW150" s="2"/>
      <c r="LPX150" s="2"/>
      <c r="LPY150" s="2"/>
      <c r="LPZ150" s="2"/>
      <c r="LQA150" s="2"/>
      <c r="LQB150" s="2"/>
      <c r="LQC150" s="2"/>
      <c r="LQD150" s="2"/>
      <c r="LQE150" s="2"/>
      <c r="LQF150" s="2"/>
      <c r="LQG150" s="2"/>
      <c r="LQH150" s="2"/>
      <c r="LQI150" s="2"/>
      <c r="LQJ150" s="2"/>
      <c r="LQK150" s="2"/>
      <c r="LQL150" s="2"/>
      <c r="LQM150" s="2"/>
      <c r="LQN150" s="2"/>
      <c r="LQO150" s="2"/>
      <c r="LQP150" s="2"/>
      <c r="LQQ150" s="2"/>
      <c r="LQR150" s="2"/>
      <c r="LQS150" s="2"/>
      <c r="LQT150" s="2"/>
      <c r="LQU150" s="2"/>
      <c r="LQV150" s="2"/>
      <c r="LQW150" s="2"/>
      <c r="LQX150" s="2"/>
      <c r="LQY150" s="2"/>
      <c r="LQZ150" s="2"/>
      <c r="LRA150" s="2"/>
      <c r="LRB150" s="2"/>
      <c r="LRC150" s="2"/>
      <c r="LRD150" s="2"/>
      <c r="LRE150" s="2"/>
      <c r="LRF150" s="2"/>
      <c r="LRG150" s="2"/>
      <c r="LRH150" s="2"/>
      <c r="LRI150" s="2"/>
      <c r="LRJ150" s="2"/>
      <c r="LRK150" s="2"/>
      <c r="LRL150" s="2"/>
      <c r="LRM150" s="2"/>
      <c r="LRN150" s="2"/>
      <c r="LRO150" s="2"/>
      <c r="LRP150" s="2"/>
      <c r="LRQ150" s="2"/>
      <c r="LRR150" s="2"/>
      <c r="LRS150" s="2"/>
      <c r="LRT150" s="2"/>
      <c r="LRU150" s="2"/>
      <c r="LRV150" s="2"/>
      <c r="LRW150" s="2"/>
      <c r="LRX150" s="2"/>
      <c r="LRY150" s="2"/>
      <c r="LRZ150" s="2"/>
      <c r="LSA150" s="2"/>
      <c r="LSB150" s="2"/>
      <c r="LSC150" s="2"/>
      <c r="LSD150" s="2"/>
      <c r="LSE150" s="2"/>
      <c r="LSF150" s="2"/>
      <c r="LSG150" s="2"/>
      <c r="LSH150" s="2"/>
      <c r="LSI150" s="2"/>
      <c r="LSJ150" s="2"/>
      <c r="LSK150" s="2"/>
      <c r="LSL150" s="2"/>
      <c r="LSM150" s="2"/>
      <c r="LSN150" s="2"/>
      <c r="LSO150" s="2"/>
      <c r="LSP150" s="2"/>
      <c r="LSQ150" s="2"/>
      <c r="LSR150" s="2"/>
      <c r="LSS150" s="2"/>
      <c r="LST150" s="2"/>
      <c r="LSU150" s="2"/>
      <c r="LSV150" s="2"/>
      <c r="LSW150" s="2"/>
      <c r="LSX150" s="2"/>
      <c r="LSY150" s="2"/>
      <c r="LSZ150" s="2"/>
      <c r="LTA150" s="2"/>
      <c r="LTB150" s="2"/>
      <c r="LTC150" s="2"/>
      <c r="LTD150" s="2"/>
      <c r="LTE150" s="2"/>
      <c r="LTF150" s="2"/>
      <c r="LTG150" s="2"/>
      <c r="LTH150" s="2"/>
      <c r="LTI150" s="2"/>
      <c r="LTJ150" s="2"/>
      <c r="LTK150" s="2"/>
      <c r="LTL150" s="2"/>
      <c r="LTM150" s="2"/>
      <c r="LTN150" s="2"/>
      <c r="LTO150" s="2"/>
      <c r="LTP150" s="2"/>
      <c r="LTQ150" s="2"/>
      <c r="LTR150" s="2"/>
      <c r="LTS150" s="2"/>
      <c r="LTT150" s="2"/>
      <c r="LTU150" s="2"/>
      <c r="LTV150" s="2"/>
      <c r="LTW150" s="2"/>
      <c r="LTX150" s="2"/>
      <c r="LTY150" s="2"/>
      <c r="LTZ150" s="2"/>
      <c r="LUA150" s="2"/>
      <c r="LUB150" s="2"/>
      <c r="LUC150" s="2"/>
      <c r="LUD150" s="2"/>
      <c r="LUE150" s="2"/>
      <c r="LUF150" s="2"/>
      <c r="LUG150" s="2"/>
      <c r="LUH150" s="2"/>
      <c r="LUI150" s="2"/>
      <c r="LUJ150" s="2"/>
      <c r="LUK150" s="2"/>
      <c r="LUL150" s="2"/>
      <c r="LUM150" s="2"/>
      <c r="LUN150" s="2"/>
      <c r="LUO150" s="2"/>
      <c r="LUP150" s="2"/>
      <c r="LUQ150" s="2"/>
      <c r="LUR150" s="2"/>
      <c r="LUS150" s="2"/>
      <c r="LUT150" s="2"/>
      <c r="LUU150" s="2"/>
      <c r="LUV150" s="2"/>
      <c r="LUW150" s="2"/>
      <c r="LUX150" s="2"/>
      <c r="LUY150" s="2"/>
      <c r="LUZ150" s="2"/>
      <c r="LVA150" s="2"/>
      <c r="LVB150" s="2"/>
      <c r="LVC150" s="2"/>
      <c r="LVD150" s="2"/>
      <c r="LVE150" s="2"/>
      <c r="LVF150" s="2"/>
      <c r="LVG150" s="2"/>
      <c r="LVH150" s="2"/>
      <c r="LVI150" s="2"/>
      <c r="LVJ150" s="2"/>
      <c r="LVK150" s="2"/>
      <c r="LVL150" s="2"/>
      <c r="LVM150" s="2"/>
      <c r="LVN150" s="2"/>
      <c r="LVO150" s="2"/>
      <c r="LVP150" s="2"/>
      <c r="LVQ150" s="2"/>
      <c r="LVR150" s="2"/>
      <c r="LVS150" s="2"/>
      <c r="LVT150" s="2"/>
      <c r="LVU150" s="2"/>
      <c r="LVV150" s="2"/>
      <c r="LVW150" s="2"/>
      <c r="LVX150" s="2"/>
      <c r="LVY150" s="2"/>
      <c r="LVZ150" s="2"/>
      <c r="LWA150" s="2"/>
      <c r="LWB150" s="2"/>
      <c r="LWC150" s="2"/>
      <c r="LWD150" s="2"/>
      <c r="LWE150" s="2"/>
      <c r="LWF150" s="2"/>
      <c r="LWG150" s="2"/>
      <c r="LWH150" s="2"/>
      <c r="LWI150" s="2"/>
      <c r="LWJ150" s="2"/>
      <c r="LWK150" s="2"/>
      <c r="LWL150" s="2"/>
      <c r="LWM150" s="2"/>
      <c r="LWN150" s="2"/>
      <c r="LWO150" s="2"/>
      <c r="LWP150" s="2"/>
      <c r="LWQ150" s="2"/>
      <c r="LWR150" s="2"/>
      <c r="LWS150" s="2"/>
      <c r="LWT150" s="2"/>
      <c r="LWU150" s="2"/>
      <c r="LWV150" s="2"/>
      <c r="LWW150" s="2"/>
      <c r="LWX150" s="2"/>
      <c r="LWY150" s="2"/>
      <c r="LWZ150" s="2"/>
      <c r="LXA150" s="2"/>
      <c r="LXB150" s="2"/>
      <c r="LXC150" s="2"/>
      <c r="LXD150" s="2"/>
      <c r="LXE150" s="2"/>
      <c r="LXF150" s="2"/>
      <c r="LXG150" s="2"/>
      <c r="LXH150" s="2"/>
      <c r="LXI150" s="2"/>
      <c r="LXJ150" s="2"/>
      <c r="LXK150" s="2"/>
      <c r="LXL150" s="2"/>
      <c r="LXM150" s="2"/>
      <c r="LXN150" s="2"/>
      <c r="LXO150" s="2"/>
      <c r="LXP150" s="2"/>
      <c r="LXQ150" s="2"/>
      <c r="LXR150" s="2"/>
      <c r="LXS150" s="2"/>
      <c r="LXT150" s="2"/>
      <c r="LXU150" s="2"/>
      <c r="LXV150" s="2"/>
      <c r="LXW150" s="2"/>
      <c r="LXX150" s="2"/>
      <c r="LXY150" s="2"/>
      <c r="LXZ150" s="2"/>
      <c r="LYA150" s="2"/>
      <c r="LYB150" s="2"/>
      <c r="LYC150" s="2"/>
      <c r="LYD150" s="2"/>
      <c r="LYE150" s="2"/>
      <c r="LYF150" s="2"/>
      <c r="LYG150" s="2"/>
      <c r="LYH150" s="2"/>
      <c r="LYI150" s="2"/>
      <c r="LYJ150" s="2"/>
      <c r="LYK150" s="2"/>
      <c r="LYL150" s="2"/>
      <c r="LYM150" s="2"/>
      <c r="LYN150" s="2"/>
      <c r="LYO150" s="2"/>
      <c r="LYP150" s="2"/>
      <c r="LYQ150" s="2"/>
      <c r="LYR150" s="2"/>
      <c r="LYS150" s="2"/>
      <c r="LYT150" s="2"/>
      <c r="LYU150" s="2"/>
      <c r="LYV150" s="2"/>
      <c r="LYW150" s="2"/>
      <c r="LYX150" s="2"/>
      <c r="LYY150" s="2"/>
      <c r="LYZ150" s="2"/>
      <c r="LZA150" s="2"/>
      <c r="LZB150" s="2"/>
      <c r="LZC150" s="2"/>
      <c r="LZD150" s="2"/>
      <c r="LZE150" s="2"/>
      <c r="LZF150" s="2"/>
      <c r="LZG150" s="2"/>
      <c r="LZH150" s="2"/>
      <c r="LZI150" s="2"/>
      <c r="LZJ150" s="2"/>
      <c r="LZK150" s="2"/>
      <c r="LZL150" s="2"/>
      <c r="LZM150" s="2"/>
      <c r="LZN150" s="2"/>
      <c r="LZO150" s="2"/>
      <c r="LZP150" s="2"/>
      <c r="LZQ150" s="2"/>
      <c r="LZR150" s="2"/>
      <c r="LZS150" s="2"/>
      <c r="LZT150" s="2"/>
      <c r="LZU150" s="2"/>
      <c r="LZV150" s="2"/>
      <c r="LZW150" s="2"/>
      <c r="LZX150" s="2"/>
      <c r="LZY150" s="2"/>
      <c r="LZZ150" s="2"/>
      <c r="MAA150" s="2"/>
      <c r="MAB150" s="2"/>
      <c r="MAC150" s="2"/>
      <c r="MAD150" s="2"/>
      <c r="MAE150" s="2"/>
      <c r="MAF150" s="2"/>
      <c r="MAG150" s="2"/>
      <c r="MAH150" s="2"/>
      <c r="MAI150" s="2"/>
      <c r="MAJ150" s="2"/>
      <c r="MAK150" s="2"/>
      <c r="MAL150" s="2"/>
      <c r="MAM150" s="2"/>
      <c r="MAN150" s="2"/>
      <c r="MAO150" s="2"/>
      <c r="MAP150" s="2"/>
      <c r="MAQ150" s="2"/>
      <c r="MAR150" s="2"/>
      <c r="MAS150" s="2"/>
      <c r="MAT150" s="2"/>
      <c r="MAU150" s="2"/>
      <c r="MAV150" s="2"/>
      <c r="MAW150" s="2"/>
      <c r="MAX150" s="2"/>
      <c r="MAY150" s="2"/>
      <c r="MAZ150" s="2"/>
      <c r="MBA150" s="2"/>
      <c r="MBB150" s="2"/>
      <c r="MBC150" s="2"/>
      <c r="MBD150" s="2"/>
      <c r="MBE150" s="2"/>
      <c r="MBF150" s="2"/>
      <c r="MBG150" s="2"/>
      <c r="MBH150" s="2"/>
      <c r="MBI150" s="2"/>
      <c r="MBJ150" s="2"/>
      <c r="MBK150" s="2"/>
      <c r="MBL150" s="2"/>
      <c r="MBM150" s="2"/>
      <c r="MBN150" s="2"/>
      <c r="MBO150" s="2"/>
      <c r="MBP150" s="2"/>
      <c r="MBQ150" s="2"/>
      <c r="MBR150" s="2"/>
      <c r="MBS150" s="2"/>
      <c r="MBT150" s="2"/>
      <c r="MBU150" s="2"/>
      <c r="MBV150" s="2"/>
      <c r="MBW150" s="2"/>
      <c r="MBX150" s="2"/>
      <c r="MBY150" s="2"/>
      <c r="MBZ150" s="2"/>
      <c r="MCA150" s="2"/>
      <c r="MCB150" s="2"/>
      <c r="MCC150" s="2"/>
      <c r="MCD150" s="2"/>
      <c r="MCE150" s="2"/>
      <c r="MCF150" s="2"/>
      <c r="MCG150" s="2"/>
      <c r="MCH150" s="2"/>
      <c r="MCI150" s="2"/>
      <c r="MCJ150" s="2"/>
      <c r="MCK150" s="2"/>
      <c r="MCL150" s="2"/>
      <c r="MCM150" s="2"/>
      <c r="MCN150" s="2"/>
      <c r="MCO150" s="2"/>
      <c r="MCP150" s="2"/>
      <c r="MCQ150" s="2"/>
      <c r="MCR150" s="2"/>
      <c r="MCS150" s="2"/>
      <c r="MCT150" s="2"/>
      <c r="MCU150" s="2"/>
      <c r="MCV150" s="2"/>
      <c r="MCW150" s="2"/>
      <c r="MCX150" s="2"/>
      <c r="MCY150" s="2"/>
      <c r="MCZ150" s="2"/>
      <c r="MDA150" s="2"/>
      <c r="MDB150" s="2"/>
      <c r="MDC150" s="2"/>
      <c r="MDD150" s="2"/>
      <c r="MDE150" s="2"/>
      <c r="MDF150" s="2"/>
      <c r="MDG150" s="2"/>
      <c r="MDH150" s="2"/>
      <c r="MDI150" s="2"/>
      <c r="MDJ150" s="2"/>
      <c r="MDK150" s="2"/>
      <c r="MDL150" s="2"/>
      <c r="MDM150" s="2"/>
      <c r="MDN150" s="2"/>
      <c r="MDO150" s="2"/>
      <c r="MDP150" s="2"/>
      <c r="MDQ150" s="2"/>
      <c r="MDR150" s="2"/>
      <c r="MDS150" s="2"/>
      <c r="MDT150" s="2"/>
      <c r="MDU150" s="2"/>
      <c r="MDV150" s="2"/>
      <c r="MDW150" s="2"/>
      <c r="MDX150" s="2"/>
      <c r="MDY150" s="2"/>
      <c r="MDZ150" s="2"/>
      <c r="MEA150" s="2"/>
      <c r="MEB150" s="2"/>
      <c r="MEC150" s="2"/>
      <c r="MED150" s="2"/>
      <c r="MEE150" s="2"/>
      <c r="MEF150" s="2"/>
      <c r="MEG150" s="2"/>
      <c r="MEH150" s="2"/>
      <c r="MEI150" s="2"/>
      <c r="MEJ150" s="2"/>
      <c r="MEK150" s="2"/>
      <c r="MEL150" s="2"/>
      <c r="MEM150" s="2"/>
      <c r="MEN150" s="2"/>
      <c r="MEO150" s="2"/>
      <c r="MEP150" s="2"/>
      <c r="MEQ150" s="2"/>
      <c r="MER150" s="2"/>
      <c r="MES150" s="2"/>
      <c r="MET150" s="2"/>
      <c r="MEU150" s="2"/>
      <c r="MEV150" s="2"/>
      <c r="MEW150" s="2"/>
      <c r="MEX150" s="2"/>
      <c r="MEY150" s="2"/>
      <c r="MEZ150" s="2"/>
      <c r="MFA150" s="2"/>
      <c r="MFB150" s="2"/>
      <c r="MFC150" s="2"/>
      <c r="MFD150" s="2"/>
      <c r="MFE150" s="2"/>
      <c r="MFF150" s="2"/>
      <c r="MFG150" s="2"/>
      <c r="MFH150" s="2"/>
      <c r="MFI150" s="2"/>
      <c r="MFJ150" s="2"/>
      <c r="MFK150" s="2"/>
      <c r="MFL150" s="2"/>
      <c r="MFM150" s="2"/>
      <c r="MFN150" s="2"/>
      <c r="MFO150" s="2"/>
      <c r="MFP150" s="2"/>
      <c r="MFQ150" s="2"/>
      <c r="MFR150" s="2"/>
      <c r="MFS150" s="2"/>
      <c r="MFT150" s="2"/>
      <c r="MFU150" s="2"/>
      <c r="MFV150" s="2"/>
      <c r="MFW150" s="2"/>
      <c r="MFX150" s="2"/>
      <c r="MFY150" s="2"/>
      <c r="MFZ150" s="2"/>
      <c r="MGA150" s="2"/>
      <c r="MGB150" s="2"/>
      <c r="MGC150" s="2"/>
      <c r="MGD150" s="2"/>
      <c r="MGE150" s="2"/>
      <c r="MGF150" s="2"/>
      <c r="MGG150" s="2"/>
      <c r="MGH150" s="2"/>
      <c r="MGI150" s="2"/>
      <c r="MGJ150" s="2"/>
      <c r="MGK150" s="2"/>
      <c r="MGL150" s="2"/>
      <c r="MGM150" s="2"/>
      <c r="MGN150" s="2"/>
      <c r="MGO150" s="2"/>
      <c r="MGP150" s="2"/>
      <c r="MGQ150" s="2"/>
      <c r="MGR150" s="2"/>
      <c r="MGS150" s="2"/>
      <c r="MGT150" s="2"/>
      <c r="MGU150" s="2"/>
      <c r="MGV150" s="2"/>
      <c r="MGW150" s="2"/>
      <c r="MGX150" s="2"/>
      <c r="MGY150" s="2"/>
      <c r="MGZ150" s="2"/>
      <c r="MHA150" s="2"/>
      <c r="MHB150" s="2"/>
      <c r="MHC150" s="2"/>
      <c r="MHD150" s="2"/>
      <c r="MHE150" s="2"/>
      <c r="MHF150" s="2"/>
      <c r="MHG150" s="2"/>
      <c r="MHH150" s="2"/>
      <c r="MHI150" s="2"/>
      <c r="MHJ150" s="2"/>
      <c r="MHK150" s="2"/>
      <c r="MHL150" s="2"/>
      <c r="MHM150" s="2"/>
      <c r="MHN150" s="2"/>
      <c r="MHO150" s="2"/>
      <c r="MHP150" s="2"/>
      <c r="MHQ150" s="2"/>
      <c r="MHR150" s="2"/>
      <c r="MHS150" s="2"/>
      <c r="MHT150" s="2"/>
      <c r="MHU150" s="2"/>
      <c r="MHV150" s="2"/>
      <c r="MHW150" s="2"/>
      <c r="MHX150" s="2"/>
      <c r="MHY150" s="2"/>
      <c r="MHZ150" s="2"/>
      <c r="MIA150" s="2"/>
      <c r="MIB150" s="2"/>
      <c r="MIC150" s="2"/>
      <c r="MID150" s="2"/>
      <c r="MIE150" s="2"/>
      <c r="MIF150" s="2"/>
      <c r="MIG150" s="2"/>
      <c r="MIH150" s="2"/>
      <c r="MII150" s="2"/>
      <c r="MIJ150" s="2"/>
      <c r="MIK150" s="2"/>
      <c r="MIL150" s="2"/>
      <c r="MIM150" s="2"/>
      <c r="MIN150" s="2"/>
      <c r="MIO150" s="2"/>
      <c r="MIP150" s="2"/>
      <c r="MIQ150" s="2"/>
      <c r="MIR150" s="2"/>
      <c r="MIS150" s="2"/>
      <c r="MIT150" s="2"/>
      <c r="MIU150" s="2"/>
      <c r="MIV150" s="2"/>
      <c r="MIW150" s="2"/>
      <c r="MIX150" s="2"/>
      <c r="MIY150" s="2"/>
      <c r="MIZ150" s="2"/>
      <c r="MJA150" s="2"/>
      <c r="MJB150" s="2"/>
      <c r="MJC150" s="2"/>
      <c r="MJD150" s="2"/>
      <c r="MJE150" s="2"/>
      <c r="MJF150" s="2"/>
      <c r="MJG150" s="2"/>
      <c r="MJH150" s="2"/>
      <c r="MJI150" s="2"/>
      <c r="MJJ150" s="2"/>
      <c r="MJK150" s="2"/>
      <c r="MJL150" s="2"/>
      <c r="MJM150" s="2"/>
      <c r="MJN150" s="2"/>
      <c r="MJO150" s="2"/>
      <c r="MJP150" s="2"/>
      <c r="MJQ150" s="2"/>
      <c r="MJR150" s="2"/>
      <c r="MJS150" s="2"/>
      <c r="MJT150" s="2"/>
      <c r="MJU150" s="2"/>
      <c r="MJV150" s="2"/>
      <c r="MJW150" s="2"/>
      <c r="MJX150" s="2"/>
      <c r="MJY150" s="2"/>
      <c r="MJZ150" s="2"/>
      <c r="MKA150" s="2"/>
      <c r="MKB150" s="2"/>
      <c r="MKC150" s="2"/>
      <c r="MKD150" s="2"/>
      <c r="MKE150" s="2"/>
      <c r="MKF150" s="2"/>
      <c r="MKG150" s="2"/>
      <c r="MKH150" s="2"/>
      <c r="MKI150" s="2"/>
      <c r="MKJ150" s="2"/>
      <c r="MKK150" s="2"/>
      <c r="MKL150" s="2"/>
      <c r="MKM150" s="2"/>
      <c r="MKN150" s="2"/>
      <c r="MKO150" s="2"/>
      <c r="MKP150" s="2"/>
      <c r="MKQ150" s="2"/>
      <c r="MKR150" s="2"/>
      <c r="MKS150" s="2"/>
      <c r="MKT150" s="2"/>
      <c r="MKU150" s="2"/>
      <c r="MKV150" s="2"/>
      <c r="MKW150" s="2"/>
      <c r="MKX150" s="2"/>
      <c r="MKY150" s="2"/>
      <c r="MKZ150" s="2"/>
      <c r="MLA150" s="2"/>
      <c r="MLB150" s="2"/>
      <c r="MLC150" s="2"/>
      <c r="MLD150" s="2"/>
      <c r="MLE150" s="2"/>
      <c r="MLF150" s="2"/>
      <c r="MLG150" s="2"/>
      <c r="MLH150" s="2"/>
      <c r="MLI150" s="2"/>
      <c r="MLJ150" s="2"/>
      <c r="MLK150" s="2"/>
      <c r="MLL150" s="2"/>
      <c r="MLM150" s="2"/>
      <c r="MLN150" s="2"/>
      <c r="MLO150" s="2"/>
      <c r="MLP150" s="2"/>
      <c r="MLQ150" s="2"/>
      <c r="MLR150" s="2"/>
      <c r="MLS150" s="2"/>
      <c r="MLT150" s="2"/>
      <c r="MLU150" s="2"/>
      <c r="MLV150" s="2"/>
      <c r="MLW150" s="2"/>
      <c r="MLX150" s="2"/>
      <c r="MLY150" s="2"/>
      <c r="MLZ150" s="2"/>
      <c r="MMA150" s="2"/>
      <c r="MMB150" s="2"/>
      <c r="MMC150" s="2"/>
      <c r="MMD150" s="2"/>
      <c r="MME150" s="2"/>
      <c r="MMF150" s="2"/>
      <c r="MMG150" s="2"/>
      <c r="MMH150" s="2"/>
      <c r="MMI150" s="2"/>
      <c r="MMJ150" s="2"/>
      <c r="MMK150" s="2"/>
      <c r="MML150" s="2"/>
      <c r="MMM150" s="2"/>
      <c r="MMN150" s="2"/>
      <c r="MMO150" s="2"/>
      <c r="MMP150" s="2"/>
      <c r="MMQ150" s="2"/>
      <c r="MMR150" s="2"/>
      <c r="MMS150" s="2"/>
      <c r="MMT150" s="2"/>
      <c r="MMU150" s="2"/>
      <c r="MMV150" s="2"/>
      <c r="MMW150" s="2"/>
      <c r="MMX150" s="2"/>
      <c r="MMY150" s="2"/>
      <c r="MMZ150" s="2"/>
      <c r="MNA150" s="2"/>
      <c r="MNB150" s="2"/>
      <c r="MNC150" s="2"/>
      <c r="MND150" s="2"/>
      <c r="MNE150" s="2"/>
      <c r="MNF150" s="2"/>
      <c r="MNG150" s="2"/>
      <c r="MNH150" s="2"/>
      <c r="MNI150" s="2"/>
      <c r="MNJ150" s="2"/>
      <c r="MNK150" s="2"/>
      <c r="MNL150" s="2"/>
      <c r="MNM150" s="2"/>
      <c r="MNN150" s="2"/>
      <c r="MNO150" s="2"/>
      <c r="MNP150" s="2"/>
      <c r="MNQ150" s="2"/>
      <c r="MNR150" s="2"/>
      <c r="MNS150" s="2"/>
      <c r="MNT150" s="2"/>
      <c r="MNU150" s="2"/>
      <c r="MNV150" s="2"/>
      <c r="MNW150" s="2"/>
      <c r="MNX150" s="2"/>
      <c r="MNY150" s="2"/>
      <c r="MNZ150" s="2"/>
      <c r="MOA150" s="2"/>
      <c r="MOB150" s="2"/>
      <c r="MOC150" s="2"/>
      <c r="MOD150" s="2"/>
      <c r="MOE150" s="2"/>
      <c r="MOF150" s="2"/>
      <c r="MOG150" s="2"/>
      <c r="MOH150" s="2"/>
      <c r="MOI150" s="2"/>
      <c r="MOJ150" s="2"/>
      <c r="MOK150" s="2"/>
      <c r="MOL150" s="2"/>
      <c r="MOM150" s="2"/>
      <c r="MON150" s="2"/>
      <c r="MOO150" s="2"/>
      <c r="MOP150" s="2"/>
      <c r="MOQ150" s="2"/>
      <c r="MOR150" s="2"/>
      <c r="MOS150" s="2"/>
      <c r="MOT150" s="2"/>
      <c r="MOU150" s="2"/>
      <c r="MOV150" s="2"/>
      <c r="MOW150" s="2"/>
      <c r="MOX150" s="2"/>
      <c r="MOY150" s="2"/>
      <c r="MOZ150" s="2"/>
      <c r="MPA150" s="2"/>
      <c r="MPB150" s="2"/>
      <c r="MPC150" s="2"/>
      <c r="MPD150" s="2"/>
      <c r="MPE150" s="2"/>
      <c r="MPF150" s="2"/>
      <c r="MPG150" s="2"/>
      <c r="MPH150" s="2"/>
      <c r="MPI150" s="2"/>
      <c r="MPJ150" s="2"/>
      <c r="MPK150" s="2"/>
      <c r="MPL150" s="2"/>
      <c r="MPM150" s="2"/>
      <c r="MPN150" s="2"/>
      <c r="MPO150" s="2"/>
      <c r="MPP150" s="2"/>
      <c r="MPQ150" s="2"/>
      <c r="MPR150" s="2"/>
      <c r="MPS150" s="2"/>
      <c r="MPT150" s="2"/>
      <c r="MPU150" s="2"/>
      <c r="MPV150" s="2"/>
      <c r="MPW150" s="2"/>
      <c r="MPX150" s="2"/>
      <c r="MPY150" s="2"/>
      <c r="MPZ150" s="2"/>
      <c r="MQA150" s="2"/>
      <c r="MQB150" s="2"/>
      <c r="MQC150" s="2"/>
      <c r="MQD150" s="2"/>
      <c r="MQE150" s="2"/>
      <c r="MQF150" s="2"/>
      <c r="MQG150" s="2"/>
      <c r="MQH150" s="2"/>
      <c r="MQI150" s="2"/>
      <c r="MQJ150" s="2"/>
      <c r="MQK150" s="2"/>
      <c r="MQL150" s="2"/>
      <c r="MQM150" s="2"/>
      <c r="MQN150" s="2"/>
      <c r="MQO150" s="2"/>
      <c r="MQP150" s="2"/>
      <c r="MQQ150" s="2"/>
      <c r="MQR150" s="2"/>
      <c r="MQS150" s="2"/>
      <c r="MQT150" s="2"/>
      <c r="MQU150" s="2"/>
      <c r="MQV150" s="2"/>
      <c r="MQW150" s="2"/>
      <c r="MQX150" s="2"/>
      <c r="MQY150" s="2"/>
      <c r="MQZ150" s="2"/>
      <c r="MRA150" s="2"/>
      <c r="MRB150" s="2"/>
      <c r="MRC150" s="2"/>
      <c r="MRD150" s="2"/>
      <c r="MRE150" s="2"/>
      <c r="MRF150" s="2"/>
      <c r="MRG150" s="2"/>
      <c r="MRH150" s="2"/>
      <c r="MRI150" s="2"/>
      <c r="MRJ150" s="2"/>
      <c r="MRK150" s="2"/>
      <c r="MRL150" s="2"/>
      <c r="MRM150" s="2"/>
      <c r="MRN150" s="2"/>
      <c r="MRO150" s="2"/>
      <c r="MRP150" s="2"/>
      <c r="MRQ150" s="2"/>
      <c r="MRR150" s="2"/>
      <c r="MRS150" s="2"/>
      <c r="MRT150" s="2"/>
      <c r="MRU150" s="2"/>
      <c r="MRV150" s="2"/>
      <c r="MRW150" s="2"/>
      <c r="MRX150" s="2"/>
      <c r="MRY150" s="2"/>
      <c r="MRZ150" s="2"/>
      <c r="MSA150" s="2"/>
      <c r="MSB150" s="2"/>
      <c r="MSC150" s="2"/>
      <c r="MSD150" s="2"/>
      <c r="MSE150" s="2"/>
      <c r="MSF150" s="2"/>
      <c r="MSG150" s="2"/>
      <c r="MSH150" s="2"/>
      <c r="MSI150" s="2"/>
      <c r="MSJ150" s="2"/>
      <c r="MSK150" s="2"/>
      <c r="MSL150" s="2"/>
      <c r="MSM150" s="2"/>
      <c r="MSN150" s="2"/>
      <c r="MSO150" s="2"/>
      <c r="MSP150" s="2"/>
      <c r="MSQ150" s="2"/>
      <c r="MSR150" s="2"/>
      <c r="MSS150" s="2"/>
      <c r="MST150" s="2"/>
      <c r="MSU150" s="2"/>
      <c r="MSV150" s="2"/>
      <c r="MSW150" s="2"/>
      <c r="MSX150" s="2"/>
      <c r="MSY150" s="2"/>
      <c r="MSZ150" s="2"/>
      <c r="MTA150" s="2"/>
      <c r="MTB150" s="2"/>
      <c r="MTC150" s="2"/>
      <c r="MTD150" s="2"/>
      <c r="MTE150" s="2"/>
      <c r="MTF150" s="2"/>
      <c r="MTG150" s="2"/>
      <c r="MTH150" s="2"/>
      <c r="MTI150" s="2"/>
      <c r="MTJ150" s="2"/>
      <c r="MTK150" s="2"/>
      <c r="MTL150" s="2"/>
      <c r="MTM150" s="2"/>
      <c r="MTN150" s="2"/>
      <c r="MTO150" s="2"/>
      <c r="MTP150" s="2"/>
      <c r="MTQ150" s="2"/>
      <c r="MTR150" s="2"/>
      <c r="MTS150" s="2"/>
      <c r="MTT150" s="2"/>
      <c r="MTU150" s="2"/>
      <c r="MTV150" s="2"/>
      <c r="MTW150" s="2"/>
      <c r="MTX150" s="2"/>
      <c r="MTY150" s="2"/>
      <c r="MTZ150" s="2"/>
      <c r="MUA150" s="2"/>
      <c r="MUB150" s="2"/>
      <c r="MUC150" s="2"/>
      <c r="MUD150" s="2"/>
      <c r="MUE150" s="2"/>
      <c r="MUF150" s="2"/>
      <c r="MUG150" s="2"/>
      <c r="MUH150" s="2"/>
      <c r="MUI150" s="2"/>
      <c r="MUJ150" s="2"/>
      <c r="MUK150" s="2"/>
      <c r="MUL150" s="2"/>
      <c r="MUM150" s="2"/>
      <c r="MUN150" s="2"/>
      <c r="MUO150" s="2"/>
      <c r="MUP150" s="2"/>
      <c r="MUQ150" s="2"/>
      <c r="MUR150" s="2"/>
      <c r="MUS150" s="2"/>
      <c r="MUT150" s="2"/>
      <c r="MUU150" s="2"/>
      <c r="MUV150" s="2"/>
      <c r="MUW150" s="2"/>
      <c r="MUX150" s="2"/>
      <c r="MUY150" s="2"/>
      <c r="MUZ150" s="2"/>
      <c r="MVA150" s="2"/>
      <c r="MVB150" s="2"/>
      <c r="MVC150" s="2"/>
      <c r="MVD150" s="2"/>
      <c r="MVE150" s="2"/>
      <c r="MVF150" s="2"/>
      <c r="MVG150" s="2"/>
      <c r="MVH150" s="2"/>
      <c r="MVI150" s="2"/>
      <c r="MVJ150" s="2"/>
      <c r="MVK150" s="2"/>
      <c r="MVL150" s="2"/>
      <c r="MVM150" s="2"/>
      <c r="MVN150" s="2"/>
      <c r="MVO150" s="2"/>
      <c r="MVP150" s="2"/>
      <c r="MVQ150" s="2"/>
      <c r="MVR150" s="2"/>
      <c r="MVS150" s="2"/>
      <c r="MVT150" s="2"/>
      <c r="MVU150" s="2"/>
      <c r="MVV150" s="2"/>
      <c r="MVW150" s="2"/>
      <c r="MVX150" s="2"/>
      <c r="MVY150" s="2"/>
      <c r="MVZ150" s="2"/>
      <c r="MWA150" s="2"/>
      <c r="MWB150" s="2"/>
      <c r="MWC150" s="2"/>
      <c r="MWD150" s="2"/>
      <c r="MWE150" s="2"/>
      <c r="MWF150" s="2"/>
      <c r="MWG150" s="2"/>
      <c r="MWH150" s="2"/>
      <c r="MWI150" s="2"/>
      <c r="MWJ150" s="2"/>
      <c r="MWK150" s="2"/>
      <c r="MWL150" s="2"/>
      <c r="MWM150" s="2"/>
      <c r="MWN150" s="2"/>
      <c r="MWO150" s="2"/>
      <c r="MWP150" s="2"/>
      <c r="MWQ150" s="2"/>
      <c r="MWR150" s="2"/>
      <c r="MWS150" s="2"/>
      <c r="MWT150" s="2"/>
      <c r="MWU150" s="2"/>
      <c r="MWV150" s="2"/>
      <c r="MWW150" s="2"/>
      <c r="MWX150" s="2"/>
      <c r="MWY150" s="2"/>
      <c r="MWZ150" s="2"/>
      <c r="MXA150" s="2"/>
      <c r="MXB150" s="2"/>
      <c r="MXC150" s="2"/>
      <c r="MXD150" s="2"/>
      <c r="MXE150" s="2"/>
      <c r="MXF150" s="2"/>
      <c r="MXG150" s="2"/>
      <c r="MXH150" s="2"/>
      <c r="MXI150" s="2"/>
      <c r="MXJ150" s="2"/>
      <c r="MXK150" s="2"/>
      <c r="MXL150" s="2"/>
      <c r="MXM150" s="2"/>
      <c r="MXN150" s="2"/>
      <c r="MXO150" s="2"/>
      <c r="MXP150" s="2"/>
      <c r="MXQ150" s="2"/>
      <c r="MXR150" s="2"/>
      <c r="MXS150" s="2"/>
      <c r="MXT150" s="2"/>
      <c r="MXU150" s="2"/>
      <c r="MXV150" s="2"/>
      <c r="MXW150" s="2"/>
      <c r="MXX150" s="2"/>
      <c r="MXY150" s="2"/>
      <c r="MXZ150" s="2"/>
      <c r="MYA150" s="2"/>
      <c r="MYB150" s="2"/>
      <c r="MYC150" s="2"/>
      <c r="MYD150" s="2"/>
      <c r="MYE150" s="2"/>
      <c r="MYF150" s="2"/>
      <c r="MYG150" s="2"/>
      <c r="MYH150" s="2"/>
      <c r="MYI150" s="2"/>
      <c r="MYJ150" s="2"/>
      <c r="MYK150" s="2"/>
      <c r="MYL150" s="2"/>
      <c r="MYM150" s="2"/>
      <c r="MYN150" s="2"/>
      <c r="MYO150" s="2"/>
      <c r="MYP150" s="2"/>
      <c r="MYQ150" s="2"/>
      <c r="MYR150" s="2"/>
      <c r="MYS150" s="2"/>
      <c r="MYT150" s="2"/>
      <c r="MYU150" s="2"/>
      <c r="MYV150" s="2"/>
      <c r="MYW150" s="2"/>
      <c r="MYX150" s="2"/>
      <c r="MYY150" s="2"/>
      <c r="MYZ150" s="2"/>
      <c r="MZA150" s="2"/>
      <c r="MZB150" s="2"/>
      <c r="MZC150" s="2"/>
      <c r="MZD150" s="2"/>
      <c r="MZE150" s="2"/>
      <c r="MZF150" s="2"/>
      <c r="MZG150" s="2"/>
      <c r="MZH150" s="2"/>
      <c r="MZI150" s="2"/>
      <c r="MZJ150" s="2"/>
      <c r="MZK150" s="2"/>
      <c r="MZL150" s="2"/>
      <c r="MZM150" s="2"/>
      <c r="MZN150" s="2"/>
      <c r="MZO150" s="2"/>
      <c r="MZP150" s="2"/>
      <c r="MZQ150" s="2"/>
      <c r="MZR150" s="2"/>
      <c r="MZS150" s="2"/>
      <c r="MZT150" s="2"/>
      <c r="MZU150" s="2"/>
      <c r="MZV150" s="2"/>
      <c r="MZW150" s="2"/>
      <c r="MZX150" s="2"/>
      <c r="MZY150" s="2"/>
      <c r="MZZ150" s="2"/>
      <c r="NAA150" s="2"/>
      <c r="NAB150" s="2"/>
      <c r="NAC150" s="2"/>
      <c r="NAD150" s="2"/>
      <c r="NAE150" s="2"/>
      <c r="NAF150" s="2"/>
      <c r="NAG150" s="2"/>
      <c r="NAH150" s="2"/>
      <c r="NAI150" s="2"/>
      <c r="NAJ150" s="2"/>
      <c r="NAK150" s="2"/>
      <c r="NAL150" s="2"/>
      <c r="NAM150" s="2"/>
      <c r="NAN150" s="2"/>
      <c r="NAO150" s="2"/>
      <c r="NAP150" s="2"/>
      <c r="NAQ150" s="2"/>
      <c r="NAR150" s="2"/>
      <c r="NAS150" s="2"/>
      <c r="NAT150" s="2"/>
      <c r="NAU150" s="2"/>
      <c r="NAV150" s="2"/>
      <c r="NAW150" s="2"/>
      <c r="NAX150" s="2"/>
      <c r="NAY150" s="2"/>
      <c r="NAZ150" s="2"/>
      <c r="NBA150" s="2"/>
      <c r="NBB150" s="2"/>
      <c r="NBC150" s="2"/>
      <c r="NBD150" s="2"/>
      <c r="NBE150" s="2"/>
      <c r="NBF150" s="2"/>
      <c r="NBG150" s="2"/>
      <c r="NBH150" s="2"/>
      <c r="NBI150" s="2"/>
      <c r="NBJ150" s="2"/>
      <c r="NBK150" s="2"/>
      <c r="NBL150" s="2"/>
      <c r="NBM150" s="2"/>
      <c r="NBN150" s="2"/>
      <c r="NBO150" s="2"/>
      <c r="NBP150" s="2"/>
      <c r="NBQ150" s="2"/>
      <c r="NBR150" s="2"/>
      <c r="NBS150" s="2"/>
      <c r="NBT150" s="2"/>
      <c r="NBU150" s="2"/>
      <c r="NBV150" s="2"/>
      <c r="NBW150" s="2"/>
      <c r="NBX150" s="2"/>
      <c r="NBY150" s="2"/>
      <c r="NBZ150" s="2"/>
      <c r="NCA150" s="2"/>
      <c r="NCB150" s="2"/>
      <c r="NCC150" s="2"/>
      <c r="NCD150" s="2"/>
      <c r="NCE150" s="2"/>
      <c r="NCF150" s="2"/>
      <c r="NCG150" s="2"/>
      <c r="NCH150" s="2"/>
      <c r="NCI150" s="2"/>
      <c r="NCJ150" s="2"/>
      <c r="NCK150" s="2"/>
      <c r="NCL150" s="2"/>
      <c r="NCM150" s="2"/>
      <c r="NCN150" s="2"/>
      <c r="NCO150" s="2"/>
      <c r="NCP150" s="2"/>
      <c r="NCQ150" s="2"/>
      <c r="NCR150" s="2"/>
      <c r="NCS150" s="2"/>
      <c r="NCT150" s="2"/>
      <c r="NCU150" s="2"/>
      <c r="NCV150" s="2"/>
      <c r="NCW150" s="2"/>
      <c r="NCX150" s="2"/>
      <c r="NCY150" s="2"/>
      <c r="NCZ150" s="2"/>
      <c r="NDA150" s="2"/>
      <c r="NDB150" s="2"/>
      <c r="NDC150" s="2"/>
      <c r="NDD150" s="2"/>
      <c r="NDE150" s="2"/>
      <c r="NDF150" s="2"/>
      <c r="NDG150" s="2"/>
      <c r="NDH150" s="2"/>
      <c r="NDI150" s="2"/>
      <c r="NDJ150" s="2"/>
      <c r="NDK150" s="2"/>
      <c r="NDL150" s="2"/>
      <c r="NDM150" s="2"/>
      <c r="NDN150" s="2"/>
      <c r="NDO150" s="2"/>
      <c r="NDP150" s="2"/>
      <c r="NDQ150" s="2"/>
      <c r="NDR150" s="2"/>
      <c r="NDS150" s="2"/>
      <c r="NDT150" s="2"/>
      <c r="NDU150" s="2"/>
      <c r="NDV150" s="2"/>
      <c r="NDW150" s="2"/>
      <c r="NDX150" s="2"/>
      <c r="NDY150" s="2"/>
      <c r="NDZ150" s="2"/>
      <c r="NEA150" s="2"/>
      <c r="NEB150" s="2"/>
      <c r="NEC150" s="2"/>
      <c r="NED150" s="2"/>
      <c r="NEE150" s="2"/>
      <c r="NEF150" s="2"/>
      <c r="NEG150" s="2"/>
      <c r="NEH150" s="2"/>
      <c r="NEI150" s="2"/>
      <c r="NEJ150" s="2"/>
      <c r="NEK150" s="2"/>
      <c r="NEL150" s="2"/>
      <c r="NEM150" s="2"/>
      <c r="NEN150" s="2"/>
      <c r="NEO150" s="2"/>
      <c r="NEP150" s="2"/>
      <c r="NEQ150" s="2"/>
      <c r="NER150" s="2"/>
      <c r="NES150" s="2"/>
      <c r="NET150" s="2"/>
      <c r="NEU150" s="2"/>
      <c r="NEV150" s="2"/>
      <c r="NEW150" s="2"/>
      <c r="NEX150" s="2"/>
      <c r="NEY150" s="2"/>
      <c r="NEZ150" s="2"/>
      <c r="NFA150" s="2"/>
      <c r="NFB150" s="2"/>
      <c r="NFC150" s="2"/>
      <c r="NFD150" s="2"/>
      <c r="NFE150" s="2"/>
      <c r="NFF150" s="2"/>
      <c r="NFG150" s="2"/>
      <c r="NFH150" s="2"/>
      <c r="NFI150" s="2"/>
      <c r="NFJ150" s="2"/>
      <c r="NFK150" s="2"/>
      <c r="NFL150" s="2"/>
      <c r="NFM150" s="2"/>
      <c r="NFN150" s="2"/>
      <c r="NFO150" s="2"/>
      <c r="NFP150" s="2"/>
      <c r="NFQ150" s="2"/>
      <c r="NFR150" s="2"/>
      <c r="NFS150" s="2"/>
      <c r="NFT150" s="2"/>
      <c r="NFU150" s="2"/>
      <c r="NFV150" s="2"/>
      <c r="NFW150" s="2"/>
      <c r="NFX150" s="2"/>
      <c r="NFY150" s="2"/>
      <c r="NFZ150" s="2"/>
      <c r="NGA150" s="2"/>
      <c r="NGB150" s="2"/>
      <c r="NGC150" s="2"/>
      <c r="NGD150" s="2"/>
      <c r="NGE150" s="2"/>
      <c r="NGF150" s="2"/>
      <c r="NGG150" s="2"/>
      <c r="NGH150" s="2"/>
      <c r="NGI150" s="2"/>
      <c r="NGJ150" s="2"/>
      <c r="NGK150" s="2"/>
      <c r="NGL150" s="2"/>
      <c r="NGM150" s="2"/>
      <c r="NGN150" s="2"/>
      <c r="NGO150" s="2"/>
      <c r="NGP150" s="2"/>
      <c r="NGQ150" s="2"/>
      <c r="NGR150" s="2"/>
      <c r="NGS150" s="2"/>
      <c r="NGT150" s="2"/>
      <c r="NGU150" s="2"/>
      <c r="NGV150" s="2"/>
      <c r="NGW150" s="2"/>
      <c r="NGX150" s="2"/>
      <c r="NGY150" s="2"/>
      <c r="NGZ150" s="2"/>
      <c r="NHA150" s="2"/>
      <c r="NHB150" s="2"/>
      <c r="NHC150" s="2"/>
      <c r="NHD150" s="2"/>
      <c r="NHE150" s="2"/>
      <c r="NHF150" s="2"/>
      <c r="NHG150" s="2"/>
      <c r="NHH150" s="2"/>
      <c r="NHI150" s="2"/>
      <c r="NHJ150" s="2"/>
      <c r="NHK150" s="2"/>
      <c r="NHL150" s="2"/>
      <c r="NHM150" s="2"/>
      <c r="NHN150" s="2"/>
      <c r="NHO150" s="2"/>
      <c r="NHP150" s="2"/>
      <c r="NHQ150" s="2"/>
      <c r="NHR150" s="2"/>
      <c r="NHS150" s="2"/>
      <c r="NHT150" s="2"/>
      <c r="NHU150" s="2"/>
      <c r="NHV150" s="2"/>
      <c r="NHW150" s="2"/>
      <c r="NHX150" s="2"/>
      <c r="NHY150" s="2"/>
      <c r="NHZ150" s="2"/>
      <c r="NIA150" s="2"/>
      <c r="NIB150" s="2"/>
      <c r="NIC150" s="2"/>
      <c r="NID150" s="2"/>
      <c r="NIE150" s="2"/>
      <c r="NIF150" s="2"/>
      <c r="NIG150" s="2"/>
      <c r="NIH150" s="2"/>
      <c r="NII150" s="2"/>
      <c r="NIJ150" s="2"/>
      <c r="NIK150" s="2"/>
      <c r="NIL150" s="2"/>
      <c r="NIM150" s="2"/>
      <c r="NIN150" s="2"/>
      <c r="NIO150" s="2"/>
      <c r="NIP150" s="2"/>
      <c r="NIQ150" s="2"/>
      <c r="NIR150" s="2"/>
      <c r="NIS150" s="2"/>
      <c r="NIT150" s="2"/>
      <c r="NIU150" s="2"/>
      <c r="NIV150" s="2"/>
      <c r="NIW150" s="2"/>
      <c r="NIX150" s="2"/>
      <c r="NIY150" s="2"/>
      <c r="NIZ150" s="2"/>
      <c r="NJA150" s="2"/>
      <c r="NJB150" s="2"/>
      <c r="NJC150" s="2"/>
      <c r="NJD150" s="2"/>
      <c r="NJE150" s="2"/>
      <c r="NJF150" s="2"/>
      <c r="NJG150" s="2"/>
      <c r="NJH150" s="2"/>
      <c r="NJI150" s="2"/>
      <c r="NJJ150" s="2"/>
      <c r="NJK150" s="2"/>
      <c r="NJL150" s="2"/>
      <c r="NJM150" s="2"/>
      <c r="NJN150" s="2"/>
      <c r="NJO150" s="2"/>
      <c r="NJP150" s="2"/>
      <c r="NJQ150" s="2"/>
      <c r="NJR150" s="2"/>
      <c r="NJS150" s="2"/>
      <c r="NJT150" s="2"/>
      <c r="NJU150" s="2"/>
      <c r="NJV150" s="2"/>
      <c r="NJW150" s="2"/>
      <c r="NJX150" s="2"/>
      <c r="NJY150" s="2"/>
      <c r="NJZ150" s="2"/>
      <c r="NKA150" s="2"/>
      <c r="NKB150" s="2"/>
      <c r="NKC150" s="2"/>
      <c r="NKD150" s="2"/>
      <c r="NKE150" s="2"/>
      <c r="NKF150" s="2"/>
      <c r="NKG150" s="2"/>
      <c r="NKH150" s="2"/>
      <c r="NKI150" s="2"/>
      <c r="NKJ150" s="2"/>
      <c r="NKK150" s="2"/>
      <c r="NKL150" s="2"/>
      <c r="NKM150" s="2"/>
      <c r="NKN150" s="2"/>
      <c r="NKO150" s="2"/>
      <c r="NKP150" s="2"/>
      <c r="NKQ150" s="2"/>
      <c r="NKR150" s="2"/>
      <c r="NKS150" s="2"/>
      <c r="NKT150" s="2"/>
      <c r="NKU150" s="2"/>
      <c r="NKV150" s="2"/>
      <c r="NKW150" s="2"/>
      <c r="NKX150" s="2"/>
      <c r="NKY150" s="2"/>
      <c r="NKZ150" s="2"/>
      <c r="NLA150" s="2"/>
      <c r="NLB150" s="2"/>
      <c r="NLC150" s="2"/>
      <c r="NLD150" s="2"/>
      <c r="NLE150" s="2"/>
      <c r="NLF150" s="2"/>
      <c r="NLG150" s="2"/>
      <c r="NLH150" s="2"/>
      <c r="NLI150" s="2"/>
      <c r="NLJ150" s="2"/>
      <c r="NLK150" s="2"/>
      <c r="NLL150" s="2"/>
      <c r="NLM150" s="2"/>
      <c r="NLN150" s="2"/>
      <c r="NLO150" s="2"/>
      <c r="NLP150" s="2"/>
      <c r="NLQ150" s="2"/>
      <c r="NLR150" s="2"/>
      <c r="NLS150" s="2"/>
      <c r="NLT150" s="2"/>
      <c r="NLU150" s="2"/>
      <c r="NLV150" s="2"/>
      <c r="NLW150" s="2"/>
      <c r="NLX150" s="2"/>
      <c r="NLY150" s="2"/>
      <c r="NLZ150" s="2"/>
      <c r="NMA150" s="2"/>
      <c r="NMB150" s="2"/>
      <c r="NMC150" s="2"/>
      <c r="NMD150" s="2"/>
      <c r="NME150" s="2"/>
      <c r="NMF150" s="2"/>
      <c r="NMG150" s="2"/>
      <c r="NMH150" s="2"/>
      <c r="NMI150" s="2"/>
      <c r="NMJ150" s="2"/>
      <c r="NMK150" s="2"/>
      <c r="NML150" s="2"/>
      <c r="NMM150" s="2"/>
      <c r="NMN150" s="2"/>
      <c r="NMO150" s="2"/>
      <c r="NMP150" s="2"/>
      <c r="NMQ150" s="2"/>
      <c r="NMR150" s="2"/>
      <c r="NMS150" s="2"/>
      <c r="NMT150" s="2"/>
      <c r="NMU150" s="2"/>
      <c r="NMV150" s="2"/>
      <c r="NMW150" s="2"/>
      <c r="NMX150" s="2"/>
      <c r="NMY150" s="2"/>
      <c r="NMZ150" s="2"/>
      <c r="NNA150" s="2"/>
      <c r="NNB150" s="2"/>
      <c r="NNC150" s="2"/>
      <c r="NND150" s="2"/>
      <c r="NNE150" s="2"/>
      <c r="NNF150" s="2"/>
      <c r="NNG150" s="2"/>
      <c r="NNH150" s="2"/>
      <c r="NNI150" s="2"/>
      <c r="NNJ150" s="2"/>
      <c r="NNK150" s="2"/>
      <c r="NNL150" s="2"/>
      <c r="NNM150" s="2"/>
      <c r="NNN150" s="2"/>
      <c r="NNO150" s="2"/>
      <c r="NNP150" s="2"/>
      <c r="NNQ150" s="2"/>
      <c r="NNR150" s="2"/>
      <c r="NNS150" s="2"/>
      <c r="NNT150" s="2"/>
      <c r="NNU150" s="2"/>
      <c r="NNV150" s="2"/>
      <c r="NNW150" s="2"/>
      <c r="NNX150" s="2"/>
      <c r="NNY150" s="2"/>
      <c r="NNZ150" s="2"/>
      <c r="NOA150" s="2"/>
      <c r="NOB150" s="2"/>
      <c r="NOC150" s="2"/>
      <c r="NOD150" s="2"/>
      <c r="NOE150" s="2"/>
      <c r="NOF150" s="2"/>
      <c r="NOG150" s="2"/>
      <c r="NOH150" s="2"/>
      <c r="NOI150" s="2"/>
      <c r="NOJ150" s="2"/>
      <c r="NOK150" s="2"/>
      <c r="NOL150" s="2"/>
      <c r="NOM150" s="2"/>
      <c r="NON150" s="2"/>
      <c r="NOO150" s="2"/>
      <c r="NOP150" s="2"/>
      <c r="NOQ150" s="2"/>
      <c r="NOR150" s="2"/>
      <c r="NOS150" s="2"/>
      <c r="NOT150" s="2"/>
      <c r="NOU150" s="2"/>
      <c r="NOV150" s="2"/>
      <c r="NOW150" s="2"/>
      <c r="NOX150" s="2"/>
      <c r="NOY150" s="2"/>
      <c r="NOZ150" s="2"/>
      <c r="NPA150" s="2"/>
      <c r="NPB150" s="2"/>
      <c r="NPC150" s="2"/>
      <c r="NPD150" s="2"/>
      <c r="NPE150" s="2"/>
      <c r="NPF150" s="2"/>
      <c r="NPG150" s="2"/>
      <c r="NPH150" s="2"/>
      <c r="NPI150" s="2"/>
      <c r="NPJ150" s="2"/>
      <c r="NPK150" s="2"/>
      <c r="NPL150" s="2"/>
      <c r="NPM150" s="2"/>
      <c r="NPN150" s="2"/>
      <c r="NPO150" s="2"/>
      <c r="NPP150" s="2"/>
      <c r="NPQ150" s="2"/>
      <c r="NPR150" s="2"/>
      <c r="NPS150" s="2"/>
      <c r="NPT150" s="2"/>
      <c r="NPU150" s="2"/>
      <c r="NPV150" s="2"/>
      <c r="NPW150" s="2"/>
      <c r="NPX150" s="2"/>
      <c r="NPY150" s="2"/>
      <c r="NPZ150" s="2"/>
      <c r="NQA150" s="2"/>
      <c r="NQB150" s="2"/>
      <c r="NQC150" s="2"/>
      <c r="NQD150" s="2"/>
      <c r="NQE150" s="2"/>
      <c r="NQF150" s="2"/>
      <c r="NQG150" s="2"/>
      <c r="NQH150" s="2"/>
      <c r="NQI150" s="2"/>
      <c r="NQJ150" s="2"/>
      <c r="NQK150" s="2"/>
      <c r="NQL150" s="2"/>
      <c r="NQM150" s="2"/>
      <c r="NQN150" s="2"/>
      <c r="NQO150" s="2"/>
      <c r="NQP150" s="2"/>
      <c r="NQQ150" s="2"/>
      <c r="NQR150" s="2"/>
      <c r="NQS150" s="2"/>
      <c r="NQT150" s="2"/>
      <c r="NQU150" s="2"/>
      <c r="NQV150" s="2"/>
      <c r="NQW150" s="2"/>
      <c r="NQX150" s="2"/>
      <c r="NQY150" s="2"/>
      <c r="NQZ150" s="2"/>
      <c r="NRA150" s="2"/>
      <c r="NRB150" s="2"/>
      <c r="NRC150" s="2"/>
      <c r="NRD150" s="2"/>
      <c r="NRE150" s="2"/>
      <c r="NRF150" s="2"/>
      <c r="NRG150" s="2"/>
      <c r="NRH150" s="2"/>
      <c r="NRI150" s="2"/>
      <c r="NRJ150" s="2"/>
      <c r="NRK150" s="2"/>
      <c r="NRL150" s="2"/>
      <c r="NRM150" s="2"/>
      <c r="NRN150" s="2"/>
      <c r="NRO150" s="2"/>
      <c r="NRP150" s="2"/>
      <c r="NRQ150" s="2"/>
      <c r="NRR150" s="2"/>
      <c r="NRS150" s="2"/>
      <c r="NRT150" s="2"/>
      <c r="NRU150" s="2"/>
      <c r="NRV150" s="2"/>
      <c r="NRW150" s="2"/>
      <c r="NRX150" s="2"/>
      <c r="NRY150" s="2"/>
      <c r="NRZ150" s="2"/>
      <c r="NSA150" s="2"/>
      <c r="NSB150" s="2"/>
      <c r="NSC150" s="2"/>
      <c r="NSD150" s="2"/>
      <c r="NSE150" s="2"/>
      <c r="NSF150" s="2"/>
      <c r="NSG150" s="2"/>
      <c r="NSH150" s="2"/>
      <c r="NSI150" s="2"/>
      <c r="NSJ150" s="2"/>
      <c r="NSK150" s="2"/>
      <c r="NSL150" s="2"/>
      <c r="NSM150" s="2"/>
      <c r="NSN150" s="2"/>
      <c r="NSO150" s="2"/>
      <c r="NSP150" s="2"/>
      <c r="NSQ150" s="2"/>
      <c r="NSR150" s="2"/>
      <c r="NSS150" s="2"/>
      <c r="NST150" s="2"/>
      <c r="NSU150" s="2"/>
      <c r="NSV150" s="2"/>
      <c r="NSW150" s="2"/>
      <c r="NSX150" s="2"/>
      <c r="NSY150" s="2"/>
      <c r="NSZ150" s="2"/>
      <c r="NTA150" s="2"/>
      <c r="NTB150" s="2"/>
      <c r="NTC150" s="2"/>
      <c r="NTD150" s="2"/>
      <c r="NTE150" s="2"/>
      <c r="NTF150" s="2"/>
      <c r="NTG150" s="2"/>
      <c r="NTH150" s="2"/>
      <c r="NTI150" s="2"/>
      <c r="NTJ150" s="2"/>
      <c r="NTK150" s="2"/>
      <c r="NTL150" s="2"/>
      <c r="NTM150" s="2"/>
      <c r="NTN150" s="2"/>
      <c r="NTO150" s="2"/>
      <c r="NTP150" s="2"/>
      <c r="NTQ150" s="2"/>
      <c r="NTR150" s="2"/>
      <c r="NTS150" s="2"/>
      <c r="NTT150" s="2"/>
      <c r="NTU150" s="2"/>
      <c r="NTV150" s="2"/>
      <c r="NTW150" s="2"/>
      <c r="NTX150" s="2"/>
      <c r="NTY150" s="2"/>
      <c r="NTZ150" s="2"/>
      <c r="NUA150" s="2"/>
      <c r="NUB150" s="2"/>
      <c r="NUC150" s="2"/>
      <c r="NUD150" s="2"/>
      <c r="NUE150" s="2"/>
      <c r="NUF150" s="2"/>
      <c r="NUG150" s="2"/>
      <c r="NUH150" s="2"/>
      <c r="NUI150" s="2"/>
      <c r="NUJ150" s="2"/>
      <c r="NUK150" s="2"/>
      <c r="NUL150" s="2"/>
      <c r="NUM150" s="2"/>
      <c r="NUN150" s="2"/>
      <c r="NUO150" s="2"/>
      <c r="NUP150" s="2"/>
      <c r="NUQ150" s="2"/>
      <c r="NUR150" s="2"/>
      <c r="NUS150" s="2"/>
      <c r="NUT150" s="2"/>
      <c r="NUU150" s="2"/>
      <c r="NUV150" s="2"/>
      <c r="NUW150" s="2"/>
      <c r="NUX150" s="2"/>
      <c r="NUY150" s="2"/>
      <c r="NUZ150" s="2"/>
      <c r="NVA150" s="2"/>
      <c r="NVB150" s="2"/>
      <c r="NVC150" s="2"/>
      <c r="NVD150" s="2"/>
      <c r="NVE150" s="2"/>
      <c r="NVF150" s="2"/>
      <c r="NVG150" s="2"/>
      <c r="NVH150" s="2"/>
      <c r="NVI150" s="2"/>
      <c r="NVJ150" s="2"/>
      <c r="NVK150" s="2"/>
      <c r="NVL150" s="2"/>
      <c r="NVM150" s="2"/>
      <c r="NVN150" s="2"/>
      <c r="NVO150" s="2"/>
      <c r="NVP150" s="2"/>
      <c r="NVQ150" s="2"/>
      <c r="NVR150" s="2"/>
      <c r="NVS150" s="2"/>
      <c r="NVT150" s="2"/>
      <c r="NVU150" s="2"/>
      <c r="NVV150" s="2"/>
      <c r="NVW150" s="2"/>
      <c r="NVX150" s="2"/>
      <c r="NVY150" s="2"/>
      <c r="NVZ150" s="2"/>
      <c r="NWA150" s="2"/>
      <c r="NWB150" s="2"/>
      <c r="NWC150" s="2"/>
      <c r="NWD150" s="2"/>
      <c r="NWE150" s="2"/>
      <c r="NWF150" s="2"/>
      <c r="NWG150" s="2"/>
      <c r="NWH150" s="2"/>
      <c r="NWI150" s="2"/>
      <c r="NWJ150" s="2"/>
      <c r="NWK150" s="2"/>
      <c r="NWL150" s="2"/>
      <c r="NWM150" s="2"/>
      <c r="NWN150" s="2"/>
      <c r="NWO150" s="2"/>
      <c r="NWP150" s="2"/>
      <c r="NWQ150" s="2"/>
      <c r="NWR150" s="2"/>
      <c r="NWS150" s="2"/>
      <c r="NWT150" s="2"/>
      <c r="NWU150" s="2"/>
      <c r="NWV150" s="2"/>
      <c r="NWW150" s="2"/>
      <c r="NWX150" s="2"/>
      <c r="NWY150" s="2"/>
      <c r="NWZ150" s="2"/>
      <c r="NXA150" s="2"/>
      <c r="NXB150" s="2"/>
      <c r="NXC150" s="2"/>
      <c r="NXD150" s="2"/>
      <c r="NXE150" s="2"/>
      <c r="NXF150" s="2"/>
      <c r="NXG150" s="2"/>
      <c r="NXH150" s="2"/>
      <c r="NXI150" s="2"/>
      <c r="NXJ150" s="2"/>
      <c r="NXK150" s="2"/>
      <c r="NXL150" s="2"/>
      <c r="NXM150" s="2"/>
      <c r="NXN150" s="2"/>
      <c r="NXO150" s="2"/>
      <c r="NXP150" s="2"/>
      <c r="NXQ150" s="2"/>
      <c r="NXR150" s="2"/>
      <c r="NXS150" s="2"/>
      <c r="NXT150" s="2"/>
      <c r="NXU150" s="2"/>
      <c r="NXV150" s="2"/>
      <c r="NXW150" s="2"/>
      <c r="NXX150" s="2"/>
      <c r="NXY150" s="2"/>
      <c r="NXZ150" s="2"/>
      <c r="NYA150" s="2"/>
      <c r="NYB150" s="2"/>
      <c r="NYC150" s="2"/>
      <c r="NYD150" s="2"/>
      <c r="NYE150" s="2"/>
      <c r="NYF150" s="2"/>
      <c r="NYG150" s="2"/>
      <c r="NYH150" s="2"/>
      <c r="NYI150" s="2"/>
      <c r="NYJ150" s="2"/>
      <c r="NYK150" s="2"/>
      <c r="NYL150" s="2"/>
      <c r="NYM150" s="2"/>
      <c r="NYN150" s="2"/>
      <c r="NYO150" s="2"/>
      <c r="NYP150" s="2"/>
      <c r="NYQ150" s="2"/>
      <c r="NYR150" s="2"/>
      <c r="NYS150" s="2"/>
      <c r="NYT150" s="2"/>
      <c r="NYU150" s="2"/>
      <c r="NYV150" s="2"/>
      <c r="NYW150" s="2"/>
      <c r="NYX150" s="2"/>
      <c r="NYY150" s="2"/>
      <c r="NYZ150" s="2"/>
      <c r="NZA150" s="2"/>
      <c r="NZB150" s="2"/>
      <c r="NZC150" s="2"/>
      <c r="NZD150" s="2"/>
      <c r="NZE150" s="2"/>
      <c r="NZF150" s="2"/>
      <c r="NZG150" s="2"/>
      <c r="NZH150" s="2"/>
      <c r="NZI150" s="2"/>
      <c r="NZJ150" s="2"/>
      <c r="NZK150" s="2"/>
      <c r="NZL150" s="2"/>
      <c r="NZM150" s="2"/>
      <c r="NZN150" s="2"/>
      <c r="NZO150" s="2"/>
      <c r="NZP150" s="2"/>
      <c r="NZQ150" s="2"/>
      <c r="NZR150" s="2"/>
      <c r="NZS150" s="2"/>
      <c r="NZT150" s="2"/>
      <c r="NZU150" s="2"/>
      <c r="NZV150" s="2"/>
      <c r="NZW150" s="2"/>
      <c r="NZX150" s="2"/>
      <c r="NZY150" s="2"/>
      <c r="NZZ150" s="2"/>
      <c r="OAA150" s="2"/>
      <c r="OAB150" s="2"/>
      <c r="OAC150" s="2"/>
      <c r="OAD150" s="2"/>
      <c r="OAE150" s="2"/>
      <c r="OAF150" s="2"/>
      <c r="OAG150" s="2"/>
      <c r="OAH150" s="2"/>
      <c r="OAI150" s="2"/>
      <c r="OAJ150" s="2"/>
      <c r="OAK150" s="2"/>
      <c r="OAL150" s="2"/>
      <c r="OAM150" s="2"/>
      <c r="OAN150" s="2"/>
      <c r="OAO150" s="2"/>
      <c r="OAP150" s="2"/>
      <c r="OAQ150" s="2"/>
      <c r="OAR150" s="2"/>
      <c r="OAS150" s="2"/>
      <c r="OAT150" s="2"/>
      <c r="OAU150" s="2"/>
      <c r="OAV150" s="2"/>
      <c r="OAW150" s="2"/>
      <c r="OAX150" s="2"/>
      <c r="OAY150" s="2"/>
      <c r="OAZ150" s="2"/>
      <c r="OBA150" s="2"/>
      <c r="OBB150" s="2"/>
      <c r="OBC150" s="2"/>
      <c r="OBD150" s="2"/>
      <c r="OBE150" s="2"/>
      <c r="OBF150" s="2"/>
      <c r="OBG150" s="2"/>
      <c r="OBH150" s="2"/>
      <c r="OBI150" s="2"/>
      <c r="OBJ150" s="2"/>
      <c r="OBK150" s="2"/>
      <c r="OBL150" s="2"/>
      <c r="OBM150" s="2"/>
      <c r="OBN150" s="2"/>
      <c r="OBO150" s="2"/>
      <c r="OBP150" s="2"/>
      <c r="OBQ150" s="2"/>
      <c r="OBR150" s="2"/>
      <c r="OBS150" s="2"/>
      <c r="OBT150" s="2"/>
      <c r="OBU150" s="2"/>
      <c r="OBV150" s="2"/>
      <c r="OBW150" s="2"/>
      <c r="OBX150" s="2"/>
      <c r="OBY150" s="2"/>
      <c r="OBZ150" s="2"/>
      <c r="OCA150" s="2"/>
      <c r="OCB150" s="2"/>
      <c r="OCC150" s="2"/>
      <c r="OCD150" s="2"/>
      <c r="OCE150" s="2"/>
      <c r="OCF150" s="2"/>
      <c r="OCG150" s="2"/>
      <c r="OCH150" s="2"/>
      <c r="OCI150" s="2"/>
      <c r="OCJ150" s="2"/>
      <c r="OCK150" s="2"/>
      <c r="OCL150" s="2"/>
      <c r="OCM150" s="2"/>
      <c r="OCN150" s="2"/>
      <c r="OCO150" s="2"/>
      <c r="OCP150" s="2"/>
      <c r="OCQ150" s="2"/>
      <c r="OCR150" s="2"/>
      <c r="OCS150" s="2"/>
      <c r="OCT150" s="2"/>
      <c r="OCU150" s="2"/>
      <c r="OCV150" s="2"/>
      <c r="OCW150" s="2"/>
      <c r="OCX150" s="2"/>
      <c r="OCY150" s="2"/>
      <c r="OCZ150" s="2"/>
      <c r="ODA150" s="2"/>
      <c r="ODB150" s="2"/>
      <c r="ODC150" s="2"/>
      <c r="ODD150" s="2"/>
      <c r="ODE150" s="2"/>
      <c r="ODF150" s="2"/>
      <c r="ODG150" s="2"/>
      <c r="ODH150" s="2"/>
      <c r="ODI150" s="2"/>
      <c r="ODJ150" s="2"/>
      <c r="ODK150" s="2"/>
      <c r="ODL150" s="2"/>
      <c r="ODM150" s="2"/>
      <c r="ODN150" s="2"/>
      <c r="ODO150" s="2"/>
      <c r="ODP150" s="2"/>
      <c r="ODQ150" s="2"/>
      <c r="ODR150" s="2"/>
      <c r="ODS150" s="2"/>
      <c r="ODT150" s="2"/>
      <c r="ODU150" s="2"/>
      <c r="ODV150" s="2"/>
      <c r="ODW150" s="2"/>
      <c r="ODX150" s="2"/>
      <c r="ODY150" s="2"/>
      <c r="ODZ150" s="2"/>
      <c r="OEA150" s="2"/>
      <c r="OEB150" s="2"/>
      <c r="OEC150" s="2"/>
      <c r="OED150" s="2"/>
      <c r="OEE150" s="2"/>
      <c r="OEF150" s="2"/>
      <c r="OEG150" s="2"/>
      <c r="OEH150" s="2"/>
      <c r="OEI150" s="2"/>
      <c r="OEJ150" s="2"/>
      <c r="OEK150" s="2"/>
      <c r="OEL150" s="2"/>
      <c r="OEM150" s="2"/>
      <c r="OEN150" s="2"/>
      <c r="OEO150" s="2"/>
      <c r="OEP150" s="2"/>
      <c r="OEQ150" s="2"/>
      <c r="OER150" s="2"/>
      <c r="OES150" s="2"/>
      <c r="OET150" s="2"/>
      <c r="OEU150" s="2"/>
      <c r="OEV150" s="2"/>
      <c r="OEW150" s="2"/>
      <c r="OEX150" s="2"/>
      <c r="OEY150" s="2"/>
      <c r="OEZ150" s="2"/>
      <c r="OFA150" s="2"/>
      <c r="OFB150" s="2"/>
      <c r="OFC150" s="2"/>
      <c r="OFD150" s="2"/>
      <c r="OFE150" s="2"/>
      <c r="OFF150" s="2"/>
      <c r="OFG150" s="2"/>
      <c r="OFH150" s="2"/>
      <c r="OFI150" s="2"/>
      <c r="OFJ150" s="2"/>
      <c r="OFK150" s="2"/>
      <c r="OFL150" s="2"/>
      <c r="OFM150" s="2"/>
      <c r="OFN150" s="2"/>
      <c r="OFO150" s="2"/>
      <c r="OFP150" s="2"/>
      <c r="OFQ150" s="2"/>
      <c r="OFR150" s="2"/>
      <c r="OFS150" s="2"/>
      <c r="OFT150" s="2"/>
      <c r="OFU150" s="2"/>
      <c r="OFV150" s="2"/>
      <c r="OFW150" s="2"/>
      <c r="OFX150" s="2"/>
      <c r="OFY150" s="2"/>
      <c r="OFZ150" s="2"/>
      <c r="OGA150" s="2"/>
      <c r="OGB150" s="2"/>
      <c r="OGC150" s="2"/>
      <c r="OGD150" s="2"/>
      <c r="OGE150" s="2"/>
      <c r="OGF150" s="2"/>
      <c r="OGG150" s="2"/>
      <c r="OGH150" s="2"/>
      <c r="OGI150" s="2"/>
      <c r="OGJ150" s="2"/>
      <c r="OGK150" s="2"/>
      <c r="OGL150" s="2"/>
      <c r="OGM150" s="2"/>
      <c r="OGN150" s="2"/>
      <c r="OGO150" s="2"/>
      <c r="OGP150" s="2"/>
      <c r="OGQ150" s="2"/>
      <c r="OGR150" s="2"/>
      <c r="OGS150" s="2"/>
      <c r="OGT150" s="2"/>
      <c r="OGU150" s="2"/>
      <c r="OGV150" s="2"/>
      <c r="OGW150" s="2"/>
      <c r="OGX150" s="2"/>
      <c r="OGY150" s="2"/>
      <c r="OGZ150" s="2"/>
      <c r="OHA150" s="2"/>
      <c r="OHB150" s="2"/>
      <c r="OHC150" s="2"/>
      <c r="OHD150" s="2"/>
      <c r="OHE150" s="2"/>
      <c r="OHF150" s="2"/>
      <c r="OHG150" s="2"/>
      <c r="OHH150" s="2"/>
      <c r="OHI150" s="2"/>
      <c r="OHJ150" s="2"/>
      <c r="OHK150" s="2"/>
      <c r="OHL150" s="2"/>
      <c r="OHM150" s="2"/>
      <c r="OHN150" s="2"/>
      <c r="OHO150" s="2"/>
      <c r="OHP150" s="2"/>
      <c r="OHQ150" s="2"/>
      <c r="OHR150" s="2"/>
      <c r="OHS150" s="2"/>
      <c r="OHT150" s="2"/>
      <c r="OHU150" s="2"/>
      <c r="OHV150" s="2"/>
      <c r="OHW150" s="2"/>
      <c r="OHX150" s="2"/>
      <c r="OHY150" s="2"/>
      <c r="OHZ150" s="2"/>
      <c r="OIA150" s="2"/>
      <c r="OIB150" s="2"/>
      <c r="OIC150" s="2"/>
      <c r="OID150" s="2"/>
      <c r="OIE150" s="2"/>
      <c r="OIF150" s="2"/>
      <c r="OIG150" s="2"/>
      <c r="OIH150" s="2"/>
      <c r="OII150" s="2"/>
      <c r="OIJ150" s="2"/>
      <c r="OIK150" s="2"/>
      <c r="OIL150" s="2"/>
      <c r="OIM150" s="2"/>
      <c r="OIN150" s="2"/>
      <c r="OIO150" s="2"/>
      <c r="OIP150" s="2"/>
      <c r="OIQ150" s="2"/>
      <c r="OIR150" s="2"/>
      <c r="OIS150" s="2"/>
      <c r="OIT150" s="2"/>
      <c r="OIU150" s="2"/>
      <c r="OIV150" s="2"/>
      <c r="OIW150" s="2"/>
      <c r="OIX150" s="2"/>
      <c r="OIY150" s="2"/>
      <c r="OIZ150" s="2"/>
      <c r="OJA150" s="2"/>
      <c r="OJB150" s="2"/>
      <c r="OJC150" s="2"/>
      <c r="OJD150" s="2"/>
      <c r="OJE150" s="2"/>
      <c r="OJF150" s="2"/>
      <c r="OJG150" s="2"/>
      <c r="OJH150" s="2"/>
      <c r="OJI150" s="2"/>
      <c r="OJJ150" s="2"/>
      <c r="OJK150" s="2"/>
      <c r="OJL150" s="2"/>
      <c r="OJM150" s="2"/>
      <c r="OJN150" s="2"/>
      <c r="OJO150" s="2"/>
      <c r="OJP150" s="2"/>
      <c r="OJQ150" s="2"/>
      <c r="OJR150" s="2"/>
      <c r="OJS150" s="2"/>
      <c r="OJT150" s="2"/>
      <c r="OJU150" s="2"/>
      <c r="OJV150" s="2"/>
      <c r="OJW150" s="2"/>
      <c r="OJX150" s="2"/>
      <c r="OJY150" s="2"/>
      <c r="OJZ150" s="2"/>
      <c r="OKA150" s="2"/>
      <c r="OKB150" s="2"/>
      <c r="OKC150" s="2"/>
      <c r="OKD150" s="2"/>
      <c r="OKE150" s="2"/>
      <c r="OKF150" s="2"/>
      <c r="OKG150" s="2"/>
      <c r="OKH150" s="2"/>
      <c r="OKI150" s="2"/>
      <c r="OKJ150" s="2"/>
      <c r="OKK150" s="2"/>
      <c r="OKL150" s="2"/>
      <c r="OKM150" s="2"/>
      <c r="OKN150" s="2"/>
      <c r="OKO150" s="2"/>
      <c r="OKP150" s="2"/>
      <c r="OKQ150" s="2"/>
      <c r="OKR150" s="2"/>
      <c r="OKS150" s="2"/>
      <c r="OKT150" s="2"/>
      <c r="OKU150" s="2"/>
      <c r="OKV150" s="2"/>
      <c r="OKW150" s="2"/>
      <c r="OKX150" s="2"/>
      <c r="OKY150" s="2"/>
      <c r="OKZ150" s="2"/>
      <c r="OLA150" s="2"/>
      <c r="OLB150" s="2"/>
      <c r="OLC150" s="2"/>
      <c r="OLD150" s="2"/>
      <c r="OLE150" s="2"/>
      <c r="OLF150" s="2"/>
      <c r="OLG150" s="2"/>
      <c r="OLH150" s="2"/>
      <c r="OLI150" s="2"/>
      <c r="OLJ150" s="2"/>
      <c r="OLK150" s="2"/>
      <c r="OLL150" s="2"/>
      <c r="OLM150" s="2"/>
      <c r="OLN150" s="2"/>
      <c r="OLO150" s="2"/>
      <c r="OLP150" s="2"/>
      <c r="OLQ150" s="2"/>
      <c r="OLR150" s="2"/>
      <c r="OLS150" s="2"/>
      <c r="OLT150" s="2"/>
      <c r="OLU150" s="2"/>
      <c r="OLV150" s="2"/>
      <c r="OLW150" s="2"/>
      <c r="OLX150" s="2"/>
      <c r="OLY150" s="2"/>
      <c r="OLZ150" s="2"/>
      <c r="OMA150" s="2"/>
      <c r="OMB150" s="2"/>
      <c r="OMC150" s="2"/>
      <c r="OMD150" s="2"/>
      <c r="OME150" s="2"/>
      <c r="OMF150" s="2"/>
      <c r="OMG150" s="2"/>
      <c r="OMH150" s="2"/>
      <c r="OMI150" s="2"/>
      <c r="OMJ150" s="2"/>
      <c r="OMK150" s="2"/>
      <c r="OML150" s="2"/>
      <c r="OMM150" s="2"/>
      <c r="OMN150" s="2"/>
      <c r="OMO150" s="2"/>
      <c r="OMP150" s="2"/>
      <c r="OMQ150" s="2"/>
      <c r="OMR150" s="2"/>
      <c r="OMS150" s="2"/>
      <c r="OMT150" s="2"/>
      <c r="OMU150" s="2"/>
      <c r="OMV150" s="2"/>
      <c r="OMW150" s="2"/>
      <c r="OMX150" s="2"/>
      <c r="OMY150" s="2"/>
      <c r="OMZ150" s="2"/>
      <c r="ONA150" s="2"/>
      <c r="ONB150" s="2"/>
      <c r="ONC150" s="2"/>
      <c r="OND150" s="2"/>
      <c r="ONE150" s="2"/>
      <c r="ONF150" s="2"/>
      <c r="ONG150" s="2"/>
      <c r="ONH150" s="2"/>
      <c r="ONI150" s="2"/>
      <c r="ONJ150" s="2"/>
      <c r="ONK150" s="2"/>
      <c r="ONL150" s="2"/>
      <c r="ONM150" s="2"/>
      <c r="ONN150" s="2"/>
      <c r="ONO150" s="2"/>
      <c r="ONP150" s="2"/>
      <c r="ONQ150" s="2"/>
      <c r="ONR150" s="2"/>
      <c r="ONS150" s="2"/>
      <c r="ONT150" s="2"/>
      <c r="ONU150" s="2"/>
      <c r="ONV150" s="2"/>
      <c r="ONW150" s="2"/>
      <c r="ONX150" s="2"/>
      <c r="ONY150" s="2"/>
      <c r="ONZ150" s="2"/>
      <c r="OOA150" s="2"/>
      <c r="OOB150" s="2"/>
      <c r="OOC150" s="2"/>
      <c r="OOD150" s="2"/>
      <c r="OOE150" s="2"/>
      <c r="OOF150" s="2"/>
      <c r="OOG150" s="2"/>
      <c r="OOH150" s="2"/>
      <c r="OOI150" s="2"/>
      <c r="OOJ150" s="2"/>
      <c r="OOK150" s="2"/>
      <c r="OOL150" s="2"/>
      <c r="OOM150" s="2"/>
      <c r="OON150" s="2"/>
      <c r="OOO150" s="2"/>
      <c r="OOP150" s="2"/>
      <c r="OOQ150" s="2"/>
      <c r="OOR150" s="2"/>
      <c r="OOS150" s="2"/>
      <c r="OOT150" s="2"/>
      <c r="OOU150" s="2"/>
      <c r="OOV150" s="2"/>
      <c r="OOW150" s="2"/>
      <c r="OOX150" s="2"/>
      <c r="OOY150" s="2"/>
      <c r="OOZ150" s="2"/>
      <c r="OPA150" s="2"/>
      <c r="OPB150" s="2"/>
      <c r="OPC150" s="2"/>
      <c r="OPD150" s="2"/>
      <c r="OPE150" s="2"/>
      <c r="OPF150" s="2"/>
      <c r="OPG150" s="2"/>
      <c r="OPH150" s="2"/>
      <c r="OPI150" s="2"/>
      <c r="OPJ150" s="2"/>
      <c r="OPK150" s="2"/>
      <c r="OPL150" s="2"/>
      <c r="OPM150" s="2"/>
      <c r="OPN150" s="2"/>
      <c r="OPO150" s="2"/>
      <c r="OPP150" s="2"/>
      <c r="OPQ150" s="2"/>
      <c r="OPR150" s="2"/>
      <c r="OPS150" s="2"/>
      <c r="OPT150" s="2"/>
      <c r="OPU150" s="2"/>
      <c r="OPV150" s="2"/>
      <c r="OPW150" s="2"/>
      <c r="OPX150" s="2"/>
      <c r="OPY150" s="2"/>
      <c r="OPZ150" s="2"/>
      <c r="OQA150" s="2"/>
      <c r="OQB150" s="2"/>
      <c r="OQC150" s="2"/>
      <c r="OQD150" s="2"/>
      <c r="OQE150" s="2"/>
      <c r="OQF150" s="2"/>
      <c r="OQG150" s="2"/>
      <c r="OQH150" s="2"/>
      <c r="OQI150" s="2"/>
      <c r="OQJ150" s="2"/>
      <c r="OQK150" s="2"/>
      <c r="OQL150" s="2"/>
      <c r="OQM150" s="2"/>
      <c r="OQN150" s="2"/>
      <c r="OQO150" s="2"/>
      <c r="OQP150" s="2"/>
      <c r="OQQ150" s="2"/>
      <c r="OQR150" s="2"/>
      <c r="OQS150" s="2"/>
      <c r="OQT150" s="2"/>
      <c r="OQU150" s="2"/>
      <c r="OQV150" s="2"/>
      <c r="OQW150" s="2"/>
      <c r="OQX150" s="2"/>
      <c r="OQY150" s="2"/>
      <c r="OQZ150" s="2"/>
      <c r="ORA150" s="2"/>
      <c r="ORB150" s="2"/>
      <c r="ORC150" s="2"/>
      <c r="ORD150" s="2"/>
      <c r="ORE150" s="2"/>
      <c r="ORF150" s="2"/>
      <c r="ORG150" s="2"/>
      <c r="ORH150" s="2"/>
      <c r="ORI150" s="2"/>
      <c r="ORJ150" s="2"/>
      <c r="ORK150" s="2"/>
      <c r="ORL150" s="2"/>
      <c r="ORM150" s="2"/>
      <c r="ORN150" s="2"/>
      <c r="ORO150" s="2"/>
      <c r="ORP150" s="2"/>
      <c r="ORQ150" s="2"/>
      <c r="ORR150" s="2"/>
      <c r="ORS150" s="2"/>
      <c r="ORT150" s="2"/>
      <c r="ORU150" s="2"/>
      <c r="ORV150" s="2"/>
      <c r="ORW150" s="2"/>
      <c r="ORX150" s="2"/>
      <c r="ORY150" s="2"/>
      <c r="ORZ150" s="2"/>
      <c r="OSA150" s="2"/>
      <c r="OSB150" s="2"/>
      <c r="OSC150" s="2"/>
      <c r="OSD150" s="2"/>
      <c r="OSE150" s="2"/>
      <c r="OSF150" s="2"/>
      <c r="OSG150" s="2"/>
      <c r="OSH150" s="2"/>
      <c r="OSI150" s="2"/>
      <c r="OSJ150" s="2"/>
      <c r="OSK150" s="2"/>
      <c r="OSL150" s="2"/>
      <c r="OSM150" s="2"/>
      <c r="OSN150" s="2"/>
      <c r="OSO150" s="2"/>
      <c r="OSP150" s="2"/>
      <c r="OSQ150" s="2"/>
      <c r="OSR150" s="2"/>
      <c r="OSS150" s="2"/>
      <c r="OST150" s="2"/>
      <c r="OSU150" s="2"/>
      <c r="OSV150" s="2"/>
      <c r="OSW150" s="2"/>
      <c r="OSX150" s="2"/>
      <c r="OSY150" s="2"/>
      <c r="OSZ150" s="2"/>
      <c r="OTA150" s="2"/>
      <c r="OTB150" s="2"/>
      <c r="OTC150" s="2"/>
      <c r="OTD150" s="2"/>
      <c r="OTE150" s="2"/>
      <c r="OTF150" s="2"/>
      <c r="OTG150" s="2"/>
      <c r="OTH150" s="2"/>
      <c r="OTI150" s="2"/>
      <c r="OTJ150" s="2"/>
      <c r="OTK150" s="2"/>
      <c r="OTL150" s="2"/>
      <c r="OTM150" s="2"/>
      <c r="OTN150" s="2"/>
      <c r="OTO150" s="2"/>
      <c r="OTP150" s="2"/>
      <c r="OTQ150" s="2"/>
      <c r="OTR150" s="2"/>
      <c r="OTS150" s="2"/>
      <c r="OTT150" s="2"/>
      <c r="OTU150" s="2"/>
      <c r="OTV150" s="2"/>
      <c r="OTW150" s="2"/>
      <c r="OTX150" s="2"/>
      <c r="OTY150" s="2"/>
      <c r="OTZ150" s="2"/>
      <c r="OUA150" s="2"/>
      <c r="OUB150" s="2"/>
      <c r="OUC150" s="2"/>
      <c r="OUD150" s="2"/>
      <c r="OUE150" s="2"/>
      <c r="OUF150" s="2"/>
      <c r="OUG150" s="2"/>
      <c r="OUH150" s="2"/>
      <c r="OUI150" s="2"/>
      <c r="OUJ150" s="2"/>
      <c r="OUK150" s="2"/>
      <c r="OUL150" s="2"/>
      <c r="OUM150" s="2"/>
      <c r="OUN150" s="2"/>
      <c r="OUO150" s="2"/>
      <c r="OUP150" s="2"/>
      <c r="OUQ150" s="2"/>
      <c r="OUR150" s="2"/>
      <c r="OUS150" s="2"/>
      <c r="OUT150" s="2"/>
      <c r="OUU150" s="2"/>
      <c r="OUV150" s="2"/>
      <c r="OUW150" s="2"/>
      <c r="OUX150" s="2"/>
      <c r="OUY150" s="2"/>
      <c r="OUZ150" s="2"/>
      <c r="OVA150" s="2"/>
      <c r="OVB150" s="2"/>
      <c r="OVC150" s="2"/>
      <c r="OVD150" s="2"/>
      <c r="OVE150" s="2"/>
      <c r="OVF150" s="2"/>
      <c r="OVG150" s="2"/>
      <c r="OVH150" s="2"/>
      <c r="OVI150" s="2"/>
      <c r="OVJ150" s="2"/>
      <c r="OVK150" s="2"/>
      <c r="OVL150" s="2"/>
      <c r="OVM150" s="2"/>
      <c r="OVN150" s="2"/>
      <c r="OVO150" s="2"/>
      <c r="OVP150" s="2"/>
      <c r="OVQ150" s="2"/>
      <c r="OVR150" s="2"/>
      <c r="OVS150" s="2"/>
      <c r="OVT150" s="2"/>
      <c r="OVU150" s="2"/>
      <c r="OVV150" s="2"/>
      <c r="OVW150" s="2"/>
      <c r="OVX150" s="2"/>
      <c r="OVY150" s="2"/>
      <c r="OVZ150" s="2"/>
      <c r="OWA150" s="2"/>
      <c r="OWB150" s="2"/>
      <c r="OWC150" s="2"/>
      <c r="OWD150" s="2"/>
      <c r="OWE150" s="2"/>
      <c r="OWF150" s="2"/>
      <c r="OWG150" s="2"/>
      <c r="OWH150" s="2"/>
      <c r="OWI150" s="2"/>
      <c r="OWJ150" s="2"/>
      <c r="OWK150" s="2"/>
      <c r="OWL150" s="2"/>
      <c r="OWM150" s="2"/>
      <c r="OWN150" s="2"/>
      <c r="OWO150" s="2"/>
      <c r="OWP150" s="2"/>
      <c r="OWQ150" s="2"/>
      <c r="OWR150" s="2"/>
      <c r="OWS150" s="2"/>
      <c r="OWT150" s="2"/>
      <c r="OWU150" s="2"/>
      <c r="OWV150" s="2"/>
      <c r="OWW150" s="2"/>
      <c r="OWX150" s="2"/>
      <c r="OWY150" s="2"/>
      <c r="OWZ150" s="2"/>
      <c r="OXA150" s="2"/>
      <c r="OXB150" s="2"/>
      <c r="OXC150" s="2"/>
      <c r="OXD150" s="2"/>
      <c r="OXE150" s="2"/>
      <c r="OXF150" s="2"/>
      <c r="OXG150" s="2"/>
      <c r="OXH150" s="2"/>
      <c r="OXI150" s="2"/>
      <c r="OXJ150" s="2"/>
      <c r="OXK150" s="2"/>
      <c r="OXL150" s="2"/>
      <c r="OXM150" s="2"/>
      <c r="OXN150" s="2"/>
      <c r="OXO150" s="2"/>
      <c r="OXP150" s="2"/>
      <c r="OXQ150" s="2"/>
      <c r="OXR150" s="2"/>
      <c r="OXS150" s="2"/>
      <c r="OXT150" s="2"/>
      <c r="OXU150" s="2"/>
      <c r="OXV150" s="2"/>
      <c r="OXW150" s="2"/>
      <c r="OXX150" s="2"/>
      <c r="OXY150" s="2"/>
      <c r="OXZ150" s="2"/>
      <c r="OYA150" s="2"/>
      <c r="OYB150" s="2"/>
      <c r="OYC150" s="2"/>
      <c r="OYD150" s="2"/>
      <c r="OYE150" s="2"/>
      <c r="OYF150" s="2"/>
      <c r="OYG150" s="2"/>
      <c r="OYH150" s="2"/>
      <c r="OYI150" s="2"/>
      <c r="OYJ150" s="2"/>
      <c r="OYK150" s="2"/>
      <c r="OYL150" s="2"/>
      <c r="OYM150" s="2"/>
      <c r="OYN150" s="2"/>
      <c r="OYO150" s="2"/>
      <c r="OYP150" s="2"/>
      <c r="OYQ150" s="2"/>
      <c r="OYR150" s="2"/>
      <c r="OYS150" s="2"/>
      <c r="OYT150" s="2"/>
      <c r="OYU150" s="2"/>
      <c r="OYV150" s="2"/>
      <c r="OYW150" s="2"/>
      <c r="OYX150" s="2"/>
      <c r="OYY150" s="2"/>
      <c r="OYZ150" s="2"/>
      <c r="OZA150" s="2"/>
      <c r="OZB150" s="2"/>
      <c r="OZC150" s="2"/>
      <c r="OZD150" s="2"/>
      <c r="OZE150" s="2"/>
      <c r="OZF150" s="2"/>
      <c r="OZG150" s="2"/>
      <c r="OZH150" s="2"/>
      <c r="OZI150" s="2"/>
      <c r="OZJ150" s="2"/>
      <c r="OZK150" s="2"/>
      <c r="OZL150" s="2"/>
      <c r="OZM150" s="2"/>
      <c r="OZN150" s="2"/>
      <c r="OZO150" s="2"/>
      <c r="OZP150" s="2"/>
      <c r="OZQ150" s="2"/>
      <c r="OZR150" s="2"/>
      <c r="OZS150" s="2"/>
      <c r="OZT150" s="2"/>
      <c r="OZU150" s="2"/>
      <c r="OZV150" s="2"/>
      <c r="OZW150" s="2"/>
      <c r="OZX150" s="2"/>
      <c r="OZY150" s="2"/>
      <c r="OZZ150" s="2"/>
      <c r="PAA150" s="2"/>
      <c r="PAB150" s="2"/>
      <c r="PAC150" s="2"/>
      <c r="PAD150" s="2"/>
      <c r="PAE150" s="2"/>
      <c r="PAF150" s="2"/>
      <c r="PAG150" s="2"/>
      <c r="PAH150" s="2"/>
      <c r="PAI150" s="2"/>
      <c r="PAJ150" s="2"/>
      <c r="PAK150" s="2"/>
      <c r="PAL150" s="2"/>
      <c r="PAM150" s="2"/>
      <c r="PAN150" s="2"/>
      <c r="PAO150" s="2"/>
      <c r="PAP150" s="2"/>
      <c r="PAQ150" s="2"/>
      <c r="PAR150" s="2"/>
      <c r="PAS150" s="2"/>
      <c r="PAT150" s="2"/>
      <c r="PAU150" s="2"/>
      <c r="PAV150" s="2"/>
      <c r="PAW150" s="2"/>
      <c r="PAX150" s="2"/>
      <c r="PAY150" s="2"/>
      <c r="PAZ150" s="2"/>
      <c r="PBA150" s="2"/>
      <c r="PBB150" s="2"/>
      <c r="PBC150" s="2"/>
      <c r="PBD150" s="2"/>
      <c r="PBE150" s="2"/>
      <c r="PBF150" s="2"/>
      <c r="PBG150" s="2"/>
      <c r="PBH150" s="2"/>
      <c r="PBI150" s="2"/>
      <c r="PBJ150" s="2"/>
      <c r="PBK150" s="2"/>
      <c r="PBL150" s="2"/>
      <c r="PBM150" s="2"/>
      <c r="PBN150" s="2"/>
      <c r="PBO150" s="2"/>
      <c r="PBP150" s="2"/>
      <c r="PBQ150" s="2"/>
      <c r="PBR150" s="2"/>
      <c r="PBS150" s="2"/>
      <c r="PBT150" s="2"/>
      <c r="PBU150" s="2"/>
      <c r="PBV150" s="2"/>
      <c r="PBW150" s="2"/>
      <c r="PBX150" s="2"/>
      <c r="PBY150" s="2"/>
      <c r="PBZ150" s="2"/>
      <c r="PCA150" s="2"/>
      <c r="PCB150" s="2"/>
      <c r="PCC150" s="2"/>
      <c r="PCD150" s="2"/>
      <c r="PCE150" s="2"/>
      <c r="PCF150" s="2"/>
      <c r="PCG150" s="2"/>
      <c r="PCH150" s="2"/>
      <c r="PCI150" s="2"/>
      <c r="PCJ150" s="2"/>
      <c r="PCK150" s="2"/>
      <c r="PCL150" s="2"/>
      <c r="PCM150" s="2"/>
      <c r="PCN150" s="2"/>
      <c r="PCO150" s="2"/>
      <c r="PCP150" s="2"/>
      <c r="PCQ150" s="2"/>
      <c r="PCR150" s="2"/>
      <c r="PCS150" s="2"/>
      <c r="PCT150" s="2"/>
      <c r="PCU150" s="2"/>
      <c r="PCV150" s="2"/>
      <c r="PCW150" s="2"/>
      <c r="PCX150" s="2"/>
      <c r="PCY150" s="2"/>
      <c r="PCZ150" s="2"/>
      <c r="PDA150" s="2"/>
      <c r="PDB150" s="2"/>
      <c r="PDC150" s="2"/>
      <c r="PDD150" s="2"/>
      <c r="PDE150" s="2"/>
      <c r="PDF150" s="2"/>
      <c r="PDG150" s="2"/>
      <c r="PDH150" s="2"/>
      <c r="PDI150" s="2"/>
      <c r="PDJ150" s="2"/>
      <c r="PDK150" s="2"/>
      <c r="PDL150" s="2"/>
      <c r="PDM150" s="2"/>
      <c r="PDN150" s="2"/>
      <c r="PDO150" s="2"/>
      <c r="PDP150" s="2"/>
      <c r="PDQ150" s="2"/>
      <c r="PDR150" s="2"/>
      <c r="PDS150" s="2"/>
      <c r="PDT150" s="2"/>
      <c r="PDU150" s="2"/>
      <c r="PDV150" s="2"/>
      <c r="PDW150" s="2"/>
      <c r="PDX150" s="2"/>
      <c r="PDY150" s="2"/>
      <c r="PDZ150" s="2"/>
      <c r="PEA150" s="2"/>
      <c r="PEB150" s="2"/>
      <c r="PEC150" s="2"/>
      <c r="PED150" s="2"/>
      <c r="PEE150" s="2"/>
      <c r="PEF150" s="2"/>
      <c r="PEG150" s="2"/>
      <c r="PEH150" s="2"/>
      <c r="PEI150" s="2"/>
      <c r="PEJ150" s="2"/>
      <c r="PEK150" s="2"/>
      <c r="PEL150" s="2"/>
      <c r="PEM150" s="2"/>
      <c r="PEN150" s="2"/>
      <c r="PEO150" s="2"/>
      <c r="PEP150" s="2"/>
      <c r="PEQ150" s="2"/>
      <c r="PER150" s="2"/>
      <c r="PES150" s="2"/>
      <c r="PET150" s="2"/>
      <c r="PEU150" s="2"/>
      <c r="PEV150" s="2"/>
      <c r="PEW150" s="2"/>
      <c r="PEX150" s="2"/>
      <c r="PEY150" s="2"/>
      <c r="PEZ150" s="2"/>
      <c r="PFA150" s="2"/>
      <c r="PFB150" s="2"/>
      <c r="PFC150" s="2"/>
      <c r="PFD150" s="2"/>
      <c r="PFE150" s="2"/>
      <c r="PFF150" s="2"/>
      <c r="PFG150" s="2"/>
      <c r="PFH150" s="2"/>
      <c r="PFI150" s="2"/>
      <c r="PFJ150" s="2"/>
      <c r="PFK150" s="2"/>
      <c r="PFL150" s="2"/>
      <c r="PFM150" s="2"/>
      <c r="PFN150" s="2"/>
      <c r="PFO150" s="2"/>
      <c r="PFP150" s="2"/>
      <c r="PFQ150" s="2"/>
      <c r="PFR150" s="2"/>
      <c r="PFS150" s="2"/>
      <c r="PFT150" s="2"/>
      <c r="PFU150" s="2"/>
      <c r="PFV150" s="2"/>
      <c r="PFW150" s="2"/>
      <c r="PFX150" s="2"/>
      <c r="PFY150" s="2"/>
      <c r="PFZ150" s="2"/>
      <c r="PGA150" s="2"/>
      <c r="PGB150" s="2"/>
      <c r="PGC150" s="2"/>
      <c r="PGD150" s="2"/>
      <c r="PGE150" s="2"/>
      <c r="PGF150" s="2"/>
      <c r="PGG150" s="2"/>
      <c r="PGH150" s="2"/>
      <c r="PGI150" s="2"/>
      <c r="PGJ150" s="2"/>
      <c r="PGK150" s="2"/>
      <c r="PGL150" s="2"/>
      <c r="PGM150" s="2"/>
      <c r="PGN150" s="2"/>
      <c r="PGO150" s="2"/>
      <c r="PGP150" s="2"/>
      <c r="PGQ150" s="2"/>
      <c r="PGR150" s="2"/>
      <c r="PGS150" s="2"/>
      <c r="PGT150" s="2"/>
      <c r="PGU150" s="2"/>
      <c r="PGV150" s="2"/>
      <c r="PGW150" s="2"/>
      <c r="PGX150" s="2"/>
      <c r="PGY150" s="2"/>
      <c r="PGZ150" s="2"/>
      <c r="PHA150" s="2"/>
      <c r="PHB150" s="2"/>
      <c r="PHC150" s="2"/>
      <c r="PHD150" s="2"/>
      <c r="PHE150" s="2"/>
      <c r="PHF150" s="2"/>
      <c r="PHG150" s="2"/>
      <c r="PHH150" s="2"/>
      <c r="PHI150" s="2"/>
      <c r="PHJ150" s="2"/>
      <c r="PHK150" s="2"/>
      <c r="PHL150" s="2"/>
      <c r="PHM150" s="2"/>
      <c r="PHN150" s="2"/>
      <c r="PHO150" s="2"/>
      <c r="PHP150" s="2"/>
      <c r="PHQ150" s="2"/>
      <c r="PHR150" s="2"/>
      <c r="PHS150" s="2"/>
      <c r="PHT150" s="2"/>
      <c r="PHU150" s="2"/>
      <c r="PHV150" s="2"/>
      <c r="PHW150" s="2"/>
      <c r="PHX150" s="2"/>
      <c r="PHY150" s="2"/>
      <c r="PHZ150" s="2"/>
      <c r="PIA150" s="2"/>
      <c r="PIB150" s="2"/>
      <c r="PIC150" s="2"/>
      <c r="PID150" s="2"/>
      <c r="PIE150" s="2"/>
      <c r="PIF150" s="2"/>
      <c r="PIG150" s="2"/>
      <c r="PIH150" s="2"/>
      <c r="PII150" s="2"/>
      <c r="PIJ150" s="2"/>
      <c r="PIK150" s="2"/>
      <c r="PIL150" s="2"/>
      <c r="PIM150" s="2"/>
      <c r="PIN150" s="2"/>
      <c r="PIO150" s="2"/>
      <c r="PIP150" s="2"/>
      <c r="PIQ150" s="2"/>
      <c r="PIR150" s="2"/>
      <c r="PIS150" s="2"/>
      <c r="PIT150" s="2"/>
      <c r="PIU150" s="2"/>
      <c r="PIV150" s="2"/>
      <c r="PIW150" s="2"/>
      <c r="PIX150" s="2"/>
      <c r="PIY150" s="2"/>
      <c r="PIZ150" s="2"/>
      <c r="PJA150" s="2"/>
      <c r="PJB150" s="2"/>
      <c r="PJC150" s="2"/>
      <c r="PJD150" s="2"/>
      <c r="PJE150" s="2"/>
      <c r="PJF150" s="2"/>
      <c r="PJG150" s="2"/>
      <c r="PJH150" s="2"/>
      <c r="PJI150" s="2"/>
      <c r="PJJ150" s="2"/>
      <c r="PJK150" s="2"/>
      <c r="PJL150" s="2"/>
      <c r="PJM150" s="2"/>
      <c r="PJN150" s="2"/>
      <c r="PJO150" s="2"/>
      <c r="PJP150" s="2"/>
      <c r="PJQ150" s="2"/>
      <c r="PJR150" s="2"/>
      <c r="PJS150" s="2"/>
      <c r="PJT150" s="2"/>
      <c r="PJU150" s="2"/>
      <c r="PJV150" s="2"/>
      <c r="PJW150" s="2"/>
      <c r="PJX150" s="2"/>
      <c r="PJY150" s="2"/>
      <c r="PJZ150" s="2"/>
      <c r="PKA150" s="2"/>
      <c r="PKB150" s="2"/>
      <c r="PKC150" s="2"/>
      <c r="PKD150" s="2"/>
      <c r="PKE150" s="2"/>
      <c r="PKF150" s="2"/>
      <c r="PKG150" s="2"/>
      <c r="PKH150" s="2"/>
      <c r="PKI150" s="2"/>
      <c r="PKJ150" s="2"/>
      <c r="PKK150" s="2"/>
      <c r="PKL150" s="2"/>
      <c r="PKM150" s="2"/>
      <c r="PKN150" s="2"/>
      <c r="PKO150" s="2"/>
      <c r="PKP150" s="2"/>
      <c r="PKQ150" s="2"/>
      <c r="PKR150" s="2"/>
      <c r="PKS150" s="2"/>
      <c r="PKT150" s="2"/>
      <c r="PKU150" s="2"/>
      <c r="PKV150" s="2"/>
      <c r="PKW150" s="2"/>
      <c r="PKX150" s="2"/>
      <c r="PKY150" s="2"/>
      <c r="PKZ150" s="2"/>
      <c r="PLA150" s="2"/>
      <c r="PLB150" s="2"/>
      <c r="PLC150" s="2"/>
      <c r="PLD150" s="2"/>
      <c r="PLE150" s="2"/>
      <c r="PLF150" s="2"/>
      <c r="PLG150" s="2"/>
      <c r="PLH150" s="2"/>
      <c r="PLI150" s="2"/>
      <c r="PLJ150" s="2"/>
      <c r="PLK150" s="2"/>
      <c r="PLL150" s="2"/>
      <c r="PLM150" s="2"/>
      <c r="PLN150" s="2"/>
      <c r="PLO150" s="2"/>
      <c r="PLP150" s="2"/>
      <c r="PLQ150" s="2"/>
      <c r="PLR150" s="2"/>
      <c r="PLS150" s="2"/>
      <c r="PLT150" s="2"/>
      <c r="PLU150" s="2"/>
      <c r="PLV150" s="2"/>
      <c r="PLW150" s="2"/>
      <c r="PLX150" s="2"/>
      <c r="PLY150" s="2"/>
      <c r="PLZ150" s="2"/>
      <c r="PMA150" s="2"/>
      <c r="PMB150" s="2"/>
      <c r="PMC150" s="2"/>
      <c r="PMD150" s="2"/>
      <c r="PME150" s="2"/>
      <c r="PMF150" s="2"/>
      <c r="PMG150" s="2"/>
      <c r="PMH150" s="2"/>
      <c r="PMI150" s="2"/>
      <c r="PMJ150" s="2"/>
      <c r="PMK150" s="2"/>
      <c r="PML150" s="2"/>
      <c r="PMM150" s="2"/>
      <c r="PMN150" s="2"/>
      <c r="PMO150" s="2"/>
      <c r="PMP150" s="2"/>
      <c r="PMQ150" s="2"/>
      <c r="PMR150" s="2"/>
      <c r="PMS150" s="2"/>
      <c r="PMT150" s="2"/>
      <c r="PMU150" s="2"/>
      <c r="PMV150" s="2"/>
      <c r="PMW150" s="2"/>
      <c r="PMX150" s="2"/>
      <c r="PMY150" s="2"/>
      <c r="PMZ150" s="2"/>
      <c r="PNA150" s="2"/>
      <c r="PNB150" s="2"/>
      <c r="PNC150" s="2"/>
      <c r="PND150" s="2"/>
      <c r="PNE150" s="2"/>
      <c r="PNF150" s="2"/>
      <c r="PNG150" s="2"/>
      <c r="PNH150" s="2"/>
      <c r="PNI150" s="2"/>
      <c r="PNJ150" s="2"/>
      <c r="PNK150" s="2"/>
      <c r="PNL150" s="2"/>
      <c r="PNM150" s="2"/>
      <c r="PNN150" s="2"/>
      <c r="PNO150" s="2"/>
      <c r="PNP150" s="2"/>
      <c r="PNQ150" s="2"/>
      <c r="PNR150" s="2"/>
      <c r="PNS150" s="2"/>
      <c r="PNT150" s="2"/>
      <c r="PNU150" s="2"/>
      <c r="PNV150" s="2"/>
      <c r="PNW150" s="2"/>
      <c r="PNX150" s="2"/>
      <c r="PNY150" s="2"/>
      <c r="PNZ150" s="2"/>
      <c r="POA150" s="2"/>
      <c r="POB150" s="2"/>
      <c r="POC150" s="2"/>
      <c r="POD150" s="2"/>
      <c r="POE150" s="2"/>
      <c r="POF150" s="2"/>
      <c r="POG150" s="2"/>
      <c r="POH150" s="2"/>
      <c r="POI150" s="2"/>
      <c r="POJ150" s="2"/>
      <c r="POK150" s="2"/>
      <c r="POL150" s="2"/>
      <c r="POM150" s="2"/>
      <c r="PON150" s="2"/>
      <c r="POO150" s="2"/>
      <c r="POP150" s="2"/>
      <c r="POQ150" s="2"/>
      <c r="POR150" s="2"/>
      <c r="POS150" s="2"/>
      <c r="POT150" s="2"/>
      <c r="POU150" s="2"/>
      <c r="POV150" s="2"/>
      <c r="POW150" s="2"/>
      <c r="POX150" s="2"/>
      <c r="POY150" s="2"/>
      <c r="POZ150" s="2"/>
      <c r="PPA150" s="2"/>
      <c r="PPB150" s="2"/>
      <c r="PPC150" s="2"/>
      <c r="PPD150" s="2"/>
      <c r="PPE150" s="2"/>
      <c r="PPF150" s="2"/>
      <c r="PPG150" s="2"/>
      <c r="PPH150" s="2"/>
      <c r="PPI150" s="2"/>
      <c r="PPJ150" s="2"/>
      <c r="PPK150" s="2"/>
      <c r="PPL150" s="2"/>
      <c r="PPM150" s="2"/>
      <c r="PPN150" s="2"/>
      <c r="PPO150" s="2"/>
      <c r="PPP150" s="2"/>
      <c r="PPQ150" s="2"/>
      <c r="PPR150" s="2"/>
      <c r="PPS150" s="2"/>
      <c r="PPT150" s="2"/>
      <c r="PPU150" s="2"/>
      <c r="PPV150" s="2"/>
      <c r="PPW150" s="2"/>
      <c r="PPX150" s="2"/>
      <c r="PPY150" s="2"/>
      <c r="PPZ150" s="2"/>
      <c r="PQA150" s="2"/>
      <c r="PQB150" s="2"/>
      <c r="PQC150" s="2"/>
      <c r="PQD150" s="2"/>
      <c r="PQE150" s="2"/>
      <c r="PQF150" s="2"/>
      <c r="PQG150" s="2"/>
      <c r="PQH150" s="2"/>
      <c r="PQI150" s="2"/>
      <c r="PQJ150" s="2"/>
      <c r="PQK150" s="2"/>
      <c r="PQL150" s="2"/>
      <c r="PQM150" s="2"/>
      <c r="PQN150" s="2"/>
      <c r="PQO150" s="2"/>
      <c r="PQP150" s="2"/>
      <c r="PQQ150" s="2"/>
      <c r="PQR150" s="2"/>
      <c r="PQS150" s="2"/>
      <c r="PQT150" s="2"/>
      <c r="PQU150" s="2"/>
      <c r="PQV150" s="2"/>
      <c r="PQW150" s="2"/>
      <c r="PQX150" s="2"/>
      <c r="PQY150" s="2"/>
      <c r="PQZ150" s="2"/>
      <c r="PRA150" s="2"/>
      <c r="PRB150" s="2"/>
      <c r="PRC150" s="2"/>
      <c r="PRD150" s="2"/>
      <c r="PRE150" s="2"/>
      <c r="PRF150" s="2"/>
      <c r="PRG150" s="2"/>
      <c r="PRH150" s="2"/>
      <c r="PRI150" s="2"/>
      <c r="PRJ150" s="2"/>
      <c r="PRK150" s="2"/>
      <c r="PRL150" s="2"/>
      <c r="PRM150" s="2"/>
      <c r="PRN150" s="2"/>
      <c r="PRO150" s="2"/>
      <c r="PRP150" s="2"/>
      <c r="PRQ150" s="2"/>
      <c r="PRR150" s="2"/>
      <c r="PRS150" s="2"/>
      <c r="PRT150" s="2"/>
      <c r="PRU150" s="2"/>
      <c r="PRV150" s="2"/>
      <c r="PRW150" s="2"/>
      <c r="PRX150" s="2"/>
      <c r="PRY150" s="2"/>
      <c r="PRZ150" s="2"/>
      <c r="PSA150" s="2"/>
      <c r="PSB150" s="2"/>
      <c r="PSC150" s="2"/>
      <c r="PSD150" s="2"/>
      <c r="PSE150" s="2"/>
      <c r="PSF150" s="2"/>
      <c r="PSG150" s="2"/>
      <c r="PSH150" s="2"/>
      <c r="PSI150" s="2"/>
      <c r="PSJ150" s="2"/>
      <c r="PSK150" s="2"/>
      <c r="PSL150" s="2"/>
      <c r="PSM150" s="2"/>
      <c r="PSN150" s="2"/>
      <c r="PSO150" s="2"/>
      <c r="PSP150" s="2"/>
      <c r="PSQ150" s="2"/>
      <c r="PSR150" s="2"/>
      <c r="PSS150" s="2"/>
      <c r="PST150" s="2"/>
      <c r="PSU150" s="2"/>
      <c r="PSV150" s="2"/>
      <c r="PSW150" s="2"/>
      <c r="PSX150" s="2"/>
      <c r="PSY150" s="2"/>
      <c r="PSZ150" s="2"/>
      <c r="PTA150" s="2"/>
      <c r="PTB150" s="2"/>
      <c r="PTC150" s="2"/>
      <c r="PTD150" s="2"/>
      <c r="PTE150" s="2"/>
      <c r="PTF150" s="2"/>
      <c r="PTG150" s="2"/>
      <c r="PTH150" s="2"/>
      <c r="PTI150" s="2"/>
      <c r="PTJ150" s="2"/>
      <c r="PTK150" s="2"/>
      <c r="PTL150" s="2"/>
      <c r="PTM150" s="2"/>
      <c r="PTN150" s="2"/>
      <c r="PTO150" s="2"/>
      <c r="PTP150" s="2"/>
      <c r="PTQ150" s="2"/>
      <c r="PTR150" s="2"/>
      <c r="PTS150" s="2"/>
      <c r="PTT150" s="2"/>
      <c r="PTU150" s="2"/>
      <c r="PTV150" s="2"/>
      <c r="PTW150" s="2"/>
      <c r="PTX150" s="2"/>
      <c r="PTY150" s="2"/>
      <c r="PTZ150" s="2"/>
      <c r="PUA150" s="2"/>
      <c r="PUB150" s="2"/>
      <c r="PUC150" s="2"/>
      <c r="PUD150" s="2"/>
      <c r="PUE150" s="2"/>
      <c r="PUF150" s="2"/>
      <c r="PUG150" s="2"/>
      <c r="PUH150" s="2"/>
      <c r="PUI150" s="2"/>
      <c r="PUJ150" s="2"/>
      <c r="PUK150" s="2"/>
      <c r="PUL150" s="2"/>
      <c r="PUM150" s="2"/>
      <c r="PUN150" s="2"/>
      <c r="PUO150" s="2"/>
      <c r="PUP150" s="2"/>
      <c r="PUQ150" s="2"/>
      <c r="PUR150" s="2"/>
      <c r="PUS150" s="2"/>
      <c r="PUT150" s="2"/>
      <c r="PUU150" s="2"/>
      <c r="PUV150" s="2"/>
      <c r="PUW150" s="2"/>
      <c r="PUX150" s="2"/>
      <c r="PUY150" s="2"/>
      <c r="PUZ150" s="2"/>
      <c r="PVA150" s="2"/>
      <c r="PVB150" s="2"/>
      <c r="PVC150" s="2"/>
      <c r="PVD150" s="2"/>
      <c r="PVE150" s="2"/>
      <c r="PVF150" s="2"/>
      <c r="PVG150" s="2"/>
      <c r="PVH150" s="2"/>
      <c r="PVI150" s="2"/>
      <c r="PVJ150" s="2"/>
      <c r="PVK150" s="2"/>
      <c r="PVL150" s="2"/>
      <c r="PVM150" s="2"/>
      <c r="PVN150" s="2"/>
      <c r="PVO150" s="2"/>
      <c r="PVP150" s="2"/>
      <c r="PVQ150" s="2"/>
      <c r="PVR150" s="2"/>
      <c r="PVS150" s="2"/>
      <c r="PVT150" s="2"/>
      <c r="PVU150" s="2"/>
      <c r="PVV150" s="2"/>
      <c r="PVW150" s="2"/>
      <c r="PVX150" s="2"/>
      <c r="PVY150" s="2"/>
      <c r="PVZ150" s="2"/>
      <c r="PWA150" s="2"/>
      <c r="PWB150" s="2"/>
      <c r="PWC150" s="2"/>
      <c r="PWD150" s="2"/>
      <c r="PWE150" s="2"/>
      <c r="PWF150" s="2"/>
      <c r="PWG150" s="2"/>
      <c r="PWH150" s="2"/>
      <c r="PWI150" s="2"/>
      <c r="PWJ150" s="2"/>
      <c r="PWK150" s="2"/>
      <c r="PWL150" s="2"/>
      <c r="PWM150" s="2"/>
      <c r="PWN150" s="2"/>
      <c r="PWO150" s="2"/>
      <c r="PWP150" s="2"/>
      <c r="PWQ150" s="2"/>
      <c r="PWR150" s="2"/>
      <c r="PWS150" s="2"/>
      <c r="PWT150" s="2"/>
      <c r="PWU150" s="2"/>
      <c r="PWV150" s="2"/>
      <c r="PWW150" s="2"/>
      <c r="PWX150" s="2"/>
      <c r="PWY150" s="2"/>
      <c r="PWZ150" s="2"/>
      <c r="PXA150" s="2"/>
      <c r="PXB150" s="2"/>
      <c r="PXC150" s="2"/>
      <c r="PXD150" s="2"/>
      <c r="PXE150" s="2"/>
      <c r="PXF150" s="2"/>
      <c r="PXG150" s="2"/>
      <c r="PXH150" s="2"/>
      <c r="PXI150" s="2"/>
      <c r="PXJ150" s="2"/>
      <c r="PXK150" s="2"/>
      <c r="PXL150" s="2"/>
      <c r="PXM150" s="2"/>
      <c r="PXN150" s="2"/>
      <c r="PXO150" s="2"/>
      <c r="PXP150" s="2"/>
      <c r="PXQ150" s="2"/>
      <c r="PXR150" s="2"/>
      <c r="PXS150" s="2"/>
      <c r="PXT150" s="2"/>
      <c r="PXU150" s="2"/>
      <c r="PXV150" s="2"/>
      <c r="PXW150" s="2"/>
      <c r="PXX150" s="2"/>
      <c r="PXY150" s="2"/>
      <c r="PXZ150" s="2"/>
      <c r="PYA150" s="2"/>
      <c r="PYB150" s="2"/>
      <c r="PYC150" s="2"/>
      <c r="PYD150" s="2"/>
      <c r="PYE150" s="2"/>
      <c r="PYF150" s="2"/>
      <c r="PYG150" s="2"/>
      <c r="PYH150" s="2"/>
      <c r="PYI150" s="2"/>
      <c r="PYJ150" s="2"/>
      <c r="PYK150" s="2"/>
      <c r="PYL150" s="2"/>
      <c r="PYM150" s="2"/>
      <c r="PYN150" s="2"/>
      <c r="PYO150" s="2"/>
      <c r="PYP150" s="2"/>
      <c r="PYQ150" s="2"/>
      <c r="PYR150" s="2"/>
      <c r="PYS150" s="2"/>
      <c r="PYT150" s="2"/>
      <c r="PYU150" s="2"/>
      <c r="PYV150" s="2"/>
      <c r="PYW150" s="2"/>
      <c r="PYX150" s="2"/>
      <c r="PYY150" s="2"/>
      <c r="PYZ150" s="2"/>
      <c r="PZA150" s="2"/>
      <c r="PZB150" s="2"/>
      <c r="PZC150" s="2"/>
      <c r="PZD150" s="2"/>
      <c r="PZE150" s="2"/>
      <c r="PZF150" s="2"/>
      <c r="PZG150" s="2"/>
      <c r="PZH150" s="2"/>
      <c r="PZI150" s="2"/>
      <c r="PZJ150" s="2"/>
      <c r="PZK150" s="2"/>
      <c r="PZL150" s="2"/>
      <c r="PZM150" s="2"/>
      <c r="PZN150" s="2"/>
      <c r="PZO150" s="2"/>
      <c r="PZP150" s="2"/>
      <c r="PZQ150" s="2"/>
      <c r="PZR150" s="2"/>
      <c r="PZS150" s="2"/>
      <c r="PZT150" s="2"/>
      <c r="PZU150" s="2"/>
      <c r="PZV150" s="2"/>
      <c r="PZW150" s="2"/>
      <c r="PZX150" s="2"/>
      <c r="PZY150" s="2"/>
      <c r="PZZ150" s="2"/>
      <c r="QAA150" s="2"/>
      <c r="QAB150" s="2"/>
      <c r="QAC150" s="2"/>
      <c r="QAD150" s="2"/>
      <c r="QAE150" s="2"/>
      <c r="QAF150" s="2"/>
      <c r="QAG150" s="2"/>
      <c r="QAH150" s="2"/>
      <c r="QAI150" s="2"/>
      <c r="QAJ150" s="2"/>
      <c r="QAK150" s="2"/>
      <c r="QAL150" s="2"/>
      <c r="QAM150" s="2"/>
      <c r="QAN150" s="2"/>
      <c r="QAO150" s="2"/>
      <c r="QAP150" s="2"/>
      <c r="QAQ150" s="2"/>
      <c r="QAR150" s="2"/>
      <c r="QAS150" s="2"/>
      <c r="QAT150" s="2"/>
      <c r="QAU150" s="2"/>
      <c r="QAV150" s="2"/>
      <c r="QAW150" s="2"/>
      <c r="QAX150" s="2"/>
      <c r="QAY150" s="2"/>
      <c r="QAZ150" s="2"/>
      <c r="QBA150" s="2"/>
      <c r="QBB150" s="2"/>
      <c r="QBC150" s="2"/>
      <c r="QBD150" s="2"/>
      <c r="QBE150" s="2"/>
      <c r="QBF150" s="2"/>
      <c r="QBG150" s="2"/>
      <c r="QBH150" s="2"/>
      <c r="QBI150" s="2"/>
      <c r="QBJ150" s="2"/>
      <c r="QBK150" s="2"/>
      <c r="QBL150" s="2"/>
      <c r="QBM150" s="2"/>
      <c r="QBN150" s="2"/>
      <c r="QBO150" s="2"/>
      <c r="QBP150" s="2"/>
      <c r="QBQ150" s="2"/>
      <c r="QBR150" s="2"/>
      <c r="QBS150" s="2"/>
      <c r="QBT150" s="2"/>
      <c r="QBU150" s="2"/>
      <c r="QBV150" s="2"/>
      <c r="QBW150" s="2"/>
      <c r="QBX150" s="2"/>
      <c r="QBY150" s="2"/>
      <c r="QBZ150" s="2"/>
      <c r="QCA150" s="2"/>
      <c r="QCB150" s="2"/>
      <c r="QCC150" s="2"/>
      <c r="QCD150" s="2"/>
      <c r="QCE150" s="2"/>
      <c r="QCF150" s="2"/>
      <c r="QCG150" s="2"/>
      <c r="QCH150" s="2"/>
      <c r="QCI150" s="2"/>
      <c r="QCJ150" s="2"/>
      <c r="QCK150" s="2"/>
      <c r="QCL150" s="2"/>
      <c r="QCM150" s="2"/>
      <c r="QCN150" s="2"/>
      <c r="QCO150" s="2"/>
      <c r="QCP150" s="2"/>
      <c r="QCQ150" s="2"/>
      <c r="QCR150" s="2"/>
      <c r="QCS150" s="2"/>
      <c r="QCT150" s="2"/>
      <c r="QCU150" s="2"/>
      <c r="QCV150" s="2"/>
      <c r="QCW150" s="2"/>
      <c r="QCX150" s="2"/>
      <c r="QCY150" s="2"/>
      <c r="QCZ150" s="2"/>
      <c r="QDA150" s="2"/>
      <c r="QDB150" s="2"/>
      <c r="QDC150" s="2"/>
      <c r="QDD150" s="2"/>
      <c r="QDE150" s="2"/>
      <c r="QDF150" s="2"/>
      <c r="QDG150" s="2"/>
      <c r="QDH150" s="2"/>
      <c r="QDI150" s="2"/>
      <c r="QDJ150" s="2"/>
      <c r="QDK150" s="2"/>
      <c r="QDL150" s="2"/>
      <c r="QDM150" s="2"/>
      <c r="QDN150" s="2"/>
      <c r="QDO150" s="2"/>
      <c r="QDP150" s="2"/>
      <c r="QDQ150" s="2"/>
      <c r="QDR150" s="2"/>
      <c r="QDS150" s="2"/>
      <c r="QDT150" s="2"/>
      <c r="QDU150" s="2"/>
      <c r="QDV150" s="2"/>
      <c r="QDW150" s="2"/>
      <c r="QDX150" s="2"/>
      <c r="QDY150" s="2"/>
      <c r="QDZ150" s="2"/>
      <c r="QEA150" s="2"/>
      <c r="QEB150" s="2"/>
      <c r="QEC150" s="2"/>
      <c r="QED150" s="2"/>
      <c r="QEE150" s="2"/>
      <c r="QEF150" s="2"/>
      <c r="QEG150" s="2"/>
      <c r="QEH150" s="2"/>
      <c r="QEI150" s="2"/>
      <c r="QEJ150" s="2"/>
      <c r="QEK150" s="2"/>
      <c r="QEL150" s="2"/>
      <c r="QEM150" s="2"/>
      <c r="QEN150" s="2"/>
      <c r="QEO150" s="2"/>
      <c r="QEP150" s="2"/>
      <c r="QEQ150" s="2"/>
      <c r="QER150" s="2"/>
      <c r="QES150" s="2"/>
      <c r="QET150" s="2"/>
      <c r="QEU150" s="2"/>
      <c r="QEV150" s="2"/>
      <c r="QEW150" s="2"/>
      <c r="QEX150" s="2"/>
      <c r="QEY150" s="2"/>
      <c r="QEZ150" s="2"/>
      <c r="QFA150" s="2"/>
      <c r="QFB150" s="2"/>
      <c r="QFC150" s="2"/>
      <c r="QFD150" s="2"/>
      <c r="QFE150" s="2"/>
      <c r="QFF150" s="2"/>
      <c r="QFG150" s="2"/>
      <c r="QFH150" s="2"/>
      <c r="QFI150" s="2"/>
      <c r="QFJ150" s="2"/>
      <c r="QFK150" s="2"/>
      <c r="QFL150" s="2"/>
      <c r="QFM150" s="2"/>
      <c r="QFN150" s="2"/>
      <c r="QFO150" s="2"/>
      <c r="QFP150" s="2"/>
      <c r="QFQ150" s="2"/>
      <c r="QFR150" s="2"/>
      <c r="QFS150" s="2"/>
      <c r="QFT150" s="2"/>
      <c r="QFU150" s="2"/>
      <c r="QFV150" s="2"/>
      <c r="QFW150" s="2"/>
      <c r="QFX150" s="2"/>
      <c r="QFY150" s="2"/>
      <c r="QFZ150" s="2"/>
      <c r="QGA150" s="2"/>
      <c r="QGB150" s="2"/>
      <c r="QGC150" s="2"/>
      <c r="QGD150" s="2"/>
      <c r="QGE150" s="2"/>
      <c r="QGF150" s="2"/>
      <c r="QGG150" s="2"/>
      <c r="QGH150" s="2"/>
      <c r="QGI150" s="2"/>
      <c r="QGJ150" s="2"/>
      <c r="QGK150" s="2"/>
      <c r="QGL150" s="2"/>
      <c r="QGM150" s="2"/>
      <c r="QGN150" s="2"/>
      <c r="QGO150" s="2"/>
      <c r="QGP150" s="2"/>
      <c r="QGQ150" s="2"/>
      <c r="QGR150" s="2"/>
      <c r="QGS150" s="2"/>
      <c r="QGT150" s="2"/>
      <c r="QGU150" s="2"/>
      <c r="QGV150" s="2"/>
      <c r="QGW150" s="2"/>
      <c r="QGX150" s="2"/>
      <c r="QGY150" s="2"/>
      <c r="QGZ150" s="2"/>
      <c r="QHA150" s="2"/>
      <c r="QHB150" s="2"/>
      <c r="QHC150" s="2"/>
      <c r="QHD150" s="2"/>
      <c r="QHE150" s="2"/>
      <c r="QHF150" s="2"/>
      <c r="QHG150" s="2"/>
      <c r="QHH150" s="2"/>
      <c r="QHI150" s="2"/>
      <c r="QHJ150" s="2"/>
      <c r="QHK150" s="2"/>
      <c r="QHL150" s="2"/>
      <c r="QHM150" s="2"/>
      <c r="QHN150" s="2"/>
      <c r="QHO150" s="2"/>
      <c r="QHP150" s="2"/>
      <c r="QHQ150" s="2"/>
      <c r="QHR150" s="2"/>
      <c r="QHS150" s="2"/>
      <c r="QHT150" s="2"/>
      <c r="QHU150" s="2"/>
      <c r="QHV150" s="2"/>
      <c r="QHW150" s="2"/>
      <c r="QHX150" s="2"/>
      <c r="QHY150" s="2"/>
      <c r="QHZ150" s="2"/>
      <c r="QIA150" s="2"/>
      <c r="QIB150" s="2"/>
      <c r="QIC150" s="2"/>
      <c r="QID150" s="2"/>
      <c r="QIE150" s="2"/>
      <c r="QIF150" s="2"/>
      <c r="QIG150" s="2"/>
      <c r="QIH150" s="2"/>
      <c r="QII150" s="2"/>
      <c r="QIJ150" s="2"/>
      <c r="QIK150" s="2"/>
      <c r="QIL150" s="2"/>
      <c r="QIM150" s="2"/>
      <c r="QIN150" s="2"/>
      <c r="QIO150" s="2"/>
      <c r="QIP150" s="2"/>
      <c r="QIQ150" s="2"/>
      <c r="QIR150" s="2"/>
      <c r="QIS150" s="2"/>
      <c r="QIT150" s="2"/>
      <c r="QIU150" s="2"/>
      <c r="QIV150" s="2"/>
      <c r="QIW150" s="2"/>
      <c r="QIX150" s="2"/>
      <c r="QIY150" s="2"/>
      <c r="QIZ150" s="2"/>
      <c r="QJA150" s="2"/>
      <c r="QJB150" s="2"/>
      <c r="QJC150" s="2"/>
      <c r="QJD150" s="2"/>
      <c r="QJE150" s="2"/>
      <c r="QJF150" s="2"/>
      <c r="QJG150" s="2"/>
      <c r="QJH150" s="2"/>
      <c r="QJI150" s="2"/>
      <c r="QJJ150" s="2"/>
      <c r="QJK150" s="2"/>
      <c r="QJL150" s="2"/>
      <c r="QJM150" s="2"/>
      <c r="QJN150" s="2"/>
      <c r="QJO150" s="2"/>
      <c r="QJP150" s="2"/>
      <c r="QJQ150" s="2"/>
      <c r="QJR150" s="2"/>
      <c r="QJS150" s="2"/>
      <c r="QJT150" s="2"/>
      <c r="QJU150" s="2"/>
      <c r="QJV150" s="2"/>
      <c r="QJW150" s="2"/>
      <c r="QJX150" s="2"/>
      <c r="QJY150" s="2"/>
      <c r="QJZ150" s="2"/>
      <c r="QKA150" s="2"/>
      <c r="QKB150" s="2"/>
      <c r="QKC150" s="2"/>
      <c r="QKD150" s="2"/>
      <c r="QKE150" s="2"/>
      <c r="QKF150" s="2"/>
      <c r="QKG150" s="2"/>
      <c r="QKH150" s="2"/>
      <c r="QKI150" s="2"/>
      <c r="QKJ150" s="2"/>
      <c r="QKK150" s="2"/>
      <c r="QKL150" s="2"/>
      <c r="QKM150" s="2"/>
      <c r="QKN150" s="2"/>
      <c r="QKO150" s="2"/>
      <c r="QKP150" s="2"/>
      <c r="QKQ150" s="2"/>
      <c r="QKR150" s="2"/>
      <c r="QKS150" s="2"/>
      <c r="QKT150" s="2"/>
      <c r="QKU150" s="2"/>
      <c r="QKV150" s="2"/>
      <c r="QKW150" s="2"/>
      <c r="QKX150" s="2"/>
      <c r="QKY150" s="2"/>
      <c r="QKZ150" s="2"/>
      <c r="QLA150" s="2"/>
      <c r="QLB150" s="2"/>
      <c r="QLC150" s="2"/>
      <c r="QLD150" s="2"/>
      <c r="QLE150" s="2"/>
      <c r="QLF150" s="2"/>
      <c r="QLG150" s="2"/>
      <c r="QLH150" s="2"/>
      <c r="QLI150" s="2"/>
      <c r="QLJ150" s="2"/>
      <c r="QLK150" s="2"/>
      <c r="QLL150" s="2"/>
      <c r="QLM150" s="2"/>
      <c r="QLN150" s="2"/>
      <c r="QLO150" s="2"/>
      <c r="QLP150" s="2"/>
      <c r="QLQ150" s="2"/>
      <c r="QLR150" s="2"/>
      <c r="QLS150" s="2"/>
      <c r="QLT150" s="2"/>
      <c r="QLU150" s="2"/>
      <c r="QLV150" s="2"/>
      <c r="QLW150" s="2"/>
      <c r="QLX150" s="2"/>
      <c r="QLY150" s="2"/>
      <c r="QLZ150" s="2"/>
      <c r="QMA150" s="2"/>
      <c r="QMB150" s="2"/>
      <c r="QMC150" s="2"/>
      <c r="QMD150" s="2"/>
      <c r="QME150" s="2"/>
      <c r="QMF150" s="2"/>
      <c r="QMG150" s="2"/>
      <c r="QMH150" s="2"/>
      <c r="QMI150" s="2"/>
      <c r="QMJ150" s="2"/>
      <c r="QMK150" s="2"/>
      <c r="QML150" s="2"/>
      <c r="QMM150" s="2"/>
      <c r="QMN150" s="2"/>
      <c r="QMO150" s="2"/>
      <c r="QMP150" s="2"/>
      <c r="QMQ150" s="2"/>
      <c r="QMR150" s="2"/>
      <c r="QMS150" s="2"/>
      <c r="QMT150" s="2"/>
      <c r="QMU150" s="2"/>
      <c r="QMV150" s="2"/>
      <c r="QMW150" s="2"/>
      <c r="QMX150" s="2"/>
      <c r="QMY150" s="2"/>
      <c r="QMZ150" s="2"/>
      <c r="QNA150" s="2"/>
      <c r="QNB150" s="2"/>
      <c r="QNC150" s="2"/>
      <c r="QND150" s="2"/>
      <c r="QNE150" s="2"/>
      <c r="QNF150" s="2"/>
      <c r="QNG150" s="2"/>
      <c r="QNH150" s="2"/>
      <c r="QNI150" s="2"/>
      <c r="QNJ150" s="2"/>
      <c r="QNK150" s="2"/>
      <c r="QNL150" s="2"/>
      <c r="QNM150" s="2"/>
      <c r="QNN150" s="2"/>
      <c r="QNO150" s="2"/>
      <c r="QNP150" s="2"/>
      <c r="QNQ150" s="2"/>
      <c r="QNR150" s="2"/>
      <c r="QNS150" s="2"/>
      <c r="QNT150" s="2"/>
      <c r="QNU150" s="2"/>
      <c r="QNV150" s="2"/>
      <c r="QNW150" s="2"/>
      <c r="QNX150" s="2"/>
      <c r="QNY150" s="2"/>
      <c r="QNZ150" s="2"/>
      <c r="QOA150" s="2"/>
      <c r="QOB150" s="2"/>
      <c r="QOC150" s="2"/>
      <c r="QOD150" s="2"/>
      <c r="QOE150" s="2"/>
      <c r="QOF150" s="2"/>
      <c r="QOG150" s="2"/>
      <c r="QOH150" s="2"/>
      <c r="QOI150" s="2"/>
      <c r="QOJ150" s="2"/>
      <c r="QOK150" s="2"/>
      <c r="QOL150" s="2"/>
      <c r="QOM150" s="2"/>
      <c r="QON150" s="2"/>
      <c r="QOO150" s="2"/>
      <c r="QOP150" s="2"/>
      <c r="QOQ150" s="2"/>
      <c r="QOR150" s="2"/>
      <c r="QOS150" s="2"/>
      <c r="QOT150" s="2"/>
      <c r="QOU150" s="2"/>
      <c r="QOV150" s="2"/>
      <c r="QOW150" s="2"/>
      <c r="QOX150" s="2"/>
      <c r="QOY150" s="2"/>
      <c r="QOZ150" s="2"/>
      <c r="QPA150" s="2"/>
      <c r="QPB150" s="2"/>
      <c r="QPC150" s="2"/>
      <c r="QPD150" s="2"/>
      <c r="QPE150" s="2"/>
      <c r="QPF150" s="2"/>
      <c r="QPG150" s="2"/>
      <c r="QPH150" s="2"/>
      <c r="QPI150" s="2"/>
      <c r="QPJ150" s="2"/>
      <c r="QPK150" s="2"/>
      <c r="QPL150" s="2"/>
      <c r="QPM150" s="2"/>
      <c r="QPN150" s="2"/>
      <c r="QPO150" s="2"/>
      <c r="QPP150" s="2"/>
      <c r="QPQ150" s="2"/>
      <c r="QPR150" s="2"/>
      <c r="QPS150" s="2"/>
      <c r="QPT150" s="2"/>
      <c r="QPU150" s="2"/>
      <c r="QPV150" s="2"/>
      <c r="QPW150" s="2"/>
      <c r="QPX150" s="2"/>
      <c r="QPY150" s="2"/>
      <c r="QPZ150" s="2"/>
      <c r="QQA150" s="2"/>
      <c r="QQB150" s="2"/>
      <c r="QQC150" s="2"/>
      <c r="QQD150" s="2"/>
      <c r="QQE150" s="2"/>
      <c r="QQF150" s="2"/>
      <c r="QQG150" s="2"/>
      <c r="QQH150" s="2"/>
      <c r="QQI150" s="2"/>
      <c r="QQJ150" s="2"/>
      <c r="QQK150" s="2"/>
      <c r="QQL150" s="2"/>
      <c r="QQM150" s="2"/>
      <c r="QQN150" s="2"/>
      <c r="QQO150" s="2"/>
      <c r="QQP150" s="2"/>
      <c r="QQQ150" s="2"/>
      <c r="QQR150" s="2"/>
      <c r="QQS150" s="2"/>
      <c r="QQT150" s="2"/>
      <c r="QQU150" s="2"/>
      <c r="QQV150" s="2"/>
      <c r="QQW150" s="2"/>
      <c r="QQX150" s="2"/>
      <c r="QQY150" s="2"/>
      <c r="QQZ150" s="2"/>
      <c r="QRA150" s="2"/>
      <c r="QRB150" s="2"/>
      <c r="QRC150" s="2"/>
      <c r="QRD150" s="2"/>
      <c r="QRE150" s="2"/>
      <c r="QRF150" s="2"/>
      <c r="QRG150" s="2"/>
      <c r="QRH150" s="2"/>
      <c r="QRI150" s="2"/>
      <c r="QRJ150" s="2"/>
      <c r="QRK150" s="2"/>
      <c r="QRL150" s="2"/>
      <c r="QRM150" s="2"/>
      <c r="QRN150" s="2"/>
      <c r="QRO150" s="2"/>
      <c r="QRP150" s="2"/>
      <c r="QRQ150" s="2"/>
      <c r="QRR150" s="2"/>
      <c r="QRS150" s="2"/>
      <c r="QRT150" s="2"/>
      <c r="QRU150" s="2"/>
      <c r="QRV150" s="2"/>
      <c r="QRW150" s="2"/>
      <c r="QRX150" s="2"/>
      <c r="QRY150" s="2"/>
      <c r="QRZ150" s="2"/>
      <c r="QSA150" s="2"/>
      <c r="QSB150" s="2"/>
      <c r="QSC150" s="2"/>
      <c r="QSD150" s="2"/>
      <c r="QSE150" s="2"/>
      <c r="QSF150" s="2"/>
      <c r="QSG150" s="2"/>
      <c r="QSH150" s="2"/>
      <c r="QSI150" s="2"/>
      <c r="QSJ150" s="2"/>
      <c r="QSK150" s="2"/>
      <c r="QSL150" s="2"/>
      <c r="QSM150" s="2"/>
      <c r="QSN150" s="2"/>
      <c r="QSO150" s="2"/>
      <c r="QSP150" s="2"/>
      <c r="QSQ150" s="2"/>
      <c r="QSR150" s="2"/>
      <c r="QSS150" s="2"/>
      <c r="QST150" s="2"/>
      <c r="QSU150" s="2"/>
      <c r="QSV150" s="2"/>
      <c r="QSW150" s="2"/>
      <c r="QSX150" s="2"/>
      <c r="QSY150" s="2"/>
      <c r="QSZ150" s="2"/>
      <c r="QTA150" s="2"/>
      <c r="QTB150" s="2"/>
      <c r="QTC150" s="2"/>
      <c r="QTD150" s="2"/>
      <c r="QTE150" s="2"/>
      <c r="QTF150" s="2"/>
      <c r="QTG150" s="2"/>
      <c r="QTH150" s="2"/>
      <c r="QTI150" s="2"/>
      <c r="QTJ150" s="2"/>
      <c r="QTK150" s="2"/>
      <c r="QTL150" s="2"/>
      <c r="QTM150" s="2"/>
      <c r="QTN150" s="2"/>
      <c r="QTO150" s="2"/>
      <c r="QTP150" s="2"/>
      <c r="QTQ150" s="2"/>
      <c r="QTR150" s="2"/>
      <c r="QTS150" s="2"/>
      <c r="QTT150" s="2"/>
      <c r="QTU150" s="2"/>
      <c r="QTV150" s="2"/>
      <c r="QTW150" s="2"/>
      <c r="QTX150" s="2"/>
      <c r="QTY150" s="2"/>
      <c r="QTZ150" s="2"/>
      <c r="QUA150" s="2"/>
      <c r="QUB150" s="2"/>
      <c r="QUC150" s="2"/>
      <c r="QUD150" s="2"/>
      <c r="QUE150" s="2"/>
      <c r="QUF150" s="2"/>
      <c r="QUG150" s="2"/>
      <c r="QUH150" s="2"/>
      <c r="QUI150" s="2"/>
      <c r="QUJ150" s="2"/>
      <c r="QUK150" s="2"/>
      <c r="QUL150" s="2"/>
      <c r="QUM150" s="2"/>
      <c r="QUN150" s="2"/>
      <c r="QUO150" s="2"/>
      <c r="QUP150" s="2"/>
      <c r="QUQ150" s="2"/>
      <c r="QUR150" s="2"/>
      <c r="QUS150" s="2"/>
      <c r="QUT150" s="2"/>
      <c r="QUU150" s="2"/>
      <c r="QUV150" s="2"/>
      <c r="QUW150" s="2"/>
      <c r="QUX150" s="2"/>
      <c r="QUY150" s="2"/>
      <c r="QUZ150" s="2"/>
      <c r="QVA150" s="2"/>
      <c r="QVB150" s="2"/>
      <c r="QVC150" s="2"/>
      <c r="QVD150" s="2"/>
      <c r="QVE150" s="2"/>
      <c r="QVF150" s="2"/>
      <c r="QVG150" s="2"/>
      <c r="QVH150" s="2"/>
      <c r="QVI150" s="2"/>
      <c r="QVJ150" s="2"/>
      <c r="QVK150" s="2"/>
      <c r="QVL150" s="2"/>
      <c r="QVM150" s="2"/>
      <c r="QVN150" s="2"/>
      <c r="QVO150" s="2"/>
      <c r="QVP150" s="2"/>
      <c r="QVQ150" s="2"/>
      <c r="QVR150" s="2"/>
      <c r="QVS150" s="2"/>
      <c r="QVT150" s="2"/>
      <c r="QVU150" s="2"/>
      <c r="QVV150" s="2"/>
      <c r="QVW150" s="2"/>
      <c r="QVX150" s="2"/>
      <c r="QVY150" s="2"/>
      <c r="QVZ150" s="2"/>
      <c r="QWA150" s="2"/>
      <c r="QWB150" s="2"/>
      <c r="QWC150" s="2"/>
      <c r="QWD150" s="2"/>
      <c r="QWE150" s="2"/>
      <c r="QWF150" s="2"/>
      <c r="QWG150" s="2"/>
      <c r="QWH150" s="2"/>
      <c r="QWI150" s="2"/>
      <c r="QWJ150" s="2"/>
      <c r="QWK150" s="2"/>
      <c r="QWL150" s="2"/>
      <c r="QWM150" s="2"/>
      <c r="QWN150" s="2"/>
      <c r="QWO150" s="2"/>
      <c r="QWP150" s="2"/>
      <c r="QWQ150" s="2"/>
      <c r="QWR150" s="2"/>
      <c r="QWS150" s="2"/>
      <c r="QWT150" s="2"/>
      <c r="QWU150" s="2"/>
      <c r="QWV150" s="2"/>
      <c r="QWW150" s="2"/>
      <c r="QWX150" s="2"/>
      <c r="QWY150" s="2"/>
      <c r="QWZ150" s="2"/>
      <c r="QXA150" s="2"/>
      <c r="QXB150" s="2"/>
      <c r="QXC150" s="2"/>
      <c r="QXD150" s="2"/>
      <c r="QXE150" s="2"/>
      <c r="QXF150" s="2"/>
      <c r="QXG150" s="2"/>
      <c r="QXH150" s="2"/>
      <c r="QXI150" s="2"/>
      <c r="QXJ150" s="2"/>
      <c r="QXK150" s="2"/>
      <c r="QXL150" s="2"/>
      <c r="QXM150" s="2"/>
      <c r="QXN150" s="2"/>
      <c r="QXO150" s="2"/>
      <c r="QXP150" s="2"/>
      <c r="QXQ150" s="2"/>
      <c r="QXR150" s="2"/>
      <c r="QXS150" s="2"/>
      <c r="QXT150" s="2"/>
      <c r="QXU150" s="2"/>
      <c r="QXV150" s="2"/>
      <c r="QXW150" s="2"/>
      <c r="QXX150" s="2"/>
      <c r="QXY150" s="2"/>
      <c r="QXZ150" s="2"/>
      <c r="QYA150" s="2"/>
      <c r="QYB150" s="2"/>
      <c r="QYC150" s="2"/>
      <c r="QYD150" s="2"/>
      <c r="QYE150" s="2"/>
      <c r="QYF150" s="2"/>
      <c r="QYG150" s="2"/>
      <c r="QYH150" s="2"/>
      <c r="QYI150" s="2"/>
      <c r="QYJ150" s="2"/>
      <c r="QYK150" s="2"/>
      <c r="QYL150" s="2"/>
      <c r="QYM150" s="2"/>
      <c r="QYN150" s="2"/>
      <c r="QYO150" s="2"/>
      <c r="QYP150" s="2"/>
      <c r="QYQ150" s="2"/>
      <c r="QYR150" s="2"/>
      <c r="QYS150" s="2"/>
      <c r="QYT150" s="2"/>
      <c r="QYU150" s="2"/>
      <c r="QYV150" s="2"/>
      <c r="QYW150" s="2"/>
      <c r="QYX150" s="2"/>
      <c r="QYY150" s="2"/>
      <c r="QYZ150" s="2"/>
      <c r="QZA150" s="2"/>
      <c r="QZB150" s="2"/>
      <c r="QZC150" s="2"/>
      <c r="QZD150" s="2"/>
      <c r="QZE150" s="2"/>
      <c r="QZF150" s="2"/>
      <c r="QZG150" s="2"/>
      <c r="QZH150" s="2"/>
      <c r="QZI150" s="2"/>
      <c r="QZJ150" s="2"/>
      <c r="QZK150" s="2"/>
      <c r="QZL150" s="2"/>
      <c r="QZM150" s="2"/>
      <c r="QZN150" s="2"/>
      <c r="QZO150" s="2"/>
      <c r="QZP150" s="2"/>
      <c r="QZQ150" s="2"/>
      <c r="QZR150" s="2"/>
      <c r="QZS150" s="2"/>
      <c r="QZT150" s="2"/>
      <c r="QZU150" s="2"/>
      <c r="QZV150" s="2"/>
      <c r="QZW150" s="2"/>
      <c r="QZX150" s="2"/>
      <c r="QZY150" s="2"/>
      <c r="QZZ150" s="2"/>
      <c r="RAA150" s="2"/>
      <c r="RAB150" s="2"/>
      <c r="RAC150" s="2"/>
      <c r="RAD150" s="2"/>
      <c r="RAE150" s="2"/>
      <c r="RAF150" s="2"/>
      <c r="RAG150" s="2"/>
      <c r="RAH150" s="2"/>
      <c r="RAI150" s="2"/>
      <c r="RAJ150" s="2"/>
      <c r="RAK150" s="2"/>
      <c r="RAL150" s="2"/>
      <c r="RAM150" s="2"/>
      <c r="RAN150" s="2"/>
      <c r="RAO150" s="2"/>
      <c r="RAP150" s="2"/>
      <c r="RAQ150" s="2"/>
      <c r="RAR150" s="2"/>
      <c r="RAS150" s="2"/>
      <c r="RAT150" s="2"/>
      <c r="RAU150" s="2"/>
      <c r="RAV150" s="2"/>
      <c r="RAW150" s="2"/>
      <c r="RAX150" s="2"/>
      <c r="RAY150" s="2"/>
      <c r="RAZ150" s="2"/>
      <c r="RBA150" s="2"/>
      <c r="RBB150" s="2"/>
      <c r="RBC150" s="2"/>
      <c r="RBD150" s="2"/>
      <c r="RBE150" s="2"/>
      <c r="RBF150" s="2"/>
      <c r="RBG150" s="2"/>
      <c r="RBH150" s="2"/>
      <c r="RBI150" s="2"/>
      <c r="RBJ150" s="2"/>
      <c r="RBK150" s="2"/>
      <c r="RBL150" s="2"/>
      <c r="RBM150" s="2"/>
      <c r="RBN150" s="2"/>
      <c r="RBO150" s="2"/>
      <c r="RBP150" s="2"/>
      <c r="RBQ150" s="2"/>
      <c r="RBR150" s="2"/>
      <c r="RBS150" s="2"/>
      <c r="RBT150" s="2"/>
      <c r="RBU150" s="2"/>
      <c r="RBV150" s="2"/>
      <c r="RBW150" s="2"/>
      <c r="RBX150" s="2"/>
      <c r="RBY150" s="2"/>
      <c r="RBZ150" s="2"/>
      <c r="RCA150" s="2"/>
      <c r="RCB150" s="2"/>
      <c r="RCC150" s="2"/>
      <c r="RCD150" s="2"/>
      <c r="RCE150" s="2"/>
      <c r="RCF150" s="2"/>
      <c r="RCG150" s="2"/>
      <c r="RCH150" s="2"/>
      <c r="RCI150" s="2"/>
      <c r="RCJ150" s="2"/>
      <c r="RCK150" s="2"/>
      <c r="RCL150" s="2"/>
      <c r="RCM150" s="2"/>
      <c r="RCN150" s="2"/>
      <c r="RCO150" s="2"/>
      <c r="RCP150" s="2"/>
      <c r="RCQ150" s="2"/>
      <c r="RCR150" s="2"/>
      <c r="RCS150" s="2"/>
      <c r="RCT150" s="2"/>
      <c r="RCU150" s="2"/>
      <c r="RCV150" s="2"/>
      <c r="RCW150" s="2"/>
      <c r="RCX150" s="2"/>
      <c r="RCY150" s="2"/>
      <c r="RCZ150" s="2"/>
      <c r="RDA150" s="2"/>
      <c r="RDB150" s="2"/>
      <c r="RDC150" s="2"/>
      <c r="RDD150" s="2"/>
      <c r="RDE150" s="2"/>
      <c r="RDF150" s="2"/>
      <c r="RDG150" s="2"/>
      <c r="RDH150" s="2"/>
      <c r="RDI150" s="2"/>
      <c r="RDJ150" s="2"/>
      <c r="RDK150" s="2"/>
      <c r="RDL150" s="2"/>
      <c r="RDM150" s="2"/>
      <c r="RDN150" s="2"/>
      <c r="RDO150" s="2"/>
      <c r="RDP150" s="2"/>
      <c r="RDQ150" s="2"/>
      <c r="RDR150" s="2"/>
      <c r="RDS150" s="2"/>
      <c r="RDT150" s="2"/>
      <c r="RDU150" s="2"/>
      <c r="RDV150" s="2"/>
      <c r="RDW150" s="2"/>
      <c r="RDX150" s="2"/>
      <c r="RDY150" s="2"/>
      <c r="RDZ150" s="2"/>
      <c r="REA150" s="2"/>
      <c r="REB150" s="2"/>
      <c r="REC150" s="2"/>
      <c r="RED150" s="2"/>
      <c r="REE150" s="2"/>
      <c r="REF150" s="2"/>
      <c r="REG150" s="2"/>
      <c r="REH150" s="2"/>
      <c r="REI150" s="2"/>
      <c r="REJ150" s="2"/>
      <c r="REK150" s="2"/>
      <c r="REL150" s="2"/>
      <c r="REM150" s="2"/>
      <c r="REN150" s="2"/>
      <c r="REO150" s="2"/>
      <c r="REP150" s="2"/>
      <c r="REQ150" s="2"/>
      <c r="RER150" s="2"/>
      <c r="RES150" s="2"/>
      <c r="RET150" s="2"/>
      <c r="REU150" s="2"/>
      <c r="REV150" s="2"/>
      <c r="REW150" s="2"/>
      <c r="REX150" s="2"/>
      <c r="REY150" s="2"/>
      <c r="REZ150" s="2"/>
      <c r="RFA150" s="2"/>
      <c r="RFB150" s="2"/>
      <c r="RFC150" s="2"/>
      <c r="RFD150" s="2"/>
      <c r="RFE150" s="2"/>
      <c r="RFF150" s="2"/>
      <c r="RFG150" s="2"/>
      <c r="RFH150" s="2"/>
      <c r="RFI150" s="2"/>
      <c r="RFJ150" s="2"/>
      <c r="RFK150" s="2"/>
      <c r="RFL150" s="2"/>
      <c r="RFM150" s="2"/>
      <c r="RFN150" s="2"/>
      <c r="RFO150" s="2"/>
      <c r="RFP150" s="2"/>
      <c r="RFQ150" s="2"/>
      <c r="RFR150" s="2"/>
      <c r="RFS150" s="2"/>
      <c r="RFT150" s="2"/>
      <c r="RFU150" s="2"/>
      <c r="RFV150" s="2"/>
      <c r="RFW150" s="2"/>
      <c r="RFX150" s="2"/>
      <c r="RFY150" s="2"/>
      <c r="RFZ150" s="2"/>
      <c r="RGA150" s="2"/>
      <c r="RGB150" s="2"/>
      <c r="RGC150" s="2"/>
      <c r="RGD150" s="2"/>
      <c r="RGE150" s="2"/>
      <c r="RGF150" s="2"/>
      <c r="RGG150" s="2"/>
      <c r="RGH150" s="2"/>
      <c r="RGI150" s="2"/>
      <c r="RGJ150" s="2"/>
      <c r="RGK150" s="2"/>
      <c r="RGL150" s="2"/>
      <c r="RGM150" s="2"/>
      <c r="RGN150" s="2"/>
      <c r="RGO150" s="2"/>
      <c r="RGP150" s="2"/>
      <c r="RGQ150" s="2"/>
      <c r="RGR150" s="2"/>
      <c r="RGS150" s="2"/>
      <c r="RGT150" s="2"/>
      <c r="RGU150" s="2"/>
      <c r="RGV150" s="2"/>
      <c r="RGW150" s="2"/>
      <c r="RGX150" s="2"/>
      <c r="RGY150" s="2"/>
      <c r="RGZ150" s="2"/>
      <c r="RHA150" s="2"/>
      <c r="RHB150" s="2"/>
      <c r="RHC150" s="2"/>
      <c r="RHD150" s="2"/>
      <c r="RHE150" s="2"/>
      <c r="RHF150" s="2"/>
      <c r="RHG150" s="2"/>
      <c r="RHH150" s="2"/>
      <c r="RHI150" s="2"/>
      <c r="RHJ150" s="2"/>
      <c r="RHK150" s="2"/>
      <c r="RHL150" s="2"/>
      <c r="RHM150" s="2"/>
      <c r="RHN150" s="2"/>
      <c r="RHO150" s="2"/>
      <c r="RHP150" s="2"/>
      <c r="RHQ150" s="2"/>
      <c r="RHR150" s="2"/>
      <c r="RHS150" s="2"/>
      <c r="RHT150" s="2"/>
      <c r="RHU150" s="2"/>
      <c r="RHV150" s="2"/>
      <c r="RHW150" s="2"/>
      <c r="RHX150" s="2"/>
      <c r="RHY150" s="2"/>
      <c r="RHZ150" s="2"/>
      <c r="RIA150" s="2"/>
      <c r="RIB150" s="2"/>
      <c r="RIC150" s="2"/>
      <c r="RID150" s="2"/>
      <c r="RIE150" s="2"/>
      <c r="RIF150" s="2"/>
      <c r="RIG150" s="2"/>
      <c r="RIH150" s="2"/>
      <c r="RII150" s="2"/>
      <c r="RIJ150" s="2"/>
      <c r="RIK150" s="2"/>
      <c r="RIL150" s="2"/>
      <c r="RIM150" s="2"/>
      <c r="RIN150" s="2"/>
      <c r="RIO150" s="2"/>
      <c r="RIP150" s="2"/>
      <c r="RIQ150" s="2"/>
      <c r="RIR150" s="2"/>
      <c r="RIS150" s="2"/>
      <c r="RIT150" s="2"/>
      <c r="RIU150" s="2"/>
      <c r="RIV150" s="2"/>
      <c r="RIW150" s="2"/>
      <c r="RIX150" s="2"/>
      <c r="RIY150" s="2"/>
      <c r="RIZ150" s="2"/>
      <c r="RJA150" s="2"/>
      <c r="RJB150" s="2"/>
      <c r="RJC150" s="2"/>
      <c r="RJD150" s="2"/>
      <c r="RJE150" s="2"/>
      <c r="RJF150" s="2"/>
      <c r="RJG150" s="2"/>
      <c r="RJH150" s="2"/>
      <c r="RJI150" s="2"/>
      <c r="RJJ150" s="2"/>
      <c r="RJK150" s="2"/>
      <c r="RJL150" s="2"/>
      <c r="RJM150" s="2"/>
      <c r="RJN150" s="2"/>
      <c r="RJO150" s="2"/>
      <c r="RJP150" s="2"/>
      <c r="RJQ150" s="2"/>
      <c r="RJR150" s="2"/>
      <c r="RJS150" s="2"/>
      <c r="RJT150" s="2"/>
      <c r="RJU150" s="2"/>
      <c r="RJV150" s="2"/>
      <c r="RJW150" s="2"/>
      <c r="RJX150" s="2"/>
      <c r="RJY150" s="2"/>
      <c r="RJZ150" s="2"/>
      <c r="RKA150" s="2"/>
      <c r="RKB150" s="2"/>
      <c r="RKC150" s="2"/>
      <c r="RKD150" s="2"/>
      <c r="RKE150" s="2"/>
      <c r="RKF150" s="2"/>
      <c r="RKG150" s="2"/>
      <c r="RKH150" s="2"/>
      <c r="RKI150" s="2"/>
      <c r="RKJ150" s="2"/>
      <c r="RKK150" s="2"/>
      <c r="RKL150" s="2"/>
      <c r="RKM150" s="2"/>
      <c r="RKN150" s="2"/>
      <c r="RKO150" s="2"/>
      <c r="RKP150" s="2"/>
      <c r="RKQ150" s="2"/>
      <c r="RKR150" s="2"/>
      <c r="RKS150" s="2"/>
      <c r="RKT150" s="2"/>
      <c r="RKU150" s="2"/>
      <c r="RKV150" s="2"/>
      <c r="RKW150" s="2"/>
      <c r="RKX150" s="2"/>
      <c r="RKY150" s="2"/>
      <c r="RKZ150" s="2"/>
      <c r="RLA150" s="2"/>
      <c r="RLB150" s="2"/>
      <c r="RLC150" s="2"/>
      <c r="RLD150" s="2"/>
      <c r="RLE150" s="2"/>
      <c r="RLF150" s="2"/>
      <c r="RLG150" s="2"/>
      <c r="RLH150" s="2"/>
      <c r="RLI150" s="2"/>
      <c r="RLJ150" s="2"/>
      <c r="RLK150" s="2"/>
      <c r="RLL150" s="2"/>
      <c r="RLM150" s="2"/>
      <c r="RLN150" s="2"/>
      <c r="RLO150" s="2"/>
      <c r="RLP150" s="2"/>
      <c r="RLQ150" s="2"/>
      <c r="RLR150" s="2"/>
      <c r="RLS150" s="2"/>
      <c r="RLT150" s="2"/>
      <c r="RLU150" s="2"/>
      <c r="RLV150" s="2"/>
      <c r="RLW150" s="2"/>
      <c r="RLX150" s="2"/>
      <c r="RLY150" s="2"/>
      <c r="RLZ150" s="2"/>
      <c r="RMA150" s="2"/>
      <c r="RMB150" s="2"/>
      <c r="RMC150" s="2"/>
      <c r="RMD150" s="2"/>
      <c r="RME150" s="2"/>
      <c r="RMF150" s="2"/>
      <c r="RMG150" s="2"/>
      <c r="RMH150" s="2"/>
      <c r="RMI150" s="2"/>
      <c r="RMJ150" s="2"/>
      <c r="RMK150" s="2"/>
      <c r="RML150" s="2"/>
      <c r="RMM150" s="2"/>
      <c r="RMN150" s="2"/>
      <c r="RMO150" s="2"/>
      <c r="RMP150" s="2"/>
      <c r="RMQ150" s="2"/>
      <c r="RMR150" s="2"/>
      <c r="RMS150" s="2"/>
      <c r="RMT150" s="2"/>
      <c r="RMU150" s="2"/>
      <c r="RMV150" s="2"/>
      <c r="RMW150" s="2"/>
      <c r="RMX150" s="2"/>
      <c r="RMY150" s="2"/>
      <c r="RMZ150" s="2"/>
      <c r="RNA150" s="2"/>
      <c r="RNB150" s="2"/>
      <c r="RNC150" s="2"/>
      <c r="RND150" s="2"/>
      <c r="RNE150" s="2"/>
      <c r="RNF150" s="2"/>
      <c r="RNG150" s="2"/>
      <c r="RNH150" s="2"/>
      <c r="RNI150" s="2"/>
      <c r="RNJ150" s="2"/>
      <c r="RNK150" s="2"/>
      <c r="RNL150" s="2"/>
      <c r="RNM150" s="2"/>
      <c r="RNN150" s="2"/>
      <c r="RNO150" s="2"/>
      <c r="RNP150" s="2"/>
      <c r="RNQ150" s="2"/>
      <c r="RNR150" s="2"/>
      <c r="RNS150" s="2"/>
      <c r="RNT150" s="2"/>
      <c r="RNU150" s="2"/>
      <c r="RNV150" s="2"/>
      <c r="RNW150" s="2"/>
      <c r="RNX150" s="2"/>
      <c r="RNY150" s="2"/>
      <c r="RNZ150" s="2"/>
      <c r="ROA150" s="2"/>
      <c r="ROB150" s="2"/>
      <c r="ROC150" s="2"/>
      <c r="ROD150" s="2"/>
      <c r="ROE150" s="2"/>
      <c r="ROF150" s="2"/>
      <c r="ROG150" s="2"/>
      <c r="ROH150" s="2"/>
      <c r="ROI150" s="2"/>
      <c r="ROJ150" s="2"/>
      <c r="ROK150" s="2"/>
      <c r="ROL150" s="2"/>
      <c r="ROM150" s="2"/>
      <c r="RON150" s="2"/>
      <c r="ROO150" s="2"/>
      <c r="ROP150" s="2"/>
      <c r="ROQ150" s="2"/>
      <c r="ROR150" s="2"/>
      <c r="ROS150" s="2"/>
      <c r="ROT150" s="2"/>
      <c r="ROU150" s="2"/>
      <c r="ROV150" s="2"/>
      <c r="ROW150" s="2"/>
      <c r="ROX150" s="2"/>
      <c r="ROY150" s="2"/>
      <c r="ROZ150" s="2"/>
      <c r="RPA150" s="2"/>
      <c r="RPB150" s="2"/>
      <c r="RPC150" s="2"/>
      <c r="RPD150" s="2"/>
      <c r="RPE150" s="2"/>
      <c r="RPF150" s="2"/>
      <c r="RPG150" s="2"/>
      <c r="RPH150" s="2"/>
      <c r="RPI150" s="2"/>
      <c r="RPJ150" s="2"/>
      <c r="RPK150" s="2"/>
      <c r="RPL150" s="2"/>
      <c r="RPM150" s="2"/>
      <c r="RPN150" s="2"/>
      <c r="RPO150" s="2"/>
      <c r="RPP150" s="2"/>
      <c r="RPQ150" s="2"/>
      <c r="RPR150" s="2"/>
      <c r="RPS150" s="2"/>
      <c r="RPT150" s="2"/>
      <c r="RPU150" s="2"/>
      <c r="RPV150" s="2"/>
      <c r="RPW150" s="2"/>
      <c r="RPX150" s="2"/>
      <c r="RPY150" s="2"/>
      <c r="RPZ150" s="2"/>
      <c r="RQA150" s="2"/>
      <c r="RQB150" s="2"/>
      <c r="RQC150" s="2"/>
      <c r="RQD150" s="2"/>
      <c r="RQE150" s="2"/>
      <c r="RQF150" s="2"/>
      <c r="RQG150" s="2"/>
      <c r="RQH150" s="2"/>
      <c r="RQI150" s="2"/>
      <c r="RQJ150" s="2"/>
      <c r="RQK150" s="2"/>
      <c r="RQL150" s="2"/>
      <c r="RQM150" s="2"/>
      <c r="RQN150" s="2"/>
      <c r="RQO150" s="2"/>
      <c r="RQP150" s="2"/>
      <c r="RQQ150" s="2"/>
      <c r="RQR150" s="2"/>
      <c r="RQS150" s="2"/>
      <c r="RQT150" s="2"/>
      <c r="RQU150" s="2"/>
      <c r="RQV150" s="2"/>
      <c r="RQW150" s="2"/>
      <c r="RQX150" s="2"/>
      <c r="RQY150" s="2"/>
      <c r="RQZ150" s="2"/>
      <c r="RRA150" s="2"/>
      <c r="RRB150" s="2"/>
      <c r="RRC150" s="2"/>
      <c r="RRD150" s="2"/>
      <c r="RRE150" s="2"/>
      <c r="RRF150" s="2"/>
      <c r="RRG150" s="2"/>
      <c r="RRH150" s="2"/>
      <c r="RRI150" s="2"/>
      <c r="RRJ150" s="2"/>
      <c r="RRK150" s="2"/>
      <c r="RRL150" s="2"/>
      <c r="RRM150" s="2"/>
      <c r="RRN150" s="2"/>
      <c r="RRO150" s="2"/>
      <c r="RRP150" s="2"/>
      <c r="RRQ150" s="2"/>
      <c r="RRR150" s="2"/>
      <c r="RRS150" s="2"/>
      <c r="RRT150" s="2"/>
      <c r="RRU150" s="2"/>
      <c r="RRV150" s="2"/>
      <c r="RRW150" s="2"/>
      <c r="RRX150" s="2"/>
      <c r="RRY150" s="2"/>
      <c r="RRZ150" s="2"/>
      <c r="RSA150" s="2"/>
      <c r="RSB150" s="2"/>
      <c r="RSC150" s="2"/>
      <c r="RSD150" s="2"/>
      <c r="RSE150" s="2"/>
      <c r="RSF150" s="2"/>
      <c r="RSG150" s="2"/>
      <c r="RSH150" s="2"/>
      <c r="RSI150" s="2"/>
      <c r="RSJ150" s="2"/>
      <c r="RSK150" s="2"/>
      <c r="RSL150" s="2"/>
      <c r="RSM150" s="2"/>
      <c r="RSN150" s="2"/>
      <c r="RSO150" s="2"/>
      <c r="RSP150" s="2"/>
      <c r="RSQ150" s="2"/>
      <c r="RSR150" s="2"/>
      <c r="RSS150" s="2"/>
      <c r="RST150" s="2"/>
      <c r="RSU150" s="2"/>
      <c r="RSV150" s="2"/>
      <c r="RSW150" s="2"/>
      <c r="RSX150" s="2"/>
      <c r="RSY150" s="2"/>
      <c r="RSZ150" s="2"/>
      <c r="RTA150" s="2"/>
      <c r="RTB150" s="2"/>
      <c r="RTC150" s="2"/>
      <c r="RTD150" s="2"/>
      <c r="RTE150" s="2"/>
      <c r="RTF150" s="2"/>
      <c r="RTG150" s="2"/>
      <c r="RTH150" s="2"/>
      <c r="RTI150" s="2"/>
      <c r="RTJ150" s="2"/>
      <c r="RTK150" s="2"/>
      <c r="RTL150" s="2"/>
      <c r="RTM150" s="2"/>
      <c r="RTN150" s="2"/>
      <c r="RTO150" s="2"/>
      <c r="RTP150" s="2"/>
      <c r="RTQ150" s="2"/>
      <c r="RTR150" s="2"/>
      <c r="RTS150" s="2"/>
      <c r="RTT150" s="2"/>
      <c r="RTU150" s="2"/>
      <c r="RTV150" s="2"/>
      <c r="RTW150" s="2"/>
      <c r="RTX150" s="2"/>
      <c r="RTY150" s="2"/>
      <c r="RTZ150" s="2"/>
      <c r="RUA150" s="2"/>
      <c r="RUB150" s="2"/>
      <c r="RUC150" s="2"/>
      <c r="RUD150" s="2"/>
      <c r="RUE150" s="2"/>
      <c r="RUF150" s="2"/>
      <c r="RUG150" s="2"/>
      <c r="RUH150" s="2"/>
      <c r="RUI150" s="2"/>
      <c r="RUJ150" s="2"/>
      <c r="RUK150" s="2"/>
      <c r="RUL150" s="2"/>
      <c r="RUM150" s="2"/>
      <c r="RUN150" s="2"/>
      <c r="RUO150" s="2"/>
      <c r="RUP150" s="2"/>
      <c r="RUQ150" s="2"/>
      <c r="RUR150" s="2"/>
      <c r="RUS150" s="2"/>
      <c r="RUT150" s="2"/>
      <c r="RUU150" s="2"/>
      <c r="RUV150" s="2"/>
      <c r="RUW150" s="2"/>
      <c r="RUX150" s="2"/>
      <c r="RUY150" s="2"/>
      <c r="RUZ150" s="2"/>
      <c r="RVA150" s="2"/>
      <c r="RVB150" s="2"/>
      <c r="RVC150" s="2"/>
      <c r="RVD150" s="2"/>
      <c r="RVE150" s="2"/>
      <c r="RVF150" s="2"/>
      <c r="RVG150" s="2"/>
      <c r="RVH150" s="2"/>
      <c r="RVI150" s="2"/>
      <c r="RVJ150" s="2"/>
      <c r="RVK150" s="2"/>
      <c r="RVL150" s="2"/>
      <c r="RVM150" s="2"/>
      <c r="RVN150" s="2"/>
      <c r="RVO150" s="2"/>
      <c r="RVP150" s="2"/>
      <c r="RVQ150" s="2"/>
      <c r="RVR150" s="2"/>
      <c r="RVS150" s="2"/>
      <c r="RVT150" s="2"/>
      <c r="RVU150" s="2"/>
      <c r="RVV150" s="2"/>
      <c r="RVW150" s="2"/>
      <c r="RVX150" s="2"/>
      <c r="RVY150" s="2"/>
      <c r="RVZ150" s="2"/>
      <c r="RWA150" s="2"/>
      <c r="RWB150" s="2"/>
      <c r="RWC150" s="2"/>
      <c r="RWD150" s="2"/>
      <c r="RWE150" s="2"/>
      <c r="RWF150" s="2"/>
      <c r="RWG150" s="2"/>
      <c r="RWH150" s="2"/>
      <c r="RWI150" s="2"/>
      <c r="RWJ150" s="2"/>
      <c r="RWK150" s="2"/>
      <c r="RWL150" s="2"/>
      <c r="RWM150" s="2"/>
      <c r="RWN150" s="2"/>
      <c r="RWO150" s="2"/>
      <c r="RWP150" s="2"/>
      <c r="RWQ150" s="2"/>
      <c r="RWR150" s="2"/>
      <c r="RWS150" s="2"/>
      <c r="RWT150" s="2"/>
      <c r="RWU150" s="2"/>
      <c r="RWV150" s="2"/>
      <c r="RWW150" s="2"/>
      <c r="RWX150" s="2"/>
      <c r="RWY150" s="2"/>
      <c r="RWZ150" s="2"/>
      <c r="RXA150" s="2"/>
      <c r="RXB150" s="2"/>
      <c r="RXC150" s="2"/>
      <c r="RXD150" s="2"/>
      <c r="RXE150" s="2"/>
      <c r="RXF150" s="2"/>
      <c r="RXG150" s="2"/>
      <c r="RXH150" s="2"/>
      <c r="RXI150" s="2"/>
      <c r="RXJ150" s="2"/>
      <c r="RXK150" s="2"/>
      <c r="RXL150" s="2"/>
      <c r="RXM150" s="2"/>
      <c r="RXN150" s="2"/>
      <c r="RXO150" s="2"/>
      <c r="RXP150" s="2"/>
      <c r="RXQ150" s="2"/>
      <c r="RXR150" s="2"/>
      <c r="RXS150" s="2"/>
      <c r="RXT150" s="2"/>
      <c r="RXU150" s="2"/>
      <c r="RXV150" s="2"/>
      <c r="RXW150" s="2"/>
      <c r="RXX150" s="2"/>
      <c r="RXY150" s="2"/>
      <c r="RXZ150" s="2"/>
      <c r="RYA150" s="2"/>
      <c r="RYB150" s="2"/>
      <c r="RYC150" s="2"/>
      <c r="RYD150" s="2"/>
      <c r="RYE150" s="2"/>
      <c r="RYF150" s="2"/>
      <c r="RYG150" s="2"/>
      <c r="RYH150" s="2"/>
      <c r="RYI150" s="2"/>
      <c r="RYJ150" s="2"/>
      <c r="RYK150" s="2"/>
      <c r="RYL150" s="2"/>
      <c r="RYM150" s="2"/>
      <c r="RYN150" s="2"/>
      <c r="RYO150" s="2"/>
      <c r="RYP150" s="2"/>
      <c r="RYQ150" s="2"/>
      <c r="RYR150" s="2"/>
      <c r="RYS150" s="2"/>
      <c r="RYT150" s="2"/>
      <c r="RYU150" s="2"/>
      <c r="RYV150" s="2"/>
      <c r="RYW150" s="2"/>
      <c r="RYX150" s="2"/>
      <c r="RYY150" s="2"/>
      <c r="RYZ150" s="2"/>
      <c r="RZA150" s="2"/>
      <c r="RZB150" s="2"/>
      <c r="RZC150" s="2"/>
      <c r="RZD150" s="2"/>
      <c r="RZE150" s="2"/>
      <c r="RZF150" s="2"/>
      <c r="RZG150" s="2"/>
      <c r="RZH150" s="2"/>
      <c r="RZI150" s="2"/>
      <c r="RZJ150" s="2"/>
      <c r="RZK150" s="2"/>
      <c r="RZL150" s="2"/>
      <c r="RZM150" s="2"/>
      <c r="RZN150" s="2"/>
      <c r="RZO150" s="2"/>
      <c r="RZP150" s="2"/>
      <c r="RZQ150" s="2"/>
      <c r="RZR150" s="2"/>
      <c r="RZS150" s="2"/>
      <c r="RZT150" s="2"/>
      <c r="RZU150" s="2"/>
      <c r="RZV150" s="2"/>
      <c r="RZW150" s="2"/>
      <c r="RZX150" s="2"/>
      <c r="RZY150" s="2"/>
      <c r="RZZ150" s="2"/>
      <c r="SAA150" s="2"/>
      <c r="SAB150" s="2"/>
      <c r="SAC150" s="2"/>
      <c r="SAD150" s="2"/>
      <c r="SAE150" s="2"/>
      <c r="SAF150" s="2"/>
      <c r="SAG150" s="2"/>
      <c r="SAH150" s="2"/>
      <c r="SAI150" s="2"/>
      <c r="SAJ150" s="2"/>
      <c r="SAK150" s="2"/>
      <c r="SAL150" s="2"/>
      <c r="SAM150" s="2"/>
      <c r="SAN150" s="2"/>
      <c r="SAO150" s="2"/>
      <c r="SAP150" s="2"/>
      <c r="SAQ150" s="2"/>
      <c r="SAR150" s="2"/>
      <c r="SAS150" s="2"/>
      <c r="SAT150" s="2"/>
      <c r="SAU150" s="2"/>
      <c r="SAV150" s="2"/>
      <c r="SAW150" s="2"/>
      <c r="SAX150" s="2"/>
      <c r="SAY150" s="2"/>
      <c r="SAZ150" s="2"/>
      <c r="SBA150" s="2"/>
      <c r="SBB150" s="2"/>
      <c r="SBC150" s="2"/>
      <c r="SBD150" s="2"/>
      <c r="SBE150" s="2"/>
      <c r="SBF150" s="2"/>
      <c r="SBG150" s="2"/>
      <c r="SBH150" s="2"/>
      <c r="SBI150" s="2"/>
      <c r="SBJ150" s="2"/>
      <c r="SBK150" s="2"/>
      <c r="SBL150" s="2"/>
      <c r="SBM150" s="2"/>
      <c r="SBN150" s="2"/>
      <c r="SBO150" s="2"/>
      <c r="SBP150" s="2"/>
      <c r="SBQ150" s="2"/>
      <c r="SBR150" s="2"/>
      <c r="SBS150" s="2"/>
      <c r="SBT150" s="2"/>
      <c r="SBU150" s="2"/>
      <c r="SBV150" s="2"/>
      <c r="SBW150" s="2"/>
      <c r="SBX150" s="2"/>
      <c r="SBY150" s="2"/>
      <c r="SBZ150" s="2"/>
      <c r="SCA150" s="2"/>
      <c r="SCB150" s="2"/>
      <c r="SCC150" s="2"/>
      <c r="SCD150" s="2"/>
      <c r="SCE150" s="2"/>
      <c r="SCF150" s="2"/>
      <c r="SCG150" s="2"/>
      <c r="SCH150" s="2"/>
      <c r="SCI150" s="2"/>
      <c r="SCJ150" s="2"/>
      <c r="SCK150" s="2"/>
      <c r="SCL150" s="2"/>
      <c r="SCM150" s="2"/>
      <c r="SCN150" s="2"/>
      <c r="SCO150" s="2"/>
      <c r="SCP150" s="2"/>
      <c r="SCQ150" s="2"/>
      <c r="SCR150" s="2"/>
      <c r="SCS150" s="2"/>
      <c r="SCT150" s="2"/>
      <c r="SCU150" s="2"/>
      <c r="SCV150" s="2"/>
      <c r="SCW150" s="2"/>
      <c r="SCX150" s="2"/>
      <c r="SCY150" s="2"/>
      <c r="SCZ150" s="2"/>
      <c r="SDA150" s="2"/>
      <c r="SDB150" s="2"/>
      <c r="SDC150" s="2"/>
      <c r="SDD150" s="2"/>
      <c r="SDE150" s="2"/>
      <c r="SDF150" s="2"/>
      <c r="SDG150" s="2"/>
      <c r="SDH150" s="2"/>
      <c r="SDI150" s="2"/>
      <c r="SDJ150" s="2"/>
      <c r="SDK150" s="2"/>
      <c r="SDL150" s="2"/>
      <c r="SDM150" s="2"/>
      <c r="SDN150" s="2"/>
      <c r="SDO150" s="2"/>
      <c r="SDP150" s="2"/>
      <c r="SDQ150" s="2"/>
      <c r="SDR150" s="2"/>
      <c r="SDS150" s="2"/>
      <c r="SDT150" s="2"/>
      <c r="SDU150" s="2"/>
      <c r="SDV150" s="2"/>
      <c r="SDW150" s="2"/>
      <c r="SDX150" s="2"/>
      <c r="SDY150" s="2"/>
      <c r="SDZ150" s="2"/>
      <c r="SEA150" s="2"/>
      <c r="SEB150" s="2"/>
      <c r="SEC150" s="2"/>
      <c r="SED150" s="2"/>
      <c r="SEE150" s="2"/>
      <c r="SEF150" s="2"/>
      <c r="SEG150" s="2"/>
      <c r="SEH150" s="2"/>
      <c r="SEI150" s="2"/>
      <c r="SEJ150" s="2"/>
      <c r="SEK150" s="2"/>
      <c r="SEL150" s="2"/>
      <c r="SEM150" s="2"/>
      <c r="SEN150" s="2"/>
      <c r="SEO150" s="2"/>
      <c r="SEP150" s="2"/>
      <c r="SEQ150" s="2"/>
      <c r="SER150" s="2"/>
      <c r="SES150" s="2"/>
      <c r="SET150" s="2"/>
      <c r="SEU150" s="2"/>
      <c r="SEV150" s="2"/>
      <c r="SEW150" s="2"/>
      <c r="SEX150" s="2"/>
      <c r="SEY150" s="2"/>
      <c r="SEZ150" s="2"/>
      <c r="SFA150" s="2"/>
      <c r="SFB150" s="2"/>
      <c r="SFC150" s="2"/>
      <c r="SFD150" s="2"/>
      <c r="SFE150" s="2"/>
      <c r="SFF150" s="2"/>
      <c r="SFG150" s="2"/>
      <c r="SFH150" s="2"/>
      <c r="SFI150" s="2"/>
      <c r="SFJ150" s="2"/>
      <c r="SFK150" s="2"/>
      <c r="SFL150" s="2"/>
      <c r="SFM150" s="2"/>
      <c r="SFN150" s="2"/>
      <c r="SFO150" s="2"/>
      <c r="SFP150" s="2"/>
      <c r="SFQ150" s="2"/>
      <c r="SFR150" s="2"/>
      <c r="SFS150" s="2"/>
      <c r="SFT150" s="2"/>
      <c r="SFU150" s="2"/>
      <c r="SFV150" s="2"/>
      <c r="SFW150" s="2"/>
      <c r="SFX150" s="2"/>
      <c r="SFY150" s="2"/>
      <c r="SFZ150" s="2"/>
      <c r="SGA150" s="2"/>
      <c r="SGB150" s="2"/>
      <c r="SGC150" s="2"/>
      <c r="SGD150" s="2"/>
      <c r="SGE150" s="2"/>
      <c r="SGF150" s="2"/>
      <c r="SGG150" s="2"/>
      <c r="SGH150" s="2"/>
      <c r="SGI150" s="2"/>
      <c r="SGJ150" s="2"/>
      <c r="SGK150" s="2"/>
      <c r="SGL150" s="2"/>
      <c r="SGM150" s="2"/>
      <c r="SGN150" s="2"/>
      <c r="SGO150" s="2"/>
      <c r="SGP150" s="2"/>
      <c r="SGQ150" s="2"/>
      <c r="SGR150" s="2"/>
      <c r="SGS150" s="2"/>
      <c r="SGT150" s="2"/>
      <c r="SGU150" s="2"/>
      <c r="SGV150" s="2"/>
      <c r="SGW150" s="2"/>
      <c r="SGX150" s="2"/>
      <c r="SGY150" s="2"/>
      <c r="SGZ150" s="2"/>
      <c r="SHA150" s="2"/>
      <c r="SHB150" s="2"/>
      <c r="SHC150" s="2"/>
      <c r="SHD150" s="2"/>
      <c r="SHE150" s="2"/>
      <c r="SHF150" s="2"/>
      <c r="SHG150" s="2"/>
      <c r="SHH150" s="2"/>
      <c r="SHI150" s="2"/>
      <c r="SHJ150" s="2"/>
      <c r="SHK150" s="2"/>
      <c r="SHL150" s="2"/>
      <c r="SHM150" s="2"/>
      <c r="SHN150" s="2"/>
      <c r="SHO150" s="2"/>
      <c r="SHP150" s="2"/>
      <c r="SHQ150" s="2"/>
      <c r="SHR150" s="2"/>
      <c r="SHS150" s="2"/>
      <c r="SHT150" s="2"/>
      <c r="SHU150" s="2"/>
      <c r="SHV150" s="2"/>
      <c r="SHW150" s="2"/>
      <c r="SHX150" s="2"/>
      <c r="SHY150" s="2"/>
      <c r="SHZ150" s="2"/>
      <c r="SIA150" s="2"/>
      <c r="SIB150" s="2"/>
      <c r="SIC150" s="2"/>
      <c r="SID150" s="2"/>
      <c r="SIE150" s="2"/>
      <c r="SIF150" s="2"/>
      <c r="SIG150" s="2"/>
      <c r="SIH150" s="2"/>
      <c r="SII150" s="2"/>
      <c r="SIJ150" s="2"/>
      <c r="SIK150" s="2"/>
      <c r="SIL150" s="2"/>
      <c r="SIM150" s="2"/>
      <c r="SIN150" s="2"/>
      <c r="SIO150" s="2"/>
      <c r="SIP150" s="2"/>
      <c r="SIQ150" s="2"/>
      <c r="SIR150" s="2"/>
      <c r="SIS150" s="2"/>
      <c r="SIT150" s="2"/>
      <c r="SIU150" s="2"/>
      <c r="SIV150" s="2"/>
      <c r="SIW150" s="2"/>
      <c r="SIX150" s="2"/>
      <c r="SIY150" s="2"/>
      <c r="SIZ150" s="2"/>
      <c r="SJA150" s="2"/>
      <c r="SJB150" s="2"/>
      <c r="SJC150" s="2"/>
      <c r="SJD150" s="2"/>
      <c r="SJE150" s="2"/>
      <c r="SJF150" s="2"/>
      <c r="SJG150" s="2"/>
      <c r="SJH150" s="2"/>
      <c r="SJI150" s="2"/>
      <c r="SJJ150" s="2"/>
      <c r="SJK150" s="2"/>
      <c r="SJL150" s="2"/>
      <c r="SJM150" s="2"/>
      <c r="SJN150" s="2"/>
      <c r="SJO150" s="2"/>
      <c r="SJP150" s="2"/>
      <c r="SJQ150" s="2"/>
      <c r="SJR150" s="2"/>
      <c r="SJS150" s="2"/>
      <c r="SJT150" s="2"/>
      <c r="SJU150" s="2"/>
      <c r="SJV150" s="2"/>
      <c r="SJW150" s="2"/>
      <c r="SJX150" s="2"/>
      <c r="SJY150" s="2"/>
      <c r="SJZ150" s="2"/>
      <c r="SKA150" s="2"/>
      <c r="SKB150" s="2"/>
      <c r="SKC150" s="2"/>
      <c r="SKD150" s="2"/>
      <c r="SKE150" s="2"/>
      <c r="SKF150" s="2"/>
      <c r="SKG150" s="2"/>
      <c r="SKH150" s="2"/>
      <c r="SKI150" s="2"/>
      <c r="SKJ150" s="2"/>
      <c r="SKK150" s="2"/>
      <c r="SKL150" s="2"/>
      <c r="SKM150" s="2"/>
      <c r="SKN150" s="2"/>
      <c r="SKO150" s="2"/>
      <c r="SKP150" s="2"/>
      <c r="SKQ150" s="2"/>
      <c r="SKR150" s="2"/>
      <c r="SKS150" s="2"/>
      <c r="SKT150" s="2"/>
      <c r="SKU150" s="2"/>
      <c r="SKV150" s="2"/>
      <c r="SKW150" s="2"/>
      <c r="SKX150" s="2"/>
      <c r="SKY150" s="2"/>
      <c r="SKZ150" s="2"/>
      <c r="SLA150" s="2"/>
      <c r="SLB150" s="2"/>
      <c r="SLC150" s="2"/>
      <c r="SLD150" s="2"/>
      <c r="SLE150" s="2"/>
      <c r="SLF150" s="2"/>
      <c r="SLG150" s="2"/>
      <c r="SLH150" s="2"/>
      <c r="SLI150" s="2"/>
      <c r="SLJ150" s="2"/>
      <c r="SLK150" s="2"/>
      <c r="SLL150" s="2"/>
      <c r="SLM150" s="2"/>
      <c r="SLN150" s="2"/>
      <c r="SLO150" s="2"/>
      <c r="SLP150" s="2"/>
      <c r="SLQ150" s="2"/>
      <c r="SLR150" s="2"/>
      <c r="SLS150" s="2"/>
      <c r="SLT150" s="2"/>
      <c r="SLU150" s="2"/>
      <c r="SLV150" s="2"/>
      <c r="SLW150" s="2"/>
      <c r="SLX150" s="2"/>
      <c r="SLY150" s="2"/>
      <c r="SLZ150" s="2"/>
      <c r="SMA150" s="2"/>
      <c r="SMB150" s="2"/>
      <c r="SMC150" s="2"/>
      <c r="SMD150" s="2"/>
      <c r="SME150" s="2"/>
      <c r="SMF150" s="2"/>
      <c r="SMG150" s="2"/>
      <c r="SMH150" s="2"/>
      <c r="SMI150" s="2"/>
      <c r="SMJ150" s="2"/>
      <c r="SMK150" s="2"/>
      <c r="SML150" s="2"/>
      <c r="SMM150" s="2"/>
      <c r="SMN150" s="2"/>
      <c r="SMO150" s="2"/>
      <c r="SMP150" s="2"/>
      <c r="SMQ150" s="2"/>
      <c r="SMR150" s="2"/>
      <c r="SMS150" s="2"/>
      <c r="SMT150" s="2"/>
      <c r="SMU150" s="2"/>
      <c r="SMV150" s="2"/>
      <c r="SMW150" s="2"/>
      <c r="SMX150" s="2"/>
      <c r="SMY150" s="2"/>
      <c r="SMZ150" s="2"/>
      <c r="SNA150" s="2"/>
      <c r="SNB150" s="2"/>
      <c r="SNC150" s="2"/>
      <c r="SND150" s="2"/>
      <c r="SNE150" s="2"/>
      <c r="SNF150" s="2"/>
      <c r="SNG150" s="2"/>
      <c r="SNH150" s="2"/>
      <c r="SNI150" s="2"/>
      <c r="SNJ150" s="2"/>
      <c r="SNK150" s="2"/>
      <c r="SNL150" s="2"/>
      <c r="SNM150" s="2"/>
      <c r="SNN150" s="2"/>
      <c r="SNO150" s="2"/>
      <c r="SNP150" s="2"/>
      <c r="SNQ150" s="2"/>
      <c r="SNR150" s="2"/>
      <c r="SNS150" s="2"/>
      <c r="SNT150" s="2"/>
      <c r="SNU150" s="2"/>
      <c r="SNV150" s="2"/>
      <c r="SNW150" s="2"/>
      <c r="SNX150" s="2"/>
      <c r="SNY150" s="2"/>
      <c r="SNZ150" s="2"/>
      <c r="SOA150" s="2"/>
      <c r="SOB150" s="2"/>
      <c r="SOC150" s="2"/>
      <c r="SOD150" s="2"/>
      <c r="SOE150" s="2"/>
      <c r="SOF150" s="2"/>
      <c r="SOG150" s="2"/>
      <c r="SOH150" s="2"/>
      <c r="SOI150" s="2"/>
      <c r="SOJ150" s="2"/>
      <c r="SOK150" s="2"/>
      <c r="SOL150" s="2"/>
      <c r="SOM150" s="2"/>
      <c r="SON150" s="2"/>
      <c r="SOO150" s="2"/>
      <c r="SOP150" s="2"/>
      <c r="SOQ150" s="2"/>
      <c r="SOR150" s="2"/>
      <c r="SOS150" s="2"/>
      <c r="SOT150" s="2"/>
      <c r="SOU150" s="2"/>
      <c r="SOV150" s="2"/>
      <c r="SOW150" s="2"/>
      <c r="SOX150" s="2"/>
      <c r="SOY150" s="2"/>
      <c r="SOZ150" s="2"/>
      <c r="SPA150" s="2"/>
      <c r="SPB150" s="2"/>
      <c r="SPC150" s="2"/>
      <c r="SPD150" s="2"/>
      <c r="SPE150" s="2"/>
      <c r="SPF150" s="2"/>
      <c r="SPG150" s="2"/>
      <c r="SPH150" s="2"/>
      <c r="SPI150" s="2"/>
      <c r="SPJ150" s="2"/>
      <c r="SPK150" s="2"/>
      <c r="SPL150" s="2"/>
      <c r="SPM150" s="2"/>
      <c r="SPN150" s="2"/>
      <c r="SPO150" s="2"/>
      <c r="SPP150" s="2"/>
      <c r="SPQ150" s="2"/>
      <c r="SPR150" s="2"/>
      <c r="SPS150" s="2"/>
      <c r="SPT150" s="2"/>
      <c r="SPU150" s="2"/>
      <c r="SPV150" s="2"/>
      <c r="SPW150" s="2"/>
      <c r="SPX150" s="2"/>
      <c r="SPY150" s="2"/>
      <c r="SPZ150" s="2"/>
      <c r="SQA150" s="2"/>
      <c r="SQB150" s="2"/>
      <c r="SQC150" s="2"/>
      <c r="SQD150" s="2"/>
      <c r="SQE150" s="2"/>
      <c r="SQF150" s="2"/>
      <c r="SQG150" s="2"/>
      <c r="SQH150" s="2"/>
      <c r="SQI150" s="2"/>
      <c r="SQJ150" s="2"/>
      <c r="SQK150" s="2"/>
      <c r="SQL150" s="2"/>
      <c r="SQM150" s="2"/>
      <c r="SQN150" s="2"/>
      <c r="SQO150" s="2"/>
      <c r="SQP150" s="2"/>
      <c r="SQQ150" s="2"/>
      <c r="SQR150" s="2"/>
      <c r="SQS150" s="2"/>
      <c r="SQT150" s="2"/>
      <c r="SQU150" s="2"/>
      <c r="SQV150" s="2"/>
      <c r="SQW150" s="2"/>
      <c r="SQX150" s="2"/>
      <c r="SQY150" s="2"/>
      <c r="SQZ150" s="2"/>
      <c r="SRA150" s="2"/>
      <c r="SRB150" s="2"/>
      <c r="SRC150" s="2"/>
      <c r="SRD150" s="2"/>
      <c r="SRE150" s="2"/>
      <c r="SRF150" s="2"/>
      <c r="SRG150" s="2"/>
      <c r="SRH150" s="2"/>
      <c r="SRI150" s="2"/>
      <c r="SRJ150" s="2"/>
      <c r="SRK150" s="2"/>
      <c r="SRL150" s="2"/>
      <c r="SRM150" s="2"/>
      <c r="SRN150" s="2"/>
      <c r="SRO150" s="2"/>
      <c r="SRP150" s="2"/>
      <c r="SRQ150" s="2"/>
      <c r="SRR150" s="2"/>
      <c r="SRS150" s="2"/>
      <c r="SRT150" s="2"/>
      <c r="SRU150" s="2"/>
      <c r="SRV150" s="2"/>
      <c r="SRW150" s="2"/>
      <c r="SRX150" s="2"/>
      <c r="SRY150" s="2"/>
      <c r="SRZ150" s="2"/>
      <c r="SSA150" s="2"/>
      <c r="SSB150" s="2"/>
      <c r="SSC150" s="2"/>
      <c r="SSD150" s="2"/>
      <c r="SSE150" s="2"/>
      <c r="SSF150" s="2"/>
      <c r="SSG150" s="2"/>
      <c r="SSH150" s="2"/>
      <c r="SSI150" s="2"/>
      <c r="SSJ150" s="2"/>
      <c r="SSK150" s="2"/>
      <c r="SSL150" s="2"/>
      <c r="SSM150" s="2"/>
      <c r="SSN150" s="2"/>
      <c r="SSO150" s="2"/>
      <c r="SSP150" s="2"/>
      <c r="SSQ150" s="2"/>
      <c r="SSR150" s="2"/>
      <c r="SSS150" s="2"/>
      <c r="SST150" s="2"/>
      <c r="SSU150" s="2"/>
      <c r="SSV150" s="2"/>
      <c r="SSW150" s="2"/>
      <c r="SSX150" s="2"/>
      <c r="SSY150" s="2"/>
      <c r="SSZ150" s="2"/>
      <c r="STA150" s="2"/>
      <c r="STB150" s="2"/>
      <c r="STC150" s="2"/>
      <c r="STD150" s="2"/>
      <c r="STE150" s="2"/>
      <c r="STF150" s="2"/>
      <c r="STG150" s="2"/>
      <c r="STH150" s="2"/>
      <c r="STI150" s="2"/>
      <c r="STJ150" s="2"/>
      <c r="STK150" s="2"/>
      <c r="STL150" s="2"/>
      <c r="STM150" s="2"/>
      <c r="STN150" s="2"/>
      <c r="STO150" s="2"/>
      <c r="STP150" s="2"/>
      <c r="STQ150" s="2"/>
      <c r="STR150" s="2"/>
      <c r="STS150" s="2"/>
      <c r="STT150" s="2"/>
      <c r="STU150" s="2"/>
      <c r="STV150" s="2"/>
      <c r="STW150" s="2"/>
      <c r="STX150" s="2"/>
      <c r="STY150" s="2"/>
      <c r="STZ150" s="2"/>
      <c r="SUA150" s="2"/>
      <c r="SUB150" s="2"/>
      <c r="SUC150" s="2"/>
      <c r="SUD150" s="2"/>
      <c r="SUE150" s="2"/>
      <c r="SUF150" s="2"/>
      <c r="SUG150" s="2"/>
      <c r="SUH150" s="2"/>
      <c r="SUI150" s="2"/>
      <c r="SUJ150" s="2"/>
      <c r="SUK150" s="2"/>
      <c r="SUL150" s="2"/>
      <c r="SUM150" s="2"/>
      <c r="SUN150" s="2"/>
      <c r="SUO150" s="2"/>
      <c r="SUP150" s="2"/>
      <c r="SUQ150" s="2"/>
      <c r="SUR150" s="2"/>
      <c r="SUS150" s="2"/>
      <c r="SUT150" s="2"/>
      <c r="SUU150" s="2"/>
      <c r="SUV150" s="2"/>
      <c r="SUW150" s="2"/>
      <c r="SUX150" s="2"/>
      <c r="SUY150" s="2"/>
      <c r="SUZ150" s="2"/>
      <c r="SVA150" s="2"/>
      <c r="SVB150" s="2"/>
      <c r="SVC150" s="2"/>
      <c r="SVD150" s="2"/>
      <c r="SVE150" s="2"/>
      <c r="SVF150" s="2"/>
      <c r="SVG150" s="2"/>
      <c r="SVH150" s="2"/>
      <c r="SVI150" s="2"/>
      <c r="SVJ150" s="2"/>
      <c r="SVK150" s="2"/>
      <c r="SVL150" s="2"/>
      <c r="SVM150" s="2"/>
      <c r="SVN150" s="2"/>
      <c r="SVO150" s="2"/>
      <c r="SVP150" s="2"/>
      <c r="SVQ150" s="2"/>
      <c r="SVR150" s="2"/>
      <c r="SVS150" s="2"/>
      <c r="SVT150" s="2"/>
      <c r="SVU150" s="2"/>
      <c r="SVV150" s="2"/>
      <c r="SVW150" s="2"/>
      <c r="SVX150" s="2"/>
      <c r="SVY150" s="2"/>
      <c r="SVZ150" s="2"/>
      <c r="SWA150" s="2"/>
      <c r="SWB150" s="2"/>
      <c r="SWC150" s="2"/>
      <c r="SWD150" s="2"/>
      <c r="SWE150" s="2"/>
      <c r="SWF150" s="2"/>
      <c r="SWG150" s="2"/>
      <c r="SWH150" s="2"/>
      <c r="SWI150" s="2"/>
      <c r="SWJ150" s="2"/>
      <c r="SWK150" s="2"/>
      <c r="SWL150" s="2"/>
      <c r="SWM150" s="2"/>
      <c r="SWN150" s="2"/>
      <c r="SWO150" s="2"/>
      <c r="SWP150" s="2"/>
      <c r="SWQ150" s="2"/>
      <c r="SWR150" s="2"/>
      <c r="SWS150" s="2"/>
      <c r="SWT150" s="2"/>
      <c r="SWU150" s="2"/>
      <c r="SWV150" s="2"/>
      <c r="SWW150" s="2"/>
      <c r="SWX150" s="2"/>
      <c r="SWY150" s="2"/>
      <c r="SWZ150" s="2"/>
      <c r="SXA150" s="2"/>
      <c r="SXB150" s="2"/>
      <c r="SXC150" s="2"/>
      <c r="SXD150" s="2"/>
      <c r="SXE150" s="2"/>
      <c r="SXF150" s="2"/>
      <c r="SXG150" s="2"/>
      <c r="SXH150" s="2"/>
      <c r="SXI150" s="2"/>
      <c r="SXJ150" s="2"/>
      <c r="SXK150" s="2"/>
      <c r="SXL150" s="2"/>
      <c r="SXM150" s="2"/>
      <c r="SXN150" s="2"/>
      <c r="SXO150" s="2"/>
      <c r="SXP150" s="2"/>
      <c r="SXQ150" s="2"/>
      <c r="SXR150" s="2"/>
      <c r="SXS150" s="2"/>
      <c r="SXT150" s="2"/>
      <c r="SXU150" s="2"/>
      <c r="SXV150" s="2"/>
      <c r="SXW150" s="2"/>
      <c r="SXX150" s="2"/>
      <c r="SXY150" s="2"/>
      <c r="SXZ150" s="2"/>
      <c r="SYA150" s="2"/>
      <c r="SYB150" s="2"/>
      <c r="SYC150" s="2"/>
      <c r="SYD150" s="2"/>
      <c r="SYE150" s="2"/>
      <c r="SYF150" s="2"/>
      <c r="SYG150" s="2"/>
      <c r="SYH150" s="2"/>
      <c r="SYI150" s="2"/>
      <c r="SYJ150" s="2"/>
      <c r="SYK150" s="2"/>
      <c r="SYL150" s="2"/>
      <c r="SYM150" s="2"/>
      <c r="SYN150" s="2"/>
      <c r="SYO150" s="2"/>
      <c r="SYP150" s="2"/>
      <c r="SYQ150" s="2"/>
      <c r="SYR150" s="2"/>
      <c r="SYS150" s="2"/>
      <c r="SYT150" s="2"/>
      <c r="SYU150" s="2"/>
      <c r="SYV150" s="2"/>
      <c r="SYW150" s="2"/>
      <c r="SYX150" s="2"/>
      <c r="SYY150" s="2"/>
      <c r="SYZ150" s="2"/>
      <c r="SZA150" s="2"/>
      <c r="SZB150" s="2"/>
      <c r="SZC150" s="2"/>
      <c r="SZD150" s="2"/>
      <c r="SZE150" s="2"/>
      <c r="SZF150" s="2"/>
      <c r="SZG150" s="2"/>
      <c r="SZH150" s="2"/>
      <c r="SZI150" s="2"/>
      <c r="SZJ150" s="2"/>
      <c r="SZK150" s="2"/>
      <c r="SZL150" s="2"/>
      <c r="SZM150" s="2"/>
      <c r="SZN150" s="2"/>
      <c r="SZO150" s="2"/>
      <c r="SZP150" s="2"/>
      <c r="SZQ150" s="2"/>
      <c r="SZR150" s="2"/>
      <c r="SZS150" s="2"/>
      <c r="SZT150" s="2"/>
      <c r="SZU150" s="2"/>
      <c r="SZV150" s="2"/>
      <c r="SZW150" s="2"/>
      <c r="SZX150" s="2"/>
      <c r="SZY150" s="2"/>
      <c r="SZZ150" s="2"/>
      <c r="TAA150" s="2"/>
      <c r="TAB150" s="2"/>
      <c r="TAC150" s="2"/>
      <c r="TAD150" s="2"/>
      <c r="TAE150" s="2"/>
      <c r="TAF150" s="2"/>
      <c r="TAG150" s="2"/>
      <c r="TAH150" s="2"/>
      <c r="TAI150" s="2"/>
      <c r="TAJ150" s="2"/>
      <c r="TAK150" s="2"/>
      <c r="TAL150" s="2"/>
      <c r="TAM150" s="2"/>
      <c r="TAN150" s="2"/>
      <c r="TAO150" s="2"/>
      <c r="TAP150" s="2"/>
      <c r="TAQ150" s="2"/>
      <c r="TAR150" s="2"/>
      <c r="TAS150" s="2"/>
      <c r="TAT150" s="2"/>
      <c r="TAU150" s="2"/>
      <c r="TAV150" s="2"/>
      <c r="TAW150" s="2"/>
      <c r="TAX150" s="2"/>
      <c r="TAY150" s="2"/>
      <c r="TAZ150" s="2"/>
      <c r="TBA150" s="2"/>
      <c r="TBB150" s="2"/>
      <c r="TBC150" s="2"/>
      <c r="TBD150" s="2"/>
      <c r="TBE150" s="2"/>
      <c r="TBF150" s="2"/>
      <c r="TBG150" s="2"/>
      <c r="TBH150" s="2"/>
      <c r="TBI150" s="2"/>
      <c r="TBJ150" s="2"/>
      <c r="TBK150" s="2"/>
      <c r="TBL150" s="2"/>
      <c r="TBM150" s="2"/>
      <c r="TBN150" s="2"/>
      <c r="TBO150" s="2"/>
      <c r="TBP150" s="2"/>
      <c r="TBQ150" s="2"/>
      <c r="TBR150" s="2"/>
      <c r="TBS150" s="2"/>
      <c r="TBT150" s="2"/>
      <c r="TBU150" s="2"/>
      <c r="TBV150" s="2"/>
      <c r="TBW150" s="2"/>
      <c r="TBX150" s="2"/>
      <c r="TBY150" s="2"/>
      <c r="TBZ150" s="2"/>
      <c r="TCA150" s="2"/>
      <c r="TCB150" s="2"/>
      <c r="TCC150" s="2"/>
      <c r="TCD150" s="2"/>
      <c r="TCE150" s="2"/>
      <c r="TCF150" s="2"/>
      <c r="TCG150" s="2"/>
      <c r="TCH150" s="2"/>
      <c r="TCI150" s="2"/>
      <c r="TCJ150" s="2"/>
      <c r="TCK150" s="2"/>
      <c r="TCL150" s="2"/>
      <c r="TCM150" s="2"/>
      <c r="TCN150" s="2"/>
      <c r="TCO150" s="2"/>
      <c r="TCP150" s="2"/>
      <c r="TCQ150" s="2"/>
      <c r="TCR150" s="2"/>
      <c r="TCS150" s="2"/>
      <c r="TCT150" s="2"/>
      <c r="TCU150" s="2"/>
      <c r="TCV150" s="2"/>
      <c r="TCW150" s="2"/>
      <c r="TCX150" s="2"/>
      <c r="TCY150" s="2"/>
      <c r="TCZ150" s="2"/>
      <c r="TDA150" s="2"/>
      <c r="TDB150" s="2"/>
      <c r="TDC150" s="2"/>
      <c r="TDD150" s="2"/>
      <c r="TDE150" s="2"/>
      <c r="TDF150" s="2"/>
      <c r="TDG150" s="2"/>
      <c r="TDH150" s="2"/>
      <c r="TDI150" s="2"/>
      <c r="TDJ150" s="2"/>
      <c r="TDK150" s="2"/>
      <c r="TDL150" s="2"/>
      <c r="TDM150" s="2"/>
      <c r="TDN150" s="2"/>
      <c r="TDO150" s="2"/>
      <c r="TDP150" s="2"/>
      <c r="TDQ150" s="2"/>
      <c r="TDR150" s="2"/>
      <c r="TDS150" s="2"/>
      <c r="TDT150" s="2"/>
      <c r="TDU150" s="2"/>
      <c r="TDV150" s="2"/>
      <c r="TDW150" s="2"/>
      <c r="TDX150" s="2"/>
      <c r="TDY150" s="2"/>
      <c r="TDZ150" s="2"/>
      <c r="TEA150" s="2"/>
      <c r="TEB150" s="2"/>
      <c r="TEC150" s="2"/>
      <c r="TED150" s="2"/>
      <c r="TEE150" s="2"/>
      <c r="TEF150" s="2"/>
      <c r="TEG150" s="2"/>
      <c r="TEH150" s="2"/>
      <c r="TEI150" s="2"/>
      <c r="TEJ150" s="2"/>
      <c r="TEK150" s="2"/>
      <c r="TEL150" s="2"/>
      <c r="TEM150" s="2"/>
      <c r="TEN150" s="2"/>
      <c r="TEO150" s="2"/>
      <c r="TEP150" s="2"/>
      <c r="TEQ150" s="2"/>
      <c r="TER150" s="2"/>
      <c r="TES150" s="2"/>
      <c r="TET150" s="2"/>
      <c r="TEU150" s="2"/>
      <c r="TEV150" s="2"/>
      <c r="TEW150" s="2"/>
      <c r="TEX150" s="2"/>
      <c r="TEY150" s="2"/>
      <c r="TEZ150" s="2"/>
      <c r="TFA150" s="2"/>
      <c r="TFB150" s="2"/>
      <c r="TFC150" s="2"/>
      <c r="TFD150" s="2"/>
      <c r="TFE150" s="2"/>
      <c r="TFF150" s="2"/>
      <c r="TFG150" s="2"/>
      <c r="TFH150" s="2"/>
      <c r="TFI150" s="2"/>
      <c r="TFJ150" s="2"/>
      <c r="TFK150" s="2"/>
      <c r="TFL150" s="2"/>
      <c r="TFM150" s="2"/>
      <c r="TFN150" s="2"/>
      <c r="TFO150" s="2"/>
      <c r="TFP150" s="2"/>
      <c r="TFQ150" s="2"/>
      <c r="TFR150" s="2"/>
      <c r="TFS150" s="2"/>
      <c r="TFT150" s="2"/>
      <c r="TFU150" s="2"/>
      <c r="TFV150" s="2"/>
      <c r="TFW150" s="2"/>
      <c r="TFX150" s="2"/>
      <c r="TFY150" s="2"/>
      <c r="TFZ150" s="2"/>
      <c r="TGA150" s="2"/>
      <c r="TGB150" s="2"/>
      <c r="TGC150" s="2"/>
      <c r="TGD150" s="2"/>
      <c r="TGE150" s="2"/>
      <c r="TGF150" s="2"/>
      <c r="TGG150" s="2"/>
      <c r="TGH150" s="2"/>
      <c r="TGI150" s="2"/>
      <c r="TGJ150" s="2"/>
      <c r="TGK150" s="2"/>
      <c r="TGL150" s="2"/>
      <c r="TGM150" s="2"/>
      <c r="TGN150" s="2"/>
      <c r="TGO150" s="2"/>
      <c r="TGP150" s="2"/>
      <c r="TGQ150" s="2"/>
      <c r="TGR150" s="2"/>
      <c r="TGS150" s="2"/>
      <c r="TGT150" s="2"/>
      <c r="TGU150" s="2"/>
      <c r="TGV150" s="2"/>
      <c r="TGW150" s="2"/>
      <c r="TGX150" s="2"/>
      <c r="TGY150" s="2"/>
      <c r="TGZ150" s="2"/>
      <c r="THA150" s="2"/>
      <c r="THB150" s="2"/>
      <c r="THC150" s="2"/>
      <c r="THD150" s="2"/>
      <c r="THE150" s="2"/>
      <c r="THF150" s="2"/>
      <c r="THG150" s="2"/>
      <c r="THH150" s="2"/>
      <c r="THI150" s="2"/>
      <c r="THJ150" s="2"/>
      <c r="THK150" s="2"/>
      <c r="THL150" s="2"/>
      <c r="THM150" s="2"/>
      <c r="THN150" s="2"/>
      <c r="THO150" s="2"/>
      <c r="THP150" s="2"/>
      <c r="THQ150" s="2"/>
      <c r="THR150" s="2"/>
      <c r="THS150" s="2"/>
      <c r="THT150" s="2"/>
      <c r="THU150" s="2"/>
      <c r="THV150" s="2"/>
      <c r="THW150" s="2"/>
      <c r="THX150" s="2"/>
      <c r="THY150" s="2"/>
      <c r="THZ150" s="2"/>
      <c r="TIA150" s="2"/>
      <c r="TIB150" s="2"/>
      <c r="TIC150" s="2"/>
      <c r="TID150" s="2"/>
      <c r="TIE150" s="2"/>
      <c r="TIF150" s="2"/>
      <c r="TIG150" s="2"/>
      <c r="TIH150" s="2"/>
      <c r="TII150" s="2"/>
      <c r="TIJ150" s="2"/>
      <c r="TIK150" s="2"/>
      <c r="TIL150" s="2"/>
      <c r="TIM150" s="2"/>
      <c r="TIN150" s="2"/>
      <c r="TIO150" s="2"/>
      <c r="TIP150" s="2"/>
      <c r="TIQ150" s="2"/>
      <c r="TIR150" s="2"/>
      <c r="TIS150" s="2"/>
      <c r="TIT150" s="2"/>
      <c r="TIU150" s="2"/>
      <c r="TIV150" s="2"/>
      <c r="TIW150" s="2"/>
      <c r="TIX150" s="2"/>
      <c r="TIY150" s="2"/>
      <c r="TIZ150" s="2"/>
      <c r="TJA150" s="2"/>
      <c r="TJB150" s="2"/>
      <c r="TJC150" s="2"/>
      <c r="TJD150" s="2"/>
      <c r="TJE150" s="2"/>
      <c r="TJF150" s="2"/>
      <c r="TJG150" s="2"/>
      <c r="TJH150" s="2"/>
      <c r="TJI150" s="2"/>
      <c r="TJJ150" s="2"/>
      <c r="TJK150" s="2"/>
      <c r="TJL150" s="2"/>
      <c r="TJM150" s="2"/>
      <c r="TJN150" s="2"/>
      <c r="TJO150" s="2"/>
      <c r="TJP150" s="2"/>
      <c r="TJQ150" s="2"/>
      <c r="TJR150" s="2"/>
      <c r="TJS150" s="2"/>
      <c r="TJT150" s="2"/>
      <c r="TJU150" s="2"/>
      <c r="TJV150" s="2"/>
      <c r="TJW150" s="2"/>
      <c r="TJX150" s="2"/>
      <c r="TJY150" s="2"/>
      <c r="TJZ150" s="2"/>
      <c r="TKA150" s="2"/>
      <c r="TKB150" s="2"/>
      <c r="TKC150" s="2"/>
      <c r="TKD150" s="2"/>
      <c r="TKE150" s="2"/>
      <c r="TKF150" s="2"/>
      <c r="TKG150" s="2"/>
      <c r="TKH150" s="2"/>
      <c r="TKI150" s="2"/>
      <c r="TKJ150" s="2"/>
      <c r="TKK150" s="2"/>
      <c r="TKL150" s="2"/>
      <c r="TKM150" s="2"/>
      <c r="TKN150" s="2"/>
      <c r="TKO150" s="2"/>
      <c r="TKP150" s="2"/>
      <c r="TKQ150" s="2"/>
      <c r="TKR150" s="2"/>
      <c r="TKS150" s="2"/>
      <c r="TKT150" s="2"/>
      <c r="TKU150" s="2"/>
      <c r="TKV150" s="2"/>
      <c r="TKW150" s="2"/>
      <c r="TKX150" s="2"/>
      <c r="TKY150" s="2"/>
      <c r="TKZ150" s="2"/>
      <c r="TLA150" s="2"/>
      <c r="TLB150" s="2"/>
      <c r="TLC150" s="2"/>
      <c r="TLD150" s="2"/>
      <c r="TLE150" s="2"/>
      <c r="TLF150" s="2"/>
      <c r="TLG150" s="2"/>
      <c r="TLH150" s="2"/>
      <c r="TLI150" s="2"/>
      <c r="TLJ150" s="2"/>
      <c r="TLK150" s="2"/>
      <c r="TLL150" s="2"/>
      <c r="TLM150" s="2"/>
      <c r="TLN150" s="2"/>
      <c r="TLO150" s="2"/>
      <c r="TLP150" s="2"/>
      <c r="TLQ150" s="2"/>
      <c r="TLR150" s="2"/>
      <c r="TLS150" s="2"/>
      <c r="TLT150" s="2"/>
      <c r="TLU150" s="2"/>
      <c r="TLV150" s="2"/>
      <c r="TLW150" s="2"/>
      <c r="TLX150" s="2"/>
      <c r="TLY150" s="2"/>
      <c r="TLZ150" s="2"/>
      <c r="TMA150" s="2"/>
      <c r="TMB150" s="2"/>
      <c r="TMC150" s="2"/>
      <c r="TMD150" s="2"/>
      <c r="TME150" s="2"/>
      <c r="TMF150" s="2"/>
      <c r="TMG150" s="2"/>
      <c r="TMH150" s="2"/>
      <c r="TMI150" s="2"/>
      <c r="TMJ150" s="2"/>
      <c r="TMK150" s="2"/>
      <c r="TML150" s="2"/>
      <c r="TMM150" s="2"/>
      <c r="TMN150" s="2"/>
      <c r="TMO150" s="2"/>
      <c r="TMP150" s="2"/>
      <c r="TMQ150" s="2"/>
      <c r="TMR150" s="2"/>
      <c r="TMS150" s="2"/>
      <c r="TMT150" s="2"/>
      <c r="TMU150" s="2"/>
      <c r="TMV150" s="2"/>
      <c r="TMW150" s="2"/>
      <c r="TMX150" s="2"/>
      <c r="TMY150" s="2"/>
      <c r="TMZ150" s="2"/>
      <c r="TNA150" s="2"/>
      <c r="TNB150" s="2"/>
      <c r="TNC150" s="2"/>
      <c r="TND150" s="2"/>
      <c r="TNE150" s="2"/>
      <c r="TNF150" s="2"/>
      <c r="TNG150" s="2"/>
      <c r="TNH150" s="2"/>
      <c r="TNI150" s="2"/>
      <c r="TNJ150" s="2"/>
      <c r="TNK150" s="2"/>
      <c r="TNL150" s="2"/>
      <c r="TNM150" s="2"/>
      <c r="TNN150" s="2"/>
      <c r="TNO150" s="2"/>
      <c r="TNP150" s="2"/>
      <c r="TNQ150" s="2"/>
      <c r="TNR150" s="2"/>
      <c r="TNS150" s="2"/>
      <c r="TNT150" s="2"/>
      <c r="TNU150" s="2"/>
      <c r="TNV150" s="2"/>
      <c r="TNW150" s="2"/>
      <c r="TNX150" s="2"/>
      <c r="TNY150" s="2"/>
      <c r="TNZ150" s="2"/>
      <c r="TOA150" s="2"/>
      <c r="TOB150" s="2"/>
      <c r="TOC150" s="2"/>
      <c r="TOD150" s="2"/>
      <c r="TOE150" s="2"/>
      <c r="TOF150" s="2"/>
      <c r="TOG150" s="2"/>
      <c r="TOH150" s="2"/>
      <c r="TOI150" s="2"/>
      <c r="TOJ150" s="2"/>
      <c r="TOK150" s="2"/>
      <c r="TOL150" s="2"/>
      <c r="TOM150" s="2"/>
      <c r="TON150" s="2"/>
      <c r="TOO150" s="2"/>
      <c r="TOP150" s="2"/>
      <c r="TOQ150" s="2"/>
      <c r="TOR150" s="2"/>
      <c r="TOS150" s="2"/>
      <c r="TOT150" s="2"/>
      <c r="TOU150" s="2"/>
      <c r="TOV150" s="2"/>
      <c r="TOW150" s="2"/>
      <c r="TOX150" s="2"/>
      <c r="TOY150" s="2"/>
      <c r="TOZ150" s="2"/>
      <c r="TPA150" s="2"/>
      <c r="TPB150" s="2"/>
      <c r="TPC150" s="2"/>
      <c r="TPD150" s="2"/>
      <c r="TPE150" s="2"/>
      <c r="TPF150" s="2"/>
      <c r="TPG150" s="2"/>
      <c r="TPH150" s="2"/>
      <c r="TPI150" s="2"/>
      <c r="TPJ150" s="2"/>
      <c r="TPK150" s="2"/>
      <c r="TPL150" s="2"/>
      <c r="TPM150" s="2"/>
      <c r="TPN150" s="2"/>
      <c r="TPO150" s="2"/>
      <c r="TPP150" s="2"/>
      <c r="TPQ150" s="2"/>
      <c r="TPR150" s="2"/>
      <c r="TPS150" s="2"/>
      <c r="TPT150" s="2"/>
      <c r="TPU150" s="2"/>
      <c r="TPV150" s="2"/>
      <c r="TPW150" s="2"/>
      <c r="TPX150" s="2"/>
      <c r="TPY150" s="2"/>
      <c r="TPZ150" s="2"/>
      <c r="TQA150" s="2"/>
      <c r="TQB150" s="2"/>
      <c r="TQC150" s="2"/>
      <c r="TQD150" s="2"/>
      <c r="TQE150" s="2"/>
      <c r="TQF150" s="2"/>
      <c r="TQG150" s="2"/>
      <c r="TQH150" s="2"/>
      <c r="TQI150" s="2"/>
      <c r="TQJ150" s="2"/>
      <c r="TQK150" s="2"/>
      <c r="TQL150" s="2"/>
      <c r="TQM150" s="2"/>
      <c r="TQN150" s="2"/>
      <c r="TQO150" s="2"/>
      <c r="TQP150" s="2"/>
      <c r="TQQ150" s="2"/>
      <c r="TQR150" s="2"/>
      <c r="TQS150" s="2"/>
      <c r="TQT150" s="2"/>
      <c r="TQU150" s="2"/>
      <c r="TQV150" s="2"/>
      <c r="TQW150" s="2"/>
      <c r="TQX150" s="2"/>
      <c r="TQY150" s="2"/>
      <c r="TQZ150" s="2"/>
      <c r="TRA150" s="2"/>
      <c r="TRB150" s="2"/>
      <c r="TRC150" s="2"/>
      <c r="TRD150" s="2"/>
      <c r="TRE150" s="2"/>
      <c r="TRF150" s="2"/>
      <c r="TRG150" s="2"/>
      <c r="TRH150" s="2"/>
      <c r="TRI150" s="2"/>
      <c r="TRJ150" s="2"/>
      <c r="TRK150" s="2"/>
      <c r="TRL150" s="2"/>
      <c r="TRM150" s="2"/>
      <c r="TRN150" s="2"/>
      <c r="TRO150" s="2"/>
      <c r="TRP150" s="2"/>
      <c r="TRQ150" s="2"/>
      <c r="TRR150" s="2"/>
      <c r="TRS150" s="2"/>
      <c r="TRT150" s="2"/>
      <c r="TRU150" s="2"/>
      <c r="TRV150" s="2"/>
      <c r="TRW150" s="2"/>
      <c r="TRX150" s="2"/>
      <c r="TRY150" s="2"/>
      <c r="TRZ150" s="2"/>
      <c r="TSA150" s="2"/>
      <c r="TSB150" s="2"/>
      <c r="TSC150" s="2"/>
      <c r="TSD150" s="2"/>
      <c r="TSE150" s="2"/>
      <c r="TSF150" s="2"/>
      <c r="TSG150" s="2"/>
      <c r="TSH150" s="2"/>
      <c r="TSI150" s="2"/>
      <c r="TSJ150" s="2"/>
      <c r="TSK150" s="2"/>
      <c r="TSL150" s="2"/>
      <c r="TSM150" s="2"/>
      <c r="TSN150" s="2"/>
      <c r="TSO150" s="2"/>
      <c r="TSP150" s="2"/>
      <c r="TSQ150" s="2"/>
      <c r="TSR150" s="2"/>
      <c r="TSS150" s="2"/>
      <c r="TST150" s="2"/>
      <c r="TSU150" s="2"/>
      <c r="TSV150" s="2"/>
      <c r="TSW150" s="2"/>
      <c r="TSX150" s="2"/>
      <c r="TSY150" s="2"/>
      <c r="TSZ150" s="2"/>
      <c r="TTA150" s="2"/>
      <c r="TTB150" s="2"/>
      <c r="TTC150" s="2"/>
      <c r="TTD150" s="2"/>
      <c r="TTE150" s="2"/>
      <c r="TTF150" s="2"/>
      <c r="TTG150" s="2"/>
      <c r="TTH150" s="2"/>
      <c r="TTI150" s="2"/>
      <c r="TTJ150" s="2"/>
      <c r="TTK150" s="2"/>
      <c r="TTL150" s="2"/>
      <c r="TTM150" s="2"/>
      <c r="TTN150" s="2"/>
      <c r="TTO150" s="2"/>
      <c r="TTP150" s="2"/>
      <c r="TTQ150" s="2"/>
      <c r="TTR150" s="2"/>
      <c r="TTS150" s="2"/>
      <c r="TTT150" s="2"/>
      <c r="TTU150" s="2"/>
      <c r="TTV150" s="2"/>
      <c r="TTW150" s="2"/>
      <c r="TTX150" s="2"/>
      <c r="TTY150" s="2"/>
      <c r="TTZ150" s="2"/>
      <c r="TUA150" s="2"/>
      <c r="TUB150" s="2"/>
      <c r="TUC150" s="2"/>
      <c r="TUD150" s="2"/>
      <c r="TUE150" s="2"/>
      <c r="TUF150" s="2"/>
      <c r="TUG150" s="2"/>
      <c r="TUH150" s="2"/>
      <c r="TUI150" s="2"/>
      <c r="TUJ150" s="2"/>
      <c r="TUK150" s="2"/>
      <c r="TUL150" s="2"/>
      <c r="TUM150" s="2"/>
      <c r="TUN150" s="2"/>
      <c r="TUO150" s="2"/>
      <c r="TUP150" s="2"/>
      <c r="TUQ150" s="2"/>
      <c r="TUR150" s="2"/>
      <c r="TUS150" s="2"/>
      <c r="TUT150" s="2"/>
      <c r="TUU150" s="2"/>
      <c r="TUV150" s="2"/>
      <c r="TUW150" s="2"/>
      <c r="TUX150" s="2"/>
      <c r="TUY150" s="2"/>
      <c r="TUZ150" s="2"/>
      <c r="TVA150" s="2"/>
      <c r="TVB150" s="2"/>
      <c r="TVC150" s="2"/>
      <c r="TVD150" s="2"/>
      <c r="TVE150" s="2"/>
      <c r="TVF150" s="2"/>
      <c r="TVG150" s="2"/>
      <c r="TVH150" s="2"/>
      <c r="TVI150" s="2"/>
      <c r="TVJ150" s="2"/>
      <c r="TVK150" s="2"/>
      <c r="TVL150" s="2"/>
      <c r="TVM150" s="2"/>
      <c r="TVN150" s="2"/>
      <c r="TVO150" s="2"/>
      <c r="TVP150" s="2"/>
      <c r="TVQ150" s="2"/>
      <c r="TVR150" s="2"/>
      <c r="TVS150" s="2"/>
      <c r="TVT150" s="2"/>
      <c r="TVU150" s="2"/>
      <c r="TVV150" s="2"/>
      <c r="TVW150" s="2"/>
      <c r="TVX150" s="2"/>
      <c r="TVY150" s="2"/>
      <c r="TVZ150" s="2"/>
      <c r="TWA150" s="2"/>
      <c r="TWB150" s="2"/>
      <c r="TWC150" s="2"/>
      <c r="TWD150" s="2"/>
      <c r="TWE150" s="2"/>
      <c r="TWF150" s="2"/>
      <c r="TWG150" s="2"/>
      <c r="TWH150" s="2"/>
      <c r="TWI150" s="2"/>
      <c r="TWJ150" s="2"/>
      <c r="TWK150" s="2"/>
      <c r="TWL150" s="2"/>
      <c r="TWM150" s="2"/>
      <c r="TWN150" s="2"/>
      <c r="TWO150" s="2"/>
      <c r="TWP150" s="2"/>
      <c r="TWQ150" s="2"/>
      <c r="TWR150" s="2"/>
      <c r="TWS150" s="2"/>
      <c r="TWT150" s="2"/>
      <c r="TWU150" s="2"/>
      <c r="TWV150" s="2"/>
      <c r="TWW150" s="2"/>
      <c r="TWX150" s="2"/>
      <c r="TWY150" s="2"/>
      <c r="TWZ150" s="2"/>
      <c r="TXA150" s="2"/>
      <c r="TXB150" s="2"/>
      <c r="TXC150" s="2"/>
      <c r="TXD150" s="2"/>
      <c r="TXE150" s="2"/>
      <c r="TXF150" s="2"/>
      <c r="TXG150" s="2"/>
      <c r="TXH150" s="2"/>
      <c r="TXI150" s="2"/>
      <c r="TXJ150" s="2"/>
      <c r="TXK150" s="2"/>
      <c r="TXL150" s="2"/>
      <c r="TXM150" s="2"/>
      <c r="TXN150" s="2"/>
      <c r="TXO150" s="2"/>
      <c r="TXP150" s="2"/>
      <c r="TXQ150" s="2"/>
      <c r="TXR150" s="2"/>
      <c r="TXS150" s="2"/>
      <c r="TXT150" s="2"/>
      <c r="TXU150" s="2"/>
      <c r="TXV150" s="2"/>
      <c r="TXW150" s="2"/>
      <c r="TXX150" s="2"/>
      <c r="TXY150" s="2"/>
      <c r="TXZ150" s="2"/>
      <c r="TYA150" s="2"/>
      <c r="TYB150" s="2"/>
      <c r="TYC150" s="2"/>
      <c r="TYD150" s="2"/>
      <c r="TYE150" s="2"/>
      <c r="TYF150" s="2"/>
      <c r="TYG150" s="2"/>
      <c r="TYH150" s="2"/>
      <c r="TYI150" s="2"/>
      <c r="TYJ150" s="2"/>
      <c r="TYK150" s="2"/>
      <c r="TYL150" s="2"/>
      <c r="TYM150" s="2"/>
      <c r="TYN150" s="2"/>
      <c r="TYO150" s="2"/>
      <c r="TYP150" s="2"/>
      <c r="TYQ150" s="2"/>
      <c r="TYR150" s="2"/>
      <c r="TYS150" s="2"/>
      <c r="TYT150" s="2"/>
      <c r="TYU150" s="2"/>
      <c r="TYV150" s="2"/>
      <c r="TYW150" s="2"/>
      <c r="TYX150" s="2"/>
      <c r="TYY150" s="2"/>
      <c r="TYZ150" s="2"/>
      <c r="TZA150" s="2"/>
      <c r="TZB150" s="2"/>
      <c r="TZC150" s="2"/>
      <c r="TZD150" s="2"/>
      <c r="TZE150" s="2"/>
      <c r="TZF150" s="2"/>
      <c r="TZG150" s="2"/>
      <c r="TZH150" s="2"/>
      <c r="TZI150" s="2"/>
      <c r="TZJ150" s="2"/>
      <c r="TZK150" s="2"/>
      <c r="TZL150" s="2"/>
      <c r="TZM150" s="2"/>
      <c r="TZN150" s="2"/>
      <c r="TZO150" s="2"/>
      <c r="TZP150" s="2"/>
      <c r="TZQ150" s="2"/>
      <c r="TZR150" s="2"/>
      <c r="TZS150" s="2"/>
      <c r="TZT150" s="2"/>
      <c r="TZU150" s="2"/>
      <c r="TZV150" s="2"/>
      <c r="TZW150" s="2"/>
      <c r="TZX150" s="2"/>
      <c r="TZY150" s="2"/>
      <c r="TZZ150" s="2"/>
      <c r="UAA150" s="2"/>
      <c r="UAB150" s="2"/>
      <c r="UAC150" s="2"/>
      <c r="UAD150" s="2"/>
      <c r="UAE150" s="2"/>
      <c r="UAF150" s="2"/>
      <c r="UAG150" s="2"/>
      <c r="UAH150" s="2"/>
      <c r="UAI150" s="2"/>
      <c r="UAJ150" s="2"/>
      <c r="UAK150" s="2"/>
      <c r="UAL150" s="2"/>
      <c r="UAM150" s="2"/>
      <c r="UAN150" s="2"/>
      <c r="UAO150" s="2"/>
      <c r="UAP150" s="2"/>
      <c r="UAQ150" s="2"/>
      <c r="UAR150" s="2"/>
      <c r="UAS150" s="2"/>
      <c r="UAT150" s="2"/>
      <c r="UAU150" s="2"/>
      <c r="UAV150" s="2"/>
      <c r="UAW150" s="2"/>
      <c r="UAX150" s="2"/>
      <c r="UAY150" s="2"/>
      <c r="UAZ150" s="2"/>
      <c r="UBA150" s="2"/>
      <c r="UBB150" s="2"/>
      <c r="UBC150" s="2"/>
      <c r="UBD150" s="2"/>
      <c r="UBE150" s="2"/>
      <c r="UBF150" s="2"/>
      <c r="UBG150" s="2"/>
      <c r="UBH150" s="2"/>
      <c r="UBI150" s="2"/>
      <c r="UBJ150" s="2"/>
      <c r="UBK150" s="2"/>
      <c r="UBL150" s="2"/>
      <c r="UBM150" s="2"/>
      <c r="UBN150" s="2"/>
      <c r="UBO150" s="2"/>
      <c r="UBP150" s="2"/>
      <c r="UBQ150" s="2"/>
      <c r="UBR150" s="2"/>
      <c r="UBS150" s="2"/>
      <c r="UBT150" s="2"/>
      <c r="UBU150" s="2"/>
      <c r="UBV150" s="2"/>
      <c r="UBW150" s="2"/>
      <c r="UBX150" s="2"/>
      <c r="UBY150" s="2"/>
      <c r="UBZ150" s="2"/>
      <c r="UCA150" s="2"/>
      <c r="UCB150" s="2"/>
      <c r="UCC150" s="2"/>
      <c r="UCD150" s="2"/>
      <c r="UCE150" s="2"/>
      <c r="UCF150" s="2"/>
      <c r="UCG150" s="2"/>
      <c r="UCH150" s="2"/>
      <c r="UCI150" s="2"/>
      <c r="UCJ150" s="2"/>
      <c r="UCK150" s="2"/>
      <c r="UCL150" s="2"/>
      <c r="UCM150" s="2"/>
      <c r="UCN150" s="2"/>
      <c r="UCO150" s="2"/>
      <c r="UCP150" s="2"/>
      <c r="UCQ150" s="2"/>
      <c r="UCR150" s="2"/>
      <c r="UCS150" s="2"/>
      <c r="UCT150" s="2"/>
      <c r="UCU150" s="2"/>
      <c r="UCV150" s="2"/>
      <c r="UCW150" s="2"/>
      <c r="UCX150" s="2"/>
      <c r="UCY150" s="2"/>
      <c r="UCZ150" s="2"/>
      <c r="UDA150" s="2"/>
      <c r="UDB150" s="2"/>
      <c r="UDC150" s="2"/>
      <c r="UDD150" s="2"/>
      <c r="UDE150" s="2"/>
      <c r="UDF150" s="2"/>
      <c r="UDG150" s="2"/>
      <c r="UDH150" s="2"/>
      <c r="UDI150" s="2"/>
      <c r="UDJ150" s="2"/>
      <c r="UDK150" s="2"/>
      <c r="UDL150" s="2"/>
      <c r="UDM150" s="2"/>
      <c r="UDN150" s="2"/>
      <c r="UDO150" s="2"/>
      <c r="UDP150" s="2"/>
      <c r="UDQ150" s="2"/>
      <c r="UDR150" s="2"/>
      <c r="UDS150" s="2"/>
      <c r="UDT150" s="2"/>
      <c r="UDU150" s="2"/>
      <c r="UDV150" s="2"/>
      <c r="UDW150" s="2"/>
      <c r="UDX150" s="2"/>
      <c r="UDY150" s="2"/>
      <c r="UDZ150" s="2"/>
      <c r="UEA150" s="2"/>
      <c r="UEB150" s="2"/>
      <c r="UEC150" s="2"/>
      <c r="UED150" s="2"/>
      <c r="UEE150" s="2"/>
      <c r="UEF150" s="2"/>
      <c r="UEG150" s="2"/>
      <c r="UEH150" s="2"/>
      <c r="UEI150" s="2"/>
      <c r="UEJ150" s="2"/>
      <c r="UEK150" s="2"/>
      <c r="UEL150" s="2"/>
      <c r="UEM150" s="2"/>
      <c r="UEN150" s="2"/>
      <c r="UEO150" s="2"/>
      <c r="UEP150" s="2"/>
      <c r="UEQ150" s="2"/>
      <c r="UER150" s="2"/>
      <c r="UES150" s="2"/>
      <c r="UET150" s="2"/>
      <c r="UEU150" s="2"/>
      <c r="UEV150" s="2"/>
      <c r="UEW150" s="2"/>
      <c r="UEX150" s="2"/>
      <c r="UEY150" s="2"/>
      <c r="UEZ150" s="2"/>
      <c r="UFA150" s="2"/>
      <c r="UFB150" s="2"/>
      <c r="UFC150" s="2"/>
      <c r="UFD150" s="2"/>
      <c r="UFE150" s="2"/>
      <c r="UFF150" s="2"/>
      <c r="UFG150" s="2"/>
      <c r="UFH150" s="2"/>
      <c r="UFI150" s="2"/>
      <c r="UFJ150" s="2"/>
      <c r="UFK150" s="2"/>
      <c r="UFL150" s="2"/>
      <c r="UFM150" s="2"/>
      <c r="UFN150" s="2"/>
      <c r="UFO150" s="2"/>
      <c r="UFP150" s="2"/>
      <c r="UFQ150" s="2"/>
      <c r="UFR150" s="2"/>
      <c r="UFS150" s="2"/>
      <c r="UFT150" s="2"/>
      <c r="UFU150" s="2"/>
      <c r="UFV150" s="2"/>
      <c r="UFW150" s="2"/>
      <c r="UFX150" s="2"/>
      <c r="UFY150" s="2"/>
      <c r="UFZ150" s="2"/>
      <c r="UGA150" s="2"/>
      <c r="UGB150" s="2"/>
      <c r="UGC150" s="2"/>
      <c r="UGD150" s="2"/>
      <c r="UGE150" s="2"/>
      <c r="UGF150" s="2"/>
      <c r="UGG150" s="2"/>
      <c r="UGH150" s="2"/>
      <c r="UGI150" s="2"/>
      <c r="UGJ150" s="2"/>
      <c r="UGK150" s="2"/>
      <c r="UGL150" s="2"/>
      <c r="UGM150" s="2"/>
      <c r="UGN150" s="2"/>
      <c r="UGO150" s="2"/>
      <c r="UGP150" s="2"/>
      <c r="UGQ150" s="2"/>
      <c r="UGR150" s="2"/>
      <c r="UGS150" s="2"/>
      <c r="UGT150" s="2"/>
      <c r="UGU150" s="2"/>
      <c r="UGV150" s="2"/>
      <c r="UGW150" s="2"/>
      <c r="UGX150" s="2"/>
      <c r="UGY150" s="2"/>
      <c r="UGZ150" s="2"/>
      <c r="UHA150" s="2"/>
      <c r="UHB150" s="2"/>
      <c r="UHC150" s="2"/>
      <c r="UHD150" s="2"/>
      <c r="UHE150" s="2"/>
      <c r="UHF150" s="2"/>
      <c r="UHG150" s="2"/>
      <c r="UHH150" s="2"/>
      <c r="UHI150" s="2"/>
      <c r="UHJ150" s="2"/>
      <c r="UHK150" s="2"/>
      <c r="UHL150" s="2"/>
      <c r="UHM150" s="2"/>
      <c r="UHN150" s="2"/>
      <c r="UHO150" s="2"/>
      <c r="UHP150" s="2"/>
      <c r="UHQ150" s="2"/>
      <c r="UHR150" s="2"/>
      <c r="UHS150" s="2"/>
      <c r="UHT150" s="2"/>
      <c r="UHU150" s="2"/>
      <c r="UHV150" s="2"/>
      <c r="UHW150" s="2"/>
      <c r="UHX150" s="2"/>
      <c r="UHY150" s="2"/>
      <c r="UHZ150" s="2"/>
      <c r="UIA150" s="2"/>
      <c r="UIB150" s="2"/>
      <c r="UIC150" s="2"/>
      <c r="UID150" s="2"/>
      <c r="UIE150" s="2"/>
      <c r="UIF150" s="2"/>
      <c r="UIG150" s="2"/>
      <c r="UIH150" s="2"/>
      <c r="UII150" s="2"/>
      <c r="UIJ150" s="2"/>
      <c r="UIK150" s="2"/>
      <c r="UIL150" s="2"/>
      <c r="UIM150" s="2"/>
      <c r="UIN150" s="2"/>
      <c r="UIO150" s="2"/>
      <c r="UIP150" s="2"/>
      <c r="UIQ150" s="2"/>
      <c r="UIR150" s="2"/>
      <c r="UIS150" s="2"/>
      <c r="UIT150" s="2"/>
      <c r="UIU150" s="2"/>
      <c r="UIV150" s="2"/>
      <c r="UIW150" s="2"/>
      <c r="UIX150" s="2"/>
      <c r="UIY150" s="2"/>
      <c r="UIZ150" s="2"/>
      <c r="UJA150" s="2"/>
      <c r="UJB150" s="2"/>
      <c r="UJC150" s="2"/>
      <c r="UJD150" s="2"/>
      <c r="UJE150" s="2"/>
      <c r="UJF150" s="2"/>
      <c r="UJG150" s="2"/>
      <c r="UJH150" s="2"/>
      <c r="UJI150" s="2"/>
      <c r="UJJ150" s="2"/>
      <c r="UJK150" s="2"/>
      <c r="UJL150" s="2"/>
      <c r="UJM150" s="2"/>
      <c r="UJN150" s="2"/>
      <c r="UJO150" s="2"/>
      <c r="UJP150" s="2"/>
      <c r="UJQ150" s="2"/>
      <c r="UJR150" s="2"/>
      <c r="UJS150" s="2"/>
      <c r="UJT150" s="2"/>
      <c r="UJU150" s="2"/>
      <c r="UJV150" s="2"/>
      <c r="UJW150" s="2"/>
      <c r="UJX150" s="2"/>
      <c r="UJY150" s="2"/>
      <c r="UJZ150" s="2"/>
      <c r="UKA150" s="2"/>
      <c r="UKB150" s="2"/>
      <c r="UKC150" s="2"/>
      <c r="UKD150" s="2"/>
      <c r="UKE150" s="2"/>
      <c r="UKF150" s="2"/>
      <c r="UKG150" s="2"/>
      <c r="UKH150" s="2"/>
      <c r="UKI150" s="2"/>
      <c r="UKJ150" s="2"/>
      <c r="UKK150" s="2"/>
      <c r="UKL150" s="2"/>
      <c r="UKM150" s="2"/>
      <c r="UKN150" s="2"/>
      <c r="UKO150" s="2"/>
      <c r="UKP150" s="2"/>
      <c r="UKQ150" s="2"/>
      <c r="UKR150" s="2"/>
      <c r="UKS150" s="2"/>
      <c r="UKT150" s="2"/>
      <c r="UKU150" s="2"/>
      <c r="UKV150" s="2"/>
      <c r="UKW150" s="2"/>
      <c r="UKX150" s="2"/>
      <c r="UKY150" s="2"/>
      <c r="UKZ150" s="2"/>
      <c r="ULA150" s="2"/>
      <c r="ULB150" s="2"/>
      <c r="ULC150" s="2"/>
      <c r="ULD150" s="2"/>
      <c r="ULE150" s="2"/>
      <c r="ULF150" s="2"/>
      <c r="ULG150" s="2"/>
      <c r="ULH150" s="2"/>
      <c r="ULI150" s="2"/>
      <c r="ULJ150" s="2"/>
      <c r="ULK150" s="2"/>
      <c r="ULL150" s="2"/>
      <c r="ULM150" s="2"/>
      <c r="ULN150" s="2"/>
      <c r="ULO150" s="2"/>
      <c r="ULP150" s="2"/>
      <c r="ULQ150" s="2"/>
      <c r="ULR150" s="2"/>
      <c r="ULS150" s="2"/>
      <c r="ULT150" s="2"/>
      <c r="ULU150" s="2"/>
      <c r="ULV150" s="2"/>
      <c r="ULW150" s="2"/>
      <c r="ULX150" s="2"/>
      <c r="ULY150" s="2"/>
      <c r="ULZ150" s="2"/>
      <c r="UMA150" s="2"/>
      <c r="UMB150" s="2"/>
      <c r="UMC150" s="2"/>
      <c r="UMD150" s="2"/>
      <c r="UME150" s="2"/>
      <c r="UMF150" s="2"/>
      <c r="UMG150" s="2"/>
      <c r="UMH150" s="2"/>
      <c r="UMI150" s="2"/>
      <c r="UMJ150" s="2"/>
      <c r="UMK150" s="2"/>
      <c r="UML150" s="2"/>
      <c r="UMM150" s="2"/>
      <c r="UMN150" s="2"/>
      <c r="UMO150" s="2"/>
      <c r="UMP150" s="2"/>
      <c r="UMQ150" s="2"/>
      <c r="UMR150" s="2"/>
      <c r="UMS150" s="2"/>
      <c r="UMT150" s="2"/>
      <c r="UMU150" s="2"/>
      <c r="UMV150" s="2"/>
      <c r="UMW150" s="2"/>
      <c r="UMX150" s="2"/>
      <c r="UMY150" s="2"/>
      <c r="UMZ150" s="2"/>
      <c r="UNA150" s="2"/>
      <c r="UNB150" s="2"/>
      <c r="UNC150" s="2"/>
      <c r="UND150" s="2"/>
      <c r="UNE150" s="2"/>
      <c r="UNF150" s="2"/>
      <c r="UNG150" s="2"/>
      <c r="UNH150" s="2"/>
      <c r="UNI150" s="2"/>
      <c r="UNJ150" s="2"/>
      <c r="UNK150" s="2"/>
      <c r="UNL150" s="2"/>
      <c r="UNM150" s="2"/>
      <c r="UNN150" s="2"/>
      <c r="UNO150" s="2"/>
      <c r="UNP150" s="2"/>
      <c r="UNQ150" s="2"/>
      <c r="UNR150" s="2"/>
      <c r="UNS150" s="2"/>
      <c r="UNT150" s="2"/>
      <c r="UNU150" s="2"/>
      <c r="UNV150" s="2"/>
      <c r="UNW150" s="2"/>
      <c r="UNX150" s="2"/>
      <c r="UNY150" s="2"/>
      <c r="UNZ150" s="2"/>
      <c r="UOA150" s="2"/>
      <c r="UOB150" s="2"/>
      <c r="UOC150" s="2"/>
      <c r="UOD150" s="2"/>
      <c r="UOE150" s="2"/>
      <c r="UOF150" s="2"/>
      <c r="UOG150" s="2"/>
      <c r="UOH150" s="2"/>
      <c r="UOI150" s="2"/>
      <c r="UOJ150" s="2"/>
      <c r="UOK150" s="2"/>
      <c r="UOL150" s="2"/>
      <c r="UOM150" s="2"/>
      <c r="UON150" s="2"/>
      <c r="UOO150" s="2"/>
      <c r="UOP150" s="2"/>
      <c r="UOQ150" s="2"/>
      <c r="UOR150" s="2"/>
      <c r="UOS150" s="2"/>
      <c r="UOT150" s="2"/>
      <c r="UOU150" s="2"/>
      <c r="UOV150" s="2"/>
      <c r="UOW150" s="2"/>
      <c r="UOX150" s="2"/>
      <c r="UOY150" s="2"/>
      <c r="UOZ150" s="2"/>
      <c r="UPA150" s="2"/>
      <c r="UPB150" s="2"/>
      <c r="UPC150" s="2"/>
      <c r="UPD150" s="2"/>
      <c r="UPE150" s="2"/>
      <c r="UPF150" s="2"/>
      <c r="UPG150" s="2"/>
      <c r="UPH150" s="2"/>
      <c r="UPI150" s="2"/>
      <c r="UPJ150" s="2"/>
      <c r="UPK150" s="2"/>
      <c r="UPL150" s="2"/>
      <c r="UPM150" s="2"/>
      <c r="UPN150" s="2"/>
      <c r="UPO150" s="2"/>
      <c r="UPP150" s="2"/>
      <c r="UPQ150" s="2"/>
      <c r="UPR150" s="2"/>
      <c r="UPS150" s="2"/>
      <c r="UPT150" s="2"/>
      <c r="UPU150" s="2"/>
      <c r="UPV150" s="2"/>
      <c r="UPW150" s="2"/>
      <c r="UPX150" s="2"/>
      <c r="UPY150" s="2"/>
      <c r="UPZ150" s="2"/>
      <c r="UQA150" s="2"/>
      <c r="UQB150" s="2"/>
      <c r="UQC150" s="2"/>
      <c r="UQD150" s="2"/>
      <c r="UQE150" s="2"/>
      <c r="UQF150" s="2"/>
      <c r="UQG150" s="2"/>
      <c r="UQH150" s="2"/>
      <c r="UQI150" s="2"/>
      <c r="UQJ150" s="2"/>
      <c r="UQK150" s="2"/>
      <c r="UQL150" s="2"/>
      <c r="UQM150" s="2"/>
      <c r="UQN150" s="2"/>
      <c r="UQO150" s="2"/>
      <c r="UQP150" s="2"/>
      <c r="UQQ150" s="2"/>
      <c r="UQR150" s="2"/>
      <c r="UQS150" s="2"/>
      <c r="UQT150" s="2"/>
      <c r="UQU150" s="2"/>
      <c r="UQV150" s="2"/>
      <c r="UQW150" s="2"/>
      <c r="UQX150" s="2"/>
      <c r="UQY150" s="2"/>
      <c r="UQZ150" s="2"/>
      <c r="URA150" s="2"/>
      <c r="URB150" s="2"/>
      <c r="URC150" s="2"/>
      <c r="URD150" s="2"/>
      <c r="URE150" s="2"/>
      <c r="URF150" s="2"/>
      <c r="URG150" s="2"/>
      <c r="URH150" s="2"/>
      <c r="URI150" s="2"/>
      <c r="URJ150" s="2"/>
      <c r="URK150" s="2"/>
      <c r="URL150" s="2"/>
      <c r="URM150" s="2"/>
      <c r="URN150" s="2"/>
      <c r="URO150" s="2"/>
      <c r="URP150" s="2"/>
      <c r="URQ150" s="2"/>
      <c r="URR150" s="2"/>
      <c r="URS150" s="2"/>
      <c r="URT150" s="2"/>
      <c r="URU150" s="2"/>
      <c r="URV150" s="2"/>
      <c r="URW150" s="2"/>
      <c r="URX150" s="2"/>
      <c r="URY150" s="2"/>
      <c r="URZ150" s="2"/>
      <c r="USA150" s="2"/>
      <c r="USB150" s="2"/>
      <c r="USC150" s="2"/>
      <c r="USD150" s="2"/>
      <c r="USE150" s="2"/>
      <c r="USF150" s="2"/>
      <c r="USG150" s="2"/>
      <c r="USH150" s="2"/>
      <c r="USI150" s="2"/>
      <c r="USJ150" s="2"/>
      <c r="USK150" s="2"/>
      <c r="USL150" s="2"/>
      <c r="USM150" s="2"/>
      <c r="USN150" s="2"/>
      <c r="USO150" s="2"/>
      <c r="USP150" s="2"/>
      <c r="USQ150" s="2"/>
      <c r="USR150" s="2"/>
      <c r="USS150" s="2"/>
      <c r="UST150" s="2"/>
      <c r="USU150" s="2"/>
      <c r="USV150" s="2"/>
      <c r="USW150" s="2"/>
      <c r="USX150" s="2"/>
      <c r="USY150" s="2"/>
      <c r="USZ150" s="2"/>
      <c r="UTA150" s="2"/>
      <c r="UTB150" s="2"/>
      <c r="UTC150" s="2"/>
      <c r="UTD150" s="2"/>
      <c r="UTE150" s="2"/>
      <c r="UTF150" s="2"/>
      <c r="UTG150" s="2"/>
      <c r="UTH150" s="2"/>
      <c r="UTI150" s="2"/>
      <c r="UTJ150" s="2"/>
      <c r="UTK150" s="2"/>
      <c r="UTL150" s="2"/>
      <c r="UTM150" s="2"/>
      <c r="UTN150" s="2"/>
      <c r="UTO150" s="2"/>
      <c r="UTP150" s="2"/>
      <c r="UTQ150" s="2"/>
      <c r="UTR150" s="2"/>
      <c r="UTS150" s="2"/>
      <c r="UTT150" s="2"/>
      <c r="UTU150" s="2"/>
      <c r="UTV150" s="2"/>
      <c r="UTW150" s="2"/>
      <c r="UTX150" s="2"/>
      <c r="UTY150" s="2"/>
      <c r="UTZ150" s="2"/>
      <c r="UUA150" s="2"/>
      <c r="UUB150" s="2"/>
      <c r="UUC150" s="2"/>
      <c r="UUD150" s="2"/>
      <c r="UUE150" s="2"/>
      <c r="UUF150" s="2"/>
      <c r="UUG150" s="2"/>
      <c r="UUH150" s="2"/>
      <c r="UUI150" s="2"/>
      <c r="UUJ150" s="2"/>
      <c r="UUK150" s="2"/>
      <c r="UUL150" s="2"/>
      <c r="UUM150" s="2"/>
      <c r="UUN150" s="2"/>
      <c r="UUO150" s="2"/>
      <c r="UUP150" s="2"/>
      <c r="UUQ150" s="2"/>
      <c r="UUR150" s="2"/>
      <c r="UUS150" s="2"/>
      <c r="UUT150" s="2"/>
      <c r="UUU150" s="2"/>
      <c r="UUV150" s="2"/>
      <c r="UUW150" s="2"/>
      <c r="UUX150" s="2"/>
      <c r="UUY150" s="2"/>
      <c r="UUZ150" s="2"/>
      <c r="UVA150" s="2"/>
      <c r="UVB150" s="2"/>
      <c r="UVC150" s="2"/>
      <c r="UVD150" s="2"/>
      <c r="UVE150" s="2"/>
      <c r="UVF150" s="2"/>
      <c r="UVG150" s="2"/>
      <c r="UVH150" s="2"/>
      <c r="UVI150" s="2"/>
      <c r="UVJ150" s="2"/>
      <c r="UVK150" s="2"/>
      <c r="UVL150" s="2"/>
      <c r="UVM150" s="2"/>
      <c r="UVN150" s="2"/>
      <c r="UVO150" s="2"/>
      <c r="UVP150" s="2"/>
      <c r="UVQ150" s="2"/>
      <c r="UVR150" s="2"/>
      <c r="UVS150" s="2"/>
      <c r="UVT150" s="2"/>
      <c r="UVU150" s="2"/>
      <c r="UVV150" s="2"/>
      <c r="UVW150" s="2"/>
      <c r="UVX150" s="2"/>
      <c r="UVY150" s="2"/>
      <c r="UVZ150" s="2"/>
      <c r="UWA150" s="2"/>
      <c r="UWB150" s="2"/>
      <c r="UWC150" s="2"/>
      <c r="UWD150" s="2"/>
      <c r="UWE150" s="2"/>
      <c r="UWF150" s="2"/>
      <c r="UWG150" s="2"/>
      <c r="UWH150" s="2"/>
      <c r="UWI150" s="2"/>
      <c r="UWJ150" s="2"/>
      <c r="UWK150" s="2"/>
      <c r="UWL150" s="2"/>
      <c r="UWM150" s="2"/>
      <c r="UWN150" s="2"/>
      <c r="UWO150" s="2"/>
      <c r="UWP150" s="2"/>
      <c r="UWQ150" s="2"/>
      <c r="UWR150" s="2"/>
      <c r="UWS150" s="2"/>
      <c r="UWT150" s="2"/>
      <c r="UWU150" s="2"/>
      <c r="UWV150" s="2"/>
      <c r="UWW150" s="2"/>
      <c r="UWX150" s="2"/>
      <c r="UWY150" s="2"/>
      <c r="UWZ150" s="2"/>
      <c r="UXA150" s="2"/>
      <c r="UXB150" s="2"/>
      <c r="UXC150" s="2"/>
      <c r="UXD150" s="2"/>
      <c r="UXE150" s="2"/>
      <c r="UXF150" s="2"/>
      <c r="UXG150" s="2"/>
      <c r="UXH150" s="2"/>
      <c r="UXI150" s="2"/>
      <c r="UXJ150" s="2"/>
      <c r="UXK150" s="2"/>
      <c r="UXL150" s="2"/>
      <c r="UXM150" s="2"/>
      <c r="UXN150" s="2"/>
      <c r="UXO150" s="2"/>
      <c r="UXP150" s="2"/>
      <c r="UXQ150" s="2"/>
      <c r="UXR150" s="2"/>
      <c r="UXS150" s="2"/>
      <c r="UXT150" s="2"/>
      <c r="UXU150" s="2"/>
      <c r="UXV150" s="2"/>
      <c r="UXW150" s="2"/>
      <c r="UXX150" s="2"/>
      <c r="UXY150" s="2"/>
      <c r="UXZ150" s="2"/>
      <c r="UYA150" s="2"/>
      <c r="UYB150" s="2"/>
      <c r="UYC150" s="2"/>
      <c r="UYD150" s="2"/>
      <c r="UYE150" s="2"/>
      <c r="UYF150" s="2"/>
      <c r="UYG150" s="2"/>
      <c r="UYH150" s="2"/>
      <c r="UYI150" s="2"/>
      <c r="UYJ150" s="2"/>
      <c r="UYK150" s="2"/>
      <c r="UYL150" s="2"/>
      <c r="UYM150" s="2"/>
      <c r="UYN150" s="2"/>
      <c r="UYO150" s="2"/>
      <c r="UYP150" s="2"/>
      <c r="UYQ150" s="2"/>
      <c r="UYR150" s="2"/>
      <c r="UYS150" s="2"/>
      <c r="UYT150" s="2"/>
      <c r="UYU150" s="2"/>
      <c r="UYV150" s="2"/>
      <c r="UYW150" s="2"/>
      <c r="UYX150" s="2"/>
      <c r="UYY150" s="2"/>
      <c r="UYZ150" s="2"/>
      <c r="UZA150" s="2"/>
      <c r="UZB150" s="2"/>
      <c r="UZC150" s="2"/>
      <c r="UZD150" s="2"/>
      <c r="UZE150" s="2"/>
      <c r="UZF150" s="2"/>
      <c r="UZG150" s="2"/>
      <c r="UZH150" s="2"/>
      <c r="UZI150" s="2"/>
      <c r="UZJ150" s="2"/>
      <c r="UZK150" s="2"/>
      <c r="UZL150" s="2"/>
      <c r="UZM150" s="2"/>
      <c r="UZN150" s="2"/>
      <c r="UZO150" s="2"/>
      <c r="UZP150" s="2"/>
      <c r="UZQ150" s="2"/>
      <c r="UZR150" s="2"/>
      <c r="UZS150" s="2"/>
      <c r="UZT150" s="2"/>
      <c r="UZU150" s="2"/>
      <c r="UZV150" s="2"/>
      <c r="UZW150" s="2"/>
      <c r="UZX150" s="2"/>
      <c r="UZY150" s="2"/>
      <c r="UZZ150" s="2"/>
      <c r="VAA150" s="2"/>
      <c r="VAB150" s="2"/>
      <c r="VAC150" s="2"/>
      <c r="VAD150" s="2"/>
      <c r="VAE150" s="2"/>
      <c r="VAF150" s="2"/>
      <c r="VAG150" s="2"/>
      <c r="VAH150" s="2"/>
      <c r="VAI150" s="2"/>
      <c r="VAJ150" s="2"/>
      <c r="VAK150" s="2"/>
      <c r="VAL150" s="2"/>
      <c r="VAM150" s="2"/>
      <c r="VAN150" s="2"/>
      <c r="VAO150" s="2"/>
      <c r="VAP150" s="2"/>
      <c r="VAQ150" s="2"/>
      <c r="VAR150" s="2"/>
      <c r="VAS150" s="2"/>
      <c r="VAT150" s="2"/>
      <c r="VAU150" s="2"/>
      <c r="VAV150" s="2"/>
      <c r="VAW150" s="2"/>
      <c r="VAX150" s="2"/>
      <c r="VAY150" s="2"/>
      <c r="VAZ150" s="2"/>
      <c r="VBA150" s="2"/>
      <c r="VBB150" s="2"/>
      <c r="VBC150" s="2"/>
      <c r="VBD150" s="2"/>
      <c r="VBE150" s="2"/>
      <c r="VBF150" s="2"/>
      <c r="VBG150" s="2"/>
      <c r="VBH150" s="2"/>
      <c r="VBI150" s="2"/>
      <c r="VBJ150" s="2"/>
      <c r="VBK150" s="2"/>
      <c r="VBL150" s="2"/>
      <c r="VBM150" s="2"/>
      <c r="VBN150" s="2"/>
      <c r="VBO150" s="2"/>
      <c r="VBP150" s="2"/>
      <c r="VBQ150" s="2"/>
      <c r="VBR150" s="2"/>
      <c r="VBS150" s="2"/>
      <c r="VBT150" s="2"/>
      <c r="VBU150" s="2"/>
      <c r="VBV150" s="2"/>
      <c r="VBW150" s="2"/>
      <c r="VBX150" s="2"/>
      <c r="VBY150" s="2"/>
      <c r="VBZ150" s="2"/>
      <c r="VCA150" s="2"/>
      <c r="VCB150" s="2"/>
      <c r="VCC150" s="2"/>
      <c r="VCD150" s="2"/>
      <c r="VCE150" s="2"/>
      <c r="VCF150" s="2"/>
      <c r="VCG150" s="2"/>
      <c r="VCH150" s="2"/>
      <c r="VCI150" s="2"/>
      <c r="VCJ150" s="2"/>
      <c r="VCK150" s="2"/>
      <c r="VCL150" s="2"/>
      <c r="VCM150" s="2"/>
      <c r="VCN150" s="2"/>
      <c r="VCO150" s="2"/>
      <c r="VCP150" s="2"/>
      <c r="VCQ150" s="2"/>
      <c r="VCR150" s="2"/>
      <c r="VCS150" s="2"/>
      <c r="VCT150" s="2"/>
      <c r="VCU150" s="2"/>
      <c r="VCV150" s="2"/>
      <c r="VCW150" s="2"/>
      <c r="VCX150" s="2"/>
      <c r="VCY150" s="2"/>
      <c r="VCZ150" s="2"/>
      <c r="VDA150" s="2"/>
      <c r="VDB150" s="2"/>
      <c r="VDC150" s="2"/>
      <c r="VDD150" s="2"/>
      <c r="VDE150" s="2"/>
      <c r="VDF150" s="2"/>
      <c r="VDG150" s="2"/>
      <c r="VDH150" s="2"/>
      <c r="VDI150" s="2"/>
      <c r="VDJ150" s="2"/>
      <c r="VDK150" s="2"/>
      <c r="VDL150" s="2"/>
      <c r="VDM150" s="2"/>
      <c r="VDN150" s="2"/>
      <c r="VDO150" s="2"/>
      <c r="VDP150" s="2"/>
      <c r="VDQ150" s="2"/>
      <c r="VDR150" s="2"/>
      <c r="VDS150" s="2"/>
      <c r="VDT150" s="2"/>
      <c r="VDU150" s="2"/>
      <c r="VDV150" s="2"/>
      <c r="VDW150" s="2"/>
      <c r="VDX150" s="2"/>
      <c r="VDY150" s="2"/>
      <c r="VDZ150" s="2"/>
      <c r="VEA150" s="2"/>
      <c r="VEB150" s="2"/>
      <c r="VEC150" s="2"/>
      <c r="VED150" s="2"/>
      <c r="VEE150" s="2"/>
      <c r="VEF150" s="2"/>
      <c r="VEG150" s="2"/>
      <c r="VEH150" s="2"/>
      <c r="VEI150" s="2"/>
      <c r="VEJ150" s="2"/>
      <c r="VEK150" s="2"/>
      <c r="VEL150" s="2"/>
      <c r="VEM150" s="2"/>
      <c r="VEN150" s="2"/>
      <c r="VEO150" s="2"/>
      <c r="VEP150" s="2"/>
      <c r="VEQ150" s="2"/>
      <c r="VER150" s="2"/>
      <c r="VES150" s="2"/>
      <c r="VET150" s="2"/>
      <c r="VEU150" s="2"/>
      <c r="VEV150" s="2"/>
      <c r="VEW150" s="2"/>
      <c r="VEX150" s="2"/>
      <c r="VEY150" s="2"/>
      <c r="VEZ150" s="2"/>
      <c r="VFA150" s="2"/>
      <c r="VFB150" s="2"/>
      <c r="VFC150" s="2"/>
      <c r="VFD150" s="2"/>
      <c r="VFE150" s="2"/>
      <c r="VFF150" s="2"/>
      <c r="VFG150" s="2"/>
      <c r="VFH150" s="2"/>
      <c r="VFI150" s="2"/>
      <c r="VFJ150" s="2"/>
      <c r="VFK150" s="2"/>
      <c r="VFL150" s="2"/>
      <c r="VFM150" s="2"/>
      <c r="VFN150" s="2"/>
      <c r="VFO150" s="2"/>
      <c r="VFP150" s="2"/>
      <c r="VFQ150" s="2"/>
      <c r="VFR150" s="2"/>
      <c r="VFS150" s="2"/>
      <c r="VFT150" s="2"/>
      <c r="VFU150" s="2"/>
      <c r="VFV150" s="2"/>
      <c r="VFW150" s="2"/>
      <c r="VFX150" s="2"/>
      <c r="VFY150" s="2"/>
      <c r="VFZ150" s="2"/>
      <c r="VGA150" s="2"/>
      <c r="VGB150" s="2"/>
      <c r="VGC150" s="2"/>
      <c r="VGD150" s="2"/>
      <c r="VGE150" s="2"/>
      <c r="VGF150" s="2"/>
      <c r="VGG150" s="2"/>
      <c r="VGH150" s="2"/>
      <c r="VGI150" s="2"/>
      <c r="VGJ150" s="2"/>
      <c r="VGK150" s="2"/>
      <c r="VGL150" s="2"/>
      <c r="VGM150" s="2"/>
      <c r="VGN150" s="2"/>
      <c r="VGO150" s="2"/>
      <c r="VGP150" s="2"/>
      <c r="VGQ150" s="2"/>
      <c r="VGR150" s="2"/>
      <c r="VGS150" s="2"/>
      <c r="VGT150" s="2"/>
      <c r="VGU150" s="2"/>
      <c r="VGV150" s="2"/>
      <c r="VGW150" s="2"/>
      <c r="VGX150" s="2"/>
      <c r="VGY150" s="2"/>
      <c r="VGZ150" s="2"/>
      <c r="VHA150" s="2"/>
      <c r="VHB150" s="2"/>
      <c r="VHC150" s="2"/>
      <c r="VHD150" s="2"/>
      <c r="VHE150" s="2"/>
      <c r="VHF150" s="2"/>
      <c r="VHG150" s="2"/>
      <c r="VHH150" s="2"/>
      <c r="VHI150" s="2"/>
      <c r="VHJ150" s="2"/>
      <c r="VHK150" s="2"/>
      <c r="VHL150" s="2"/>
      <c r="VHM150" s="2"/>
      <c r="VHN150" s="2"/>
      <c r="VHO150" s="2"/>
      <c r="VHP150" s="2"/>
      <c r="VHQ150" s="2"/>
      <c r="VHR150" s="2"/>
      <c r="VHS150" s="2"/>
      <c r="VHT150" s="2"/>
      <c r="VHU150" s="2"/>
      <c r="VHV150" s="2"/>
      <c r="VHW150" s="2"/>
      <c r="VHX150" s="2"/>
      <c r="VHY150" s="2"/>
      <c r="VHZ150" s="2"/>
      <c r="VIA150" s="2"/>
      <c r="VIB150" s="2"/>
      <c r="VIC150" s="2"/>
      <c r="VID150" s="2"/>
      <c r="VIE150" s="2"/>
      <c r="VIF150" s="2"/>
      <c r="VIG150" s="2"/>
      <c r="VIH150" s="2"/>
      <c r="VII150" s="2"/>
      <c r="VIJ150" s="2"/>
      <c r="VIK150" s="2"/>
      <c r="VIL150" s="2"/>
      <c r="VIM150" s="2"/>
      <c r="VIN150" s="2"/>
      <c r="VIO150" s="2"/>
      <c r="VIP150" s="2"/>
      <c r="VIQ150" s="2"/>
      <c r="VIR150" s="2"/>
      <c r="VIS150" s="2"/>
      <c r="VIT150" s="2"/>
      <c r="VIU150" s="2"/>
      <c r="VIV150" s="2"/>
      <c r="VIW150" s="2"/>
      <c r="VIX150" s="2"/>
      <c r="VIY150" s="2"/>
      <c r="VIZ150" s="2"/>
      <c r="VJA150" s="2"/>
      <c r="VJB150" s="2"/>
      <c r="VJC150" s="2"/>
      <c r="VJD150" s="2"/>
      <c r="VJE150" s="2"/>
      <c r="VJF150" s="2"/>
      <c r="VJG150" s="2"/>
      <c r="VJH150" s="2"/>
      <c r="VJI150" s="2"/>
      <c r="VJJ150" s="2"/>
      <c r="VJK150" s="2"/>
      <c r="VJL150" s="2"/>
      <c r="VJM150" s="2"/>
      <c r="VJN150" s="2"/>
      <c r="VJO150" s="2"/>
      <c r="VJP150" s="2"/>
      <c r="VJQ150" s="2"/>
      <c r="VJR150" s="2"/>
      <c r="VJS150" s="2"/>
      <c r="VJT150" s="2"/>
      <c r="VJU150" s="2"/>
      <c r="VJV150" s="2"/>
      <c r="VJW150" s="2"/>
      <c r="VJX150" s="2"/>
      <c r="VJY150" s="2"/>
      <c r="VJZ150" s="2"/>
      <c r="VKA150" s="2"/>
      <c r="VKB150" s="2"/>
      <c r="VKC150" s="2"/>
      <c r="VKD150" s="2"/>
      <c r="VKE150" s="2"/>
      <c r="VKF150" s="2"/>
      <c r="VKG150" s="2"/>
      <c r="VKH150" s="2"/>
      <c r="VKI150" s="2"/>
      <c r="VKJ150" s="2"/>
      <c r="VKK150" s="2"/>
      <c r="VKL150" s="2"/>
      <c r="VKM150" s="2"/>
      <c r="VKN150" s="2"/>
      <c r="VKO150" s="2"/>
      <c r="VKP150" s="2"/>
      <c r="VKQ150" s="2"/>
      <c r="VKR150" s="2"/>
      <c r="VKS150" s="2"/>
      <c r="VKT150" s="2"/>
      <c r="VKU150" s="2"/>
      <c r="VKV150" s="2"/>
      <c r="VKW150" s="2"/>
      <c r="VKX150" s="2"/>
      <c r="VKY150" s="2"/>
      <c r="VKZ150" s="2"/>
      <c r="VLA150" s="2"/>
      <c r="VLB150" s="2"/>
      <c r="VLC150" s="2"/>
      <c r="VLD150" s="2"/>
      <c r="VLE150" s="2"/>
      <c r="VLF150" s="2"/>
      <c r="VLG150" s="2"/>
      <c r="VLH150" s="2"/>
      <c r="VLI150" s="2"/>
      <c r="VLJ150" s="2"/>
      <c r="VLK150" s="2"/>
      <c r="VLL150" s="2"/>
      <c r="VLM150" s="2"/>
      <c r="VLN150" s="2"/>
      <c r="VLO150" s="2"/>
      <c r="VLP150" s="2"/>
      <c r="VLQ150" s="2"/>
      <c r="VLR150" s="2"/>
      <c r="VLS150" s="2"/>
      <c r="VLT150" s="2"/>
      <c r="VLU150" s="2"/>
      <c r="VLV150" s="2"/>
      <c r="VLW150" s="2"/>
      <c r="VLX150" s="2"/>
      <c r="VLY150" s="2"/>
      <c r="VLZ150" s="2"/>
      <c r="VMA150" s="2"/>
      <c r="VMB150" s="2"/>
      <c r="VMC150" s="2"/>
      <c r="VMD150" s="2"/>
      <c r="VME150" s="2"/>
      <c r="VMF150" s="2"/>
      <c r="VMG150" s="2"/>
      <c r="VMH150" s="2"/>
      <c r="VMI150" s="2"/>
      <c r="VMJ150" s="2"/>
      <c r="VMK150" s="2"/>
      <c r="VML150" s="2"/>
      <c r="VMM150" s="2"/>
      <c r="VMN150" s="2"/>
      <c r="VMO150" s="2"/>
      <c r="VMP150" s="2"/>
      <c r="VMQ150" s="2"/>
      <c r="VMR150" s="2"/>
      <c r="VMS150" s="2"/>
      <c r="VMT150" s="2"/>
      <c r="VMU150" s="2"/>
      <c r="VMV150" s="2"/>
      <c r="VMW150" s="2"/>
      <c r="VMX150" s="2"/>
      <c r="VMY150" s="2"/>
      <c r="VMZ150" s="2"/>
      <c r="VNA150" s="2"/>
      <c r="VNB150" s="2"/>
      <c r="VNC150" s="2"/>
      <c r="VND150" s="2"/>
      <c r="VNE150" s="2"/>
      <c r="VNF150" s="2"/>
      <c r="VNG150" s="2"/>
      <c r="VNH150" s="2"/>
      <c r="VNI150" s="2"/>
      <c r="VNJ150" s="2"/>
      <c r="VNK150" s="2"/>
      <c r="VNL150" s="2"/>
      <c r="VNM150" s="2"/>
      <c r="VNN150" s="2"/>
      <c r="VNO150" s="2"/>
      <c r="VNP150" s="2"/>
      <c r="VNQ150" s="2"/>
      <c r="VNR150" s="2"/>
      <c r="VNS150" s="2"/>
      <c r="VNT150" s="2"/>
      <c r="VNU150" s="2"/>
      <c r="VNV150" s="2"/>
      <c r="VNW150" s="2"/>
      <c r="VNX150" s="2"/>
      <c r="VNY150" s="2"/>
      <c r="VNZ150" s="2"/>
      <c r="VOA150" s="2"/>
      <c r="VOB150" s="2"/>
      <c r="VOC150" s="2"/>
      <c r="VOD150" s="2"/>
      <c r="VOE150" s="2"/>
      <c r="VOF150" s="2"/>
      <c r="VOG150" s="2"/>
      <c r="VOH150" s="2"/>
      <c r="VOI150" s="2"/>
      <c r="VOJ150" s="2"/>
      <c r="VOK150" s="2"/>
      <c r="VOL150" s="2"/>
      <c r="VOM150" s="2"/>
      <c r="VON150" s="2"/>
      <c r="VOO150" s="2"/>
      <c r="VOP150" s="2"/>
      <c r="VOQ150" s="2"/>
      <c r="VOR150" s="2"/>
      <c r="VOS150" s="2"/>
      <c r="VOT150" s="2"/>
      <c r="VOU150" s="2"/>
      <c r="VOV150" s="2"/>
      <c r="VOW150" s="2"/>
      <c r="VOX150" s="2"/>
      <c r="VOY150" s="2"/>
      <c r="VOZ150" s="2"/>
      <c r="VPA150" s="2"/>
      <c r="VPB150" s="2"/>
      <c r="VPC150" s="2"/>
      <c r="VPD150" s="2"/>
      <c r="VPE150" s="2"/>
      <c r="VPF150" s="2"/>
      <c r="VPG150" s="2"/>
      <c r="VPH150" s="2"/>
      <c r="VPI150" s="2"/>
      <c r="VPJ150" s="2"/>
      <c r="VPK150" s="2"/>
      <c r="VPL150" s="2"/>
      <c r="VPM150" s="2"/>
      <c r="VPN150" s="2"/>
      <c r="VPO150" s="2"/>
      <c r="VPP150" s="2"/>
      <c r="VPQ150" s="2"/>
      <c r="VPR150" s="2"/>
      <c r="VPS150" s="2"/>
      <c r="VPT150" s="2"/>
      <c r="VPU150" s="2"/>
      <c r="VPV150" s="2"/>
      <c r="VPW150" s="2"/>
      <c r="VPX150" s="2"/>
      <c r="VPY150" s="2"/>
      <c r="VPZ150" s="2"/>
      <c r="VQA150" s="2"/>
      <c r="VQB150" s="2"/>
      <c r="VQC150" s="2"/>
      <c r="VQD150" s="2"/>
      <c r="VQE150" s="2"/>
      <c r="VQF150" s="2"/>
      <c r="VQG150" s="2"/>
      <c r="VQH150" s="2"/>
      <c r="VQI150" s="2"/>
      <c r="VQJ150" s="2"/>
      <c r="VQK150" s="2"/>
      <c r="VQL150" s="2"/>
      <c r="VQM150" s="2"/>
      <c r="VQN150" s="2"/>
      <c r="VQO150" s="2"/>
      <c r="VQP150" s="2"/>
      <c r="VQQ150" s="2"/>
      <c r="VQR150" s="2"/>
      <c r="VQS150" s="2"/>
      <c r="VQT150" s="2"/>
      <c r="VQU150" s="2"/>
      <c r="VQV150" s="2"/>
      <c r="VQW150" s="2"/>
      <c r="VQX150" s="2"/>
      <c r="VQY150" s="2"/>
      <c r="VQZ150" s="2"/>
      <c r="VRA150" s="2"/>
      <c r="VRB150" s="2"/>
      <c r="VRC150" s="2"/>
      <c r="VRD150" s="2"/>
      <c r="VRE150" s="2"/>
      <c r="VRF150" s="2"/>
      <c r="VRG150" s="2"/>
      <c r="VRH150" s="2"/>
      <c r="VRI150" s="2"/>
      <c r="VRJ150" s="2"/>
      <c r="VRK150" s="2"/>
      <c r="VRL150" s="2"/>
      <c r="VRM150" s="2"/>
      <c r="VRN150" s="2"/>
      <c r="VRO150" s="2"/>
      <c r="VRP150" s="2"/>
      <c r="VRQ150" s="2"/>
      <c r="VRR150" s="2"/>
      <c r="VRS150" s="2"/>
      <c r="VRT150" s="2"/>
      <c r="VRU150" s="2"/>
      <c r="VRV150" s="2"/>
      <c r="VRW150" s="2"/>
      <c r="VRX150" s="2"/>
      <c r="VRY150" s="2"/>
      <c r="VRZ150" s="2"/>
      <c r="VSA150" s="2"/>
      <c r="VSB150" s="2"/>
      <c r="VSC150" s="2"/>
      <c r="VSD150" s="2"/>
      <c r="VSE150" s="2"/>
      <c r="VSF150" s="2"/>
      <c r="VSG150" s="2"/>
      <c r="VSH150" s="2"/>
      <c r="VSI150" s="2"/>
      <c r="VSJ150" s="2"/>
      <c r="VSK150" s="2"/>
      <c r="VSL150" s="2"/>
      <c r="VSM150" s="2"/>
      <c r="VSN150" s="2"/>
      <c r="VSO150" s="2"/>
      <c r="VSP150" s="2"/>
      <c r="VSQ150" s="2"/>
      <c r="VSR150" s="2"/>
      <c r="VSS150" s="2"/>
      <c r="VST150" s="2"/>
      <c r="VSU150" s="2"/>
      <c r="VSV150" s="2"/>
      <c r="VSW150" s="2"/>
      <c r="VSX150" s="2"/>
      <c r="VSY150" s="2"/>
      <c r="VSZ150" s="2"/>
      <c r="VTA150" s="2"/>
      <c r="VTB150" s="2"/>
      <c r="VTC150" s="2"/>
      <c r="VTD150" s="2"/>
      <c r="VTE150" s="2"/>
      <c r="VTF150" s="2"/>
      <c r="VTG150" s="2"/>
      <c r="VTH150" s="2"/>
      <c r="VTI150" s="2"/>
      <c r="VTJ150" s="2"/>
      <c r="VTK150" s="2"/>
      <c r="VTL150" s="2"/>
      <c r="VTM150" s="2"/>
      <c r="VTN150" s="2"/>
      <c r="VTO150" s="2"/>
      <c r="VTP150" s="2"/>
      <c r="VTQ150" s="2"/>
      <c r="VTR150" s="2"/>
      <c r="VTS150" s="2"/>
      <c r="VTT150" s="2"/>
      <c r="VTU150" s="2"/>
      <c r="VTV150" s="2"/>
      <c r="VTW150" s="2"/>
      <c r="VTX150" s="2"/>
      <c r="VTY150" s="2"/>
      <c r="VTZ150" s="2"/>
      <c r="VUA150" s="2"/>
      <c r="VUB150" s="2"/>
      <c r="VUC150" s="2"/>
      <c r="VUD150" s="2"/>
      <c r="VUE150" s="2"/>
      <c r="VUF150" s="2"/>
      <c r="VUG150" s="2"/>
      <c r="VUH150" s="2"/>
      <c r="VUI150" s="2"/>
      <c r="VUJ150" s="2"/>
      <c r="VUK150" s="2"/>
      <c r="VUL150" s="2"/>
      <c r="VUM150" s="2"/>
      <c r="VUN150" s="2"/>
      <c r="VUO150" s="2"/>
      <c r="VUP150" s="2"/>
      <c r="VUQ150" s="2"/>
      <c r="VUR150" s="2"/>
      <c r="VUS150" s="2"/>
      <c r="VUT150" s="2"/>
      <c r="VUU150" s="2"/>
      <c r="VUV150" s="2"/>
      <c r="VUW150" s="2"/>
      <c r="VUX150" s="2"/>
      <c r="VUY150" s="2"/>
      <c r="VUZ150" s="2"/>
      <c r="VVA150" s="2"/>
      <c r="VVB150" s="2"/>
      <c r="VVC150" s="2"/>
      <c r="VVD150" s="2"/>
      <c r="VVE150" s="2"/>
      <c r="VVF150" s="2"/>
      <c r="VVG150" s="2"/>
      <c r="VVH150" s="2"/>
      <c r="VVI150" s="2"/>
      <c r="VVJ150" s="2"/>
      <c r="VVK150" s="2"/>
      <c r="VVL150" s="2"/>
      <c r="VVM150" s="2"/>
      <c r="VVN150" s="2"/>
      <c r="VVO150" s="2"/>
      <c r="VVP150" s="2"/>
      <c r="VVQ150" s="2"/>
      <c r="VVR150" s="2"/>
      <c r="VVS150" s="2"/>
      <c r="VVT150" s="2"/>
      <c r="VVU150" s="2"/>
      <c r="VVV150" s="2"/>
      <c r="VVW150" s="2"/>
      <c r="VVX150" s="2"/>
      <c r="VVY150" s="2"/>
      <c r="VVZ150" s="2"/>
      <c r="VWA150" s="2"/>
      <c r="VWB150" s="2"/>
      <c r="VWC150" s="2"/>
      <c r="VWD150" s="2"/>
      <c r="VWE150" s="2"/>
      <c r="VWF150" s="2"/>
      <c r="VWG150" s="2"/>
      <c r="VWH150" s="2"/>
      <c r="VWI150" s="2"/>
      <c r="VWJ150" s="2"/>
      <c r="VWK150" s="2"/>
      <c r="VWL150" s="2"/>
      <c r="VWM150" s="2"/>
      <c r="VWN150" s="2"/>
      <c r="VWO150" s="2"/>
      <c r="VWP150" s="2"/>
      <c r="VWQ150" s="2"/>
      <c r="VWR150" s="2"/>
      <c r="VWS150" s="2"/>
      <c r="VWT150" s="2"/>
      <c r="VWU150" s="2"/>
      <c r="VWV150" s="2"/>
      <c r="VWW150" s="2"/>
      <c r="VWX150" s="2"/>
      <c r="VWY150" s="2"/>
      <c r="VWZ150" s="2"/>
      <c r="VXA150" s="2"/>
      <c r="VXB150" s="2"/>
      <c r="VXC150" s="2"/>
      <c r="VXD150" s="2"/>
      <c r="VXE150" s="2"/>
      <c r="VXF150" s="2"/>
      <c r="VXG150" s="2"/>
      <c r="VXH150" s="2"/>
      <c r="VXI150" s="2"/>
      <c r="VXJ150" s="2"/>
      <c r="VXK150" s="2"/>
      <c r="VXL150" s="2"/>
      <c r="VXM150" s="2"/>
      <c r="VXN150" s="2"/>
      <c r="VXO150" s="2"/>
      <c r="VXP150" s="2"/>
      <c r="VXQ150" s="2"/>
      <c r="VXR150" s="2"/>
      <c r="VXS150" s="2"/>
      <c r="VXT150" s="2"/>
      <c r="VXU150" s="2"/>
      <c r="VXV150" s="2"/>
      <c r="VXW150" s="2"/>
      <c r="VXX150" s="2"/>
      <c r="VXY150" s="2"/>
      <c r="VXZ150" s="2"/>
      <c r="VYA150" s="2"/>
      <c r="VYB150" s="2"/>
      <c r="VYC150" s="2"/>
      <c r="VYD150" s="2"/>
      <c r="VYE150" s="2"/>
      <c r="VYF150" s="2"/>
      <c r="VYG150" s="2"/>
      <c r="VYH150" s="2"/>
      <c r="VYI150" s="2"/>
      <c r="VYJ150" s="2"/>
      <c r="VYK150" s="2"/>
      <c r="VYL150" s="2"/>
      <c r="VYM150" s="2"/>
      <c r="VYN150" s="2"/>
      <c r="VYO150" s="2"/>
      <c r="VYP150" s="2"/>
      <c r="VYQ150" s="2"/>
      <c r="VYR150" s="2"/>
      <c r="VYS150" s="2"/>
      <c r="VYT150" s="2"/>
      <c r="VYU150" s="2"/>
      <c r="VYV150" s="2"/>
      <c r="VYW150" s="2"/>
      <c r="VYX150" s="2"/>
      <c r="VYY150" s="2"/>
      <c r="VYZ150" s="2"/>
      <c r="VZA150" s="2"/>
      <c r="VZB150" s="2"/>
      <c r="VZC150" s="2"/>
      <c r="VZD150" s="2"/>
      <c r="VZE150" s="2"/>
      <c r="VZF150" s="2"/>
      <c r="VZG150" s="2"/>
      <c r="VZH150" s="2"/>
      <c r="VZI150" s="2"/>
      <c r="VZJ150" s="2"/>
      <c r="VZK150" s="2"/>
      <c r="VZL150" s="2"/>
      <c r="VZM150" s="2"/>
      <c r="VZN150" s="2"/>
      <c r="VZO150" s="2"/>
      <c r="VZP150" s="2"/>
      <c r="VZQ150" s="2"/>
      <c r="VZR150" s="2"/>
      <c r="VZS150" s="2"/>
      <c r="VZT150" s="2"/>
      <c r="VZU150" s="2"/>
      <c r="VZV150" s="2"/>
      <c r="VZW150" s="2"/>
      <c r="VZX150" s="2"/>
      <c r="VZY150" s="2"/>
      <c r="VZZ150" s="2"/>
      <c r="WAA150" s="2"/>
      <c r="WAB150" s="2"/>
      <c r="WAC150" s="2"/>
      <c r="WAD150" s="2"/>
      <c r="WAE150" s="2"/>
      <c r="WAF150" s="2"/>
      <c r="WAG150" s="2"/>
      <c r="WAH150" s="2"/>
      <c r="WAI150" s="2"/>
      <c r="WAJ150" s="2"/>
      <c r="WAK150" s="2"/>
      <c r="WAL150" s="2"/>
      <c r="WAM150" s="2"/>
      <c r="WAN150" s="2"/>
      <c r="WAO150" s="2"/>
      <c r="WAP150" s="2"/>
      <c r="WAQ150" s="2"/>
      <c r="WAR150" s="2"/>
      <c r="WAS150" s="2"/>
      <c r="WAT150" s="2"/>
      <c r="WAU150" s="2"/>
      <c r="WAV150" s="2"/>
      <c r="WAW150" s="2"/>
      <c r="WAX150" s="2"/>
      <c r="WAY150" s="2"/>
      <c r="WAZ150" s="2"/>
      <c r="WBA150" s="2"/>
      <c r="WBB150" s="2"/>
      <c r="WBC150" s="2"/>
      <c r="WBD150" s="2"/>
      <c r="WBE150" s="2"/>
      <c r="WBF150" s="2"/>
      <c r="WBG150" s="2"/>
      <c r="WBH150" s="2"/>
      <c r="WBI150" s="2"/>
      <c r="WBJ150" s="2"/>
      <c r="WBK150" s="2"/>
      <c r="WBL150" s="2"/>
      <c r="WBM150" s="2"/>
      <c r="WBN150" s="2"/>
      <c r="WBO150" s="2"/>
      <c r="WBP150" s="2"/>
      <c r="WBQ150" s="2"/>
      <c r="WBR150" s="2"/>
      <c r="WBS150" s="2"/>
      <c r="WBT150" s="2"/>
      <c r="WBU150" s="2"/>
      <c r="WBV150" s="2"/>
      <c r="WBW150" s="2"/>
      <c r="WBX150" s="2"/>
      <c r="WBY150" s="2"/>
      <c r="WBZ150" s="2"/>
      <c r="WCA150" s="2"/>
      <c r="WCB150" s="2"/>
      <c r="WCC150" s="2"/>
      <c r="WCD150" s="2"/>
      <c r="WCE150" s="2"/>
      <c r="WCF150" s="2"/>
      <c r="WCG150" s="2"/>
      <c r="WCH150" s="2"/>
      <c r="WCI150" s="2"/>
      <c r="WCJ150" s="2"/>
      <c r="WCK150" s="2"/>
      <c r="WCL150" s="2"/>
      <c r="WCM150" s="2"/>
      <c r="WCN150" s="2"/>
      <c r="WCO150" s="2"/>
      <c r="WCP150" s="2"/>
      <c r="WCQ150" s="2"/>
      <c r="WCR150" s="2"/>
      <c r="WCS150" s="2"/>
      <c r="WCT150" s="2"/>
      <c r="WCU150" s="2"/>
      <c r="WCV150" s="2"/>
      <c r="WCW150" s="2"/>
      <c r="WCX150" s="2"/>
      <c r="WCY150" s="2"/>
      <c r="WCZ150" s="2"/>
      <c r="WDA150" s="2"/>
      <c r="WDB150" s="2"/>
      <c r="WDC150" s="2"/>
      <c r="WDD150" s="2"/>
      <c r="WDE150" s="2"/>
      <c r="WDF150" s="2"/>
      <c r="WDG150" s="2"/>
      <c r="WDH150" s="2"/>
      <c r="WDI150" s="2"/>
      <c r="WDJ150" s="2"/>
      <c r="WDK150" s="2"/>
      <c r="WDL150" s="2"/>
      <c r="WDM150" s="2"/>
      <c r="WDN150" s="2"/>
      <c r="WDO150" s="2"/>
      <c r="WDP150" s="2"/>
      <c r="WDQ150" s="2"/>
      <c r="WDR150" s="2"/>
      <c r="WDS150" s="2"/>
      <c r="WDT150" s="2"/>
      <c r="WDU150" s="2"/>
      <c r="WDV150" s="2"/>
      <c r="WDW150" s="2"/>
      <c r="WDX150" s="2"/>
      <c r="WDY150" s="2"/>
      <c r="WDZ150" s="2"/>
      <c r="WEA150" s="2"/>
      <c r="WEB150" s="2"/>
      <c r="WEC150" s="2"/>
      <c r="WED150" s="2"/>
      <c r="WEE150" s="2"/>
      <c r="WEF150" s="2"/>
      <c r="WEG150" s="2"/>
      <c r="WEH150" s="2"/>
      <c r="WEI150" s="2"/>
      <c r="WEJ150" s="2"/>
      <c r="WEK150" s="2"/>
      <c r="WEL150" s="2"/>
      <c r="WEM150" s="2"/>
      <c r="WEN150" s="2"/>
      <c r="WEO150" s="2"/>
      <c r="WEP150" s="2"/>
      <c r="WEQ150" s="2"/>
      <c r="WER150" s="2"/>
      <c r="WES150" s="2"/>
      <c r="WET150" s="2"/>
      <c r="WEU150" s="2"/>
      <c r="WEV150" s="2"/>
      <c r="WEW150" s="2"/>
      <c r="WEX150" s="2"/>
      <c r="WEY150" s="2"/>
      <c r="WEZ150" s="2"/>
      <c r="WFA150" s="2"/>
      <c r="WFB150" s="2"/>
      <c r="WFC150" s="2"/>
      <c r="WFD150" s="2"/>
      <c r="WFE150" s="2"/>
      <c r="WFF150" s="2"/>
      <c r="WFG150" s="2"/>
      <c r="WFH150" s="2"/>
      <c r="WFI150" s="2"/>
      <c r="WFJ150" s="2"/>
      <c r="WFK150" s="2"/>
      <c r="WFL150" s="2"/>
      <c r="WFM150" s="2"/>
      <c r="WFN150" s="2"/>
      <c r="WFO150" s="2"/>
      <c r="WFP150" s="2"/>
      <c r="WFQ150" s="2"/>
      <c r="WFR150" s="2"/>
      <c r="WFS150" s="2"/>
      <c r="WFT150" s="2"/>
      <c r="WFU150" s="2"/>
      <c r="WFV150" s="2"/>
      <c r="WFW150" s="2"/>
      <c r="WFX150" s="2"/>
      <c r="WFY150" s="2"/>
      <c r="WFZ150" s="2"/>
      <c r="WGA150" s="2"/>
      <c r="WGB150" s="2"/>
      <c r="WGC150" s="2"/>
      <c r="WGD150" s="2"/>
      <c r="WGE150" s="2"/>
      <c r="WGF150" s="2"/>
      <c r="WGG150" s="2"/>
      <c r="WGH150" s="2"/>
      <c r="WGI150" s="2"/>
      <c r="WGJ150" s="2"/>
      <c r="WGK150" s="2"/>
      <c r="WGL150" s="2"/>
      <c r="WGM150" s="2"/>
      <c r="WGN150" s="2"/>
      <c r="WGO150" s="2"/>
      <c r="WGP150" s="2"/>
      <c r="WGQ150" s="2"/>
      <c r="WGR150" s="2"/>
      <c r="WGS150" s="2"/>
      <c r="WGT150" s="2"/>
      <c r="WGU150" s="2"/>
      <c r="WGV150" s="2"/>
      <c r="WGW150" s="2"/>
      <c r="WGX150" s="2"/>
      <c r="WGY150" s="2"/>
      <c r="WGZ150" s="2"/>
      <c r="WHA150" s="2"/>
      <c r="WHB150" s="2"/>
      <c r="WHC150" s="2"/>
      <c r="WHD150" s="2"/>
      <c r="WHE150" s="2"/>
      <c r="WHF150" s="2"/>
      <c r="WHG150" s="2"/>
      <c r="WHH150" s="2"/>
      <c r="WHI150" s="2"/>
      <c r="WHJ150" s="2"/>
      <c r="WHK150" s="2"/>
      <c r="WHL150" s="2"/>
      <c r="WHM150" s="2"/>
      <c r="WHN150" s="2"/>
      <c r="WHO150" s="2"/>
      <c r="WHP150" s="2"/>
      <c r="WHQ150" s="2"/>
      <c r="WHR150" s="2"/>
      <c r="WHS150" s="2"/>
      <c r="WHT150" s="2"/>
      <c r="WHU150" s="2"/>
      <c r="WHV150" s="2"/>
      <c r="WHW150" s="2"/>
      <c r="WHX150" s="2"/>
      <c r="WHY150" s="2"/>
      <c r="WHZ150" s="2"/>
      <c r="WIA150" s="2"/>
      <c r="WIB150" s="2"/>
      <c r="WIC150" s="2"/>
      <c r="WID150" s="2"/>
      <c r="WIE150" s="2"/>
      <c r="WIF150" s="2"/>
      <c r="WIG150" s="2"/>
      <c r="WIH150" s="2"/>
      <c r="WII150" s="2"/>
      <c r="WIJ150" s="2"/>
      <c r="WIK150" s="2"/>
      <c r="WIL150" s="2"/>
      <c r="WIM150" s="2"/>
      <c r="WIN150" s="2"/>
      <c r="WIO150" s="2"/>
      <c r="WIP150" s="2"/>
      <c r="WIQ150" s="2"/>
      <c r="WIR150" s="2"/>
      <c r="WIS150" s="2"/>
      <c r="WIT150" s="2"/>
      <c r="WIU150" s="2"/>
      <c r="WIV150" s="2"/>
      <c r="WIW150" s="2"/>
      <c r="WIX150" s="2"/>
      <c r="WIY150" s="2"/>
      <c r="WIZ150" s="2"/>
      <c r="WJA150" s="2"/>
      <c r="WJB150" s="2"/>
      <c r="WJC150" s="2"/>
      <c r="WJD150" s="2"/>
      <c r="WJE150" s="2"/>
      <c r="WJF150" s="2"/>
      <c r="WJG150" s="2"/>
      <c r="WJH150" s="2"/>
      <c r="WJI150" s="2"/>
      <c r="WJJ150" s="2"/>
      <c r="WJK150" s="2"/>
      <c r="WJL150" s="2"/>
      <c r="WJM150" s="2"/>
      <c r="WJN150" s="2"/>
      <c r="WJO150" s="2"/>
      <c r="WJP150" s="2"/>
      <c r="WJQ150" s="2"/>
      <c r="WJR150" s="2"/>
      <c r="WJS150" s="2"/>
      <c r="WJT150" s="2"/>
      <c r="WJU150" s="2"/>
      <c r="WJV150" s="2"/>
      <c r="WJW150" s="2"/>
      <c r="WJX150" s="2"/>
      <c r="WJY150" s="2"/>
      <c r="WJZ150" s="2"/>
      <c r="WKA150" s="2"/>
      <c r="WKB150" s="2"/>
      <c r="WKC150" s="2"/>
      <c r="WKD150" s="2"/>
      <c r="WKE150" s="2"/>
      <c r="WKF150" s="2"/>
      <c r="WKG150" s="2"/>
      <c r="WKH150" s="2"/>
      <c r="WKI150" s="2"/>
      <c r="WKJ150" s="2"/>
      <c r="WKK150" s="2"/>
      <c r="WKL150" s="2"/>
      <c r="WKM150" s="2"/>
      <c r="WKN150" s="2"/>
      <c r="WKO150" s="2"/>
      <c r="WKP150" s="2"/>
      <c r="WKQ150" s="2"/>
      <c r="WKR150" s="2"/>
      <c r="WKS150" s="2"/>
      <c r="WKT150" s="2"/>
      <c r="WKU150" s="2"/>
      <c r="WKV150" s="2"/>
      <c r="WKW150" s="2"/>
      <c r="WKX150" s="2"/>
      <c r="WKY150" s="2"/>
      <c r="WKZ150" s="2"/>
      <c r="WLA150" s="2"/>
      <c r="WLB150" s="2"/>
      <c r="WLC150" s="2"/>
      <c r="WLD150" s="2"/>
      <c r="WLE150" s="2"/>
      <c r="WLF150" s="2"/>
      <c r="WLG150" s="2"/>
      <c r="WLH150" s="2"/>
      <c r="WLI150" s="2"/>
      <c r="WLJ150" s="2"/>
      <c r="WLK150" s="2"/>
      <c r="WLL150" s="2"/>
      <c r="WLM150" s="2"/>
      <c r="WLN150" s="2"/>
      <c r="WLO150" s="2"/>
      <c r="WLP150" s="2"/>
      <c r="WLQ150" s="2"/>
      <c r="WLR150" s="2"/>
      <c r="WLS150" s="2"/>
      <c r="WLT150" s="2"/>
      <c r="WLU150" s="2"/>
      <c r="WLV150" s="2"/>
      <c r="WLW150" s="2"/>
      <c r="WLX150" s="2"/>
      <c r="WLY150" s="2"/>
      <c r="WLZ150" s="2"/>
      <c r="WMA150" s="2"/>
      <c r="WMB150" s="2"/>
      <c r="WMC150" s="2"/>
      <c r="WMD150" s="2"/>
      <c r="WME150" s="2"/>
      <c r="WMF150" s="2"/>
      <c r="WMG150" s="2"/>
      <c r="WMH150" s="2"/>
      <c r="WMI150" s="2"/>
      <c r="WMJ150" s="2"/>
      <c r="WMK150" s="2"/>
      <c r="WML150" s="2"/>
      <c r="WMM150" s="2"/>
      <c r="WMN150" s="2"/>
      <c r="WMO150" s="2"/>
      <c r="WMP150" s="2"/>
      <c r="WMQ150" s="2"/>
      <c r="WMR150" s="2"/>
      <c r="WMS150" s="2"/>
      <c r="WMT150" s="2"/>
      <c r="WMU150" s="2"/>
      <c r="WMV150" s="2"/>
      <c r="WMW150" s="2"/>
      <c r="WMX150" s="2"/>
      <c r="WMY150" s="2"/>
      <c r="WMZ150" s="2"/>
      <c r="WNA150" s="2"/>
      <c r="WNB150" s="2"/>
      <c r="WNC150" s="2"/>
      <c r="WND150" s="2"/>
      <c r="WNE150" s="2"/>
      <c r="WNF150" s="2"/>
      <c r="WNG150" s="2"/>
      <c r="WNH150" s="2"/>
      <c r="WNI150" s="2"/>
      <c r="WNJ150" s="2"/>
      <c r="WNK150" s="2"/>
      <c r="WNL150" s="2"/>
      <c r="WNM150" s="2"/>
      <c r="WNN150" s="2"/>
      <c r="WNO150" s="2"/>
      <c r="WNP150" s="2"/>
      <c r="WNQ150" s="2"/>
      <c r="WNR150" s="2"/>
      <c r="WNS150" s="2"/>
      <c r="WNT150" s="2"/>
      <c r="WNU150" s="2"/>
      <c r="WNV150" s="2"/>
      <c r="WNW150" s="2"/>
      <c r="WNX150" s="2"/>
      <c r="WNY150" s="2"/>
      <c r="WNZ150" s="2"/>
      <c r="WOA150" s="2"/>
      <c r="WOB150" s="2"/>
      <c r="WOC150" s="2"/>
      <c r="WOD150" s="2"/>
      <c r="WOE150" s="2"/>
      <c r="WOF150" s="2"/>
      <c r="WOG150" s="2"/>
      <c r="WOH150" s="2"/>
      <c r="WOI150" s="2"/>
      <c r="WOJ150" s="2"/>
      <c r="WOK150" s="2"/>
      <c r="WOL150" s="2"/>
      <c r="WOM150" s="2"/>
      <c r="WON150" s="2"/>
      <c r="WOO150" s="2"/>
      <c r="WOP150" s="2"/>
      <c r="WOQ150" s="2"/>
      <c r="WOR150" s="2"/>
      <c r="WOS150" s="2"/>
      <c r="WOT150" s="2"/>
      <c r="WOU150" s="2"/>
      <c r="WOV150" s="2"/>
      <c r="WOW150" s="2"/>
      <c r="WOX150" s="2"/>
      <c r="WOY150" s="2"/>
      <c r="WOZ150" s="2"/>
      <c r="WPA150" s="2"/>
      <c r="WPB150" s="2"/>
      <c r="WPC150" s="2"/>
      <c r="WPD150" s="2"/>
      <c r="WPE150" s="2"/>
      <c r="WPF150" s="2"/>
      <c r="WPG150" s="2"/>
      <c r="WPH150" s="2"/>
      <c r="WPI150" s="2"/>
      <c r="WPJ150" s="2"/>
      <c r="WPK150" s="2"/>
      <c r="WPL150" s="2"/>
      <c r="WPM150" s="2"/>
      <c r="WPN150" s="2"/>
      <c r="WPO150" s="2"/>
      <c r="WPP150" s="2"/>
      <c r="WPQ150" s="2"/>
      <c r="WPR150" s="2"/>
      <c r="WPS150" s="2"/>
      <c r="WPT150" s="2"/>
      <c r="WPU150" s="2"/>
      <c r="WPV150" s="2"/>
      <c r="WPW150" s="2"/>
      <c r="WPX150" s="2"/>
      <c r="WPY150" s="2"/>
      <c r="WPZ150" s="2"/>
      <c r="WQA150" s="2"/>
      <c r="WQB150" s="2"/>
      <c r="WQC150" s="2"/>
      <c r="WQD150" s="2"/>
      <c r="WQE150" s="2"/>
      <c r="WQF150" s="2"/>
      <c r="WQG150" s="2"/>
      <c r="WQH150" s="2"/>
      <c r="WQI150" s="2"/>
      <c r="WQJ150" s="2"/>
      <c r="WQK150" s="2"/>
      <c r="WQL150" s="2"/>
      <c r="WQM150" s="2"/>
      <c r="WQN150" s="2"/>
      <c r="WQO150" s="2"/>
      <c r="WQP150" s="2"/>
      <c r="WQQ150" s="2"/>
      <c r="WQR150" s="2"/>
      <c r="WQS150" s="2"/>
      <c r="WQT150" s="2"/>
      <c r="WQU150" s="2"/>
      <c r="WQV150" s="2"/>
      <c r="WQW150" s="2"/>
      <c r="WQX150" s="2"/>
      <c r="WQY150" s="2"/>
      <c r="WQZ150" s="2"/>
      <c r="WRA150" s="2"/>
      <c r="WRB150" s="2"/>
      <c r="WRC150" s="2"/>
      <c r="WRD150" s="2"/>
      <c r="WRE150" s="2"/>
      <c r="WRF150" s="2"/>
      <c r="WRG150" s="2"/>
      <c r="WRH150" s="2"/>
      <c r="WRI150" s="2"/>
      <c r="WRJ150" s="2"/>
      <c r="WRK150" s="2"/>
      <c r="WRL150" s="2"/>
      <c r="WRM150" s="2"/>
      <c r="WRN150" s="2"/>
      <c r="WRO150" s="2"/>
      <c r="WRP150" s="2"/>
      <c r="WRQ150" s="2"/>
      <c r="WRR150" s="2"/>
      <c r="WRS150" s="2"/>
      <c r="WRT150" s="2"/>
      <c r="WRU150" s="2"/>
      <c r="WRV150" s="2"/>
      <c r="WRW150" s="2"/>
      <c r="WRX150" s="2"/>
      <c r="WRY150" s="2"/>
      <c r="WRZ150" s="2"/>
      <c r="WSA150" s="2"/>
      <c r="WSB150" s="2"/>
      <c r="WSC150" s="2"/>
      <c r="WSD150" s="2"/>
      <c r="WSE150" s="2"/>
      <c r="WSF150" s="2"/>
      <c r="WSG150" s="2"/>
      <c r="WSH150" s="2"/>
      <c r="WSI150" s="2"/>
      <c r="WSJ150" s="2"/>
      <c r="WSK150" s="2"/>
      <c r="WSL150" s="2"/>
      <c r="WSM150" s="2"/>
      <c r="WSN150" s="2"/>
      <c r="WSO150" s="2"/>
      <c r="WSP150" s="2"/>
      <c r="WSQ150" s="2"/>
      <c r="WSR150" s="2"/>
      <c r="WSS150" s="2"/>
      <c r="WST150" s="2"/>
      <c r="WSU150" s="2"/>
      <c r="WSV150" s="2"/>
      <c r="WSW150" s="2"/>
      <c r="WSX150" s="2"/>
      <c r="WSY150" s="2"/>
      <c r="WSZ150" s="2"/>
      <c r="WTA150" s="2"/>
      <c r="WTB150" s="2"/>
      <c r="WTC150" s="2"/>
      <c r="WTD150" s="2"/>
      <c r="WTE150" s="2"/>
      <c r="WTF150" s="2"/>
      <c r="WTG150" s="2"/>
      <c r="WTH150" s="2"/>
      <c r="WTI150" s="2"/>
      <c r="WTJ150" s="2"/>
      <c r="WTK150" s="2"/>
      <c r="WTL150" s="2"/>
      <c r="WTM150" s="2"/>
      <c r="WTN150" s="2"/>
      <c r="WTO150" s="2"/>
      <c r="WTP150" s="2"/>
      <c r="WTQ150" s="2"/>
      <c r="WTR150" s="2"/>
      <c r="WTS150" s="2"/>
      <c r="WTT150" s="2"/>
      <c r="WTU150" s="2"/>
      <c r="WTV150" s="2"/>
      <c r="WTW150" s="2"/>
      <c r="WTX150" s="2"/>
      <c r="WTY150" s="2"/>
      <c r="WTZ150" s="2"/>
      <c r="WUA150" s="2"/>
      <c r="WUB150" s="2"/>
      <c r="WUC150" s="2"/>
      <c r="WUD150" s="2"/>
      <c r="WUE150" s="2"/>
      <c r="WUF150" s="2"/>
      <c r="WUG150" s="2"/>
      <c r="WUH150" s="2"/>
      <c r="WUI150" s="2"/>
      <c r="WUJ150" s="2"/>
      <c r="WUK150" s="2"/>
      <c r="WUL150" s="2"/>
      <c r="WUM150" s="2"/>
      <c r="WUN150" s="2"/>
      <c r="WUO150" s="2"/>
      <c r="WUP150" s="2"/>
      <c r="WUQ150" s="2"/>
      <c r="WUR150" s="2"/>
      <c r="WUS150" s="2"/>
      <c r="WUT150" s="2"/>
      <c r="WUU150" s="2"/>
      <c r="WUV150" s="2"/>
      <c r="WUW150" s="2"/>
      <c r="WUX150" s="2"/>
      <c r="WUY150" s="2"/>
      <c r="WUZ150" s="2"/>
      <c r="WVA150" s="2"/>
      <c r="WVB150" s="2"/>
      <c r="WVC150" s="2"/>
      <c r="WVD150" s="2"/>
      <c r="WVE150" s="2"/>
      <c r="WVF150" s="2"/>
      <c r="WVG150" s="2"/>
      <c r="WVH150" s="2"/>
      <c r="WVI150" s="2"/>
      <c r="WVJ150" s="2"/>
      <c r="WVK150" s="2"/>
      <c r="WVL150" s="2"/>
      <c r="WVM150" s="2"/>
      <c r="WVN150" s="2"/>
      <c r="WVO150" s="2"/>
      <c r="WVP150" s="2"/>
      <c r="WVQ150" s="2"/>
      <c r="WVR150" s="2"/>
      <c r="WVS150" s="2"/>
      <c r="WVT150" s="2"/>
      <c r="WVU150" s="2"/>
      <c r="WVV150" s="2"/>
      <c r="WVW150" s="2"/>
      <c r="WVX150" s="2"/>
      <c r="WVY150" s="2"/>
      <c r="WVZ150" s="2"/>
      <c r="WWA150" s="2"/>
      <c r="WWB150" s="2"/>
      <c r="WWC150" s="2"/>
      <c r="WWD150" s="2"/>
      <c r="WWE150" s="2"/>
      <c r="WWF150" s="2"/>
      <c r="WWG150" s="2"/>
      <c r="WWH150" s="2"/>
      <c r="WWI150" s="2"/>
      <c r="WWJ150" s="2"/>
      <c r="WWK150" s="2"/>
      <c r="WWL150" s="2"/>
      <c r="WWM150" s="2"/>
      <c r="WWN150" s="2"/>
      <c r="WWO150" s="2"/>
      <c r="WWP150" s="2"/>
      <c r="WWQ150" s="2"/>
      <c r="WWR150" s="2"/>
      <c r="WWS150" s="2"/>
      <c r="WWT150" s="2"/>
      <c r="WWU150" s="2"/>
      <c r="WWV150" s="2"/>
      <c r="WWW150" s="2"/>
      <c r="WWX150" s="2"/>
      <c r="WWY150" s="2"/>
      <c r="WWZ150" s="2"/>
      <c r="WXA150" s="2"/>
      <c r="WXB150" s="2"/>
      <c r="WXC150" s="2"/>
      <c r="WXD150" s="2"/>
      <c r="WXE150" s="2"/>
      <c r="WXF150" s="2"/>
      <c r="WXG150" s="2"/>
      <c r="WXH150" s="2"/>
      <c r="WXI150" s="2"/>
      <c r="WXJ150" s="2"/>
      <c r="WXK150" s="2"/>
      <c r="WXL150" s="2"/>
      <c r="WXM150" s="2"/>
      <c r="WXN150" s="2"/>
      <c r="WXO150" s="2"/>
      <c r="WXP150" s="2"/>
      <c r="WXQ150" s="2"/>
      <c r="WXR150" s="2"/>
      <c r="WXS150" s="2"/>
      <c r="WXT150" s="2"/>
      <c r="WXU150" s="2"/>
      <c r="WXV150" s="2"/>
      <c r="WXW150" s="2"/>
      <c r="WXX150" s="2"/>
      <c r="WXY150" s="2"/>
      <c r="WXZ150" s="2"/>
      <c r="WYA150" s="2"/>
      <c r="WYB150" s="2"/>
      <c r="WYC150" s="2"/>
      <c r="WYD150" s="2"/>
      <c r="WYE150" s="2"/>
      <c r="WYF150" s="2"/>
      <c r="WYG150" s="2"/>
      <c r="WYH150" s="2"/>
      <c r="WYI150" s="2"/>
      <c r="WYJ150" s="2"/>
      <c r="WYK150" s="2"/>
      <c r="WYL150" s="2"/>
      <c r="WYM150" s="2"/>
      <c r="WYN150" s="2"/>
      <c r="WYO150" s="2"/>
      <c r="WYP150" s="2"/>
      <c r="WYQ150" s="2"/>
      <c r="WYR150" s="2"/>
      <c r="WYS150" s="2"/>
      <c r="WYT150" s="2"/>
      <c r="WYU150" s="2"/>
      <c r="WYV150" s="2"/>
      <c r="WYW150" s="2"/>
      <c r="WYX150" s="2"/>
      <c r="WYY150" s="2"/>
      <c r="WYZ150" s="2"/>
      <c r="WZA150" s="2"/>
      <c r="WZB150" s="2"/>
      <c r="WZC150" s="2"/>
      <c r="WZD150" s="2"/>
      <c r="WZE150" s="2"/>
      <c r="WZF150" s="2"/>
      <c r="WZG150" s="2"/>
      <c r="WZH150" s="2"/>
      <c r="WZI150" s="2"/>
      <c r="WZJ150" s="2"/>
      <c r="WZK150" s="2"/>
      <c r="WZL150" s="2"/>
      <c r="WZM150" s="2"/>
      <c r="WZN150" s="2"/>
      <c r="WZO150" s="2"/>
      <c r="WZP150" s="2"/>
      <c r="WZQ150" s="2"/>
      <c r="WZR150" s="2"/>
      <c r="WZS150" s="2"/>
      <c r="WZT150" s="2"/>
      <c r="WZU150" s="2"/>
      <c r="WZV150" s="2"/>
      <c r="WZW150" s="2"/>
      <c r="WZX150" s="2"/>
      <c r="WZY150" s="2"/>
      <c r="WZZ150" s="2"/>
      <c r="XAA150" s="2"/>
      <c r="XAB150" s="2"/>
      <c r="XAC150" s="2"/>
      <c r="XAD150" s="2"/>
      <c r="XAE150" s="2"/>
      <c r="XAF150" s="2"/>
      <c r="XAG150" s="2"/>
      <c r="XAH150" s="2"/>
      <c r="XAI150" s="2"/>
      <c r="XAJ150" s="2"/>
      <c r="XAK150" s="2"/>
      <c r="XAL150" s="2"/>
      <c r="XAM150" s="2"/>
      <c r="XAN150" s="2"/>
      <c r="XAO150" s="2"/>
      <c r="XAP150" s="2"/>
      <c r="XAQ150" s="2"/>
      <c r="XAR150" s="2"/>
      <c r="XAS150" s="2"/>
      <c r="XAT150" s="2"/>
      <c r="XAU150" s="2"/>
      <c r="XAV150" s="2"/>
      <c r="XAW150" s="2"/>
      <c r="XAX150" s="2"/>
      <c r="XAY150" s="2"/>
      <c r="XAZ150" s="2"/>
      <c r="XBA150" s="2"/>
      <c r="XBB150" s="2"/>
      <c r="XBC150" s="2"/>
      <c r="XBD150" s="2"/>
      <c r="XBE150" s="2"/>
      <c r="XBF150" s="2"/>
      <c r="XBG150" s="2"/>
      <c r="XBH150" s="2"/>
      <c r="XBI150" s="2"/>
      <c r="XBJ150" s="2"/>
      <c r="XBK150" s="2"/>
      <c r="XBL150" s="2"/>
      <c r="XBM150" s="2"/>
      <c r="XBN150" s="2"/>
      <c r="XBO150" s="2"/>
      <c r="XBP150" s="2"/>
      <c r="XBQ150" s="2"/>
      <c r="XBR150" s="2"/>
      <c r="XBS150" s="2"/>
      <c r="XBT150" s="2"/>
      <c r="XBU150" s="2"/>
      <c r="XBV150" s="2"/>
      <c r="XBW150" s="2"/>
      <c r="XBX150" s="2"/>
      <c r="XBY150" s="2"/>
      <c r="XBZ150" s="2"/>
      <c r="XCA150" s="2"/>
      <c r="XCB150" s="2"/>
      <c r="XCC150" s="2"/>
      <c r="XCD150" s="2"/>
      <c r="XCE150" s="2"/>
      <c r="XCF150" s="2"/>
      <c r="XCG150" s="2"/>
      <c r="XCH150" s="2"/>
      <c r="XCI150" s="2"/>
      <c r="XCJ150" s="2"/>
      <c r="XCK150" s="2"/>
      <c r="XCL150" s="2"/>
      <c r="XCM150" s="2"/>
      <c r="XCN150" s="2"/>
      <c r="XCO150" s="2"/>
      <c r="XCP150" s="2"/>
      <c r="XCQ150" s="2"/>
      <c r="XCR150" s="2"/>
      <c r="XCS150" s="2"/>
      <c r="XCT150" s="2"/>
      <c r="XCU150" s="2"/>
      <c r="XCV150" s="2"/>
      <c r="XCW150" s="2"/>
      <c r="XCX150" s="2"/>
      <c r="XCY150" s="2"/>
      <c r="XCZ150" s="2"/>
      <c r="XDA150" s="2"/>
      <c r="XDB150" s="2"/>
      <c r="XDC150" s="2"/>
      <c r="XDD150" s="2"/>
      <c r="XDE150" s="2"/>
      <c r="XDF150" s="2"/>
      <c r="XDG150" s="2"/>
      <c r="XDH150" s="2"/>
      <c r="XDI150" s="2"/>
      <c r="XDJ150" s="2"/>
      <c r="XDK150" s="2"/>
      <c r="XDL150" s="2"/>
      <c r="XDM150" s="2"/>
      <c r="XDN150" s="2"/>
      <c r="XDO150" s="2"/>
      <c r="XDP150" s="2"/>
      <c r="XDQ150" s="2"/>
      <c r="XDR150" s="2"/>
      <c r="XDS150" s="2"/>
      <c r="XDT150" s="2"/>
      <c r="XDU150" s="2"/>
      <c r="XDV150" s="2"/>
      <c r="XDW150" s="2"/>
      <c r="XDX150" s="2"/>
      <c r="XDY150" s="2"/>
      <c r="XDZ150" s="2"/>
      <c r="XEA150" s="2"/>
      <c r="XEB150" s="2"/>
      <c r="XEC150" s="2"/>
      <c r="XED150" s="2"/>
      <c r="XEE150" s="2"/>
      <c r="XEF150" s="2"/>
      <c r="XEG150" s="2"/>
      <c r="XEH150" s="2"/>
      <c r="XEI150" s="2"/>
      <c r="XEJ150" s="2"/>
      <c r="XEK150" s="2"/>
      <c r="XEL150" s="2"/>
      <c r="XEM150" s="2"/>
      <c r="XEN150" s="45"/>
      <c r="XEO150" s="45"/>
      <c r="XEP150" s="45"/>
      <c r="XEQ150" s="45"/>
      <c r="XER150" s="45"/>
      <c r="XES150" s="45"/>
      <c r="XET150" s="45"/>
      <c r="XEU150" s="45"/>
      <c r="XEV150" s="45"/>
      <c r="XEW150" s="45"/>
      <c r="XEX150" s="45"/>
      <c r="XEY150" s="45"/>
    </row>
    <row r="151" s="2" customFormat="1" ht="25" customHeight="1" spans="1:16379">
      <c r="A151" s="25">
        <v>145</v>
      </c>
      <c r="B151" s="48" t="s">
        <v>194</v>
      </c>
      <c r="C151" s="49" t="s">
        <v>283</v>
      </c>
      <c r="D151" s="28" t="s">
        <v>14</v>
      </c>
      <c r="E151" s="29" t="str">
        <f>_xlfn.XLOOKUP(C:C,'[1]2025年招生计划申报（第一次审核）'!$C:$C,'[1]2025年招生计划申报（第一次审核）'!$F:$F,,0)</f>
        <v>广州市增城区新塘锦绣天伦小区5街4号</v>
      </c>
      <c r="F151" s="30">
        <v>13622224056</v>
      </c>
      <c r="G151" s="30">
        <v>16</v>
      </c>
      <c r="H151" s="33"/>
      <c r="K151" s="3"/>
      <c r="XEN151" s="45"/>
      <c r="XEO151" s="45"/>
      <c r="XEP151" s="45"/>
      <c r="XEQ151" s="45"/>
      <c r="XER151" s="45"/>
      <c r="XES151" s="45"/>
      <c r="XET151" s="45"/>
      <c r="XEU151" s="45"/>
      <c r="XEV151" s="45"/>
      <c r="XEW151" s="45"/>
      <c r="XEX151" s="45"/>
      <c r="XEY151" s="45"/>
    </row>
    <row r="152" s="2" customFormat="1" ht="25" customHeight="1" spans="1:16379">
      <c r="A152" s="25">
        <v>146</v>
      </c>
      <c r="B152" s="48" t="s">
        <v>194</v>
      </c>
      <c r="C152" s="49" t="s">
        <v>284</v>
      </c>
      <c r="D152" s="28" t="s">
        <v>12</v>
      </c>
      <c r="E152" s="29" t="str">
        <f>_xlfn.XLOOKUP(C:C,'[1]2025年招生计划申报（第一次审核）'!$C:$C,'[1]2025年招生计划申报（第一次审核）'!$F:$F,,0)</f>
        <v>广州市增城区新塘镇沙埔富好城路80号</v>
      </c>
      <c r="F152" s="30" t="s">
        <v>285</v>
      </c>
      <c r="G152" s="30">
        <v>3</v>
      </c>
      <c r="H152" s="33"/>
      <c r="K152" s="3"/>
      <c r="XEN152" s="45"/>
      <c r="XEO152" s="45"/>
      <c r="XEP152" s="45"/>
      <c r="XEQ152" s="45"/>
      <c r="XER152" s="45"/>
      <c r="XES152" s="45"/>
      <c r="XET152" s="45"/>
      <c r="XEU152" s="45"/>
      <c r="XEV152" s="45"/>
      <c r="XEW152" s="45"/>
      <c r="XEX152" s="45"/>
      <c r="XEY152" s="45"/>
    </row>
    <row r="153" s="2" customFormat="1" ht="25" customHeight="1" spans="1:16379">
      <c r="A153" s="25">
        <v>147</v>
      </c>
      <c r="B153" s="48" t="s">
        <v>194</v>
      </c>
      <c r="C153" s="49" t="s">
        <v>286</v>
      </c>
      <c r="D153" s="28" t="s">
        <v>14</v>
      </c>
      <c r="E153" s="29" t="str">
        <f>_xlfn.XLOOKUP(C:C,'[1]2025年招生计划申报（第一次审核）'!$C:$C,'[1]2025年招生计划申报（第一次审核）'!$F:$F,,0)</f>
        <v>广州市增城区新塘镇巷口村桥口路3号</v>
      </c>
      <c r="F153" s="30" t="s">
        <v>287</v>
      </c>
      <c r="G153" s="30">
        <v>15</v>
      </c>
      <c r="H153" s="33"/>
      <c r="K153" s="3"/>
      <c r="XEN153" s="45"/>
      <c r="XEO153" s="45"/>
      <c r="XEP153" s="45"/>
      <c r="XEQ153" s="45"/>
      <c r="XER153" s="45"/>
      <c r="XES153" s="45"/>
      <c r="XET153" s="45"/>
      <c r="XEU153" s="45"/>
      <c r="XEV153" s="45"/>
      <c r="XEW153" s="45"/>
      <c r="XEX153" s="45"/>
      <c r="XEY153" s="45"/>
    </row>
    <row r="154" s="2" customFormat="1" ht="25" customHeight="1" spans="1:16379">
      <c r="A154" s="25">
        <v>148</v>
      </c>
      <c r="B154" s="48" t="s">
        <v>194</v>
      </c>
      <c r="C154" s="49" t="s">
        <v>288</v>
      </c>
      <c r="D154" s="28" t="s">
        <v>14</v>
      </c>
      <c r="E154" s="29" t="str">
        <f>_xlfn.XLOOKUP(C:C,'[1]2025年招生计划申报（第一次审核）'!$C:$C,'[1]2025年招生计划申报（第一次审核）'!$F:$F,,0)</f>
        <v>广州市增城区新塘镇沙埔岗校路18—1号</v>
      </c>
      <c r="F154" s="30" t="s">
        <v>289</v>
      </c>
      <c r="G154" s="30">
        <v>12</v>
      </c>
      <c r="H154" s="33"/>
      <c r="K154" s="3"/>
      <c r="XEN154" s="45"/>
      <c r="XEO154" s="45"/>
      <c r="XEP154" s="45"/>
      <c r="XEQ154" s="45"/>
      <c r="XER154" s="45"/>
      <c r="XES154" s="45"/>
      <c r="XET154" s="45"/>
      <c r="XEU154" s="45"/>
      <c r="XEV154" s="45"/>
      <c r="XEW154" s="45"/>
      <c r="XEX154" s="45"/>
      <c r="XEY154" s="45"/>
    </row>
    <row r="155" s="2" customFormat="1" ht="25" customHeight="1" spans="1:16379">
      <c r="A155" s="25">
        <v>149</v>
      </c>
      <c r="B155" s="48" t="s">
        <v>194</v>
      </c>
      <c r="C155" s="49" t="s">
        <v>290</v>
      </c>
      <c r="D155" s="28" t="s">
        <v>14</v>
      </c>
      <c r="E155" s="29" t="str">
        <f>_xlfn.XLOOKUP(C:C,'[1]2025年招生计划申报（第一次审核）'!$C:$C,'[1]2025年招生计划申报（第一次审核）'!$F:$F,,0)</f>
        <v>广州市增城区新塘镇汇美新村汇太中路162号</v>
      </c>
      <c r="F155" s="30" t="s">
        <v>291</v>
      </c>
      <c r="G155" s="30">
        <v>10</v>
      </c>
      <c r="H155" s="33"/>
      <c r="K155" s="3"/>
      <c r="XEN155" s="45"/>
      <c r="XEO155" s="45"/>
      <c r="XEP155" s="45"/>
      <c r="XEQ155" s="45"/>
      <c r="XER155" s="45"/>
      <c r="XES155" s="45"/>
      <c r="XET155" s="45"/>
      <c r="XEU155" s="45"/>
      <c r="XEV155" s="45"/>
      <c r="XEW155" s="45"/>
      <c r="XEX155" s="45"/>
      <c r="XEY155" s="45"/>
    </row>
    <row r="156" s="2" customFormat="1" ht="25" customHeight="1" spans="1:16379">
      <c r="A156" s="25">
        <v>150</v>
      </c>
      <c r="B156" s="48" t="s">
        <v>194</v>
      </c>
      <c r="C156" s="49" t="s">
        <v>292</v>
      </c>
      <c r="D156" s="28" t="s">
        <v>14</v>
      </c>
      <c r="E156" s="29" t="str">
        <f>_xlfn.XLOOKUP(C:C,'[1]2025年招生计划申报（第一次审核）'!$C:$C,'[1]2025年招生计划申报（第一次审核）'!$F:$F,,0)</f>
        <v>广州市增城区新塘镇沙埔大道21号</v>
      </c>
      <c r="F156" s="30">
        <v>18926271713</v>
      </c>
      <c r="G156" s="30">
        <v>12</v>
      </c>
      <c r="H156" s="33"/>
      <c r="K156" s="3"/>
      <c r="XEN156" s="45"/>
      <c r="XEO156" s="45"/>
      <c r="XEP156" s="45"/>
      <c r="XEQ156" s="45"/>
      <c r="XER156" s="45"/>
      <c r="XES156" s="45"/>
      <c r="XET156" s="45"/>
      <c r="XEU156" s="45"/>
      <c r="XEV156" s="45"/>
      <c r="XEW156" s="45"/>
      <c r="XEX156" s="45"/>
      <c r="XEY156" s="45"/>
    </row>
    <row r="157" s="2" customFormat="1" ht="25" customHeight="1" spans="1:16379">
      <c r="A157" s="25">
        <v>151</v>
      </c>
      <c r="B157" s="48" t="s">
        <v>194</v>
      </c>
      <c r="C157" s="49" t="s">
        <v>293</v>
      </c>
      <c r="D157" s="28" t="s">
        <v>14</v>
      </c>
      <c r="E157" s="29" t="str">
        <f>_xlfn.XLOOKUP(C:C,'[1]2025年招生计划申报（第一次审核）'!$C:$C,'[1]2025年招生计划申报（第一次审核）'!$F:$F,,0)</f>
        <v>广州市增城区新塘镇汇美金都路业景街1号</v>
      </c>
      <c r="F157" s="30" t="s">
        <v>294</v>
      </c>
      <c r="G157" s="30">
        <v>12</v>
      </c>
      <c r="H157" s="33"/>
      <c r="K157" s="3"/>
      <c r="XEN157" s="45"/>
      <c r="XEO157" s="45"/>
      <c r="XEP157" s="45"/>
      <c r="XEQ157" s="45"/>
      <c r="XER157" s="45"/>
      <c r="XES157" s="45"/>
      <c r="XET157" s="45"/>
      <c r="XEU157" s="45"/>
      <c r="XEV157" s="45"/>
      <c r="XEW157" s="45"/>
      <c r="XEX157" s="45"/>
      <c r="XEY157" s="45"/>
    </row>
    <row r="158" s="2" customFormat="1" ht="25" customHeight="1" spans="1:16379">
      <c r="A158" s="25">
        <v>152</v>
      </c>
      <c r="B158" s="48" t="s">
        <v>194</v>
      </c>
      <c r="C158" s="49" t="s">
        <v>295</v>
      </c>
      <c r="D158" s="28" t="s">
        <v>14</v>
      </c>
      <c r="E158" s="29" t="str">
        <f>_xlfn.XLOOKUP(C:C,'[1]2025年招生计划申报（第一次审核）'!$C:$C,'[1]2025年招生计划申报（第一次审核）'!$F:$F,,0)</f>
        <v>广州市增城区新塘镇花园东路6号万象苑41幢</v>
      </c>
      <c r="F158" s="30" t="s">
        <v>296</v>
      </c>
      <c r="G158" s="30">
        <v>12</v>
      </c>
      <c r="H158" s="33"/>
      <c r="K158" s="3"/>
      <c r="XEN158" s="45"/>
      <c r="XEO158" s="45"/>
      <c r="XEP158" s="45"/>
      <c r="XEQ158" s="45"/>
      <c r="XER158" s="45"/>
      <c r="XES158" s="45"/>
      <c r="XET158" s="45"/>
      <c r="XEU158" s="45"/>
      <c r="XEV158" s="45"/>
      <c r="XEW158" s="45"/>
      <c r="XEX158" s="45"/>
      <c r="XEY158" s="45"/>
    </row>
    <row r="159" s="2" customFormat="1" ht="25" customHeight="1" spans="1:16379">
      <c r="A159" s="25">
        <v>153</v>
      </c>
      <c r="B159" s="48" t="s">
        <v>194</v>
      </c>
      <c r="C159" s="49" t="s">
        <v>297</v>
      </c>
      <c r="D159" s="28" t="s">
        <v>14</v>
      </c>
      <c r="E159" s="29" t="str">
        <f>_xlfn.XLOOKUP(C:C,'[1]2025年招生计划申报（第一次审核）'!$C:$C,'[1]2025年招生计划申报（第一次审核）'!$F:$F,,0)</f>
        <v>广州市增城区新塘镇光华一直街6号</v>
      </c>
      <c r="F159" s="30" t="s">
        <v>298</v>
      </c>
      <c r="G159" s="30">
        <v>16</v>
      </c>
      <c r="H159" s="33"/>
      <c r="K159" s="3"/>
      <c r="XEN159" s="45"/>
      <c r="XEO159" s="45"/>
      <c r="XEP159" s="45"/>
      <c r="XEQ159" s="45"/>
      <c r="XER159" s="45"/>
      <c r="XES159" s="45"/>
      <c r="XET159" s="45"/>
      <c r="XEU159" s="45"/>
      <c r="XEV159" s="45"/>
      <c r="XEW159" s="45"/>
      <c r="XEX159" s="45"/>
      <c r="XEY159" s="45"/>
    </row>
    <row r="160" s="2" customFormat="1" ht="25" customHeight="1" spans="1:16379">
      <c r="A160" s="25">
        <v>154</v>
      </c>
      <c r="B160" s="48" t="s">
        <v>194</v>
      </c>
      <c r="C160" s="49" t="s">
        <v>299</v>
      </c>
      <c r="D160" s="28" t="s">
        <v>14</v>
      </c>
      <c r="E160" s="29" t="str">
        <f>_xlfn.XLOOKUP(C:C,'[1]2025年招生计划申报（第一次审核）'!$C:$C,'[1]2025年招生计划申报（第一次审核）'!$F:$F,,0)</f>
        <v>广州市增城区新塘镇新墩村新墩路28号</v>
      </c>
      <c r="F160" s="30">
        <v>18011899468</v>
      </c>
      <c r="G160" s="30">
        <v>17</v>
      </c>
      <c r="H160" s="33"/>
      <c r="K160" s="3"/>
      <c r="XEN160" s="45"/>
      <c r="XEO160" s="45"/>
      <c r="XEP160" s="45"/>
      <c r="XEQ160" s="45"/>
      <c r="XER160" s="45"/>
      <c r="XES160" s="45"/>
      <c r="XET160" s="45"/>
      <c r="XEU160" s="45"/>
      <c r="XEV160" s="45"/>
      <c r="XEW160" s="45"/>
      <c r="XEX160" s="45"/>
      <c r="XEY160" s="45"/>
    </row>
    <row r="161" s="2" customFormat="1" ht="25" customHeight="1" spans="1:16379">
      <c r="A161" s="25">
        <v>155</v>
      </c>
      <c r="B161" s="48" t="s">
        <v>194</v>
      </c>
      <c r="C161" s="49" t="s">
        <v>300</v>
      </c>
      <c r="D161" s="28" t="s">
        <v>14</v>
      </c>
      <c r="E161" s="29" t="str">
        <f>_xlfn.XLOOKUP(C:C,'[1]2025年招生计划申报（第一次审核）'!$C:$C,'[1]2025年招生计划申报（第一次审核）'!$F:$F,,0)</f>
        <v>广州市增城区新塘镇大墩大道制衣大街19号</v>
      </c>
      <c r="F161" s="30" t="s">
        <v>301</v>
      </c>
      <c r="G161" s="30">
        <v>14</v>
      </c>
      <c r="H161" s="33"/>
      <c r="K161" s="3"/>
      <c r="XEN161" s="45"/>
      <c r="XEO161" s="45"/>
      <c r="XEP161" s="45"/>
      <c r="XEQ161" s="45"/>
      <c r="XER161" s="45"/>
      <c r="XES161" s="45"/>
      <c r="XET161" s="45"/>
      <c r="XEU161" s="45"/>
      <c r="XEV161" s="45"/>
      <c r="XEW161" s="45"/>
      <c r="XEX161" s="45"/>
      <c r="XEY161" s="45"/>
    </row>
    <row r="162" s="2" customFormat="1" ht="25" customHeight="1" spans="1:16379">
      <c r="A162" s="25">
        <v>156</v>
      </c>
      <c r="B162" s="48" t="s">
        <v>194</v>
      </c>
      <c r="C162" s="49" t="s">
        <v>302</v>
      </c>
      <c r="D162" s="28" t="s">
        <v>14</v>
      </c>
      <c r="E162" s="29" t="str">
        <f>_xlfn.XLOOKUP(C:C,'[1]2025年招生计划申报（第一次审核）'!$C:$C,'[1]2025年招生计划申报（第一次审核）'!$F:$F,,0)</f>
        <v>广州市增城区新塘镇翡翠绿洲小区内翡翠绿洲大道11号</v>
      </c>
      <c r="F162" s="30" t="s">
        <v>303</v>
      </c>
      <c r="G162" s="30">
        <v>8</v>
      </c>
      <c r="H162" s="33"/>
      <c r="K162" s="3"/>
      <c r="XEN162" s="45"/>
      <c r="XEO162" s="45"/>
      <c r="XEP162" s="45"/>
      <c r="XEQ162" s="45"/>
      <c r="XER162" s="45"/>
      <c r="XES162" s="45"/>
      <c r="XET162" s="45"/>
      <c r="XEU162" s="45"/>
      <c r="XEV162" s="45"/>
      <c r="XEW162" s="45"/>
      <c r="XEX162" s="45"/>
      <c r="XEY162" s="45"/>
    </row>
    <row r="163" s="2" customFormat="1" ht="25" customHeight="1" spans="1:16379">
      <c r="A163" s="25">
        <v>157</v>
      </c>
      <c r="B163" s="48" t="s">
        <v>194</v>
      </c>
      <c r="C163" s="49" t="s">
        <v>304</v>
      </c>
      <c r="D163" s="28" t="s">
        <v>16</v>
      </c>
      <c r="E163" s="29" t="str">
        <f>_xlfn.XLOOKUP(C:C,'[1]2025年招生计划申报（第一次审核）'!$C:$C,'[1]2025年招生计划申报（第一次审核）'!$F:$F,,0)</f>
        <v>广州市增城区新塘镇白江村广虎路77号</v>
      </c>
      <c r="F163" s="30" t="s">
        <v>305</v>
      </c>
      <c r="G163" s="30">
        <v>20</v>
      </c>
      <c r="H163" s="33"/>
      <c r="K163" s="3"/>
      <c r="XEN163" s="45"/>
      <c r="XEO163" s="45"/>
      <c r="XEP163" s="45"/>
      <c r="XEQ163" s="45"/>
      <c r="XER163" s="45"/>
      <c r="XES163" s="45"/>
      <c r="XET163" s="45"/>
      <c r="XEU163" s="45"/>
      <c r="XEV163" s="45"/>
      <c r="XEW163" s="45"/>
      <c r="XEX163" s="45"/>
      <c r="XEY163" s="45"/>
    </row>
    <row r="164" s="2" customFormat="1" ht="25" customHeight="1" spans="1:16379">
      <c r="A164" s="25">
        <v>158</v>
      </c>
      <c r="B164" s="48" t="s">
        <v>194</v>
      </c>
      <c r="C164" s="49" t="s">
        <v>306</v>
      </c>
      <c r="D164" s="28" t="s">
        <v>14</v>
      </c>
      <c r="E164" s="29" t="str">
        <f>_xlfn.XLOOKUP(C:C,'[1]2025年招生计划申报（第一次审核）'!$C:$C,'[1]2025年招生计划申报（第一次审核）'!$F:$F,,0)</f>
        <v>广州市增城区新塘镇湖山花园峰汇直街3号</v>
      </c>
      <c r="F164" s="30">
        <v>18026226379</v>
      </c>
      <c r="G164" s="30">
        <v>24</v>
      </c>
      <c r="H164" s="33"/>
      <c r="K164" s="3"/>
      <c r="XEN164" s="45"/>
      <c r="XEO164" s="45"/>
      <c r="XEP164" s="45"/>
      <c r="XEQ164" s="45"/>
      <c r="XER164" s="45"/>
      <c r="XES164" s="45"/>
      <c r="XET164" s="45"/>
      <c r="XEU164" s="45"/>
      <c r="XEV164" s="45"/>
      <c r="XEW164" s="45"/>
      <c r="XEX164" s="45"/>
      <c r="XEY164" s="45"/>
    </row>
    <row r="165" s="2" customFormat="1" ht="25" customHeight="1" spans="1:16379">
      <c r="A165" s="25">
        <v>159</v>
      </c>
      <c r="B165" s="48" t="s">
        <v>194</v>
      </c>
      <c r="C165" s="49" t="s">
        <v>307</v>
      </c>
      <c r="D165" s="28" t="s">
        <v>16</v>
      </c>
      <c r="E165" s="29" t="str">
        <f>_xlfn.XLOOKUP(C:C,'[1]2025年招生计划申报（第一次审核）'!$C:$C,'[1]2025年招生计划申报（第一次审核）'!$F:$F,,0)</f>
        <v>广州市增城区新塘镇沙埔新沙大道北300-1号</v>
      </c>
      <c r="F165" s="30" t="s">
        <v>308</v>
      </c>
      <c r="G165" s="30">
        <v>7</v>
      </c>
      <c r="H165" s="33"/>
      <c r="K165" s="3"/>
      <c r="XEN165" s="45"/>
      <c r="XEO165" s="45"/>
      <c r="XEP165" s="45"/>
      <c r="XEQ165" s="45"/>
      <c r="XER165" s="45"/>
      <c r="XES165" s="45"/>
      <c r="XET165" s="45"/>
      <c r="XEU165" s="45"/>
      <c r="XEV165" s="45"/>
      <c r="XEW165" s="45"/>
      <c r="XEX165" s="45"/>
      <c r="XEY165" s="45"/>
    </row>
    <row r="166" s="2" customFormat="1" ht="25" customHeight="1" spans="1:16379">
      <c r="A166" s="25">
        <v>160</v>
      </c>
      <c r="B166" s="48" t="s">
        <v>194</v>
      </c>
      <c r="C166" s="49" t="s">
        <v>309</v>
      </c>
      <c r="D166" s="28" t="s">
        <v>14</v>
      </c>
      <c r="E166" s="29" t="str">
        <f>_xlfn.XLOOKUP(C:C,'[1]2025年招生计划申报（第一次审核）'!$C:$C,'[1]2025年招生计划申报（第一次审核）'!$F:$F,,0)</f>
        <v>广州市增城区新塘镇牛仔城茅山大道71号</v>
      </c>
      <c r="F166" s="30" t="s">
        <v>310</v>
      </c>
      <c r="G166" s="30">
        <v>20</v>
      </c>
      <c r="H166" s="33"/>
      <c r="K166" s="3"/>
      <c r="XEN166" s="45"/>
      <c r="XEO166" s="45"/>
      <c r="XEP166" s="45"/>
      <c r="XEQ166" s="45"/>
      <c r="XER166" s="45"/>
      <c r="XES166" s="45"/>
      <c r="XET166" s="45"/>
      <c r="XEU166" s="45"/>
      <c r="XEV166" s="45"/>
      <c r="XEW166" s="45"/>
      <c r="XEX166" s="45"/>
      <c r="XEY166" s="45"/>
    </row>
    <row r="167" s="2" customFormat="1" ht="25" customHeight="1" spans="1:16379">
      <c r="A167" s="25">
        <v>161</v>
      </c>
      <c r="B167" s="48" t="s">
        <v>194</v>
      </c>
      <c r="C167" s="49" t="s">
        <v>311</v>
      </c>
      <c r="D167" s="28" t="s">
        <v>14</v>
      </c>
      <c r="E167" s="29" t="str">
        <f>_xlfn.XLOOKUP(C:C,'[1]2025年招生计划申报（第一次审核）'!$C:$C,'[1]2025年招生计划申报（第一次审核）'!$F:$F,,0)</f>
        <v>广州市增城区新塘镇塘美村大塱</v>
      </c>
      <c r="F167" s="30">
        <v>13539822865</v>
      </c>
      <c r="G167" s="30">
        <v>12</v>
      </c>
      <c r="H167" s="33"/>
      <c r="K167" s="3"/>
      <c r="XEN167" s="45"/>
      <c r="XEO167" s="45"/>
      <c r="XEP167" s="45"/>
      <c r="XEQ167" s="45"/>
      <c r="XER167" s="45"/>
      <c r="XES167" s="45"/>
      <c r="XET167" s="45"/>
      <c r="XEU167" s="45"/>
      <c r="XEV167" s="45"/>
      <c r="XEW167" s="45"/>
      <c r="XEX167" s="45"/>
      <c r="XEY167" s="45"/>
    </row>
    <row r="168" s="2" customFormat="1" ht="25" customHeight="1" spans="1:16379">
      <c r="A168" s="25">
        <v>162</v>
      </c>
      <c r="B168" s="48" t="s">
        <v>194</v>
      </c>
      <c r="C168" s="49" t="s">
        <v>312</v>
      </c>
      <c r="D168" s="28" t="s">
        <v>14</v>
      </c>
      <c r="E168" s="29" t="str">
        <f>_xlfn.XLOOKUP(C:C,'[1]2025年招生计划申报（第一次审核）'!$C:$C,'[1]2025年招生计划申报（第一次审核）'!$F:$F,,0)</f>
        <v>广州市增城区新塘镇南埔村水南开发区二横路三号</v>
      </c>
      <c r="F168" s="30">
        <v>13316106193</v>
      </c>
      <c r="G168" s="30">
        <v>21</v>
      </c>
      <c r="H168" s="33"/>
      <c r="K168" s="3"/>
      <c r="XEN168" s="45"/>
      <c r="XEO168" s="45"/>
      <c r="XEP168" s="45"/>
      <c r="XEQ168" s="45"/>
      <c r="XER168" s="45"/>
      <c r="XES168" s="45"/>
      <c r="XET168" s="45"/>
      <c r="XEU168" s="45"/>
      <c r="XEV168" s="45"/>
      <c r="XEW168" s="45"/>
      <c r="XEX168" s="45"/>
      <c r="XEY168" s="45"/>
    </row>
    <row r="169" s="2" customFormat="1" ht="25" customHeight="1" spans="1:16379">
      <c r="A169" s="25">
        <v>163</v>
      </c>
      <c r="B169" s="48" t="s">
        <v>194</v>
      </c>
      <c r="C169" s="49" t="s">
        <v>313</v>
      </c>
      <c r="D169" s="28" t="s">
        <v>14</v>
      </c>
      <c r="E169" s="29" t="str">
        <f>_xlfn.XLOOKUP(C:C,'[1]2025年招生计划申报（第一次审核）'!$C:$C,'[1]2025年招生计划申报（第一次审核）'!$F:$F,,0)</f>
        <v>广州市增城区新塘镇新墩村第九社小迳乸</v>
      </c>
      <c r="F169" s="30" t="s">
        <v>314</v>
      </c>
      <c r="G169" s="30">
        <v>9</v>
      </c>
      <c r="H169" s="33"/>
      <c r="K169" s="3"/>
      <c r="XEN169" s="45"/>
      <c r="XEO169" s="45"/>
      <c r="XEP169" s="45"/>
      <c r="XEQ169" s="45"/>
      <c r="XER169" s="45"/>
      <c r="XES169" s="45"/>
      <c r="XET169" s="45"/>
      <c r="XEU169" s="45"/>
      <c r="XEV169" s="45"/>
      <c r="XEW169" s="45"/>
      <c r="XEX169" s="45"/>
      <c r="XEY169" s="45"/>
    </row>
    <row r="170" s="2" customFormat="1" ht="25" customHeight="1" spans="1:16379">
      <c r="A170" s="25">
        <v>164</v>
      </c>
      <c r="B170" s="48" t="s">
        <v>194</v>
      </c>
      <c r="C170" s="49" t="s">
        <v>315</v>
      </c>
      <c r="D170" s="28" t="s">
        <v>14</v>
      </c>
      <c r="E170" s="29" t="str">
        <f>_xlfn.XLOOKUP(C:C,'[1]2025年招生计划申报（第一次审核）'!$C:$C,'[1]2025年招生计划申报（第一次审核）'!$F:$F,,0)</f>
        <v>广州市增城区新塘镇东进东路13号</v>
      </c>
      <c r="F170" s="30" t="s">
        <v>316</v>
      </c>
      <c r="G170" s="30">
        <v>13</v>
      </c>
      <c r="H170" s="33"/>
      <c r="K170" s="3"/>
      <c r="XEN170" s="45"/>
      <c r="XEO170" s="45"/>
      <c r="XEP170" s="45"/>
      <c r="XEQ170" s="45"/>
      <c r="XER170" s="45"/>
      <c r="XES170" s="45"/>
      <c r="XET170" s="45"/>
      <c r="XEU170" s="45"/>
      <c r="XEV170" s="45"/>
      <c r="XEW170" s="45"/>
      <c r="XEX170" s="45"/>
      <c r="XEY170" s="45"/>
    </row>
    <row r="171" s="2" customFormat="1" ht="25" customHeight="1" spans="1:16379">
      <c r="A171" s="25">
        <v>165</v>
      </c>
      <c r="B171" s="48" t="s">
        <v>194</v>
      </c>
      <c r="C171" s="49" t="s">
        <v>317</v>
      </c>
      <c r="D171" s="28" t="s">
        <v>14</v>
      </c>
      <c r="E171" s="29" t="str">
        <f>_xlfn.XLOOKUP(C:C,'[1]2025年招生计划申报（第一次审核）'!$C:$C,'[1]2025年招生计划申报（第一次审核）'!$F:$F,,0)</f>
        <v>广州市增城区新塘镇石新大道168号</v>
      </c>
      <c r="F171" s="30">
        <v>15989909530</v>
      </c>
      <c r="G171" s="30">
        <v>6</v>
      </c>
      <c r="H171" s="33"/>
      <c r="K171" s="3"/>
      <c r="XEN171" s="45"/>
      <c r="XEO171" s="45"/>
      <c r="XEP171" s="45"/>
      <c r="XEQ171" s="45"/>
      <c r="XER171" s="45"/>
      <c r="XES171" s="45"/>
      <c r="XET171" s="45"/>
      <c r="XEU171" s="45"/>
      <c r="XEV171" s="45"/>
      <c r="XEW171" s="45"/>
      <c r="XEX171" s="45"/>
      <c r="XEY171" s="45"/>
    </row>
    <row r="172" s="2" customFormat="1" ht="25" customHeight="1" spans="1:16379">
      <c r="A172" s="25">
        <v>166</v>
      </c>
      <c r="B172" s="48" t="s">
        <v>194</v>
      </c>
      <c r="C172" s="49" t="s">
        <v>318</v>
      </c>
      <c r="D172" s="28" t="s">
        <v>16</v>
      </c>
      <c r="E172" s="29" t="str">
        <f>_xlfn.XLOOKUP(C:C,'[1]2025年招生计划申报（第一次审核）'!$C:$C,'[1]2025年招生计划申报（第一次审核）'!$F:$F,,0)</f>
        <v>广州市增城区新塘镇广深大道中46号</v>
      </c>
      <c r="F172" s="30">
        <v>18002297075</v>
      </c>
      <c r="G172" s="30">
        <v>8</v>
      </c>
      <c r="H172" s="33"/>
      <c r="K172" s="3"/>
      <c r="XEN172" s="45"/>
      <c r="XEO172" s="45"/>
      <c r="XEP172" s="45"/>
      <c r="XEQ172" s="45"/>
      <c r="XER172" s="45"/>
      <c r="XES172" s="45"/>
      <c r="XET172" s="45"/>
      <c r="XEU172" s="45"/>
      <c r="XEV172" s="45"/>
      <c r="XEW172" s="45"/>
      <c r="XEX172" s="45"/>
      <c r="XEY172" s="45"/>
    </row>
    <row r="173" s="2" customFormat="1" ht="25" customHeight="1" spans="1:16379">
      <c r="A173" s="25">
        <v>167</v>
      </c>
      <c r="B173" s="48" t="s">
        <v>194</v>
      </c>
      <c r="C173" s="49" t="s">
        <v>319</v>
      </c>
      <c r="D173" s="28" t="s">
        <v>12</v>
      </c>
      <c r="E173" s="29" t="str">
        <f>_xlfn.XLOOKUP(C:C,'[1]2025年招生计划申报（第一次审核）'!$C:$C,'[1]2025年招生计划申报（第一次审核）'!$F:$F,,0)</f>
        <v>广州市增城区新塘镇府前路29号锦绣新天地花园6号101号</v>
      </c>
      <c r="F173" s="30">
        <v>13580382051</v>
      </c>
      <c r="G173" s="30">
        <v>9</v>
      </c>
      <c r="H173" s="33"/>
      <c r="K173" s="3"/>
      <c r="XEN173" s="45"/>
      <c r="XEO173" s="45"/>
      <c r="XEP173" s="45"/>
      <c r="XEQ173" s="45"/>
      <c r="XER173" s="45"/>
      <c r="XES173" s="45"/>
      <c r="XET173" s="45"/>
      <c r="XEU173" s="45"/>
      <c r="XEV173" s="45"/>
      <c r="XEW173" s="45"/>
      <c r="XEX173" s="45"/>
      <c r="XEY173" s="45"/>
    </row>
    <row r="174" s="2" customFormat="1" ht="25" customHeight="1" spans="1:16379">
      <c r="A174" s="25">
        <v>168</v>
      </c>
      <c r="B174" s="48" t="s">
        <v>194</v>
      </c>
      <c r="C174" s="49" t="s">
        <v>320</v>
      </c>
      <c r="D174" s="28" t="s">
        <v>16</v>
      </c>
      <c r="E174" s="29" t="str">
        <f>_xlfn.XLOOKUP(C:C,'[1]2025年招生计划申报（第一次审核）'!$C:$C,'[1]2025年招生计划申报（第一次审核）'!$F:$F,,0)</f>
        <v>广州市增城区新塘镇富群路1号</v>
      </c>
      <c r="F174" s="30" t="s">
        <v>321</v>
      </c>
      <c r="G174" s="30">
        <v>6</v>
      </c>
      <c r="H174" s="33"/>
      <c r="K174" s="3"/>
      <c r="XEN174" s="45"/>
      <c r="XEO174" s="45"/>
      <c r="XEP174" s="45"/>
      <c r="XEQ174" s="45"/>
      <c r="XER174" s="45"/>
      <c r="XES174" s="45"/>
      <c r="XET174" s="45"/>
      <c r="XEU174" s="45"/>
      <c r="XEV174" s="45"/>
      <c r="XEW174" s="45"/>
      <c r="XEX174" s="45"/>
      <c r="XEY174" s="45"/>
    </row>
    <row r="175" s="2" customFormat="1" ht="25" customHeight="1" spans="1:16379">
      <c r="A175" s="25">
        <v>169</v>
      </c>
      <c r="B175" s="48" t="s">
        <v>194</v>
      </c>
      <c r="C175" s="49" t="s">
        <v>322</v>
      </c>
      <c r="D175" s="28" t="s">
        <v>14</v>
      </c>
      <c r="E175" s="29" t="str">
        <f>_xlfn.XLOOKUP(C:C,'[1]2025年招生计划申报（第一次审核）'!$C:$C,'[1]2025年招生计划申报（第一次审核）'!$F:$F,,0)</f>
        <v>广州市增城区新塘镇东江大道北路8号</v>
      </c>
      <c r="F175" s="30" t="s">
        <v>323</v>
      </c>
      <c r="G175" s="30">
        <v>6</v>
      </c>
      <c r="H175" s="33"/>
      <c r="K175" s="3"/>
      <c r="XEN175" s="45"/>
      <c r="XEO175" s="45"/>
      <c r="XEP175" s="45"/>
      <c r="XEQ175" s="45"/>
      <c r="XER175" s="45"/>
      <c r="XES175" s="45"/>
      <c r="XET175" s="45"/>
      <c r="XEU175" s="45"/>
      <c r="XEV175" s="45"/>
      <c r="XEW175" s="45"/>
      <c r="XEX175" s="45"/>
      <c r="XEY175" s="45"/>
    </row>
    <row r="176" s="2" customFormat="1" ht="25" customHeight="1" spans="1:16379">
      <c r="A176" s="25">
        <v>170</v>
      </c>
      <c r="B176" s="48" t="s">
        <v>194</v>
      </c>
      <c r="C176" s="49" t="s">
        <v>324</v>
      </c>
      <c r="D176" s="28" t="s">
        <v>16</v>
      </c>
      <c r="E176" s="29" t="str">
        <f>_xlfn.XLOOKUP(C:C,'[1]2025年招生计划申报（第一次审核）'!$C:$C,'[1]2025年招生计划申报（第一次审核）'!$F:$F,,0)</f>
        <v>广州市增城区新塘镇夏埔村经济开发区东区北8号</v>
      </c>
      <c r="F176" s="30" t="s">
        <v>325</v>
      </c>
      <c r="G176" s="30">
        <v>7</v>
      </c>
      <c r="H176" s="33"/>
      <c r="K176" s="3"/>
      <c r="XEN176" s="45"/>
      <c r="XEO176" s="45"/>
      <c r="XEP176" s="45"/>
      <c r="XEQ176" s="45"/>
      <c r="XER176" s="45"/>
      <c r="XES176" s="45"/>
      <c r="XET176" s="45"/>
      <c r="XEU176" s="45"/>
      <c r="XEV176" s="45"/>
      <c r="XEW176" s="45"/>
      <c r="XEX176" s="45"/>
      <c r="XEY176" s="45"/>
    </row>
    <row r="177" s="2" customFormat="1" ht="25" customHeight="1" spans="1:16379">
      <c r="A177" s="25">
        <v>171</v>
      </c>
      <c r="B177" s="48" t="s">
        <v>194</v>
      </c>
      <c r="C177" s="49" t="s">
        <v>326</v>
      </c>
      <c r="D177" s="28" t="s">
        <v>14</v>
      </c>
      <c r="E177" s="29" t="str">
        <f>_xlfn.XLOOKUP(C:C,'[1]2025年招生计划申报（第一次审核）'!$C:$C,'[1]2025年招生计划申报（第一次审核）'!$F:$F,,0)</f>
        <v>广州市增城区新塘镇尚东阳光小区雅苑7街7号</v>
      </c>
      <c r="F177" s="30">
        <v>18626255535</v>
      </c>
      <c r="G177" s="30">
        <v>18</v>
      </c>
      <c r="H177" s="33"/>
      <c r="K177" s="3"/>
      <c r="XEN177" s="45"/>
      <c r="XEO177" s="45"/>
      <c r="XEP177" s="45"/>
      <c r="XEQ177" s="45"/>
      <c r="XER177" s="45"/>
      <c r="XES177" s="45"/>
      <c r="XET177" s="45"/>
      <c r="XEU177" s="45"/>
      <c r="XEV177" s="45"/>
      <c r="XEW177" s="45"/>
      <c r="XEX177" s="45"/>
      <c r="XEY177" s="45"/>
    </row>
    <row r="178" s="2" customFormat="1" ht="25" customHeight="1" spans="1:16379">
      <c r="A178" s="25">
        <v>172</v>
      </c>
      <c r="B178" s="48" t="s">
        <v>194</v>
      </c>
      <c r="C178" s="49" t="s">
        <v>327</v>
      </c>
      <c r="D178" s="28" t="s">
        <v>12</v>
      </c>
      <c r="E178" s="29" t="str">
        <f>_xlfn.XLOOKUP(C:C,'[1]2025年招生计划申报（第一次审核）'!$C:$C,'[1]2025年招生计划申报（第一次审核）'!$F:$F,,0)</f>
        <v>广州市增城区新塘镇陈家林</v>
      </c>
      <c r="F178" s="30" t="s">
        <v>328</v>
      </c>
      <c r="G178" s="30">
        <v>18</v>
      </c>
      <c r="H178" s="33"/>
      <c r="K178" s="3"/>
      <c r="XEN178" s="45"/>
      <c r="XEO178" s="45"/>
      <c r="XEP178" s="45"/>
      <c r="XEQ178" s="45"/>
      <c r="XER178" s="45"/>
      <c r="XES178" s="45"/>
      <c r="XET178" s="45"/>
      <c r="XEU178" s="45"/>
      <c r="XEV178" s="45"/>
      <c r="XEW178" s="45"/>
      <c r="XEX178" s="45"/>
      <c r="XEY178" s="45"/>
    </row>
    <row r="179" s="2" customFormat="1" ht="25" customHeight="1" spans="1:16379">
      <c r="A179" s="25">
        <v>173</v>
      </c>
      <c r="B179" s="48" t="s">
        <v>194</v>
      </c>
      <c r="C179" s="49" t="s">
        <v>329</v>
      </c>
      <c r="D179" s="28" t="s">
        <v>16</v>
      </c>
      <c r="E179" s="29" t="str">
        <f>_xlfn.XLOOKUP(C:C,'[1]2025年招生计划申报（第一次审核）'!$C:$C,'[1]2025年招生计划申报（第一次审核）'!$F:$F,,0)</f>
        <v>广州市增城区新塘镇沿江大道11号</v>
      </c>
      <c r="F179" s="30" t="s">
        <v>330</v>
      </c>
      <c r="G179" s="30">
        <v>7</v>
      </c>
      <c r="H179" s="33"/>
      <c r="K179" s="3"/>
      <c r="XEN179" s="45"/>
      <c r="XEO179" s="45"/>
      <c r="XEP179" s="45"/>
      <c r="XEQ179" s="45"/>
      <c r="XER179" s="45"/>
      <c r="XES179" s="45"/>
      <c r="XET179" s="45"/>
      <c r="XEU179" s="45"/>
      <c r="XEV179" s="45"/>
      <c r="XEW179" s="45"/>
      <c r="XEX179" s="45"/>
      <c r="XEY179" s="45"/>
    </row>
    <row r="180" s="2" customFormat="1" ht="25" customHeight="1" spans="1:16379">
      <c r="A180" s="25">
        <v>174</v>
      </c>
      <c r="B180" s="48" t="s">
        <v>194</v>
      </c>
      <c r="C180" s="49" t="s">
        <v>331</v>
      </c>
      <c r="D180" s="28" t="s">
        <v>16</v>
      </c>
      <c r="E180" s="29" t="str">
        <f>_xlfn.XLOOKUP(C:C,'[1]2025年招生计划申报（第一次审核）'!$C:$C,'[1]2025年招生计划申报（第一次审核）'!$F:$F,,0)</f>
        <v>广州市增城区新塘镇星图五街1号</v>
      </c>
      <c r="F180" s="30" t="s">
        <v>332</v>
      </c>
      <c r="G180" s="30">
        <v>18</v>
      </c>
      <c r="H180" s="33"/>
      <c r="K180" s="3"/>
      <c r="XEN180" s="45"/>
      <c r="XEO180" s="45"/>
      <c r="XEP180" s="45"/>
      <c r="XEQ180" s="45"/>
      <c r="XER180" s="45"/>
      <c r="XES180" s="45"/>
      <c r="XET180" s="45"/>
      <c r="XEU180" s="45"/>
      <c r="XEV180" s="45"/>
      <c r="XEW180" s="45"/>
      <c r="XEX180" s="45"/>
      <c r="XEY180" s="45"/>
    </row>
    <row r="181" s="2" customFormat="1" ht="25" customHeight="1" spans="1:16379">
      <c r="A181" s="25">
        <v>175</v>
      </c>
      <c r="B181" s="48" t="s">
        <v>194</v>
      </c>
      <c r="C181" s="49" t="s">
        <v>333</v>
      </c>
      <c r="D181" s="28" t="s">
        <v>14</v>
      </c>
      <c r="E181" s="29" t="str">
        <f>_xlfn.XLOOKUP(C:C,'[1]2025年招生计划申报（第一次审核）'!$C:$C,'[1]2025年招生计划申报（第一次审核）'!$F:$F,,0)</f>
        <v>广州市增城区新塘镇金泽路10号之一</v>
      </c>
      <c r="F181" s="30" t="s">
        <v>334</v>
      </c>
      <c r="G181" s="30">
        <v>9</v>
      </c>
      <c r="H181" s="33"/>
      <c r="K181" s="3"/>
      <c r="XEN181" s="45"/>
      <c r="XEO181" s="45"/>
      <c r="XEP181" s="45"/>
      <c r="XEQ181" s="45"/>
      <c r="XER181" s="45"/>
      <c r="XES181" s="45"/>
      <c r="XET181" s="45"/>
      <c r="XEU181" s="45"/>
      <c r="XEV181" s="45"/>
      <c r="XEW181" s="45"/>
      <c r="XEX181" s="45"/>
      <c r="XEY181" s="45"/>
    </row>
    <row r="182" s="4" customFormat="1" ht="25" customHeight="1" spans="1:16379">
      <c r="A182" s="25">
        <v>176</v>
      </c>
      <c r="B182" s="48" t="s">
        <v>194</v>
      </c>
      <c r="C182" s="49" t="s">
        <v>335</v>
      </c>
      <c r="D182" s="28" t="s">
        <v>14</v>
      </c>
      <c r="E182" s="29" t="str">
        <f>_xlfn.XLOOKUP(C:C,'[1]2025年招生计划申报（第一次审核）'!$C:$C,'[1]2025年招生计划申报（第一次审核）'!$F:$F,,0)</f>
        <v>广州市增城区新塘镇汇东南路2号13幢</v>
      </c>
      <c r="F182" s="30">
        <v>13672417577</v>
      </c>
      <c r="G182" s="30">
        <v>6</v>
      </c>
      <c r="H182" s="33"/>
      <c r="I182" s="2"/>
      <c r="J182" s="2"/>
      <c r="K182" s="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  <c r="CST182" s="2"/>
      <c r="CSU182" s="2"/>
      <c r="CSV182" s="2"/>
      <c r="CSW182" s="2"/>
      <c r="CSX182" s="2"/>
      <c r="CSY182" s="2"/>
      <c r="CSZ182" s="2"/>
      <c r="CTA182" s="2"/>
      <c r="CTB182" s="2"/>
      <c r="CTC182" s="2"/>
      <c r="CTD182" s="2"/>
      <c r="CTE182" s="2"/>
      <c r="CTF182" s="2"/>
      <c r="CTG182" s="2"/>
      <c r="CTH182" s="2"/>
      <c r="CTI182" s="2"/>
      <c r="CTJ182" s="2"/>
      <c r="CTK182" s="2"/>
      <c r="CTL182" s="2"/>
      <c r="CTM182" s="2"/>
      <c r="CTN182" s="2"/>
      <c r="CTO182" s="2"/>
      <c r="CTP182" s="2"/>
      <c r="CTQ182" s="2"/>
      <c r="CTR182" s="2"/>
      <c r="CTS182" s="2"/>
      <c r="CTT182" s="2"/>
      <c r="CTU182" s="2"/>
      <c r="CTV182" s="2"/>
      <c r="CTW182" s="2"/>
      <c r="CTX182" s="2"/>
      <c r="CTY182" s="2"/>
      <c r="CTZ182" s="2"/>
      <c r="CUA182" s="2"/>
      <c r="CUB182" s="2"/>
      <c r="CUC182" s="2"/>
      <c r="CUD182" s="2"/>
      <c r="CUE182" s="2"/>
      <c r="CUF182" s="2"/>
      <c r="CUG182" s="2"/>
      <c r="CUH182" s="2"/>
      <c r="CUI182" s="2"/>
      <c r="CUJ182" s="2"/>
      <c r="CUK182" s="2"/>
      <c r="CUL182" s="2"/>
      <c r="CUM182" s="2"/>
      <c r="CUN182" s="2"/>
      <c r="CUO182" s="2"/>
      <c r="CUP182" s="2"/>
      <c r="CUQ182" s="2"/>
      <c r="CUR182" s="2"/>
      <c r="CUS182" s="2"/>
      <c r="CUT182" s="2"/>
      <c r="CUU182" s="2"/>
      <c r="CUV182" s="2"/>
      <c r="CUW182" s="2"/>
      <c r="CUX182" s="2"/>
      <c r="CUY182" s="2"/>
      <c r="CUZ182" s="2"/>
      <c r="CVA182" s="2"/>
      <c r="CVB182" s="2"/>
      <c r="CVC182" s="2"/>
      <c r="CVD182" s="2"/>
      <c r="CVE182" s="2"/>
      <c r="CVF182" s="2"/>
      <c r="CVG182" s="2"/>
      <c r="CVH182" s="2"/>
      <c r="CVI182" s="2"/>
      <c r="CVJ182" s="2"/>
      <c r="CVK182" s="2"/>
      <c r="CVL182" s="2"/>
      <c r="CVM182" s="2"/>
      <c r="CVN182" s="2"/>
      <c r="CVO182" s="2"/>
      <c r="CVP182" s="2"/>
      <c r="CVQ182" s="2"/>
      <c r="CVR182" s="2"/>
      <c r="CVS182" s="2"/>
      <c r="CVT182" s="2"/>
      <c r="CVU182" s="2"/>
      <c r="CVV182" s="2"/>
      <c r="CVW182" s="2"/>
      <c r="CVX182" s="2"/>
      <c r="CVY182" s="2"/>
      <c r="CVZ182" s="2"/>
      <c r="CWA182" s="2"/>
      <c r="CWB182" s="2"/>
      <c r="CWC182" s="2"/>
      <c r="CWD182" s="2"/>
      <c r="CWE182" s="2"/>
      <c r="CWF182" s="2"/>
      <c r="CWG182" s="2"/>
      <c r="CWH182" s="2"/>
      <c r="CWI182" s="2"/>
      <c r="CWJ182" s="2"/>
      <c r="CWK182" s="2"/>
      <c r="CWL182" s="2"/>
      <c r="CWM182" s="2"/>
      <c r="CWN182" s="2"/>
      <c r="CWO182" s="2"/>
      <c r="CWP182" s="2"/>
      <c r="CWQ182" s="2"/>
      <c r="CWR182" s="2"/>
      <c r="CWS182" s="2"/>
      <c r="CWT182" s="2"/>
      <c r="CWU182" s="2"/>
      <c r="CWV182" s="2"/>
      <c r="CWW182" s="2"/>
      <c r="CWX182" s="2"/>
      <c r="CWY182" s="2"/>
      <c r="CWZ182" s="2"/>
      <c r="CXA182" s="2"/>
      <c r="CXB182" s="2"/>
      <c r="CXC182" s="2"/>
      <c r="CXD182" s="2"/>
      <c r="CXE182" s="2"/>
      <c r="CXF182" s="2"/>
      <c r="CXG182" s="2"/>
      <c r="CXH182" s="2"/>
      <c r="CXI182" s="2"/>
      <c r="CXJ182" s="2"/>
      <c r="CXK182" s="2"/>
      <c r="CXL182" s="2"/>
      <c r="CXM182" s="2"/>
      <c r="CXN182" s="2"/>
      <c r="CXO182" s="2"/>
      <c r="CXP182" s="2"/>
      <c r="CXQ182" s="2"/>
      <c r="CXR182" s="2"/>
      <c r="CXS182" s="2"/>
      <c r="CXT182" s="2"/>
      <c r="CXU182" s="2"/>
      <c r="CXV182" s="2"/>
      <c r="CXW182" s="2"/>
      <c r="CXX182" s="2"/>
      <c r="CXY182" s="2"/>
      <c r="CXZ182" s="2"/>
      <c r="CYA182" s="2"/>
      <c r="CYB182" s="2"/>
      <c r="CYC182" s="2"/>
      <c r="CYD182" s="2"/>
      <c r="CYE182" s="2"/>
      <c r="CYF182" s="2"/>
      <c r="CYG182" s="2"/>
      <c r="CYH182" s="2"/>
      <c r="CYI182" s="2"/>
      <c r="CYJ182" s="2"/>
      <c r="CYK182" s="2"/>
      <c r="CYL182" s="2"/>
      <c r="CYM182" s="2"/>
      <c r="CYN182" s="2"/>
      <c r="CYO182" s="2"/>
      <c r="CYP182" s="2"/>
      <c r="CYQ182" s="2"/>
      <c r="CYR182" s="2"/>
      <c r="CYS182" s="2"/>
      <c r="CYT182" s="2"/>
      <c r="CYU182" s="2"/>
      <c r="CYV182" s="2"/>
      <c r="CYW182" s="2"/>
      <c r="CYX182" s="2"/>
      <c r="CYY182" s="2"/>
      <c r="CYZ182" s="2"/>
      <c r="CZA182" s="2"/>
      <c r="CZB182" s="2"/>
      <c r="CZC182" s="2"/>
      <c r="CZD182" s="2"/>
      <c r="CZE182" s="2"/>
      <c r="CZF182" s="2"/>
      <c r="CZG182" s="2"/>
      <c r="CZH182" s="2"/>
      <c r="CZI182" s="2"/>
      <c r="CZJ182" s="2"/>
      <c r="CZK182" s="2"/>
      <c r="CZL182" s="2"/>
      <c r="CZM182" s="2"/>
      <c r="CZN182" s="2"/>
      <c r="CZO182" s="2"/>
      <c r="CZP182" s="2"/>
      <c r="CZQ182" s="2"/>
      <c r="CZR182" s="2"/>
      <c r="CZS182" s="2"/>
      <c r="CZT182" s="2"/>
      <c r="CZU182" s="2"/>
      <c r="CZV182" s="2"/>
      <c r="CZW182" s="2"/>
      <c r="CZX182" s="2"/>
      <c r="CZY182" s="2"/>
      <c r="CZZ182" s="2"/>
      <c r="DAA182" s="2"/>
      <c r="DAB182" s="2"/>
      <c r="DAC182" s="2"/>
      <c r="DAD182" s="2"/>
      <c r="DAE182" s="2"/>
      <c r="DAF182" s="2"/>
      <c r="DAG182" s="2"/>
      <c r="DAH182" s="2"/>
      <c r="DAI182" s="2"/>
      <c r="DAJ182" s="2"/>
      <c r="DAK182" s="2"/>
      <c r="DAL182" s="2"/>
      <c r="DAM182" s="2"/>
      <c r="DAN182" s="2"/>
      <c r="DAO182" s="2"/>
      <c r="DAP182" s="2"/>
      <c r="DAQ182" s="2"/>
      <c r="DAR182" s="2"/>
      <c r="DAS182" s="2"/>
      <c r="DAT182" s="2"/>
      <c r="DAU182" s="2"/>
      <c r="DAV182" s="2"/>
      <c r="DAW182" s="2"/>
      <c r="DAX182" s="2"/>
      <c r="DAY182" s="2"/>
      <c r="DAZ182" s="2"/>
      <c r="DBA182" s="2"/>
      <c r="DBB182" s="2"/>
      <c r="DBC182" s="2"/>
      <c r="DBD182" s="2"/>
      <c r="DBE182" s="2"/>
      <c r="DBF182" s="2"/>
      <c r="DBG182" s="2"/>
      <c r="DBH182" s="2"/>
      <c r="DBI182" s="2"/>
      <c r="DBJ182" s="2"/>
      <c r="DBK182" s="2"/>
      <c r="DBL182" s="2"/>
      <c r="DBM182" s="2"/>
      <c r="DBN182" s="2"/>
      <c r="DBO182" s="2"/>
      <c r="DBP182" s="2"/>
      <c r="DBQ182" s="2"/>
      <c r="DBR182" s="2"/>
      <c r="DBS182" s="2"/>
      <c r="DBT182" s="2"/>
      <c r="DBU182" s="2"/>
      <c r="DBV182" s="2"/>
      <c r="DBW182" s="2"/>
      <c r="DBX182" s="2"/>
      <c r="DBY182" s="2"/>
      <c r="DBZ182" s="2"/>
      <c r="DCA182" s="2"/>
      <c r="DCB182" s="2"/>
      <c r="DCC182" s="2"/>
      <c r="DCD182" s="2"/>
      <c r="DCE182" s="2"/>
      <c r="DCF182" s="2"/>
      <c r="DCG182" s="2"/>
      <c r="DCH182" s="2"/>
      <c r="DCI182" s="2"/>
      <c r="DCJ182" s="2"/>
      <c r="DCK182" s="2"/>
      <c r="DCL182" s="2"/>
      <c r="DCM182" s="2"/>
      <c r="DCN182" s="2"/>
      <c r="DCO182" s="2"/>
      <c r="DCP182" s="2"/>
      <c r="DCQ182" s="2"/>
      <c r="DCR182" s="2"/>
      <c r="DCS182" s="2"/>
      <c r="DCT182" s="2"/>
      <c r="DCU182" s="2"/>
      <c r="DCV182" s="2"/>
      <c r="DCW182" s="2"/>
      <c r="DCX182" s="2"/>
      <c r="DCY182" s="2"/>
      <c r="DCZ182" s="2"/>
      <c r="DDA182" s="2"/>
      <c r="DDB182" s="2"/>
      <c r="DDC182" s="2"/>
      <c r="DDD182" s="2"/>
      <c r="DDE182" s="2"/>
      <c r="DDF182" s="2"/>
      <c r="DDG182" s="2"/>
      <c r="DDH182" s="2"/>
      <c r="DDI182" s="2"/>
      <c r="DDJ182" s="2"/>
      <c r="DDK182" s="2"/>
      <c r="DDL182" s="2"/>
      <c r="DDM182" s="2"/>
      <c r="DDN182" s="2"/>
      <c r="DDO182" s="2"/>
      <c r="DDP182" s="2"/>
      <c r="DDQ182" s="2"/>
      <c r="DDR182" s="2"/>
      <c r="DDS182" s="2"/>
      <c r="DDT182" s="2"/>
      <c r="DDU182" s="2"/>
      <c r="DDV182" s="2"/>
      <c r="DDW182" s="2"/>
      <c r="DDX182" s="2"/>
      <c r="DDY182" s="2"/>
      <c r="DDZ182" s="2"/>
      <c r="DEA182" s="2"/>
      <c r="DEB182" s="2"/>
      <c r="DEC182" s="2"/>
      <c r="DED182" s="2"/>
      <c r="DEE182" s="2"/>
      <c r="DEF182" s="2"/>
      <c r="DEG182" s="2"/>
      <c r="DEH182" s="2"/>
      <c r="DEI182" s="2"/>
      <c r="DEJ182" s="2"/>
      <c r="DEK182" s="2"/>
      <c r="DEL182" s="2"/>
      <c r="DEM182" s="2"/>
      <c r="DEN182" s="2"/>
      <c r="DEO182" s="2"/>
      <c r="DEP182" s="2"/>
      <c r="DEQ182" s="2"/>
      <c r="DER182" s="2"/>
      <c r="DES182" s="2"/>
      <c r="DET182" s="2"/>
      <c r="DEU182" s="2"/>
      <c r="DEV182" s="2"/>
      <c r="DEW182" s="2"/>
      <c r="DEX182" s="2"/>
      <c r="DEY182" s="2"/>
      <c r="DEZ182" s="2"/>
      <c r="DFA182" s="2"/>
      <c r="DFB182" s="2"/>
      <c r="DFC182" s="2"/>
      <c r="DFD182" s="2"/>
      <c r="DFE182" s="2"/>
      <c r="DFF182" s="2"/>
      <c r="DFG182" s="2"/>
      <c r="DFH182" s="2"/>
      <c r="DFI182" s="2"/>
      <c r="DFJ182" s="2"/>
      <c r="DFK182" s="2"/>
      <c r="DFL182" s="2"/>
      <c r="DFM182" s="2"/>
      <c r="DFN182" s="2"/>
      <c r="DFO182" s="2"/>
      <c r="DFP182" s="2"/>
      <c r="DFQ182" s="2"/>
      <c r="DFR182" s="2"/>
      <c r="DFS182" s="2"/>
      <c r="DFT182" s="2"/>
      <c r="DFU182" s="2"/>
      <c r="DFV182" s="2"/>
      <c r="DFW182" s="2"/>
      <c r="DFX182" s="2"/>
      <c r="DFY182" s="2"/>
      <c r="DFZ182" s="2"/>
      <c r="DGA182" s="2"/>
      <c r="DGB182" s="2"/>
      <c r="DGC182" s="2"/>
      <c r="DGD182" s="2"/>
      <c r="DGE182" s="2"/>
      <c r="DGF182" s="2"/>
      <c r="DGG182" s="2"/>
      <c r="DGH182" s="2"/>
      <c r="DGI182" s="2"/>
      <c r="DGJ182" s="2"/>
      <c r="DGK182" s="2"/>
      <c r="DGL182" s="2"/>
      <c r="DGM182" s="2"/>
      <c r="DGN182" s="2"/>
      <c r="DGO182" s="2"/>
      <c r="DGP182" s="2"/>
      <c r="DGQ182" s="2"/>
      <c r="DGR182" s="2"/>
      <c r="DGS182" s="2"/>
      <c r="DGT182" s="2"/>
      <c r="DGU182" s="2"/>
      <c r="DGV182" s="2"/>
      <c r="DGW182" s="2"/>
      <c r="DGX182" s="2"/>
      <c r="DGY182" s="2"/>
      <c r="DGZ182" s="2"/>
      <c r="DHA182" s="2"/>
      <c r="DHB182" s="2"/>
      <c r="DHC182" s="2"/>
      <c r="DHD182" s="2"/>
      <c r="DHE182" s="2"/>
      <c r="DHF182" s="2"/>
      <c r="DHG182" s="2"/>
      <c r="DHH182" s="2"/>
      <c r="DHI182" s="2"/>
      <c r="DHJ182" s="2"/>
      <c r="DHK182" s="2"/>
      <c r="DHL182" s="2"/>
      <c r="DHM182" s="2"/>
      <c r="DHN182" s="2"/>
      <c r="DHO182" s="2"/>
      <c r="DHP182" s="2"/>
      <c r="DHQ182" s="2"/>
      <c r="DHR182" s="2"/>
      <c r="DHS182" s="2"/>
      <c r="DHT182" s="2"/>
      <c r="DHU182" s="2"/>
      <c r="DHV182" s="2"/>
      <c r="DHW182" s="2"/>
      <c r="DHX182" s="2"/>
      <c r="DHY182" s="2"/>
      <c r="DHZ182" s="2"/>
      <c r="DIA182" s="2"/>
      <c r="DIB182" s="2"/>
      <c r="DIC182" s="2"/>
      <c r="DID182" s="2"/>
      <c r="DIE182" s="2"/>
      <c r="DIF182" s="2"/>
      <c r="DIG182" s="2"/>
      <c r="DIH182" s="2"/>
      <c r="DII182" s="2"/>
      <c r="DIJ182" s="2"/>
      <c r="DIK182" s="2"/>
      <c r="DIL182" s="2"/>
      <c r="DIM182" s="2"/>
      <c r="DIN182" s="2"/>
      <c r="DIO182" s="2"/>
      <c r="DIP182" s="2"/>
      <c r="DIQ182" s="2"/>
      <c r="DIR182" s="2"/>
      <c r="DIS182" s="2"/>
      <c r="DIT182" s="2"/>
      <c r="DIU182" s="2"/>
      <c r="DIV182" s="2"/>
      <c r="DIW182" s="2"/>
      <c r="DIX182" s="2"/>
      <c r="DIY182" s="2"/>
      <c r="DIZ182" s="2"/>
      <c r="DJA182" s="2"/>
      <c r="DJB182" s="2"/>
      <c r="DJC182" s="2"/>
      <c r="DJD182" s="2"/>
      <c r="DJE182" s="2"/>
      <c r="DJF182" s="2"/>
      <c r="DJG182" s="2"/>
      <c r="DJH182" s="2"/>
      <c r="DJI182" s="2"/>
      <c r="DJJ182" s="2"/>
      <c r="DJK182" s="2"/>
      <c r="DJL182" s="2"/>
      <c r="DJM182" s="2"/>
      <c r="DJN182" s="2"/>
      <c r="DJO182" s="2"/>
      <c r="DJP182" s="2"/>
      <c r="DJQ182" s="2"/>
      <c r="DJR182" s="2"/>
      <c r="DJS182" s="2"/>
      <c r="DJT182" s="2"/>
      <c r="DJU182" s="2"/>
      <c r="DJV182" s="2"/>
      <c r="DJW182" s="2"/>
      <c r="DJX182" s="2"/>
      <c r="DJY182" s="2"/>
      <c r="DJZ182" s="2"/>
      <c r="DKA182" s="2"/>
      <c r="DKB182" s="2"/>
      <c r="DKC182" s="2"/>
      <c r="DKD182" s="2"/>
      <c r="DKE182" s="2"/>
      <c r="DKF182" s="2"/>
      <c r="DKG182" s="2"/>
      <c r="DKH182" s="2"/>
      <c r="DKI182" s="2"/>
      <c r="DKJ182" s="2"/>
      <c r="DKK182" s="2"/>
      <c r="DKL182" s="2"/>
      <c r="DKM182" s="2"/>
      <c r="DKN182" s="2"/>
      <c r="DKO182" s="2"/>
      <c r="DKP182" s="2"/>
      <c r="DKQ182" s="2"/>
      <c r="DKR182" s="2"/>
      <c r="DKS182" s="2"/>
      <c r="DKT182" s="2"/>
      <c r="DKU182" s="2"/>
      <c r="DKV182" s="2"/>
      <c r="DKW182" s="2"/>
      <c r="DKX182" s="2"/>
      <c r="DKY182" s="2"/>
      <c r="DKZ182" s="2"/>
      <c r="DLA182" s="2"/>
      <c r="DLB182" s="2"/>
      <c r="DLC182" s="2"/>
      <c r="DLD182" s="2"/>
      <c r="DLE182" s="2"/>
      <c r="DLF182" s="2"/>
      <c r="DLG182" s="2"/>
      <c r="DLH182" s="2"/>
      <c r="DLI182" s="2"/>
      <c r="DLJ182" s="2"/>
      <c r="DLK182" s="2"/>
      <c r="DLL182" s="2"/>
      <c r="DLM182" s="2"/>
      <c r="DLN182" s="2"/>
      <c r="DLO182" s="2"/>
      <c r="DLP182" s="2"/>
      <c r="DLQ182" s="2"/>
      <c r="DLR182" s="2"/>
      <c r="DLS182" s="2"/>
      <c r="DLT182" s="2"/>
      <c r="DLU182" s="2"/>
      <c r="DLV182" s="2"/>
      <c r="DLW182" s="2"/>
      <c r="DLX182" s="2"/>
      <c r="DLY182" s="2"/>
      <c r="DLZ182" s="2"/>
      <c r="DMA182" s="2"/>
      <c r="DMB182" s="2"/>
      <c r="DMC182" s="2"/>
      <c r="DMD182" s="2"/>
      <c r="DME182" s="2"/>
      <c r="DMF182" s="2"/>
      <c r="DMG182" s="2"/>
      <c r="DMH182" s="2"/>
      <c r="DMI182" s="2"/>
      <c r="DMJ182" s="2"/>
      <c r="DMK182" s="2"/>
      <c r="DML182" s="2"/>
      <c r="DMM182" s="2"/>
      <c r="DMN182" s="2"/>
      <c r="DMO182" s="2"/>
      <c r="DMP182" s="2"/>
      <c r="DMQ182" s="2"/>
      <c r="DMR182" s="2"/>
      <c r="DMS182" s="2"/>
      <c r="DMT182" s="2"/>
      <c r="DMU182" s="2"/>
      <c r="DMV182" s="2"/>
      <c r="DMW182" s="2"/>
      <c r="DMX182" s="2"/>
      <c r="DMY182" s="2"/>
      <c r="DMZ182" s="2"/>
      <c r="DNA182" s="2"/>
      <c r="DNB182" s="2"/>
      <c r="DNC182" s="2"/>
      <c r="DND182" s="2"/>
      <c r="DNE182" s="2"/>
      <c r="DNF182" s="2"/>
      <c r="DNG182" s="2"/>
      <c r="DNH182" s="2"/>
      <c r="DNI182" s="2"/>
      <c r="DNJ182" s="2"/>
      <c r="DNK182" s="2"/>
      <c r="DNL182" s="2"/>
      <c r="DNM182" s="2"/>
      <c r="DNN182" s="2"/>
      <c r="DNO182" s="2"/>
      <c r="DNP182" s="2"/>
      <c r="DNQ182" s="2"/>
      <c r="DNR182" s="2"/>
      <c r="DNS182" s="2"/>
      <c r="DNT182" s="2"/>
      <c r="DNU182" s="2"/>
      <c r="DNV182" s="2"/>
      <c r="DNW182" s="2"/>
      <c r="DNX182" s="2"/>
      <c r="DNY182" s="2"/>
      <c r="DNZ182" s="2"/>
      <c r="DOA182" s="2"/>
      <c r="DOB182" s="2"/>
      <c r="DOC182" s="2"/>
      <c r="DOD182" s="2"/>
      <c r="DOE182" s="2"/>
      <c r="DOF182" s="2"/>
      <c r="DOG182" s="2"/>
      <c r="DOH182" s="2"/>
      <c r="DOI182" s="2"/>
      <c r="DOJ182" s="2"/>
      <c r="DOK182" s="2"/>
      <c r="DOL182" s="2"/>
      <c r="DOM182" s="2"/>
      <c r="DON182" s="2"/>
      <c r="DOO182" s="2"/>
      <c r="DOP182" s="2"/>
      <c r="DOQ182" s="2"/>
      <c r="DOR182" s="2"/>
      <c r="DOS182" s="2"/>
      <c r="DOT182" s="2"/>
      <c r="DOU182" s="2"/>
      <c r="DOV182" s="2"/>
      <c r="DOW182" s="2"/>
      <c r="DOX182" s="2"/>
      <c r="DOY182" s="2"/>
      <c r="DOZ182" s="2"/>
      <c r="DPA182" s="2"/>
      <c r="DPB182" s="2"/>
      <c r="DPC182" s="2"/>
      <c r="DPD182" s="2"/>
      <c r="DPE182" s="2"/>
      <c r="DPF182" s="2"/>
      <c r="DPG182" s="2"/>
      <c r="DPH182" s="2"/>
      <c r="DPI182" s="2"/>
      <c r="DPJ182" s="2"/>
      <c r="DPK182" s="2"/>
      <c r="DPL182" s="2"/>
      <c r="DPM182" s="2"/>
      <c r="DPN182" s="2"/>
      <c r="DPO182" s="2"/>
      <c r="DPP182" s="2"/>
      <c r="DPQ182" s="2"/>
      <c r="DPR182" s="2"/>
      <c r="DPS182" s="2"/>
      <c r="DPT182" s="2"/>
      <c r="DPU182" s="2"/>
      <c r="DPV182" s="2"/>
      <c r="DPW182" s="2"/>
      <c r="DPX182" s="2"/>
      <c r="DPY182" s="2"/>
      <c r="DPZ182" s="2"/>
      <c r="DQA182" s="2"/>
      <c r="DQB182" s="2"/>
      <c r="DQC182" s="2"/>
      <c r="DQD182" s="2"/>
      <c r="DQE182" s="2"/>
      <c r="DQF182" s="2"/>
      <c r="DQG182" s="2"/>
      <c r="DQH182" s="2"/>
      <c r="DQI182" s="2"/>
      <c r="DQJ182" s="2"/>
      <c r="DQK182" s="2"/>
      <c r="DQL182" s="2"/>
      <c r="DQM182" s="2"/>
      <c r="DQN182" s="2"/>
      <c r="DQO182" s="2"/>
      <c r="DQP182" s="2"/>
      <c r="DQQ182" s="2"/>
      <c r="DQR182" s="2"/>
      <c r="DQS182" s="2"/>
      <c r="DQT182" s="2"/>
      <c r="DQU182" s="2"/>
      <c r="DQV182" s="2"/>
      <c r="DQW182" s="2"/>
      <c r="DQX182" s="2"/>
      <c r="DQY182" s="2"/>
      <c r="DQZ182" s="2"/>
      <c r="DRA182" s="2"/>
      <c r="DRB182" s="2"/>
      <c r="DRC182" s="2"/>
      <c r="DRD182" s="2"/>
      <c r="DRE182" s="2"/>
      <c r="DRF182" s="2"/>
      <c r="DRG182" s="2"/>
      <c r="DRH182" s="2"/>
      <c r="DRI182" s="2"/>
      <c r="DRJ182" s="2"/>
      <c r="DRK182" s="2"/>
      <c r="DRL182" s="2"/>
      <c r="DRM182" s="2"/>
      <c r="DRN182" s="2"/>
      <c r="DRO182" s="2"/>
      <c r="DRP182" s="2"/>
      <c r="DRQ182" s="2"/>
      <c r="DRR182" s="2"/>
      <c r="DRS182" s="2"/>
      <c r="DRT182" s="2"/>
      <c r="DRU182" s="2"/>
      <c r="DRV182" s="2"/>
      <c r="DRW182" s="2"/>
      <c r="DRX182" s="2"/>
      <c r="DRY182" s="2"/>
      <c r="DRZ182" s="2"/>
      <c r="DSA182" s="2"/>
      <c r="DSB182" s="2"/>
      <c r="DSC182" s="2"/>
      <c r="DSD182" s="2"/>
      <c r="DSE182" s="2"/>
      <c r="DSF182" s="2"/>
      <c r="DSG182" s="2"/>
      <c r="DSH182" s="2"/>
      <c r="DSI182" s="2"/>
      <c r="DSJ182" s="2"/>
      <c r="DSK182" s="2"/>
      <c r="DSL182" s="2"/>
      <c r="DSM182" s="2"/>
      <c r="DSN182" s="2"/>
      <c r="DSO182" s="2"/>
      <c r="DSP182" s="2"/>
      <c r="DSQ182" s="2"/>
      <c r="DSR182" s="2"/>
      <c r="DSS182" s="2"/>
      <c r="DST182" s="2"/>
      <c r="DSU182" s="2"/>
      <c r="DSV182" s="2"/>
      <c r="DSW182" s="2"/>
      <c r="DSX182" s="2"/>
      <c r="DSY182" s="2"/>
      <c r="DSZ182" s="2"/>
      <c r="DTA182" s="2"/>
      <c r="DTB182" s="2"/>
      <c r="DTC182" s="2"/>
      <c r="DTD182" s="2"/>
      <c r="DTE182" s="2"/>
      <c r="DTF182" s="2"/>
      <c r="DTG182" s="2"/>
      <c r="DTH182" s="2"/>
      <c r="DTI182" s="2"/>
      <c r="DTJ182" s="2"/>
      <c r="DTK182" s="2"/>
      <c r="DTL182" s="2"/>
      <c r="DTM182" s="2"/>
      <c r="DTN182" s="2"/>
      <c r="DTO182" s="2"/>
      <c r="DTP182" s="2"/>
      <c r="DTQ182" s="2"/>
      <c r="DTR182" s="2"/>
      <c r="DTS182" s="2"/>
      <c r="DTT182" s="2"/>
      <c r="DTU182" s="2"/>
      <c r="DTV182" s="2"/>
      <c r="DTW182" s="2"/>
      <c r="DTX182" s="2"/>
      <c r="DTY182" s="2"/>
      <c r="DTZ182" s="2"/>
      <c r="DUA182" s="2"/>
      <c r="DUB182" s="2"/>
      <c r="DUC182" s="2"/>
      <c r="DUD182" s="2"/>
      <c r="DUE182" s="2"/>
      <c r="DUF182" s="2"/>
      <c r="DUG182" s="2"/>
      <c r="DUH182" s="2"/>
      <c r="DUI182" s="2"/>
      <c r="DUJ182" s="2"/>
      <c r="DUK182" s="2"/>
      <c r="DUL182" s="2"/>
      <c r="DUM182" s="2"/>
      <c r="DUN182" s="2"/>
      <c r="DUO182" s="2"/>
      <c r="DUP182" s="2"/>
      <c r="DUQ182" s="2"/>
      <c r="DUR182" s="2"/>
      <c r="DUS182" s="2"/>
      <c r="DUT182" s="2"/>
      <c r="DUU182" s="2"/>
      <c r="DUV182" s="2"/>
      <c r="DUW182" s="2"/>
      <c r="DUX182" s="2"/>
      <c r="DUY182" s="2"/>
      <c r="DUZ182" s="2"/>
      <c r="DVA182" s="2"/>
      <c r="DVB182" s="2"/>
      <c r="DVC182" s="2"/>
      <c r="DVD182" s="2"/>
      <c r="DVE182" s="2"/>
      <c r="DVF182" s="2"/>
      <c r="DVG182" s="2"/>
      <c r="DVH182" s="2"/>
      <c r="DVI182" s="2"/>
      <c r="DVJ182" s="2"/>
      <c r="DVK182" s="2"/>
      <c r="DVL182" s="2"/>
      <c r="DVM182" s="2"/>
      <c r="DVN182" s="2"/>
      <c r="DVO182" s="2"/>
      <c r="DVP182" s="2"/>
      <c r="DVQ182" s="2"/>
      <c r="DVR182" s="2"/>
      <c r="DVS182" s="2"/>
      <c r="DVT182" s="2"/>
      <c r="DVU182" s="2"/>
      <c r="DVV182" s="2"/>
      <c r="DVW182" s="2"/>
      <c r="DVX182" s="2"/>
      <c r="DVY182" s="2"/>
      <c r="DVZ182" s="2"/>
      <c r="DWA182" s="2"/>
      <c r="DWB182" s="2"/>
      <c r="DWC182" s="2"/>
      <c r="DWD182" s="2"/>
      <c r="DWE182" s="2"/>
      <c r="DWF182" s="2"/>
      <c r="DWG182" s="2"/>
      <c r="DWH182" s="2"/>
      <c r="DWI182" s="2"/>
      <c r="DWJ182" s="2"/>
      <c r="DWK182" s="2"/>
      <c r="DWL182" s="2"/>
      <c r="DWM182" s="2"/>
      <c r="DWN182" s="2"/>
      <c r="DWO182" s="2"/>
      <c r="DWP182" s="2"/>
      <c r="DWQ182" s="2"/>
      <c r="DWR182" s="2"/>
      <c r="DWS182" s="2"/>
      <c r="DWT182" s="2"/>
      <c r="DWU182" s="2"/>
      <c r="DWV182" s="2"/>
      <c r="DWW182" s="2"/>
      <c r="DWX182" s="2"/>
      <c r="DWY182" s="2"/>
      <c r="DWZ182" s="2"/>
      <c r="DXA182" s="2"/>
      <c r="DXB182" s="2"/>
      <c r="DXC182" s="2"/>
      <c r="DXD182" s="2"/>
      <c r="DXE182" s="2"/>
      <c r="DXF182" s="2"/>
      <c r="DXG182" s="2"/>
      <c r="DXH182" s="2"/>
      <c r="DXI182" s="2"/>
      <c r="DXJ182" s="2"/>
      <c r="DXK182" s="2"/>
      <c r="DXL182" s="2"/>
      <c r="DXM182" s="2"/>
      <c r="DXN182" s="2"/>
      <c r="DXO182" s="2"/>
      <c r="DXP182" s="2"/>
      <c r="DXQ182" s="2"/>
      <c r="DXR182" s="2"/>
      <c r="DXS182" s="2"/>
      <c r="DXT182" s="2"/>
      <c r="DXU182" s="2"/>
      <c r="DXV182" s="2"/>
      <c r="DXW182" s="2"/>
      <c r="DXX182" s="2"/>
      <c r="DXY182" s="2"/>
      <c r="DXZ182" s="2"/>
      <c r="DYA182" s="2"/>
      <c r="DYB182" s="2"/>
      <c r="DYC182" s="2"/>
      <c r="DYD182" s="2"/>
      <c r="DYE182" s="2"/>
      <c r="DYF182" s="2"/>
      <c r="DYG182" s="2"/>
      <c r="DYH182" s="2"/>
      <c r="DYI182" s="2"/>
      <c r="DYJ182" s="2"/>
      <c r="DYK182" s="2"/>
      <c r="DYL182" s="2"/>
      <c r="DYM182" s="2"/>
      <c r="DYN182" s="2"/>
      <c r="DYO182" s="2"/>
      <c r="DYP182" s="2"/>
      <c r="DYQ182" s="2"/>
      <c r="DYR182" s="2"/>
      <c r="DYS182" s="2"/>
      <c r="DYT182" s="2"/>
      <c r="DYU182" s="2"/>
      <c r="DYV182" s="2"/>
      <c r="DYW182" s="2"/>
      <c r="DYX182" s="2"/>
      <c r="DYY182" s="2"/>
      <c r="DYZ182" s="2"/>
      <c r="DZA182" s="2"/>
      <c r="DZB182" s="2"/>
      <c r="DZC182" s="2"/>
      <c r="DZD182" s="2"/>
      <c r="DZE182" s="2"/>
      <c r="DZF182" s="2"/>
      <c r="DZG182" s="2"/>
      <c r="DZH182" s="2"/>
      <c r="DZI182" s="2"/>
      <c r="DZJ182" s="2"/>
      <c r="DZK182" s="2"/>
      <c r="DZL182" s="2"/>
      <c r="DZM182" s="2"/>
      <c r="DZN182" s="2"/>
      <c r="DZO182" s="2"/>
      <c r="DZP182" s="2"/>
      <c r="DZQ182" s="2"/>
      <c r="DZR182" s="2"/>
      <c r="DZS182" s="2"/>
      <c r="DZT182" s="2"/>
      <c r="DZU182" s="2"/>
      <c r="DZV182" s="2"/>
      <c r="DZW182" s="2"/>
      <c r="DZX182" s="2"/>
      <c r="DZY182" s="2"/>
      <c r="DZZ182" s="2"/>
      <c r="EAA182" s="2"/>
      <c r="EAB182" s="2"/>
      <c r="EAC182" s="2"/>
      <c r="EAD182" s="2"/>
      <c r="EAE182" s="2"/>
      <c r="EAF182" s="2"/>
      <c r="EAG182" s="2"/>
      <c r="EAH182" s="2"/>
      <c r="EAI182" s="2"/>
      <c r="EAJ182" s="2"/>
      <c r="EAK182" s="2"/>
      <c r="EAL182" s="2"/>
      <c r="EAM182" s="2"/>
      <c r="EAN182" s="2"/>
      <c r="EAO182" s="2"/>
      <c r="EAP182" s="2"/>
      <c r="EAQ182" s="2"/>
      <c r="EAR182" s="2"/>
      <c r="EAS182" s="2"/>
      <c r="EAT182" s="2"/>
      <c r="EAU182" s="2"/>
      <c r="EAV182" s="2"/>
      <c r="EAW182" s="2"/>
      <c r="EAX182" s="2"/>
      <c r="EAY182" s="2"/>
      <c r="EAZ182" s="2"/>
      <c r="EBA182" s="2"/>
      <c r="EBB182" s="2"/>
      <c r="EBC182" s="2"/>
      <c r="EBD182" s="2"/>
      <c r="EBE182" s="2"/>
      <c r="EBF182" s="2"/>
      <c r="EBG182" s="2"/>
      <c r="EBH182" s="2"/>
      <c r="EBI182" s="2"/>
      <c r="EBJ182" s="2"/>
      <c r="EBK182" s="2"/>
      <c r="EBL182" s="2"/>
      <c r="EBM182" s="2"/>
      <c r="EBN182" s="2"/>
      <c r="EBO182" s="2"/>
      <c r="EBP182" s="2"/>
      <c r="EBQ182" s="2"/>
      <c r="EBR182" s="2"/>
      <c r="EBS182" s="2"/>
      <c r="EBT182" s="2"/>
      <c r="EBU182" s="2"/>
      <c r="EBV182" s="2"/>
      <c r="EBW182" s="2"/>
      <c r="EBX182" s="2"/>
      <c r="EBY182" s="2"/>
      <c r="EBZ182" s="2"/>
      <c r="ECA182" s="2"/>
      <c r="ECB182" s="2"/>
      <c r="ECC182" s="2"/>
      <c r="ECD182" s="2"/>
      <c r="ECE182" s="2"/>
      <c r="ECF182" s="2"/>
      <c r="ECG182" s="2"/>
      <c r="ECH182" s="2"/>
      <c r="ECI182" s="2"/>
      <c r="ECJ182" s="2"/>
      <c r="ECK182" s="2"/>
      <c r="ECL182" s="2"/>
      <c r="ECM182" s="2"/>
      <c r="ECN182" s="2"/>
      <c r="ECO182" s="2"/>
      <c r="ECP182" s="2"/>
      <c r="ECQ182" s="2"/>
      <c r="ECR182" s="2"/>
      <c r="ECS182" s="2"/>
      <c r="ECT182" s="2"/>
      <c r="ECU182" s="2"/>
      <c r="ECV182" s="2"/>
      <c r="ECW182" s="2"/>
      <c r="ECX182" s="2"/>
      <c r="ECY182" s="2"/>
      <c r="ECZ182" s="2"/>
      <c r="EDA182" s="2"/>
      <c r="EDB182" s="2"/>
      <c r="EDC182" s="2"/>
      <c r="EDD182" s="2"/>
      <c r="EDE182" s="2"/>
      <c r="EDF182" s="2"/>
      <c r="EDG182" s="2"/>
      <c r="EDH182" s="2"/>
      <c r="EDI182" s="2"/>
      <c r="EDJ182" s="2"/>
      <c r="EDK182" s="2"/>
      <c r="EDL182" s="2"/>
      <c r="EDM182" s="2"/>
      <c r="EDN182" s="2"/>
      <c r="EDO182" s="2"/>
      <c r="EDP182" s="2"/>
      <c r="EDQ182" s="2"/>
      <c r="EDR182" s="2"/>
      <c r="EDS182" s="2"/>
      <c r="EDT182" s="2"/>
      <c r="EDU182" s="2"/>
      <c r="EDV182" s="2"/>
      <c r="EDW182" s="2"/>
      <c r="EDX182" s="2"/>
      <c r="EDY182" s="2"/>
      <c r="EDZ182" s="2"/>
      <c r="EEA182" s="2"/>
      <c r="EEB182" s="2"/>
      <c r="EEC182" s="2"/>
      <c r="EED182" s="2"/>
      <c r="EEE182" s="2"/>
      <c r="EEF182" s="2"/>
      <c r="EEG182" s="2"/>
      <c r="EEH182" s="2"/>
      <c r="EEI182" s="2"/>
      <c r="EEJ182" s="2"/>
      <c r="EEK182" s="2"/>
      <c r="EEL182" s="2"/>
      <c r="EEM182" s="2"/>
      <c r="EEN182" s="2"/>
      <c r="EEO182" s="2"/>
      <c r="EEP182" s="2"/>
      <c r="EEQ182" s="2"/>
      <c r="EER182" s="2"/>
      <c r="EES182" s="2"/>
      <c r="EET182" s="2"/>
      <c r="EEU182" s="2"/>
      <c r="EEV182" s="2"/>
      <c r="EEW182" s="2"/>
      <c r="EEX182" s="2"/>
      <c r="EEY182" s="2"/>
      <c r="EEZ182" s="2"/>
      <c r="EFA182" s="2"/>
      <c r="EFB182" s="2"/>
      <c r="EFC182" s="2"/>
      <c r="EFD182" s="2"/>
      <c r="EFE182" s="2"/>
      <c r="EFF182" s="2"/>
      <c r="EFG182" s="2"/>
      <c r="EFH182" s="2"/>
      <c r="EFI182" s="2"/>
      <c r="EFJ182" s="2"/>
      <c r="EFK182" s="2"/>
      <c r="EFL182" s="2"/>
      <c r="EFM182" s="2"/>
      <c r="EFN182" s="2"/>
      <c r="EFO182" s="2"/>
      <c r="EFP182" s="2"/>
      <c r="EFQ182" s="2"/>
      <c r="EFR182" s="2"/>
      <c r="EFS182" s="2"/>
      <c r="EFT182" s="2"/>
      <c r="EFU182" s="2"/>
      <c r="EFV182" s="2"/>
      <c r="EFW182" s="2"/>
      <c r="EFX182" s="2"/>
      <c r="EFY182" s="2"/>
      <c r="EFZ182" s="2"/>
      <c r="EGA182" s="2"/>
      <c r="EGB182" s="2"/>
      <c r="EGC182" s="2"/>
      <c r="EGD182" s="2"/>
      <c r="EGE182" s="2"/>
      <c r="EGF182" s="2"/>
      <c r="EGG182" s="2"/>
      <c r="EGH182" s="2"/>
      <c r="EGI182" s="2"/>
      <c r="EGJ182" s="2"/>
      <c r="EGK182" s="2"/>
      <c r="EGL182" s="2"/>
      <c r="EGM182" s="2"/>
      <c r="EGN182" s="2"/>
      <c r="EGO182" s="2"/>
      <c r="EGP182" s="2"/>
      <c r="EGQ182" s="2"/>
      <c r="EGR182" s="2"/>
      <c r="EGS182" s="2"/>
      <c r="EGT182" s="2"/>
      <c r="EGU182" s="2"/>
      <c r="EGV182" s="2"/>
      <c r="EGW182" s="2"/>
      <c r="EGX182" s="2"/>
      <c r="EGY182" s="2"/>
      <c r="EGZ182" s="2"/>
      <c r="EHA182" s="2"/>
      <c r="EHB182" s="2"/>
      <c r="EHC182" s="2"/>
      <c r="EHD182" s="2"/>
      <c r="EHE182" s="2"/>
      <c r="EHF182" s="2"/>
      <c r="EHG182" s="2"/>
      <c r="EHH182" s="2"/>
      <c r="EHI182" s="2"/>
      <c r="EHJ182" s="2"/>
      <c r="EHK182" s="2"/>
      <c r="EHL182" s="2"/>
      <c r="EHM182" s="2"/>
      <c r="EHN182" s="2"/>
      <c r="EHO182" s="2"/>
      <c r="EHP182" s="2"/>
      <c r="EHQ182" s="2"/>
      <c r="EHR182" s="2"/>
      <c r="EHS182" s="2"/>
      <c r="EHT182" s="2"/>
      <c r="EHU182" s="2"/>
      <c r="EHV182" s="2"/>
      <c r="EHW182" s="2"/>
      <c r="EHX182" s="2"/>
      <c r="EHY182" s="2"/>
      <c r="EHZ182" s="2"/>
      <c r="EIA182" s="2"/>
      <c r="EIB182" s="2"/>
      <c r="EIC182" s="2"/>
      <c r="EID182" s="2"/>
      <c r="EIE182" s="2"/>
      <c r="EIF182" s="2"/>
      <c r="EIG182" s="2"/>
      <c r="EIH182" s="2"/>
      <c r="EII182" s="2"/>
      <c r="EIJ182" s="2"/>
      <c r="EIK182" s="2"/>
      <c r="EIL182" s="2"/>
      <c r="EIM182" s="2"/>
      <c r="EIN182" s="2"/>
      <c r="EIO182" s="2"/>
      <c r="EIP182" s="2"/>
      <c r="EIQ182" s="2"/>
      <c r="EIR182" s="2"/>
      <c r="EIS182" s="2"/>
      <c r="EIT182" s="2"/>
      <c r="EIU182" s="2"/>
      <c r="EIV182" s="2"/>
      <c r="EIW182" s="2"/>
      <c r="EIX182" s="2"/>
      <c r="EIY182" s="2"/>
      <c r="EIZ182" s="2"/>
      <c r="EJA182" s="2"/>
      <c r="EJB182" s="2"/>
      <c r="EJC182" s="2"/>
      <c r="EJD182" s="2"/>
      <c r="EJE182" s="2"/>
      <c r="EJF182" s="2"/>
      <c r="EJG182" s="2"/>
      <c r="EJH182" s="2"/>
      <c r="EJI182" s="2"/>
      <c r="EJJ182" s="2"/>
      <c r="EJK182" s="2"/>
      <c r="EJL182" s="2"/>
      <c r="EJM182" s="2"/>
      <c r="EJN182" s="2"/>
      <c r="EJO182" s="2"/>
      <c r="EJP182" s="2"/>
      <c r="EJQ182" s="2"/>
      <c r="EJR182" s="2"/>
      <c r="EJS182" s="2"/>
      <c r="EJT182" s="2"/>
      <c r="EJU182" s="2"/>
      <c r="EJV182" s="2"/>
      <c r="EJW182" s="2"/>
      <c r="EJX182" s="2"/>
      <c r="EJY182" s="2"/>
      <c r="EJZ182" s="2"/>
      <c r="EKA182" s="2"/>
      <c r="EKB182" s="2"/>
      <c r="EKC182" s="2"/>
      <c r="EKD182" s="2"/>
      <c r="EKE182" s="2"/>
      <c r="EKF182" s="2"/>
      <c r="EKG182" s="2"/>
      <c r="EKH182" s="2"/>
      <c r="EKI182" s="2"/>
      <c r="EKJ182" s="2"/>
      <c r="EKK182" s="2"/>
      <c r="EKL182" s="2"/>
      <c r="EKM182" s="2"/>
      <c r="EKN182" s="2"/>
      <c r="EKO182" s="2"/>
      <c r="EKP182" s="2"/>
      <c r="EKQ182" s="2"/>
      <c r="EKR182" s="2"/>
      <c r="EKS182" s="2"/>
      <c r="EKT182" s="2"/>
      <c r="EKU182" s="2"/>
      <c r="EKV182" s="2"/>
      <c r="EKW182" s="2"/>
      <c r="EKX182" s="2"/>
      <c r="EKY182" s="2"/>
      <c r="EKZ182" s="2"/>
      <c r="ELA182" s="2"/>
      <c r="ELB182" s="2"/>
      <c r="ELC182" s="2"/>
      <c r="ELD182" s="2"/>
      <c r="ELE182" s="2"/>
      <c r="ELF182" s="2"/>
      <c r="ELG182" s="2"/>
      <c r="ELH182" s="2"/>
      <c r="ELI182" s="2"/>
      <c r="ELJ182" s="2"/>
      <c r="ELK182" s="2"/>
      <c r="ELL182" s="2"/>
      <c r="ELM182" s="2"/>
      <c r="ELN182" s="2"/>
      <c r="ELO182" s="2"/>
      <c r="ELP182" s="2"/>
      <c r="ELQ182" s="2"/>
      <c r="ELR182" s="2"/>
      <c r="ELS182" s="2"/>
      <c r="ELT182" s="2"/>
      <c r="ELU182" s="2"/>
      <c r="ELV182" s="2"/>
      <c r="ELW182" s="2"/>
      <c r="ELX182" s="2"/>
      <c r="ELY182" s="2"/>
      <c r="ELZ182" s="2"/>
      <c r="EMA182" s="2"/>
      <c r="EMB182" s="2"/>
      <c r="EMC182" s="2"/>
      <c r="EMD182" s="2"/>
      <c r="EME182" s="2"/>
      <c r="EMF182" s="2"/>
      <c r="EMG182" s="2"/>
      <c r="EMH182" s="2"/>
      <c r="EMI182" s="2"/>
      <c r="EMJ182" s="2"/>
      <c r="EMK182" s="2"/>
      <c r="EML182" s="2"/>
      <c r="EMM182" s="2"/>
      <c r="EMN182" s="2"/>
      <c r="EMO182" s="2"/>
      <c r="EMP182" s="2"/>
      <c r="EMQ182" s="2"/>
      <c r="EMR182" s="2"/>
      <c r="EMS182" s="2"/>
      <c r="EMT182" s="2"/>
      <c r="EMU182" s="2"/>
      <c r="EMV182" s="2"/>
      <c r="EMW182" s="2"/>
      <c r="EMX182" s="2"/>
      <c r="EMY182" s="2"/>
      <c r="EMZ182" s="2"/>
      <c r="ENA182" s="2"/>
      <c r="ENB182" s="2"/>
      <c r="ENC182" s="2"/>
      <c r="END182" s="2"/>
      <c r="ENE182" s="2"/>
      <c r="ENF182" s="2"/>
      <c r="ENG182" s="2"/>
      <c r="ENH182" s="2"/>
      <c r="ENI182" s="2"/>
      <c r="ENJ182" s="2"/>
      <c r="ENK182" s="2"/>
      <c r="ENL182" s="2"/>
      <c r="ENM182" s="2"/>
      <c r="ENN182" s="2"/>
      <c r="ENO182" s="2"/>
      <c r="ENP182" s="2"/>
      <c r="ENQ182" s="2"/>
      <c r="ENR182" s="2"/>
      <c r="ENS182" s="2"/>
      <c r="ENT182" s="2"/>
      <c r="ENU182" s="2"/>
      <c r="ENV182" s="2"/>
      <c r="ENW182" s="2"/>
      <c r="ENX182" s="2"/>
      <c r="ENY182" s="2"/>
      <c r="ENZ182" s="2"/>
      <c r="EOA182" s="2"/>
      <c r="EOB182" s="2"/>
      <c r="EOC182" s="2"/>
      <c r="EOD182" s="2"/>
      <c r="EOE182" s="2"/>
      <c r="EOF182" s="2"/>
      <c r="EOG182" s="2"/>
      <c r="EOH182" s="2"/>
      <c r="EOI182" s="2"/>
      <c r="EOJ182" s="2"/>
      <c r="EOK182" s="2"/>
      <c r="EOL182" s="2"/>
      <c r="EOM182" s="2"/>
      <c r="EON182" s="2"/>
      <c r="EOO182" s="2"/>
      <c r="EOP182" s="2"/>
      <c r="EOQ182" s="2"/>
      <c r="EOR182" s="2"/>
      <c r="EOS182" s="2"/>
      <c r="EOT182" s="2"/>
      <c r="EOU182" s="2"/>
      <c r="EOV182" s="2"/>
      <c r="EOW182" s="2"/>
      <c r="EOX182" s="2"/>
      <c r="EOY182" s="2"/>
      <c r="EOZ182" s="2"/>
      <c r="EPA182" s="2"/>
      <c r="EPB182" s="2"/>
      <c r="EPC182" s="2"/>
      <c r="EPD182" s="2"/>
      <c r="EPE182" s="2"/>
      <c r="EPF182" s="2"/>
      <c r="EPG182" s="2"/>
      <c r="EPH182" s="2"/>
      <c r="EPI182" s="2"/>
      <c r="EPJ182" s="2"/>
      <c r="EPK182" s="2"/>
      <c r="EPL182" s="2"/>
      <c r="EPM182" s="2"/>
      <c r="EPN182" s="2"/>
      <c r="EPO182" s="2"/>
      <c r="EPP182" s="2"/>
      <c r="EPQ182" s="2"/>
      <c r="EPR182" s="2"/>
      <c r="EPS182" s="2"/>
      <c r="EPT182" s="2"/>
      <c r="EPU182" s="2"/>
      <c r="EPV182" s="2"/>
      <c r="EPW182" s="2"/>
      <c r="EPX182" s="2"/>
      <c r="EPY182" s="2"/>
      <c r="EPZ182" s="2"/>
      <c r="EQA182" s="2"/>
      <c r="EQB182" s="2"/>
      <c r="EQC182" s="2"/>
      <c r="EQD182" s="2"/>
      <c r="EQE182" s="2"/>
      <c r="EQF182" s="2"/>
      <c r="EQG182" s="2"/>
      <c r="EQH182" s="2"/>
      <c r="EQI182" s="2"/>
      <c r="EQJ182" s="2"/>
      <c r="EQK182" s="2"/>
      <c r="EQL182" s="2"/>
      <c r="EQM182" s="2"/>
      <c r="EQN182" s="2"/>
      <c r="EQO182" s="2"/>
      <c r="EQP182" s="2"/>
      <c r="EQQ182" s="2"/>
      <c r="EQR182" s="2"/>
      <c r="EQS182" s="2"/>
      <c r="EQT182" s="2"/>
      <c r="EQU182" s="2"/>
      <c r="EQV182" s="2"/>
      <c r="EQW182" s="2"/>
      <c r="EQX182" s="2"/>
      <c r="EQY182" s="2"/>
      <c r="EQZ182" s="2"/>
      <c r="ERA182" s="2"/>
      <c r="ERB182" s="2"/>
      <c r="ERC182" s="2"/>
      <c r="ERD182" s="2"/>
      <c r="ERE182" s="2"/>
      <c r="ERF182" s="2"/>
      <c r="ERG182" s="2"/>
      <c r="ERH182" s="2"/>
      <c r="ERI182" s="2"/>
      <c r="ERJ182" s="2"/>
      <c r="ERK182" s="2"/>
      <c r="ERL182" s="2"/>
      <c r="ERM182" s="2"/>
      <c r="ERN182" s="2"/>
      <c r="ERO182" s="2"/>
      <c r="ERP182" s="2"/>
      <c r="ERQ182" s="2"/>
      <c r="ERR182" s="2"/>
      <c r="ERS182" s="2"/>
      <c r="ERT182" s="2"/>
      <c r="ERU182" s="2"/>
      <c r="ERV182" s="2"/>
      <c r="ERW182" s="2"/>
      <c r="ERX182" s="2"/>
      <c r="ERY182" s="2"/>
      <c r="ERZ182" s="2"/>
      <c r="ESA182" s="2"/>
      <c r="ESB182" s="2"/>
      <c r="ESC182" s="2"/>
      <c r="ESD182" s="2"/>
      <c r="ESE182" s="2"/>
      <c r="ESF182" s="2"/>
      <c r="ESG182" s="2"/>
      <c r="ESH182" s="2"/>
      <c r="ESI182" s="2"/>
      <c r="ESJ182" s="2"/>
      <c r="ESK182" s="2"/>
      <c r="ESL182" s="2"/>
      <c r="ESM182" s="2"/>
      <c r="ESN182" s="2"/>
      <c r="ESO182" s="2"/>
      <c r="ESP182" s="2"/>
      <c r="ESQ182" s="2"/>
      <c r="ESR182" s="2"/>
      <c r="ESS182" s="2"/>
      <c r="EST182" s="2"/>
      <c r="ESU182" s="2"/>
      <c r="ESV182" s="2"/>
      <c r="ESW182" s="2"/>
      <c r="ESX182" s="2"/>
      <c r="ESY182" s="2"/>
      <c r="ESZ182" s="2"/>
      <c r="ETA182" s="2"/>
      <c r="ETB182" s="2"/>
      <c r="ETC182" s="2"/>
      <c r="ETD182" s="2"/>
      <c r="ETE182" s="2"/>
      <c r="ETF182" s="2"/>
      <c r="ETG182" s="2"/>
      <c r="ETH182" s="2"/>
      <c r="ETI182" s="2"/>
      <c r="ETJ182" s="2"/>
      <c r="ETK182" s="2"/>
      <c r="ETL182" s="2"/>
      <c r="ETM182" s="2"/>
      <c r="ETN182" s="2"/>
      <c r="ETO182" s="2"/>
      <c r="ETP182" s="2"/>
      <c r="ETQ182" s="2"/>
      <c r="ETR182" s="2"/>
      <c r="ETS182" s="2"/>
      <c r="ETT182" s="2"/>
      <c r="ETU182" s="2"/>
      <c r="ETV182" s="2"/>
      <c r="ETW182" s="2"/>
      <c r="ETX182" s="2"/>
      <c r="ETY182" s="2"/>
      <c r="ETZ182" s="2"/>
      <c r="EUA182" s="2"/>
      <c r="EUB182" s="2"/>
      <c r="EUC182" s="2"/>
      <c r="EUD182" s="2"/>
      <c r="EUE182" s="2"/>
      <c r="EUF182" s="2"/>
      <c r="EUG182" s="2"/>
      <c r="EUH182" s="2"/>
      <c r="EUI182" s="2"/>
      <c r="EUJ182" s="2"/>
      <c r="EUK182" s="2"/>
      <c r="EUL182" s="2"/>
      <c r="EUM182" s="2"/>
      <c r="EUN182" s="2"/>
      <c r="EUO182" s="2"/>
      <c r="EUP182" s="2"/>
      <c r="EUQ182" s="2"/>
      <c r="EUR182" s="2"/>
      <c r="EUS182" s="2"/>
      <c r="EUT182" s="2"/>
      <c r="EUU182" s="2"/>
      <c r="EUV182" s="2"/>
      <c r="EUW182" s="2"/>
      <c r="EUX182" s="2"/>
      <c r="EUY182" s="2"/>
      <c r="EUZ182" s="2"/>
      <c r="EVA182" s="2"/>
      <c r="EVB182" s="2"/>
      <c r="EVC182" s="2"/>
      <c r="EVD182" s="2"/>
      <c r="EVE182" s="2"/>
      <c r="EVF182" s="2"/>
      <c r="EVG182" s="2"/>
      <c r="EVH182" s="2"/>
      <c r="EVI182" s="2"/>
      <c r="EVJ182" s="2"/>
      <c r="EVK182" s="2"/>
      <c r="EVL182" s="2"/>
      <c r="EVM182" s="2"/>
      <c r="EVN182" s="2"/>
      <c r="EVO182" s="2"/>
      <c r="EVP182" s="2"/>
      <c r="EVQ182" s="2"/>
      <c r="EVR182" s="2"/>
      <c r="EVS182" s="2"/>
      <c r="EVT182" s="2"/>
      <c r="EVU182" s="2"/>
      <c r="EVV182" s="2"/>
      <c r="EVW182" s="2"/>
      <c r="EVX182" s="2"/>
      <c r="EVY182" s="2"/>
      <c r="EVZ182" s="2"/>
      <c r="EWA182" s="2"/>
      <c r="EWB182" s="2"/>
      <c r="EWC182" s="2"/>
      <c r="EWD182" s="2"/>
      <c r="EWE182" s="2"/>
      <c r="EWF182" s="2"/>
      <c r="EWG182" s="2"/>
      <c r="EWH182" s="2"/>
      <c r="EWI182" s="2"/>
      <c r="EWJ182" s="2"/>
      <c r="EWK182" s="2"/>
      <c r="EWL182" s="2"/>
      <c r="EWM182" s="2"/>
      <c r="EWN182" s="2"/>
      <c r="EWO182" s="2"/>
      <c r="EWP182" s="2"/>
      <c r="EWQ182" s="2"/>
      <c r="EWR182" s="2"/>
      <c r="EWS182" s="2"/>
      <c r="EWT182" s="2"/>
      <c r="EWU182" s="2"/>
      <c r="EWV182" s="2"/>
      <c r="EWW182" s="2"/>
      <c r="EWX182" s="2"/>
      <c r="EWY182" s="2"/>
      <c r="EWZ182" s="2"/>
      <c r="EXA182" s="2"/>
      <c r="EXB182" s="2"/>
      <c r="EXC182" s="2"/>
      <c r="EXD182" s="2"/>
      <c r="EXE182" s="2"/>
      <c r="EXF182" s="2"/>
      <c r="EXG182" s="2"/>
      <c r="EXH182" s="2"/>
      <c r="EXI182" s="2"/>
      <c r="EXJ182" s="2"/>
      <c r="EXK182" s="2"/>
      <c r="EXL182" s="2"/>
      <c r="EXM182" s="2"/>
      <c r="EXN182" s="2"/>
      <c r="EXO182" s="2"/>
      <c r="EXP182" s="2"/>
      <c r="EXQ182" s="2"/>
      <c r="EXR182" s="2"/>
      <c r="EXS182" s="2"/>
      <c r="EXT182" s="2"/>
      <c r="EXU182" s="2"/>
      <c r="EXV182" s="2"/>
      <c r="EXW182" s="2"/>
      <c r="EXX182" s="2"/>
      <c r="EXY182" s="2"/>
      <c r="EXZ182" s="2"/>
      <c r="EYA182" s="2"/>
      <c r="EYB182" s="2"/>
      <c r="EYC182" s="2"/>
      <c r="EYD182" s="2"/>
      <c r="EYE182" s="2"/>
      <c r="EYF182" s="2"/>
      <c r="EYG182" s="2"/>
      <c r="EYH182" s="2"/>
      <c r="EYI182" s="2"/>
      <c r="EYJ182" s="2"/>
      <c r="EYK182" s="2"/>
      <c r="EYL182" s="2"/>
      <c r="EYM182" s="2"/>
      <c r="EYN182" s="2"/>
      <c r="EYO182" s="2"/>
      <c r="EYP182" s="2"/>
      <c r="EYQ182" s="2"/>
      <c r="EYR182" s="2"/>
      <c r="EYS182" s="2"/>
      <c r="EYT182" s="2"/>
      <c r="EYU182" s="2"/>
      <c r="EYV182" s="2"/>
      <c r="EYW182" s="2"/>
      <c r="EYX182" s="2"/>
      <c r="EYY182" s="2"/>
      <c r="EYZ182" s="2"/>
      <c r="EZA182" s="2"/>
      <c r="EZB182" s="2"/>
      <c r="EZC182" s="2"/>
      <c r="EZD182" s="2"/>
      <c r="EZE182" s="2"/>
      <c r="EZF182" s="2"/>
      <c r="EZG182" s="2"/>
      <c r="EZH182" s="2"/>
      <c r="EZI182" s="2"/>
      <c r="EZJ182" s="2"/>
      <c r="EZK182" s="2"/>
      <c r="EZL182" s="2"/>
      <c r="EZM182" s="2"/>
      <c r="EZN182" s="2"/>
      <c r="EZO182" s="2"/>
      <c r="EZP182" s="2"/>
      <c r="EZQ182" s="2"/>
      <c r="EZR182" s="2"/>
      <c r="EZS182" s="2"/>
      <c r="EZT182" s="2"/>
      <c r="EZU182" s="2"/>
      <c r="EZV182" s="2"/>
      <c r="EZW182" s="2"/>
      <c r="EZX182" s="2"/>
      <c r="EZY182" s="2"/>
      <c r="EZZ182" s="2"/>
      <c r="FAA182" s="2"/>
      <c r="FAB182" s="2"/>
      <c r="FAC182" s="2"/>
      <c r="FAD182" s="2"/>
      <c r="FAE182" s="2"/>
      <c r="FAF182" s="2"/>
      <c r="FAG182" s="2"/>
      <c r="FAH182" s="2"/>
      <c r="FAI182" s="2"/>
      <c r="FAJ182" s="2"/>
      <c r="FAK182" s="2"/>
      <c r="FAL182" s="2"/>
      <c r="FAM182" s="2"/>
      <c r="FAN182" s="2"/>
      <c r="FAO182" s="2"/>
      <c r="FAP182" s="2"/>
      <c r="FAQ182" s="2"/>
      <c r="FAR182" s="2"/>
      <c r="FAS182" s="2"/>
      <c r="FAT182" s="2"/>
      <c r="FAU182" s="2"/>
      <c r="FAV182" s="2"/>
      <c r="FAW182" s="2"/>
      <c r="FAX182" s="2"/>
      <c r="FAY182" s="2"/>
      <c r="FAZ182" s="2"/>
      <c r="FBA182" s="2"/>
      <c r="FBB182" s="2"/>
      <c r="FBC182" s="2"/>
      <c r="FBD182" s="2"/>
      <c r="FBE182" s="2"/>
      <c r="FBF182" s="2"/>
      <c r="FBG182" s="2"/>
      <c r="FBH182" s="2"/>
      <c r="FBI182" s="2"/>
      <c r="FBJ182" s="2"/>
      <c r="FBK182" s="2"/>
      <c r="FBL182" s="2"/>
      <c r="FBM182" s="2"/>
      <c r="FBN182" s="2"/>
      <c r="FBO182" s="2"/>
      <c r="FBP182" s="2"/>
      <c r="FBQ182" s="2"/>
      <c r="FBR182" s="2"/>
      <c r="FBS182" s="2"/>
      <c r="FBT182" s="2"/>
      <c r="FBU182" s="2"/>
      <c r="FBV182" s="2"/>
      <c r="FBW182" s="2"/>
      <c r="FBX182" s="2"/>
      <c r="FBY182" s="2"/>
      <c r="FBZ182" s="2"/>
      <c r="FCA182" s="2"/>
      <c r="FCB182" s="2"/>
      <c r="FCC182" s="2"/>
      <c r="FCD182" s="2"/>
      <c r="FCE182" s="2"/>
      <c r="FCF182" s="2"/>
      <c r="FCG182" s="2"/>
      <c r="FCH182" s="2"/>
      <c r="FCI182" s="2"/>
      <c r="FCJ182" s="2"/>
      <c r="FCK182" s="2"/>
      <c r="FCL182" s="2"/>
      <c r="FCM182" s="2"/>
      <c r="FCN182" s="2"/>
      <c r="FCO182" s="2"/>
      <c r="FCP182" s="2"/>
      <c r="FCQ182" s="2"/>
      <c r="FCR182" s="2"/>
      <c r="FCS182" s="2"/>
      <c r="FCT182" s="2"/>
      <c r="FCU182" s="2"/>
      <c r="FCV182" s="2"/>
      <c r="FCW182" s="2"/>
      <c r="FCX182" s="2"/>
      <c r="FCY182" s="2"/>
      <c r="FCZ182" s="2"/>
      <c r="FDA182" s="2"/>
      <c r="FDB182" s="2"/>
      <c r="FDC182" s="2"/>
      <c r="FDD182" s="2"/>
      <c r="FDE182" s="2"/>
      <c r="FDF182" s="2"/>
      <c r="FDG182" s="2"/>
      <c r="FDH182" s="2"/>
      <c r="FDI182" s="2"/>
      <c r="FDJ182" s="2"/>
      <c r="FDK182" s="2"/>
      <c r="FDL182" s="2"/>
      <c r="FDM182" s="2"/>
      <c r="FDN182" s="2"/>
      <c r="FDO182" s="2"/>
      <c r="FDP182" s="2"/>
      <c r="FDQ182" s="2"/>
      <c r="FDR182" s="2"/>
      <c r="FDS182" s="2"/>
      <c r="FDT182" s="2"/>
      <c r="FDU182" s="2"/>
      <c r="FDV182" s="2"/>
      <c r="FDW182" s="2"/>
      <c r="FDX182" s="2"/>
      <c r="FDY182" s="2"/>
      <c r="FDZ182" s="2"/>
      <c r="FEA182" s="2"/>
      <c r="FEB182" s="2"/>
      <c r="FEC182" s="2"/>
      <c r="FED182" s="2"/>
      <c r="FEE182" s="2"/>
      <c r="FEF182" s="2"/>
      <c r="FEG182" s="2"/>
      <c r="FEH182" s="2"/>
      <c r="FEI182" s="2"/>
      <c r="FEJ182" s="2"/>
      <c r="FEK182" s="2"/>
      <c r="FEL182" s="2"/>
      <c r="FEM182" s="2"/>
      <c r="FEN182" s="2"/>
      <c r="FEO182" s="2"/>
      <c r="FEP182" s="2"/>
      <c r="FEQ182" s="2"/>
      <c r="FER182" s="2"/>
      <c r="FES182" s="2"/>
      <c r="FET182" s="2"/>
      <c r="FEU182" s="2"/>
      <c r="FEV182" s="2"/>
      <c r="FEW182" s="2"/>
      <c r="FEX182" s="2"/>
      <c r="FEY182" s="2"/>
      <c r="FEZ182" s="2"/>
      <c r="FFA182" s="2"/>
      <c r="FFB182" s="2"/>
      <c r="FFC182" s="2"/>
      <c r="FFD182" s="2"/>
      <c r="FFE182" s="2"/>
      <c r="FFF182" s="2"/>
      <c r="FFG182" s="2"/>
      <c r="FFH182" s="2"/>
      <c r="FFI182" s="2"/>
      <c r="FFJ182" s="2"/>
      <c r="FFK182" s="2"/>
      <c r="FFL182" s="2"/>
      <c r="FFM182" s="2"/>
      <c r="FFN182" s="2"/>
      <c r="FFO182" s="2"/>
      <c r="FFP182" s="2"/>
      <c r="FFQ182" s="2"/>
      <c r="FFR182" s="2"/>
      <c r="FFS182" s="2"/>
      <c r="FFT182" s="2"/>
      <c r="FFU182" s="2"/>
      <c r="FFV182" s="2"/>
      <c r="FFW182" s="2"/>
      <c r="FFX182" s="2"/>
      <c r="FFY182" s="2"/>
      <c r="FFZ182" s="2"/>
      <c r="FGA182" s="2"/>
      <c r="FGB182" s="2"/>
      <c r="FGC182" s="2"/>
      <c r="FGD182" s="2"/>
      <c r="FGE182" s="2"/>
      <c r="FGF182" s="2"/>
      <c r="FGG182" s="2"/>
      <c r="FGH182" s="2"/>
      <c r="FGI182" s="2"/>
      <c r="FGJ182" s="2"/>
      <c r="FGK182" s="2"/>
      <c r="FGL182" s="2"/>
      <c r="FGM182" s="2"/>
      <c r="FGN182" s="2"/>
      <c r="FGO182" s="2"/>
      <c r="FGP182" s="2"/>
      <c r="FGQ182" s="2"/>
      <c r="FGR182" s="2"/>
      <c r="FGS182" s="2"/>
      <c r="FGT182" s="2"/>
      <c r="FGU182" s="2"/>
      <c r="FGV182" s="2"/>
      <c r="FGW182" s="2"/>
      <c r="FGX182" s="2"/>
      <c r="FGY182" s="2"/>
      <c r="FGZ182" s="2"/>
      <c r="FHA182" s="2"/>
      <c r="FHB182" s="2"/>
      <c r="FHC182" s="2"/>
      <c r="FHD182" s="2"/>
      <c r="FHE182" s="2"/>
      <c r="FHF182" s="2"/>
      <c r="FHG182" s="2"/>
      <c r="FHH182" s="2"/>
      <c r="FHI182" s="2"/>
      <c r="FHJ182" s="2"/>
      <c r="FHK182" s="2"/>
      <c r="FHL182" s="2"/>
      <c r="FHM182" s="2"/>
      <c r="FHN182" s="2"/>
      <c r="FHO182" s="2"/>
      <c r="FHP182" s="2"/>
      <c r="FHQ182" s="2"/>
      <c r="FHR182" s="2"/>
      <c r="FHS182" s="2"/>
      <c r="FHT182" s="2"/>
      <c r="FHU182" s="2"/>
      <c r="FHV182" s="2"/>
      <c r="FHW182" s="2"/>
      <c r="FHX182" s="2"/>
      <c r="FHY182" s="2"/>
      <c r="FHZ182" s="2"/>
      <c r="FIA182" s="2"/>
      <c r="FIB182" s="2"/>
      <c r="FIC182" s="2"/>
      <c r="FID182" s="2"/>
      <c r="FIE182" s="2"/>
      <c r="FIF182" s="2"/>
      <c r="FIG182" s="2"/>
      <c r="FIH182" s="2"/>
      <c r="FII182" s="2"/>
      <c r="FIJ182" s="2"/>
      <c r="FIK182" s="2"/>
      <c r="FIL182" s="2"/>
      <c r="FIM182" s="2"/>
      <c r="FIN182" s="2"/>
      <c r="FIO182" s="2"/>
      <c r="FIP182" s="2"/>
      <c r="FIQ182" s="2"/>
      <c r="FIR182" s="2"/>
      <c r="FIS182" s="2"/>
      <c r="FIT182" s="2"/>
      <c r="FIU182" s="2"/>
      <c r="FIV182" s="2"/>
      <c r="FIW182" s="2"/>
      <c r="FIX182" s="2"/>
      <c r="FIY182" s="2"/>
      <c r="FIZ182" s="2"/>
      <c r="FJA182" s="2"/>
      <c r="FJB182" s="2"/>
      <c r="FJC182" s="2"/>
      <c r="FJD182" s="2"/>
      <c r="FJE182" s="2"/>
      <c r="FJF182" s="2"/>
      <c r="FJG182" s="2"/>
      <c r="FJH182" s="2"/>
      <c r="FJI182" s="2"/>
      <c r="FJJ182" s="2"/>
      <c r="FJK182" s="2"/>
      <c r="FJL182" s="2"/>
      <c r="FJM182" s="2"/>
      <c r="FJN182" s="2"/>
      <c r="FJO182" s="2"/>
      <c r="FJP182" s="2"/>
      <c r="FJQ182" s="2"/>
      <c r="FJR182" s="2"/>
      <c r="FJS182" s="2"/>
      <c r="FJT182" s="2"/>
      <c r="FJU182" s="2"/>
      <c r="FJV182" s="2"/>
      <c r="FJW182" s="2"/>
      <c r="FJX182" s="2"/>
      <c r="FJY182" s="2"/>
      <c r="FJZ182" s="2"/>
      <c r="FKA182" s="2"/>
      <c r="FKB182" s="2"/>
      <c r="FKC182" s="2"/>
      <c r="FKD182" s="2"/>
      <c r="FKE182" s="2"/>
      <c r="FKF182" s="2"/>
      <c r="FKG182" s="2"/>
      <c r="FKH182" s="2"/>
      <c r="FKI182" s="2"/>
      <c r="FKJ182" s="2"/>
      <c r="FKK182" s="2"/>
      <c r="FKL182" s="2"/>
      <c r="FKM182" s="2"/>
      <c r="FKN182" s="2"/>
      <c r="FKO182" s="2"/>
      <c r="FKP182" s="2"/>
      <c r="FKQ182" s="2"/>
      <c r="FKR182" s="2"/>
      <c r="FKS182" s="2"/>
      <c r="FKT182" s="2"/>
      <c r="FKU182" s="2"/>
      <c r="FKV182" s="2"/>
      <c r="FKW182" s="2"/>
      <c r="FKX182" s="2"/>
      <c r="FKY182" s="2"/>
      <c r="FKZ182" s="2"/>
      <c r="FLA182" s="2"/>
      <c r="FLB182" s="2"/>
      <c r="FLC182" s="2"/>
      <c r="FLD182" s="2"/>
      <c r="FLE182" s="2"/>
      <c r="FLF182" s="2"/>
      <c r="FLG182" s="2"/>
      <c r="FLH182" s="2"/>
      <c r="FLI182" s="2"/>
      <c r="FLJ182" s="2"/>
      <c r="FLK182" s="2"/>
      <c r="FLL182" s="2"/>
      <c r="FLM182" s="2"/>
      <c r="FLN182" s="2"/>
      <c r="FLO182" s="2"/>
      <c r="FLP182" s="2"/>
      <c r="FLQ182" s="2"/>
      <c r="FLR182" s="2"/>
      <c r="FLS182" s="2"/>
      <c r="FLT182" s="2"/>
      <c r="FLU182" s="2"/>
      <c r="FLV182" s="2"/>
      <c r="FLW182" s="2"/>
      <c r="FLX182" s="2"/>
      <c r="FLY182" s="2"/>
      <c r="FLZ182" s="2"/>
      <c r="FMA182" s="2"/>
      <c r="FMB182" s="2"/>
      <c r="FMC182" s="2"/>
      <c r="FMD182" s="2"/>
      <c r="FME182" s="2"/>
      <c r="FMF182" s="2"/>
      <c r="FMG182" s="2"/>
      <c r="FMH182" s="2"/>
      <c r="FMI182" s="2"/>
      <c r="FMJ182" s="2"/>
      <c r="FMK182" s="2"/>
      <c r="FML182" s="2"/>
      <c r="FMM182" s="2"/>
      <c r="FMN182" s="2"/>
      <c r="FMO182" s="2"/>
      <c r="FMP182" s="2"/>
      <c r="FMQ182" s="2"/>
      <c r="FMR182" s="2"/>
      <c r="FMS182" s="2"/>
      <c r="FMT182" s="2"/>
      <c r="FMU182" s="2"/>
      <c r="FMV182" s="2"/>
      <c r="FMW182" s="2"/>
      <c r="FMX182" s="2"/>
      <c r="FMY182" s="2"/>
      <c r="FMZ182" s="2"/>
      <c r="FNA182" s="2"/>
      <c r="FNB182" s="2"/>
      <c r="FNC182" s="2"/>
      <c r="FND182" s="2"/>
      <c r="FNE182" s="2"/>
      <c r="FNF182" s="2"/>
      <c r="FNG182" s="2"/>
      <c r="FNH182" s="2"/>
      <c r="FNI182" s="2"/>
      <c r="FNJ182" s="2"/>
      <c r="FNK182" s="2"/>
      <c r="FNL182" s="2"/>
      <c r="FNM182" s="2"/>
      <c r="FNN182" s="2"/>
      <c r="FNO182" s="2"/>
      <c r="FNP182" s="2"/>
      <c r="FNQ182" s="2"/>
      <c r="FNR182" s="2"/>
      <c r="FNS182" s="2"/>
      <c r="FNT182" s="2"/>
      <c r="FNU182" s="2"/>
      <c r="FNV182" s="2"/>
      <c r="FNW182" s="2"/>
      <c r="FNX182" s="2"/>
      <c r="FNY182" s="2"/>
      <c r="FNZ182" s="2"/>
      <c r="FOA182" s="2"/>
      <c r="FOB182" s="2"/>
      <c r="FOC182" s="2"/>
      <c r="FOD182" s="2"/>
      <c r="FOE182" s="2"/>
      <c r="FOF182" s="2"/>
      <c r="FOG182" s="2"/>
      <c r="FOH182" s="2"/>
      <c r="FOI182" s="2"/>
      <c r="FOJ182" s="2"/>
      <c r="FOK182" s="2"/>
      <c r="FOL182" s="2"/>
      <c r="FOM182" s="2"/>
      <c r="FON182" s="2"/>
      <c r="FOO182" s="2"/>
      <c r="FOP182" s="2"/>
      <c r="FOQ182" s="2"/>
      <c r="FOR182" s="2"/>
      <c r="FOS182" s="2"/>
      <c r="FOT182" s="2"/>
      <c r="FOU182" s="2"/>
      <c r="FOV182" s="2"/>
      <c r="FOW182" s="2"/>
      <c r="FOX182" s="2"/>
      <c r="FOY182" s="2"/>
      <c r="FOZ182" s="2"/>
      <c r="FPA182" s="2"/>
      <c r="FPB182" s="2"/>
      <c r="FPC182" s="2"/>
      <c r="FPD182" s="2"/>
      <c r="FPE182" s="2"/>
      <c r="FPF182" s="2"/>
      <c r="FPG182" s="2"/>
      <c r="FPH182" s="2"/>
      <c r="FPI182" s="2"/>
      <c r="FPJ182" s="2"/>
      <c r="FPK182" s="2"/>
      <c r="FPL182" s="2"/>
      <c r="FPM182" s="2"/>
      <c r="FPN182" s="2"/>
      <c r="FPO182" s="2"/>
      <c r="FPP182" s="2"/>
      <c r="FPQ182" s="2"/>
      <c r="FPR182" s="2"/>
      <c r="FPS182" s="2"/>
      <c r="FPT182" s="2"/>
      <c r="FPU182" s="2"/>
      <c r="FPV182" s="2"/>
      <c r="FPW182" s="2"/>
      <c r="FPX182" s="2"/>
      <c r="FPY182" s="2"/>
      <c r="FPZ182" s="2"/>
      <c r="FQA182" s="2"/>
      <c r="FQB182" s="2"/>
      <c r="FQC182" s="2"/>
      <c r="FQD182" s="2"/>
      <c r="FQE182" s="2"/>
      <c r="FQF182" s="2"/>
      <c r="FQG182" s="2"/>
      <c r="FQH182" s="2"/>
      <c r="FQI182" s="2"/>
      <c r="FQJ182" s="2"/>
      <c r="FQK182" s="2"/>
      <c r="FQL182" s="2"/>
      <c r="FQM182" s="2"/>
      <c r="FQN182" s="2"/>
      <c r="FQO182" s="2"/>
      <c r="FQP182" s="2"/>
      <c r="FQQ182" s="2"/>
      <c r="FQR182" s="2"/>
      <c r="FQS182" s="2"/>
      <c r="FQT182" s="2"/>
      <c r="FQU182" s="2"/>
      <c r="FQV182" s="2"/>
      <c r="FQW182" s="2"/>
      <c r="FQX182" s="2"/>
      <c r="FQY182" s="2"/>
      <c r="FQZ182" s="2"/>
      <c r="FRA182" s="2"/>
      <c r="FRB182" s="2"/>
      <c r="FRC182" s="2"/>
      <c r="FRD182" s="2"/>
      <c r="FRE182" s="2"/>
      <c r="FRF182" s="2"/>
      <c r="FRG182" s="2"/>
      <c r="FRH182" s="2"/>
      <c r="FRI182" s="2"/>
      <c r="FRJ182" s="2"/>
      <c r="FRK182" s="2"/>
      <c r="FRL182" s="2"/>
      <c r="FRM182" s="2"/>
      <c r="FRN182" s="2"/>
      <c r="FRO182" s="2"/>
      <c r="FRP182" s="2"/>
      <c r="FRQ182" s="2"/>
      <c r="FRR182" s="2"/>
      <c r="FRS182" s="2"/>
      <c r="FRT182" s="2"/>
      <c r="FRU182" s="2"/>
      <c r="FRV182" s="2"/>
      <c r="FRW182" s="2"/>
      <c r="FRX182" s="2"/>
      <c r="FRY182" s="2"/>
      <c r="FRZ182" s="2"/>
      <c r="FSA182" s="2"/>
      <c r="FSB182" s="2"/>
      <c r="FSC182" s="2"/>
      <c r="FSD182" s="2"/>
      <c r="FSE182" s="2"/>
      <c r="FSF182" s="2"/>
      <c r="FSG182" s="2"/>
      <c r="FSH182" s="2"/>
      <c r="FSI182" s="2"/>
      <c r="FSJ182" s="2"/>
      <c r="FSK182" s="2"/>
      <c r="FSL182" s="2"/>
      <c r="FSM182" s="2"/>
      <c r="FSN182" s="2"/>
      <c r="FSO182" s="2"/>
      <c r="FSP182" s="2"/>
      <c r="FSQ182" s="2"/>
      <c r="FSR182" s="2"/>
      <c r="FSS182" s="2"/>
      <c r="FST182" s="2"/>
      <c r="FSU182" s="2"/>
      <c r="FSV182" s="2"/>
      <c r="FSW182" s="2"/>
      <c r="FSX182" s="2"/>
      <c r="FSY182" s="2"/>
      <c r="FSZ182" s="2"/>
      <c r="FTA182" s="2"/>
      <c r="FTB182" s="2"/>
      <c r="FTC182" s="2"/>
      <c r="FTD182" s="2"/>
      <c r="FTE182" s="2"/>
      <c r="FTF182" s="2"/>
      <c r="FTG182" s="2"/>
      <c r="FTH182" s="2"/>
      <c r="FTI182" s="2"/>
      <c r="FTJ182" s="2"/>
      <c r="FTK182" s="2"/>
      <c r="FTL182" s="2"/>
      <c r="FTM182" s="2"/>
      <c r="FTN182" s="2"/>
      <c r="FTO182" s="2"/>
      <c r="FTP182" s="2"/>
      <c r="FTQ182" s="2"/>
      <c r="FTR182" s="2"/>
      <c r="FTS182" s="2"/>
      <c r="FTT182" s="2"/>
      <c r="FTU182" s="2"/>
      <c r="FTV182" s="2"/>
      <c r="FTW182" s="2"/>
      <c r="FTX182" s="2"/>
      <c r="FTY182" s="2"/>
      <c r="FTZ182" s="2"/>
      <c r="FUA182" s="2"/>
      <c r="FUB182" s="2"/>
      <c r="FUC182" s="2"/>
      <c r="FUD182" s="2"/>
      <c r="FUE182" s="2"/>
      <c r="FUF182" s="2"/>
      <c r="FUG182" s="2"/>
      <c r="FUH182" s="2"/>
      <c r="FUI182" s="2"/>
      <c r="FUJ182" s="2"/>
      <c r="FUK182" s="2"/>
      <c r="FUL182" s="2"/>
      <c r="FUM182" s="2"/>
      <c r="FUN182" s="2"/>
      <c r="FUO182" s="2"/>
      <c r="FUP182" s="2"/>
      <c r="FUQ182" s="2"/>
      <c r="FUR182" s="2"/>
      <c r="FUS182" s="2"/>
      <c r="FUT182" s="2"/>
      <c r="FUU182" s="2"/>
      <c r="FUV182" s="2"/>
      <c r="FUW182" s="2"/>
      <c r="FUX182" s="2"/>
      <c r="FUY182" s="2"/>
      <c r="FUZ182" s="2"/>
      <c r="FVA182" s="2"/>
      <c r="FVB182" s="2"/>
      <c r="FVC182" s="2"/>
      <c r="FVD182" s="2"/>
      <c r="FVE182" s="2"/>
      <c r="FVF182" s="2"/>
      <c r="FVG182" s="2"/>
      <c r="FVH182" s="2"/>
      <c r="FVI182" s="2"/>
      <c r="FVJ182" s="2"/>
      <c r="FVK182" s="2"/>
      <c r="FVL182" s="2"/>
      <c r="FVM182" s="2"/>
      <c r="FVN182" s="2"/>
      <c r="FVO182" s="2"/>
      <c r="FVP182" s="2"/>
      <c r="FVQ182" s="2"/>
      <c r="FVR182" s="2"/>
      <c r="FVS182" s="2"/>
      <c r="FVT182" s="2"/>
      <c r="FVU182" s="2"/>
      <c r="FVV182" s="2"/>
      <c r="FVW182" s="2"/>
      <c r="FVX182" s="2"/>
      <c r="FVY182" s="2"/>
      <c r="FVZ182" s="2"/>
      <c r="FWA182" s="2"/>
      <c r="FWB182" s="2"/>
      <c r="FWC182" s="2"/>
      <c r="FWD182" s="2"/>
      <c r="FWE182" s="2"/>
      <c r="FWF182" s="2"/>
      <c r="FWG182" s="2"/>
      <c r="FWH182" s="2"/>
      <c r="FWI182" s="2"/>
      <c r="FWJ182" s="2"/>
      <c r="FWK182" s="2"/>
      <c r="FWL182" s="2"/>
      <c r="FWM182" s="2"/>
      <c r="FWN182" s="2"/>
      <c r="FWO182" s="2"/>
      <c r="FWP182" s="2"/>
      <c r="FWQ182" s="2"/>
      <c r="FWR182" s="2"/>
      <c r="FWS182" s="2"/>
      <c r="FWT182" s="2"/>
      <c r="FWU182" s="2"/>
      <c r="FWV182" s="2"/>
      <c r="FWW182" s="2"/>
      <c r="FWX182" s="2"/>
      <c r="FWY182" s="2"/>
      <c r="FWZ182" s="2"/>
      <c r="FXA182" s="2"/>
      <c r="FXB182" s="2"/>
      <c r="FXC182" s="2"/>
      <c r="FXD182" s="2"/>
      <c r="FXE182" s="2"/>
      <c r="FXF182" s="2"/>
      <c r="FXG182" s="2"/>
      <c r="FXH182" s="2"/>
      <c r="FXI182" s="2"/>
      <c r="FXJ182" s="2"/>
      <c r="FXK182" s="2"/>
      <c r="FXL182" s="2"/>
      <c r="FXM182" s="2"/>
      <c r="FXN182" s="2"/>
      <c r="FXO182" s="2"/>
      <c r="FXP182" s="2"/>
      <c r="FXQ182" s="2"/>
      <c r="FXR182" s="2"/>
      <c r="FXS182" s="2"/>
      <c r="FXT182" s="2"/>
      <c r="FXU182" s="2"/>
      <c r="FXV182" s="2"/>
      <c r="FXW182" s="2"/>
      <c r="FXX182" s="2"/>
      <c r="FXY182" s="2"/>
      <c r="FXZ182" s="2"/>
      <c r="FYA182" s="2"/>
      <c r="FYB182" s="2"/>
      <c r="FYC182" s="2"/>
      <c r="FYD182" s="2"/>
      <c r="FYE182" s="2"/>
      <c r="FYF182" s="2"/>
      <c r="FYG182" s="2"/>
      <c r="FYH182" s="2"/>
      <c r="FYI182" s="2"/>
      <c r="FYJ182" s="2"/>
      <c r="FYK182" s="2"/>
      <c r="FYL182" s="2"/>
      <c r="FYM182" s="2"/>
      <c r="FYN182" s="2"/>
      <c r="FYO182" s="2"/>
      <c r="FYP182" s="2"/>
      <c r="FYQ182" s="2"/>
      <c r="FYR182" s="2"/>
      <c r="FYS182" s="2"/>
      <c r="FYT182" s="2"/>
      <c r="FYU182" s="2"/>
      <c r="FYV182" s="2"/>
      <c r="FYW182" s="2"/>
      <c r="FYX182" s="2"/>
      <c r="FYY182" s="2"/>
      <c r="FYZ182" s="2"/>
      <c r="FZA182" s="2"/>
      <c r="FZB182" s="2"/>
      <c r="FZC182" s="2"/>
      <c r="FZD182" s="2"/>
      <c r="FZE182" s="2"/>
      <c r="FZF182" s="2"/>
      <c r="FZG182" s="2"/>
      <c r="FZH182" s="2"/>
      <c r="FZI182" s="2"/>
      <c r="FZJ182" s="2"/>
      <c r="FZK182" s="2"/>
      <c r="FZL182" s="2"/>
      <c r="FZM182" s="2"/>
      <c r="FZN182" s="2"/>
      <c r="FZO182" s="2"/>
      <c r="FZP182" s="2"/>
      <c r="FZQ182" s="2"/>
      <c r="FZR182" s="2"/>
      <c r="FZS182" s="2"/>
      <c r="FZT182" s="2"/>
      <c r="FZU182" s="2"/>
      <c r="FZV182" s="2"/>
      <c r="FZW182" s="2"/>
      <c r="FZX182" s="2"/>
      <c r="FZY182" s="2"/>
      <c r="FZZ182" s="2"/>
      <c r="GAA182" s="2"/>
      <c r="GAB182" s="2"/>
      <c r="GAC182" s="2"/>
      <c r="GAD182" s="2"/>
      <c r="GAE182" s="2"/>
      <c r="GAF182" s="2"/>
      <c r="GAG182" s="2"/>
      <c r="GAH182" s="2"/>
      <c r="GAI182" s="2"/>
      <c r="GAJ182" s="2"/>
      <c r="GAK182" s="2"/>
      <c r="GAL182" s="2"/>
      <c r="GAM182" s="2"/>
      <c r="GAN182" s="2"/>
      <c r="GAO182" s="2"/>
      <c r="GAP182" s="2"/>
      <c r="GAQ182" s="2"/>
      <c r="GAR182" s="2"/>
      <c r="GAS182" s="2"/>
      <c r="GAT182" s="2"/>
      <c r="GAU182" s="2"/>
      <c r="GAV182" s="2"/>
      <c r="GAW182" s="2"/>
      <c r="GAX182" s="2"/>
      <c r="GAY182" s="2"/>
      <c r="GAZ182" s="2"/>
      <c r="GBA182" s="2"/>
      <c r="GBB182" s="2"/>
      <c r="GBC182" s="2"/>
      <c r="GBD182" s="2"/>
      <c r="GBE182" s="2"/>
      <c r="GBF182" s="2"/>
      <c r="GBG182" s="2"/>
      <c r="GBH182" s="2"/>
      <c r="GBI182" s="2"/>
      <c r="GBJ182" s="2"/>
      <c r="GBK182" s="2"/>
      <c r="GBL182" s="2"/>
      <c r="GBM182" s="2"/>
      <c r="GBN182" s="2"/>
      <c r="GBO182" s="2"/>
      <c r="GBP182" s="2"/>
      <c r="GBQ182" s="2"/>
      <c r="GBR182" s="2"/>
      <c r="GBS182" s="2"/>
      <c r="GBT182" s="2"/>
      <c r="GBU182" s="2"/>
      <c r="GBV182" s="2"/>
      <c r="GBW182" s="2"/>
      <c r="GBX182" s="2"/>
      <c r="GBY182" s="2"/>
      <c r="GBZ182" s="2"/>
      <c r="GCA182" s="2"/>
      <c r="GCB182" s="2"/>
      <c r="GCC182" s="2"/>
      <c r="GCD182" s="2"/>
      <c r="GCE182" s="2"/>
      <c r="GCF182" s="2"/>
      <c r="GCG182" s="2"/>
      <c r="GCH182" s="2"/>
      <c r="GCI182" s="2"/>
      <c r="GCJ182" s="2"/>
      <c r="GCK182" s="2"/>
      <c r="GCL182" s="2"/>
      <c r="GCM182" s="2"/>
      <c r="GCN182" s="2"/>
      <c r="GCO182" s="2"/>
      <c r="GCP182" s="2"/>
      <c r="GCQ182" s="2"/>
      <c r="GCR182" s="2"/>
      <c r="GCS182" s="2"/>
      <c r="GCT182" s="2"/>
      <c r="GCU182" s="2"/>
      <c r="GCV182" s="2"/>
      <c r="GCW182" s="2"/>
      <c r="GCX182" s="2"/>
      <c r="GCY182" s="2"/>
      <c r="GCZ182" s="2"/>
      <c r="GDA182" s="2"/>
      <c r="GDB182" s="2"/>
      <c r="GDC182" s="2"/>
      <c r="GDD182" s="2"/>
      <c r="GDE182" s="2"/>
      <c r="GDF182" s="2"/>
      <c r="GDG182" s="2"/>
      <c r="GDH182" s="2"/>
      <c r="GDI182" s="2"/>
      <c r="GDJ182" s="2"/>
      <c r="GDK182" s="2"/>
      <c r="GDL182" s="2"/>
      <c r="GDM182" s="2"/>
      <c r="GDN182" s="2"/>
      <c r="GDO182" s="2"/>
      <c r="GDP182" s="2"/>
      <c r="GDQ182" s="2"/>
      <c r="GDR182" s="2"/>
      <c r="GDS182" s="2"/>
      <c r="GDT182" s="2"/>
      <c r="GDU182" s="2"/>
      <c r="GDV182" s="2"/>
      <c r="GDW182" s="2"/>
      <c r="GDX182" s="2"/>
      <c r="GDY182" s="2"/>
      <c r="GDZ182" s="2"/>
      <c r="GEA182" s="2"/>
      <c r="GEB182" s="2"/>
      <c r="GEC182" s="2"/>
      <c r="GED182" s="2"/>
      <c r="GEE182" s="2"/>
      <c r="GEF182" s="2"/>
      <c r="GEG182" s="2"/>
      <c r="GEH182" s="2"/>
      <c r="GEI182" s="2"/>
      <c r="GEJ182" s="2"/>
      <c r="GEK182" s="2"/>
      <c r="GEL182" s="2"/>
      <c r="GEM182" s="2"/>
      <c r="GEN182" s="2"/>
      <c r="GEO182" s="2"/>
      <c r="GEP182" s="2"/>
      <c r="GEQ182" s="2"/>
      <c r="GER182" s="2"/>
      <c r="GES182" s="2"/>
      <c r="GET182" s="2"/>
      <c r="GEU182" s="2"/>
      <c r="GEV182" s="2"/>
      <c r="GEW182" s="2"/>
      <c r="GEX182" s="2"/>
      <c r="GEY182" s="2"/>
      <c r="GEZ182" s="2"/>
      <c r="GFA182" s="2"/>
      <c r="GFB182" s="2"/>
      <c r="GFC182" s="2"/>
      <c r="GFD182" s="2"/>
      <c r="GFE182" s="2"/>
      <c r="GFF182" s="2"/>
      <c r="GFG182" s="2"/>
      <c r="GFH182" s="2"/>
      <c r="GFI182" s="2"/>
      <c r="GFJ182" s="2"/>
      <c r="GFK182" s="2"/>
      <c r="GFL182" s="2"/>
      <c r="GFM182" s="2"/>
      <c r="GFN182" s="2"/>
      <c r="GFO182" s="2"/>
      <c r="GFP182" s="2"/>
      <c r="GFQ182" s="2"/>
      <c r="GFR182" s="2"/>
      <c r="GFS182" s="2"/>
      <c r="GFT182" s="2"/>
      <c r="GFU182" s="2"/>
      <c r="GFV182" s="2"/>
      <c r="GFW182" s="2"/>
      <c r="GFX182" s="2"/>
      <c r="GFY182" s="2"/>
      <c r="GFZ182" s="2"/>
      <c r="GGA182" s="2"/>
      <c r="GGB182" s="2"/>
      <c r="GGC182" s="2"/>
      <c r="GGD182" s="2"/>
      <c r="GGE182" s="2"/>
      <c r="GGF182" s="2"/>
      <c r="GGG182" s="2"/>
      <c r="GGH182" s="2"/>
      <c r="GGI182" s="2"/>
      <c r="GGJ182" s="2"/>
      <c r="GGK182" s="2"/>
      <c r="GGL182" s="2"/>
      <c r="GGM182" s="2"/>
      <c r="GGN182" s="2"/>
      <c r="GGO182" s="2"/>
      <c r="GGP182" s="2"/>
      <c r="GGQ182" s="2"/>
      <c r="GGR182" s="2"/>
      <c r="GGS182" s="2"/>
      <c r="GGT182" s="2"/>
      <c r="GGU182" s="2"/>
      <c r="GGV182" s="2"/>
      <c r="GGW182" s="2"/>
      <c r="GGX182" s="2"/>
      <c r="GGY182" s="2"/>
      <c r="GGZ182" s="2"/>
      <c r="GHA182" s="2"/>
      <c r="GHB182" s="2"/>
      <c r="GHC182" s="2"/>
      <c r="GHD182" s="2"/>
      <c r="GHE182" s="2"/>
      <c r="GHF182" s="2"/>
      <c r="GHG182" s="2"/>
      <c r="GHH182" s="2"/>
      <c r="GHI182" s="2"/>
      <c r="GHJ182" s="2"/>
      <c r="GHK182" s="2"/>
      <c r="GHL182" s="2"/>
      <c r="GHM182" s="2"/>
      <c r="GHN182" s="2"/>
      <c r="GHO182" s="2"/>
      <c r="GHP182" s="2"/>
      <c r="GHQ182" s="2"/>
      <c r="GHR182" s="2"/>
      <c r="GHS182" s="2"/>
      <c r="GHT182" s="2"/>
      <c r="GHU182" s="2"/>
      <c r="GHV182" s="2"/>
      <c r="GHW182" s="2"/>
      <c r="GHX182" s="2"/>
      <c r="GHY182" s="2"/>
      <c r="GHZ182" s="2"/>
      <c r="GIA182" s="2"/>
      <c r="GIB182" s="2"/>
      <c r="GIC182" s="2"/>
      <c r="GID182" s="2"/>
      <c r="GIE182" s="2"/>
      <c r="GIF182" s="2"/>
      <c r="GIG182" s="2"/>
      <c r="GIH182" s="2"/>
      <c r="GII182" s="2"/>
      <c r="GIJ182" s="2"/>
      <c r="GIK182" s="2"/>
      <c r="GIL182" s="2"/>
      <c r="GIM182" s="2"/>
      <c r="GIN182" s="2"/>
      <c r="GIO182" s="2"/>
      <c r="GIP182" s="2"/>
      <c r="GIQ182" s="2"/>
      <c r="GIR182" s="2"/>
      <c r="GIS182" s="2"/>
      <c r="GIT182" s="2"/>
      <c r="GIU182" s="2"/>
      <c r="GIV182" s="2"/>
      <c r="GIW182" s="2"/>
      <c r="GIX182" s="2"/>
      <c r="GIY182" s="2"/>
      <c r="GIZ182" s="2"/>
      <c r="GJA182" s="2"/>
      <c r="GJB182" s="2"/>
      <c r="GJC182" s="2"/>
      <c r="GJD182" s="2"/>
      <c r="GJE182" s="2"/>
      <c r="GJF182" s="2"/>
      <c r="GJG182" s="2"/>
      <c r="GJH182" s="2"/>
      <c r="GJI182" s="2"/>
      <c r="GJJ182" s="2"/>
      <c r="GJK182" s="2"/>
      <c r="GJL182" s="2"/>
      <c r="GJM182" s="2"/>
      <c r="GJN182" s="2"/>
      <c r="GJO182" s="2"/>
      <c r="GJP182" s="2"/>
      <c r="GJQ182" s="2"/>
      <c r="GJR182" s="2"/>
      <c r="GJS182" s="2"/>
      <c r="GJT182" s="2"/>
      <c r="GJU182" s="2"/>
      <c r="GJV182" s="2"/>
      <c r="GJW182" s="2"/>
      <c r="GJX182" s="2"/>
      <c r="GJY182" s="2"/>
      <c r="GJZ182" s="2"/>
      <c r="GKA182" s="2"/>
      <c r="GKB182" s="2"/>
      <c r="GKC182" s="2"/>
      <c r="GKD182" s="2"/>
      <c r="GKE182" s="2"/>
      <c r="GKF182" s="2"/>
      <c r="GKG182" s="2"/>
      <c r="GKH182" s="2"/>
      <c r="GKI182" s="2"/>
      <c r="GKJ182" s="2"/>
      <c r="GKK182" s="2"/>
      <c r="GKL182" s="2"/>
      <c r="GKM182" s="2"/>
      <c r="GKN182" s="2"/>
      <c r="GKO182" s="2"/>
      <c r="GKP182" s="2"/>
      <c r="GKQ182" s="2"/>
      <c r="GKR182" s="2"/>
      <c r="GKS182" s="2"/>
      <c r="GKT182" s="2"/>
      <c r="GKU182" s="2"/>
      <c r="GKV182" s="2"/>
      <c r="GKW182" s="2"/>
      <c r="GKX182" s="2"/>
      <c r="GKY182" s="2"/>
      <c r="GKZ182" s="2"/>
      <c r="GLA182" s="2"/>
      <c r="GLB182" s="2"/>
      <c r="GLC182" s="2"/>
      <c r="GLD182" s="2"/>
      <c r="GLE182" s="2"/>
      <c r="GLF182" s="2"/>
      <c r="GLG182" s="2"/>
      <c r="GLH182" s="2"/>
      <c r="GLI182" s="2"/>
      <c r="GLJ182" s="2"/>
      <c r="GLK182" s="2"/>
      <c r="GLL182" s="2"/>
      <c r="GLM182" s="2"/>
      <c r="GLN182" s="2"/>
      <c r="GLO182" s="2"/>
      <c r="GLP182" s="2"/>
      <c r="GLQ182" s="2"/>
      <c r="GLR182" s="2"/>
      <c r="GLS182" s="2"/>
      <c r="GLT182" s="2"/>
      <c r="GLU182" s="2"/>
      <c r="GLV182" s="2"/>
      <c r="GLW182" s="2"/>
      <c r="GLX182" s="2"/>
      <c r="GLY182" s="2"/>
      <c r="GLZ182" s="2"/>
      <c r="GMA182" s="2"/>
      <c r="GMB182" s="2"/>
      <c r="GMC182" s="2"/>
      <c r="GMD182" s="2"/>
      <c r="GME182" s="2"/>
      <c r="GMF182" s="2"/>
      <c r="GMG182" s="2"/>
      <c r="GMH182" s="2"/>
      <c r="GMI182" s="2"/>
      <c r="GMJ182" s="2"/>
      <c r="GMK182" s="2"/>
      <c r="GML182" s="2"/>
      <c r="GMM182" s="2"/>
      <c r="GMN182" s="2"/>
      <c r="GMO182" s="2"/>
      <c r="GMP182" s="2"/>
      <c r="GMQ182" s="2"/>
      <c r="GMR182" s="2"/>
      <c r="GMS182" s="2"/>
      <c r="GMT182" s="2"/>
      <c r="GMU182" s="2"/>
      <c r="GMV182" s="2"/>
      <c r="GMW182" s="2"/>
      <c r="GMX182" s="2"/>
      <c r="GMY182" s="2"/>
      <c r="GMZ182" s="2"/>
      <c r="GNA182" s="2"/>
      <c r="GNB182" s="2"/>
      <c r="GNC182" s="2"/>
      <c r="GND182" s="2"/>
      <c r="GNE182" s="2"/>
      <c r="GNF182" s="2"/>
      <c r="GNG182" s="2"/>
      <c r="GNH182" s="2"/>
      <c r="GNI182" s="2"/>
      <c r="GNJ182" s="2"/>
      <c r="GNK182" s="2"/>
      <c r="GNL182" s="2"/>
      <c r="GNM182" s="2"/>
      <c r="GNN182" s="2"/>
      <c r="GNO182" s="2"/>
      <c r="GNP182" s="2"/>
      <c r="GNQ182" s="2"/>
      <c r="GNR182" s="2"/>
      <c r="GNS182" s="2"/>
      <c r="GNT182" s="2"/>
      <c r="GNU182" s="2"/>
      <c r="GNV182" s="2"/>
      <c r="GNW182" s="2"/>
      <c r="GNX182" s="2"/>
      <c r="GNY182" s="2"/>
      <c r="GNZ182" s="2"/>
      <c r="GOA182" s="2"/>
      <c r="GOB182" s="2"/>
      <c r="GOC182" s="2"/>
      <c r="GOD182" s="2"/>
      <c r="GOE182" s="2"/>
      <c r="GOF182" s="2"/>
      <c r="GOG182" s="2"/>
      <c r="GOH182" s="2"/>
      <c r="GOI182" s="2"/>
      <c r="GOJ182" s="2"/>
      <c r="GOK182" s="2"/>
      <c r="GOL182" s="2"/>
      <c r="GOM182" s="2"/>
      <c r="GON182" s="2"/>
      <c r="GOO182" s="2"/>
      <c r="GOP182" s="2"/>
      <c r="GOQ182" s="2"/>
      <c r="GOR182" s="2"/>
      <c r="GOS182" s="2"/>
      <c r="GOT182" s="2"/>
      <c r="GOU182" s="2"/>
      <c r="GOV182" s="2"/>
      <c r="GOW182" s="2"/>
      <c r="GOX182" s="2"/>
      <c r="GOY182" s="2"/>
      <c r="GOZ182" s="2"/>
      <c r="GPA182" s="2"/>
      <c r="GPB182" s="2"/>
      <c r="GPC182" s="2"/>
      <c r="GPD182" s="2"/>
      <c r="GPE182" s="2"/>
      <c r="GPF182" s="2"/>
      <c r="GPG182" s="2"/>
      <c r="GPH182" s="2"/>
      <c r="GPI182" s="2"/>
      <c r="GPJ182" s="2"/>
      <c r="GPK182" s="2"/>
      <c r="GPL182" s="2"/>
      <c r="GPM182" s="2"/>
      <c r="GPN182" s="2"/>
      <c r="GPO182" s="2"/>
      <c r="GPP182" s="2"/>
      <c r="GPQ182" s="2"/>
      <c r="GPR182" s="2"/>
      <c r="GPS182" s="2"/>
      <c r="GPT182" s="2"/>
      <c r="GPU182" s="2"/>
      <c r="GPV182" s="2"/>
      <c r="GPW182" s="2"/>
      <c r="GPX182" s="2"/>
      <c r="GPY182" s="2"/>
      <c r="GPZ182" s="2"/>
      <c r="GQA182" s="2"/>
      <c r="GQB182" s="2"/>
      <c r="GQC182" s="2"/>
      <c r="GQD182" s="2"/>
      <c r="GQE182" s="2"/>
      <c r="GQF182" s="2"/>
      <c r="GQG182" s="2"/>
      <c r="GQH182" s="2"/>
      <c r="GQI182" s="2"/>
      <c r="GQJ182" s="2"/>
      <c r="GQK182" s="2"/>
      <c r="GQL182" s="2"/>
      <c r="GQM182" s="2"/>
      <c r="GQN182" s="2"/>
      <c r="GQO182" s="2"/>
      <c r="GQP182" s="2"/>
      <c r="GQQ182" s="2"/>
      <c r="GQR182" s="2"/>
      <c r="GQS182" s="2"/>
      <c r="GQT182" s="2"/>
      <c r="GQU182" s="2"/>
      <c r="GQV182" s="2"/>
      <c r="GQW182" s="2"/>
      <c r="GQX182" s="2"/>
      <c r="GQY182" s="2"/>
      <c r="GQZ182" s="2"/>
      <c r="GRA182" s="2"/>
      <c r="GRB182" s="2"/>
      <c r="GRC182" s="2"/>
      <c r="GRD182" s="2"/>
      <c r="GRE182" s="2"/>
      <c r="GRF182" s="2"/>
      <c r="GRG182" s="2"/>
      <c r="GRH182" s="2"/>
      <c r="GRI182" s="2"/>
      <c r="GRJ182" s="2"/>
      <c r="GRK182" s="2"/>
      <c r="GRL182" s="2"/>
      <c r="GRM182" s="2"/>
      <c r="GRN182" s="2"/>
      <c r="GRO182" s="2"/>
      <c r="GRP182" s="2"/>
      <c r="GRQ182" s="2"/>
      <c r="GRR182" s="2"/>
      <c r="GRS182" s="2"/>
      <c r="GRT182" s="2"/>
      <c r="GRU182" s="2"/>
      <c r="GRV182" s="2"/>
      <c r="GRW182" s="2"/>
      <c r="GRX182" s="2"/>
      <c r="GRY182" s="2"/>
      <c r="GRZ182" s="2"/>
      <c r="GSA182" s="2"/>
      <c r="GSB182" s="2"/>
      <c r="GSC182" s="2"/>
      <c r="GSD182" s="2"/>
      <c r="GSE182" s="2"/>
      <c r="GSF182" s="2"/>
      <c r="GSG182" s="2"/>
      <c r="GSH182" s="2"/>
      <c r="GSI182" s="2"/>
      <c r="GSJ182" s="2"/>
      <c r="GSK182" s="2"/>
      <c r="GSL182" s="2"/>
      <c r="GSM182" s="2"/>
      <c r="GSN182" s="2"/>
      <c r="GSO182" s="2"/>
      <c r="GSP182" s="2"/>
      <c r="GSQ182" s="2"/>
      <c r="GSR182" s="2"/>
      <c r="GSS182" s="2"/>
      <c r="GST182" s="2"/>
      <c r="GSU182" s="2"/>
      <c r="GSV182" s="2"/>
      <c r="GSW182" s="2"/>
      <c r="GSX182" s="2"/>
      <c r="GSY182" s="2"/>
      <c r="GSZ182" s="2"/>
      <c r="GTA182" s="2"/>
      <c r="GTB182" s="2"/>
      <c r="GTC182" s="2"/>
      <c r="GTD182" s="2"/>
      <c r="GTE182" s="2"/>
      <c r="GTF182" s="2"/>
      <c r="GTG182" s="2"/>
      <c r="GTH182" s="2"/>
      <c r="GTI182" s="2"/>
      <c r="GTJ182" s="2"/>
      <c r="GTK182" s="2"/>
      <c r="GTL182" s="2"/>
      <c r="GTM182" s="2"/>
      <c r="GTN182" s="2"/>
      <c r="GTO182" s="2"/>
      <c r="GTP182" s="2"/>
      <c r="GTQ182" s="2"/>
      <c r="GTR182" s="2"/>
      <c r="GTS182" s="2"/>
      <c r="GTT182" s="2"/>
      <c r="GTU182" s="2"/>
      <c r="GTV182" s="2"/>
      <c r="GTW182" s="2"/>
      <c r="GTX182" s="2"/>
      <c r="GTY182" s="2"/>
      <c r="GTZ182" s="2"/>
      <c r="GUA182" s="2"/>
      <c r="GUB182" s="2"/>
      <c r="GUC182" s="2"/>
      <c r="GUD182" s="2"/>
      <c r="GUE182" s="2"/>
      <c r="GUF182" s="2"/>
      <c r="GUG182" s="2"/>
      <c r="GUH182" s="2"/>
      <c r="GUI182" s="2"/>
      <c r="GUJ182" s="2"/>
      <c r="GUK182" s="2"/>
      <c r="GUL182" s="2"/>
      <c r="GUM182" s="2"/>
      <c r="GUN182" s="2"/>
      <c r="GUO182" s="2"/>
      <c r="GUP182" s="2"/>
      <c r="GUQ182" s="2"/>
      <c r="GUR182" s="2"/>
      <c r="GUS182" s="2"/>
      <c r="GUT182" s="2"/>
      <c r="GUU182" s="2"/>
      <c r="GUV182" s="2"/>
      <c r="GUW182" s="2"/>
      <c r="GUX182" s="2"/>
      <c r="GUY182" s="2"/>
      <c r="GUZ182" s="2"/>
      <c r="GVA182" s="2"/>
      <c r="GVB182" s="2"/>
      <c r="GVC182" s="2"/>
      <c r="GVD182" s="2"/>
      <c r="GVE182" s="2"/>
      <c r="GVF182" s="2"/>
      <c r="GVG182" s="2"/>
      <c r="GVH182" s="2"/>
      <c r="GVI182" s="2"/>
      <c r="GVJ182" s="2"/>
      <c r="GVK182" s="2"/>
      <c r="GVL182" s="2"/>
      <c r="GVM182" s="2"/>
      <c r="GVN182" s="2"/>
      <c r="GVO182" s="2"/>
      <c r="GVP182" s="2"/>
      <c r="GVQ182" s="2"/>
      <c r="GVR182" s="2"/>
      <c r="GVS182" s="2"/>
      <c r="GVT182" s="2"/>
      <c r="GVU182" s="2"/>
      <c r="GVV182" s="2"/>
      <c r="GVW182" s="2"/>
      <c r="GVX182" s="2"/>
      <c r="GVY182" s="2"/>
      <c r="GVZ182" s="2"/>
      <c r="GWA182" s="2"/>
      <c r="GWB182" s="2"/>
      <c r="GWC182" s="2"/>
      <c r="GWD182" s="2"/>
      <c r="GWE182" s="2"/>
      <c r="GWF182" s="2"/>
      <c r="GWG182" s="2"/>
      <c r="GWH182" s="2"/>
      <c r="GWI182" s="2"/>
      <c r="GWJ182" s="2"/>
      <c r="GWK182" s="2"/>
      <c r="GWL182" s="2"/>
      <c r="GWM182" s="2"/>
      <c r="GWN182" s="2"/>
      <c r="GWO182" s="2"/>
      <c r="GWP182" s="2"/>
      <c r="GWQ182" s="2"/>
      <c r="GWR182" s="2"/>
      <c r="GWS182" s="2"/>
      <c r="GWT182" s="2"/>
      <c r="GWU182" s="2"/>
      <c r="GWV182" s="2"/>
      <c r="GWW182" s="2"/>
      <c r="GWX182" s="2"/>
      <c r="GWY182" s="2"/>
      <c r="GWZ182" s="2"/>
      <c r="GXA182" s="2"/>
      <c r="GXB182" s="2"/>
      <c r="GXC182" s="2"/>
      <c r="GXD182" s="2"/>
      <c r="GXE182" s="2"/>
      <c r="GXF182" s="2"/>
      <c r="GXG182" s="2"/>
      <c r="GXH182" s="2"/>
      <c r="GXI182" s="2"/>
      <c r="GXJ182" s="2"/>
      <c r="GXK182" s="2"/>
      <c r="GXL182" s="2"/>
      <c r="GXM182" s="2"/>
      <c r="GXN182" s="2"/>
      <c r="GXO182" s="2"/>
      <c r="GXP182" s="2"/>
      <c r="GXQ182" s="2"/>
      <c r="GXR182" s="2"/>
      <c r="GXS182" s="2"/>
      <c r="GXT182" s="2"/>
      <c r="GXU182" s="2"/>
      <c r="GXV182" s="2"/>
      <c r="GXW182" s="2"/>
      <c r="GXX182" s="2"/>
      <c r="GXY182" s="2"/>
      <c r="GXZ182" s="2"/>
      <c r="GYA182" s="2"/>
      <c r="GYB182" s="2"/>
      <c r="GYC182" s="2"/>
      <c r="GYD182" s="2"/>
      <c r="GYE182" s="2"/>
      <c r="GYF182" s="2"/>
      <c r="GYG182" s="2"/>
      <c r="GYH182" s="2"/>
      <c r="GYI182" s="2"/>
      <c r="GYJ182" s="2"/>
      <c r="GYK182" s="2"/>
      <c r="GYL182" s="2"/>
      <c r="GYM182" s="2"/>
      <c r="GYN182" s="2"/>
      <c r="GYO182" s="2"/>
      <c r="GYP182" s="2"/>
      <c r="GYQ182" s="2"/>
      <c r="GYR182" s="2"/>
      <c r="GYS182" s="2"/>
      <c r="GYT182" s="2"/>
      <c r="GYU182" s="2"/>
      <c r="GYV182" s="2"/>
      <c r="GYW182" s="2"/>
      <c r="GYX182" s="2"/>
      <c r="GYY182" s="2"/>
      <c r="GYZ182" s="2"/>
      <c r="GZA182" s="2"/>
      <c r="GZB182" s="2"/>
      <c r="GZC182" s="2"/>
      <c r="GZD182" s="2"/>
      <c r="GZE182" s="2"/>
      <c r="GZF182" s="2"/>
      <c r="GZG182" s="2"/>
      <c r="GZH182" s="2"/>
      <c r="GZI182" s="2"/>
      <c r="GZJ182" s="2"/>
      <c r="GZK182" s="2"/>
      <c r="GZL182" s="2"/>
      <c r="GZM182" s="2"/>
      <c r="GZN182" s="2"/>
      <c r="GZO182" s="2"/>
      <c r="GZP182" s="2"/>
      <c r="GZQ182" s="2"/>
      <c r="GZR182" s="2"/>
      <c r="GZS182" s="2"/>
      <c r="GZT182" s="2"/>
      <c r="GZU182" s="2"/>
      <c r="GZV182" s="2"/>
      <c r="GZW182" s="2"/>
      <c r="GZX182" s="2"/>
      <c r="GZY182" s="2"/>
      <c r="GZZ182" s="2"/>
      <c r="HAA182" s="2"/>
      <c r="HAB182" s="2"/>
      <c r="HAC182" s="2"/>
      <c r="HAD182" s="2"/>
      <c r="HAE182" s="2"/>
      <c r="HAF182" s="2"/>
      <c r="HAG182" s="2"/>
      <c r="HAH182" s="2"/>
      <c r="HAI182" s="2"/>
      <c r="HAJ182" s="2"/>
      <c r="HAK182" s="2"/>
      <c r="HAL182" s="2"/>
      <c r="HAM182" s="2"/>
      <c r="HAN182" s="2"/>
      <c r="HAO182" s="2"/>
      <c r="HAP182" s="2"/>
      <c r="HAQ182" s="2"/>
      <c r="HAR182" s="2"/>
      <c r="HAS182" s="2"/>
      <c r="HAT182" s="2"/>
      <c r="HAU182" s="2"/>
      <c r="HAV182" s="2"/>
      <c r="HAW182" s="2"/>
      <c r="HAX182" s="2"/>
      <c r="HAY182" s="2"/>
      <c r="HAZ182" s="2"/>
      <c r="HBA182" s="2"/>
      <c r="HBB182" s="2"/>
      <c r="HBC182" s="2"/>
      <c r="HBD182" s="2"/>
      <c r="HBE182" s="2"/>
      <c r="HBF182" s="2"/>
      <c r="HBG182" s="2"/>
      <c r="HBH182" s="2"/>
      <c r="HBI182" s="2"/>
      <c r="HBJ182" s="2"/>
      <c r="HBK182" s="2"/>
      <c r="HBL182" s="2"/>
      <c r="HBM182" s="2"/>
      <c r="HBN182" s="2"/>
      <c r="HBO182" s="2"/>
      <c r="HBP182" s="2"/>
      <c r="HBQ182" s="2"/>
      <c r="HBR182" s="2"/>
      <c r="HBS182" s="2"/>
      <c r="HBT182" s="2"/>
      <c r="HBU182" s="2"/>
      <c r="HBV182" s="2"/>
      <c r="HBW182" s="2"/>
      <c r="HBX182" s="2"/>
      <c r="HBY182" s="2"/>
      <c r="HBZ182" s="2"/>
      <c r="HCA182" s="2"/>
      <c r="HCB182" s="2"/>
      <c r="HCC182" s="2"/>
      <c r="HCD182" s="2"/>
      <c r="HCE182" s="2"/>
      <c r="HCF182" s="2"/>
      <c r="HCG182" s="2"/>
      <c r="HCH182" s="2"/>
      <c r="HCI182" s="2"/>
      <c r="HCJ182" s="2"/>
      <c r="HCK182" s="2"/>
      <c r="HCL182" s="2"/>
      <c r="HCM182" s="2"/>
      <c r="HCN182" s="2"/>
      <c r="HCO182" s="2"/>
      <c r="HCP182" s="2"/>
      <c r="HCQ182" s="2"/>
      <c r="HCR182" s="2"/>
      <c r="HCS182" s="2"/>
      <c r="HCT182" s="2"/>
      <c r="HCU182" s="2"/>
      <c r="HCV182" s="2"/>
      <c r="HCW182" s="2"/>
      <c r="HCX182" s="2"/>
      <c r="HCY182" s="2"/>
      <c r="HCZ182" s="2"/>
      <c r="HDA182" s="2"/>
      <c r="HDB182" s="2"/>
      <c r="HDC182" s="2"/>
      <c r="HDD182" s="2"/>
      <c r="HDE182" s="2"/>
      <c r="HDF182" s="2"/>
      <c r="HDG182" s="2"/>
      <c r="HDH182" s="2"/>
      <c r="HDI182" s="2"/>
      <c r="HDJ182" s="2"/>
      <c r="HDK182" s="2"/>
      <c r="HDL182" s="2"/>
      <c r="HDM182" s="2"/>
      <c r="HDN182" s="2"/>
      <c r="HDO182" s="2"/>
      <c r="HDP182" s="2"/>
      <c r="HDQ182" s="2"/>
      <c r="HDR182" s="2"/>
      <c r="HDS182" s="2"/>
      <c r="HDT182" s="2"/>
      <c r="HDU182" s="2"/>
      <c r="HDV182" s="2"/>
      <c r="HDW182" s="2"/>
      <c r="HDX182" s="2"/>
      <c r="HDY182" s="2"/>
      <c r="HDZ182" s="2"/>
      <c r="HEA182" s="2"/>
      <c r="HEB182" s="2"/>
      <c r="HEC182" s="2"/>
      <c r="HED182" s="2"/>
      <c r="HEE182" s="2"/>
      <c r="HEF182" s="2"/>
      <c r="HEG182" s="2"/>
      <c r="HEH182" s="2"/>
      <c r="HEI182" s="2"/>
      <c r="HEJ182" s="2"/>
      <c r="HEK182" s="2"/>
      <c r="HEL182" s="2"/>
      <c r="HEM182" s="2"/>
      <c r="HEN182" s="2"/>
      <c r="HEO182" s="2"/>
      <c r="HEP182" s="2"/>
      <c r="HEQ182" s="2"/>
      <c r="HER182" s="2"/>
      <c r="HES182" s="2"/>
      <c r="HET182" s="2"/>
      <c r="HEU182" s="2"/>
      <c r="HEV182" s="2"/>
      <c r="HEW182" s="2"/>
      <c r="HEX182" s="2"/>
      <c r="HEY182" s="2"/>
      <c r="HEZ182" s="2"/>
      <c r="HFA182" s="2"/>
      <c r="HFB182" s="2"/>
      <c r="HFC182" s="2"/>
      <c r="HFD182" s="2"/>
      <c r="HFE182" s="2"/>
      <c r="HFF182" s="2"/>
      <c r="HFG182" s="2"/>
      <c r="HFH182" s="2"/>
      <c r="HFI182" s="2"/>
      <c r="HFJ182" s="2"/>
      <c r="HFK182" s="2"/>
      <c r="HFL182" s="2"/>
      <c r="HFM182" s="2"/>
      <c r="HFN182" s="2"/>
      <c r="HFO182" s="2"/>
      <c r="HFP182" s="2"/>
      <c r="HFQ182" s="2"/>
      <c r="HFR182" s="2"/>
      <c r="HFS182" s="2"/>
      <c r="HFT182" s="2"/>
      <c r="HFU182" s="2"/>
      <c r="HFV182" s="2"/>
      <c r="HFW182" s="2"/>
      <c r="HFX182" s="2"/>
      <c r="HFY182" s="2"/>
      <c r="HFZ182" s="2"/>
      <c r="HGA182" s="2"/>
      <c r="HGB182" s="2"/>
      <c r="HGC182" s="2"/>
      <c r="HGD182" s="2"/>
      <c r="HGE182" s="2"/>
      <c r="HGF182" s="2"/>
      <c r="HGG182" s="2"/>
      <c r="HGH182" s="2"/>
      <c r="HGI182" s="2"/>
      <c r="HGJ182" s="2"/>
      <c r="HGK182" s="2"/>
      <c r="HGL182" s="2"/>
      <c r="HGM182" s="2"/>
      <c r="HGN182" s="2"/>
      <c r="HGO182" s="2"/>
      <c r="HGP182" s="2"/>
      <c r="HGQ182" s="2"/>
      <c r="HGR182" s="2"/>
      <c r="HGS182" s="2"/>
      <c r="HGT182" s="2"/>
      <c r="HGU182" s="2"/>
      <c r="HGV182" s="2"/>
      <c r="HGW182" s="2"/>
      <c r="HGX182" s="2"/>
      <c r="HGY182" s="2"/>
      <c r="HGZ182" s="2"/>
      <c r="HHA182" s="2"/>
      <c r="HHB182" s="2"/>
      <c r="HHC182" s="2"/>
      <c r="HHD182" s="2"/>
      <c r="HHE182" s="2"/>
      <c r="HHF182" s="2"/>
      <c r="HHG182" s="2"/>
      <c r="HHH182" s="2"/>
      <c r="HHI182" s="2"/>
      <c r="HHJ182" s="2"/>
      <c r="HHK182" s="2"/>
      <c r="HHL182" s="2"/>
      <c r="HHM182" s="2"/>
      <c r="HHN182" s="2"/>
      <c r="HHO182" s="2"/>
      <c r="HHP182" s="2"/>
      <c r="HHQ182" s="2"/>
      <c r="HHR182" s="2"/>
      <c r="HHS182" s="2"/>
      <c r="HHT182" s="2"/>
      <c r="HHU182" s="2"/>
      <c r="HHV182" s="2"/>
      <c r="HHW182" s="2"/>
      <c r="HHX182" s="2"/>
      <c r="HHY182" s="2"/>
      <c r="HHZ182" s="2"/>
      <c r="HIA182" s="2"/>
      <c r="HIB182" s="2"/>
      <c r="HIC182" s="2"/>
      <c r="HID182" s="2"/>
      <c r="HIE182" s="2"/>
      <c r="HIF182" s="2"/>
      <c r="HIG182" s="2"/>
      <c r="HIH182" s="2"/>
      <c r="HII182" s="2"/>
      <c r="HIJ182" s="2"/>
      <c r="HIK182" s="2"/>
      <c r="HIL182" s="2"/>
      <c r="HIM182" s="2"/>
      <c r="HIN182" s="2"/>
      <c r="HIO182" s="2"/>
      <c r="HIP182" s="2"/>
      <c r="HIQ182" s="2"/>
      <c r="HIR182" s="2"/>
      <c r="HIS182" s="2"/>
      <c r="HIT182" s="2"/>
      <c r="HIU182" s="2"/>
      <c r="HIV182" s="2"/>
      <c r="HIW182" s="2"/>
      <c r="HIX182" s="2"/>
      <c r="HIY182" s="2"/>
      <c r="HIZ182" s="2"/>
      <c r="HJA182" s="2"/>
      <c r="HJB182" s="2"/>
      <c r="HJC182" s="2"/>
      <c r="HJD182" s="2"/>
      <c r="HJE182" s="2"/>
      <c r="HJF182" s="2"/>
      <c r="HJG182" s="2"/>
      <c r="HJH182" s="2"/>
      <c r="HJI182" s="2"/>
      <c r="HJJ182" s="2"/>
      <c r="HJK182" s="2"/>
      <c r="HJL182" s="2"/>
      <c r="HJM182" s="2"/>
      <c r="HJN182" s="2"/>
      <c r="HJO182" s="2"/>
      <c r="HJP182" s="2"/>
      <c r="HJQ182" s="2"/>
      <c r="HJR182" s="2"/>
      <c r="HJS182" s="2"/>
      <c r="HJT182" s="2"/>
      <c r="HJU182" s="2"/>
      <c r="HJV182" s="2"/>
      <c r="HJW182" s="2"/>
      <c r="HJX182" s="2"/>
      <c r="HJY182" s="2"/>
      <c r="HJZ182" s="2"/>
      <c r="HKA182" s="2"/>
      <c r="HKB182" s="2"/>
      <c r="HKC182" s="2"/>
      <c r="HKD182" s="2"/>
      <c r="HKE182" s="2"/>
      <c r="HKF182" s="2"/>
      <c r="HKG182" s="2"/>
      <c r="HKH182" s="2"/>
      <c r="HKI182" s="2"/>
      <c r="HKJ182" s="2"/>
      <c r="HKK182" s="2"/>
      <c r="HKL182" s="2"/>
      <c r="HKM182" s="2"/>
      <c r="HKN182" s="2"/>
      <c r="HKO182" s="2"/>
      <c r="HKP182" s="2"/>
      <c r="HKQ182" s="2"/>
      <c r="HKR182" s="2"/>
      <c r="HKS182" s="2"/>
      <c r="HKT182" s="2"/>
      <c r="HKU182" s="2"/>
      <c r="HKV182" s="2"/>
      <c r="HKW182" s="2"/>
      <c r="HKX182" s="2"/>
      <c r="HKY182" s="2"/>
      <c r="HKZ182" s="2"/>
      <c r="HLA182" s="2"/>
      <c r="HLB182" s="2"/>
      <c r="HLC182" s="2"/>
      <c r="HLD182" s="2"/>
      <c r="HLE182" s="2"/>
      <c r="HLF182" s="2"/>
      <c r="HLG182" s="2"/>
      <c r="HLH182" s="2"/>
      <c r="HLI182" s="2"/>
      <c r="HLJ182" s="2"/>
      <c r="HLK182" s="2"/>
      <c r="HLL182" s="2"/>
      <c r="HLM182" s="2"/>
      <c r="HLN182" s="2"/>
      <c r="HLO182" s="2"/>
      <c r="HLP182" s="2"/>
      <c r="HLQ182" s="2"/>
      <c r="HLR182" s="2"/>
      <c r="HLS182" s="2"/>
      <c r="HLT182" s="2"/>
      <c r="HLU182" s="2"/>
      <c r="HLV182" s="2"/>
      <c r="HLW182" s="2"/>
      <c r="HLX182" s="2"/>
      <c r="HLY182" s="2"/>
      <c r="HLZ182" s="2"/>
      <c r="HMA182" s="2"/>
      <c r="HMB182" s="2"/>
      <c r="HMC182" s="2"/>
      <c r="HMD182" s="2"/>
      <c r="HME182" s="2"/>
      <c r="HMF182" s="2"/>
      <c r="HMG182" s="2"/>
      <c r="HMH182" s="2"/>
      <c r="HMI182" s="2"/>
      <c r="HMJ182" s="2"/>
      <c r="HMK182" s="2"/>
      <c r="HML182" s="2"/>
      <c r="HMM182" s="2"/>
      <c r="HMN182" s="2"/>
      <c r="HMO182" s="2"/>
      <c r="HMP182" s="2"/>
      <c r="HMQ182" s="2"/>
      <c r="HMR182" s="2"/>
      <c r="HMS182" s="2"/>
      <c r="HMT182" s="2"/>
      <c r="HMU182" s="2"/>
      <c r="HMV182" s="2"/>
      <c r="HMW182" s="2"/>
      <c r="HMX182" s="2"/>
      <c r="HMY182" s="2"/>
      <c r="HMZ182" s="2"/>
      <c r="HNA182" s="2"/>
      <c r="HNB182" s="2"/>
      <c r="HNC182" s="2"/>
      <c r="HND182" s="2"/>
      <c r="HNE182" s="2"/>
      <c r="HNF182" s="2"/>
      <c r="HNG182" s="2"/>
      <c r="HNH182" s="2"/>
      <c r="HNI182" s="2"/>
      <c r="HNJ182" s="2"/>
      <c r="HNK182" s="2"/>
      <c r="HNL182" s="2"/>
      <c r="HNM182" s="2"/>
      <c r="HNN182" s="2"/>
      <c r="HNO182" s="2"/>
      <c r="HNP182" s="2"/>
      <c r="HNQ182" s="2"/>
      <c r="HNR182" s="2"/>
      <c r="HNS182" s="2"/>
      <c r="HNT182" s="2"/>
      <c r="HNU182" s="2"/>
      <c r="HNV182" s="2"/>
      <c r="HNW182" s="2"/>
      <c r="HNX182" s="2"/>
      <c r="HNY182" s="2"/>
      <c r="HNZ182" s="2"/>
      <c r="HOA182" s="2"/>
      <c r="HOB182" s="2"/>
      <c r="HOC182" s="2"/>
      <c r="HOD182" s="2"/>
      <c r="HOE182" s="2"/>
      <c r="HOF182" s="2"/>
      <c r="HOG182" s="2"/>
      <c r="HOH182" s="2"/>
      <c r="HOI182" s="2"/>
      <c r="HOJ182" s="2"/>
      <c r="HOK182" s="2"/>
      <c r="HOL182" s="2"/>
      <c r="HOM182" s="2"/>
      <c r="HON182" s="2"/>
      <c r="HOO182" s="2"/>
      <c r="HOP182" s="2"/>
      <c r="HOQ182" s="2"/>
      <c r="HOR182" s="2"/>
      <c r="HOS182" s="2"/>
      <c r="HOT182" s="2"/>
      <c r="HOU182" s="2"/>
      <c r="HOV182" s="2"/>
      <c r="HOW182" s="2"/>
      <c r="HOX182" s="2"/>
      <c r="HOY182" s="2"/>
      <c r="HOZ182" s="2"/>
      <c r="HPA182" s="2"/>
      <c r="HPB182" s="2"/>
      <c r="HPC182" s="2"/>
      <c r="HPD182" s="2"/>
      <c r="HPE182" s="2"/>
      <c r="HPF182" s="2"/>
      <c r="HPG182" s="2"/>
      <c r="HPH182" s="2"/>
      <c r="HPI182" s="2"/>
      <c r="HPJ182" s="2"/>
      <c r="HPK182" s="2"/>
      <c r="HPL182" s="2"/>
      <c r="HPM182" s="2"/>
      <c r="HPN182" s="2"/>
      <c r="HPO182" s="2"/>
      <c r="HPP182" s="2"/>
      <c r="HPQ182" s="2"/>
      <c r="HPR182" s="2"/>
      <c r="HPS182" s="2"/>
      <c r="HPT182" s="2"/>
      <c r="HPU182" s="2"/>
      <c r="HPV182" s="2"/>
      <c r="HPW182" s="2"/>
      <c r="HPX182" s="2"/>
      <c r="HPY182" s="2"/>
      <c r="HPZ182" s="2"/>
      <c r="HQA182" s="2"/>
      <c r="HQB182" s="2"/>
      <c r="HQC182" s="2"/>
      <c r="HQD182" s="2"/>
      <c r="HQE182" s="2"/>
      <c r="HQF182" s="2"/>
      <c r="HQG182" s="2"/>
      <c r="HQH182" s="2"/>
      <c r="HQI182" s="2"/>
      <c r="HQJ182" s="2"/>
      <c r="HQK182" s="2"/>
      <c r="HQL182" s="2"/>
      <c r="HQM182" s="2"/>
      <c r="HQN182" s="2"/>
      <c r="HQO182" s="2"/>
      <c r="HQP182" s="2"/>
      <c r="HQQ182" s="2"/>
      <c r="HQR182" s="2"/>
      <c r="HQS182" s="2"/>
      <c r="HQT182" s="2"/>
      <c r="HQU182" s="2"/>
      <c r="HQV182" s="2"/>
      <c r="HQW182" s="2"/>
      <c r="HQX182" s="2"/>
      <c r="HQY182" s="2"/>
      <c r="HQZ182" s="2"/>
      <c r="HRA182" s="2"/>
      <c r="HRB182" s="2"/>
      <c r="HRC182" s="2"/>
      <c r="HRD182" s="2"/>
      <c r="HRE182" s="2"/>
      <c r="HRF182" s="2"/>
      <c r="HRG182" s="2"/>
      <c r="HRH182" s="2"/>
      <c r="HRI182" s="2"/>
      <c r="HRJ182" s="2"/>
      <c r="HRK182" s="2"/>
      <c r="HRL182" s="2"/>
      <c r="HRM182" s="2"/>
      <c r="HRN182" s="2"/>
      <c r="HRO182" s="2"/>
      <c r="HRP182" s="2"/>
      <c r="HRQ182" s="2"/>
      <c r="HRR182" s="2"/>
      <c r="HRS182" s="2"/>
      <c r="HRT182" s="2"/>
      <c r="HRU182" s="2"/>
      <c r="HRV182" s="2"/>
      <c r="HRW182" s="2"/>
      <c r="HRX182" s="2"/>
      <c r="HRY182" s="2"/>
      <c r="HRZ182" s="2"/>
      <c r="HSA182" s="2"/>
      <c r="HSB182" s="2"/>
      <c r="HSC182" s="2"/>
      <c r="HSD182" s="2"/>
      <c r="HSE182" s="2"/>
      <c r="HSF182" s="2"/>
      <c r="HSG182" s="2"/>
      <c r="HSH182" s="2"/>
      <c r="HSI182" s="2"/>
      <c r="HSJ182" s="2"/>
      <c r="HSK182" s="2"/>
      <c r="HSL182" s="2"/>
      <c r="HSM182" s="2"/>
      <c r="HSN182" s="2"/>
      <c r="HSO182" s="2"/>
      <c r="HSP182" s="2"/>
      <c r="HSQ182" s="2"/>
      <c r="HSR182" s="2"/>
      <c r="HSS182" s="2"/>
      <c r="HST182" s="2"/>
      <c r="HSU182" s="2"/>
      <c r="HSV182" s="2"/>
      <c r="HSW182" s="2"/>
      <c r="HSX182" s="2"/>
      <c r="HSY182" s="2"/>
      <c r="HSZ182" s="2"/>
      <c r="HTA182" s="2"/>
      <c r="HTB182" s="2"/>
      <c r="HTC182" s="2"/>
      <c r="HTD182" s="2"/>
      <c r="HTE182" s="2"/>
      <c r="HTF182" s="2"/>
      <c r="HTG182" s="2"/>
      <c r="HTH182" s="2"/>
      <c r="HTI182" s="2"/>
      <c r="HTJ182" s="2"/>
      <c r="HTK182" s="2"/>
      <c r="HTL182" s="2"/>
      <c r="HTM182" s="2"/>
      <c r="HTN182" s="2"/>
      <c r="HTO182" s="2"/>
      <c r="HTP182" s="2"/>
      <c r="HTQ182" s="2"/>
      <c r="HTR182" s="2"/>
      <c r="HTS182" s="2"/>
      <c r="HTT182" s="2"/>
      <c r="HTU182" s="2"/>
      <c r="HTV182" s="2"/>
      <c r="HTW182" s="2"/>
      <c r="HTX182" s="2"/>
      <c r="HTY182" s="2"/>
      <c r="HTZ182" s="2"/>
      <c r="HUA182" s="2"/>
      <c r="HUB182" s="2"/>
      <c r="HUC182" s="2"/>
      <c r="HUD182" s="2"/>
      <c r="HUE182" s="2"/>
      <c r="HUF182" s="2"/>
      <c r="HUG182" s="2"/>
      <c r="HUH182" s="2"/>
      <c r="HUI182" s="2"/>
      <c r="HUJ182" s="2"/>
      <c r="HUK182" s="2"/>
      <c r="HUL182" s="2"/>
      <c r="HUM182" s="2"/>
      <c r="HUN182" s="2"/>
      <c r="HUO182" s="2"/>
      <c r="HUP182" s="2"/>
      <c r="HUQ182" s="2"/>
      <c r="HUR182" s="2"/>
      <c r="HUS182" s="2"/>
      <c r="HUT182" s="2"/>
      <c r="HUU182" s="2"/>
      <c r="HUV182" s="2"/>
      <c r="HUW182" s="2"/>
      <c r="HUX182" s="2"/>
      <c r="HUY182" s="2"/>
      <c r="HUZ182" s="2"/>
      <c r="HVA182" s="2"/>
      <c r="HVB182" s="2"/>
      <c r="HVC182" s="2"/>
      <c r="HVD182" s="2"/>
      <c r="HVE182" s="2"/>
      <c r="HVF182" s="2"/>
      <c r="HVG182" s="2"/>
      <c r="HVH182" s="2"/>
      <c r="HVI182" s="2"/>
      <c r="HVJ182" s="2"/>
      <c r="HVK182" s="2"/>
      <c r="HVL182" s="2"/>
      <c r="HVM182" s="2"/>
      <c r="HVN182" s="2"/>
      <c r="HVO182" s="2"/>
      <c r="HVP182" s="2"/>
      <c r="HVQ182" s="2"/>
      <c r="HVR182" s="2"/>
      <c r="HVS182" s="2"/>
      <c r="HVT182" s="2"/>
      <c r="HVU182" s="2"/>
      <c r="HVV182" s="2"/>
      <c r="HVW182" s="2"/>
      <c r="HVX182" s="2"/>
      <c r="HVY182" s="2"/>
      <c r="HVZ182" s="2"/>
      <c r="HWA182" s="2"/>
      <c r="HWB182" s="2"/>
      <c r="HWC182" s="2"/>
      <c r="HWD182" s="2"/>
      <c r="HWE182" s="2"/>
      <c r="HWF182" s="2"/>
      <c r="HWG182" s="2"/>
      <c r="HWH182" s="2"/>
      <c r="HWI182" s="2"/>
      <c r="HWJ182" s="2"/>
      <c r="HWK182" s="2"/>
      <c r="HWL182" s="2"/>
      <c r="HWM182" s="2"/>
      <c r="HWN182" s="2"/>
      <c r="HWO182" s="2"/>
      <c r="HWP182" s="2"/>
      <c r="HWQ182" s="2"/>
      <c r="HWR182" s="2"/>
      <c r="HWS182" s="2"/>
      <c r="HWT182" s="2"/>
      <c r="HWU182" s="2"/>
      <c r="HWV182" s="2"/>
      <c r="HWW182" s="2"/>
      <c r="HWX182" s="2"/>
      <c r="HWY182" s="2"/>
      <c r="HWZ182" s="2"/>
      <c r="HXA182" s="2"/>
      <c r="HXB182" s="2"/>
      <c r="HXC182" s="2"/>
      <c r="HXD182" s="2"/>
      <c r="HXE182" s="2"/>
      <c r="HXF182" s="2"/>
      <c r="HXG182" s="2"/>
      <c r="HXH182" s="2"/>
      <c r="HXI182" s="2"/>
      <c r="HXJ182" s="2"/>
      <c r="HXK182" s="2"/>
      <c r="HXL182" s="2"/>
      <c r="HXM182" s="2"/>
      <c r="HXN182" s="2"/>
      <c r="HXO182" s="2"/>
      <c r="HXP182" s="2"/>
      <c r="HXQ182" s="2"/>
      <c r="HXR182" s="2"/>
      <c r="HXS182" s="2"/>
      <c r="HXT182" s="2"/>
      <c r="HXU182" s="2"/>
      <c r="HXV182" s="2"/>
      <c r="HXW182" s="2"/>
      <c r="HXX182" s="2"/>
      <c r="HXY182" s="2"/>
      <c r="HXZ182" s="2"/>
      <c r="HYA182" s="2"/>
      <c r="HYB182" s="2"/>
      <c r="HYC182" s="2"/>
      <c r="HYD182" s="2"/>
      <c r="HYE182" s="2"/>
      <c r="HYF182" s="2"/>
      <c r="HYG182" s="2"/>
      <c r="HYH182" s="2"/>
      <c r="HYI182" s="2"/>
      <c r="HYJ182" s="2"/>
      <c r="HYK182" s="2"/>
      <c r="HYL182" s="2"/>
      <c r="HYM182" s="2"/>
      <c r="HYN182" s="2"/>
      <c r="HYO182" s="2"/>
      <c r="HYP182" s="2"/>
      <c r="HYQ182" s="2"/>
      <c r="HYR182" s="2"/>
      <c r="HYS182" s="2"/>
      <c r="HYT182" s="2"/>
      <c r="HYU182" s="2"/>
      <c r="HYV182" s="2"/>
      <c r="HYW182" s="2"/>
      <c r="HYX182" s="2"/>
      <c r="HYY182" s="2"/>
      <c r="HYZ182" s="2"/>
      <c r="HZA182" s="2"/>
      <c r="HZB182" s="2"/>
      <c r="HZC182" s="2"/>
      <c r="HZD182" s="2"/>
      <c r="HZE182" s="2"/>
      <c r="HZF182" s="2"/>
      <c r="HZG182" s="2"/>
      <c r="HZH182" s="2"/>
      <c r="HZI182" s="2"/>
      <c r="HZJ182" s="2"/>
      <c r="HZK182" s="2"/>
      <c r="HZL182" s="2"/>
      <c r="HZM182" s="2"/>
      <c r="HZN182" s="2"/>
      <c r="HZO182" s="2"/>
      <c r="HZP182" s="2"/>
      <c r="HZQ182" s="2"/>
      <c r="HZR182" s="2"/>
      <c r="HZS182" s="2"/>
      <c r="HZT182" s="2"/>
      <c r="HZU182" s="2"/>
      <c r="HZV182" s="2"/>
      <c r="HZW182" s="2"/>
      <c r="HZX182" s="2"/>
      <c r="HZY182" s="2"/>
      <c r="HZZ182" s="2"/>
      <c r="IAA182" s="2"/>
      <c r="IAB182" s="2"/>
      <c r="IAC182" s="2"/>
      <c r="IAD182" s="2"/>
      <c r="IAE182" s="2"/>
      <c r="IAF182" s="2"/>
      <c r="IAG182" s="2"/>
      <c r="IAH182" s="2"/>
      <c r="IAI182" s="2"/>
      <c r="IAJ182" s="2"/>
      <c r="IAK182" s="2"/>
      <c r="IAL182" s="2"/>
      <c r="IAM182" s="2"/>
      <c r="IAN182" s="2"/>
      <c r="IAO182" s="2"/>
      <c r="IAP182" s="2"/>
      <c r="IAQ182" s="2"/>
      <c r="IAR182" s="2"/>
      <c r="IAS182" s="2"/>
      <c r="IAT182" s="2"/>
      <c r="IAU182" s="2"/>
      <c r="IAV182" s="2"/>
      <c r="IAW182" s="2"/>
      <c r="IAX182" s="2"/>
      <c r="IAY182" s="2"/>
      <c r="IAZ182" s="2"/>
      <c r="IBA182" s="2"/>
      <c r="IBB182" s="2"/>
      <c r="IBC182" s="2"/>
      <c r="IBD182" s="2"/>
      <c r="IBE182" s="2"/>
      <c r="IBF182" s="2"/>
      <c r="IBG182" s="2"/>
      <c r="IBH182" s="2"/>
      <c r="IBI182" s="2"/>
      <c r="IBJ182" s="2"/>
      <c r="IBK182" s="2"/>
      <c r="IBL182" s="2"/>
      <c r="IBM182" s="2"/>
      <c r="IBN182" s="2"/>
      <c r="IBO182" s="2"/>
      <c r="IBP182" s="2"/>
      <c r="IBQ182" s="2"/>
      <c r="IBR182" s="2"/>
      <c r="IBS182" s="2"/>
      <c r="IBT182" s="2"/>
      <c r="IBU182" s="2"/>
      <c r="IBV182" s="2"/>
      <c r="IBW182" s="2"/>
      <c r="IBX182" s="2"/>
      <c r="IBY182" s="2"/>
      <c r="IBZ182" s="2"/>
      <c r="ICA182" s="2"/>
      <c r="ICB182" s="2"/>
      <c r="ICC182" s="2"/>
      <c r="ICD182" s="2"/>
      <c r="ICE182" s="2"/>
      <c r="ICF182" s="2"/>
      <c r="ICG182" s="2"/>
      <c r="ICH182" s="2"/>
      <c r="ICI182" s="2"/>
      <c r="ICJ182" s="2"/>
      <c r="ICK182" s="2"/>
      <c r="ICL182" s="2"/>
      <c r="ICM182" s="2"/>
      <c r="ICN182" s="2"/>
      <c r="ICO182" s="2"/>
      <c r="ICP182" s="2"/>
      <c r="ICQ182" s="2"/>
      <c r="ICR182" s="2"/>
      <c r="ICS182" s="2"/>
      <c r="ICT182" s="2"/>
      <c r="ICU182" s="2"/>
      <c r="ICV182" s="2"/>
      <c r="ICW182" s="2"/>
      <c r="ICX182" s="2"/>
      <c r="ICY182" s="2"/>
      <c r="ICZ182" s="2"/>
      <c r="IDA182" s="2"/>
      <c r="IDB182" s="2"/>
      <c r="IDC182" s="2"/>
      <c r="IDD182" s="2"/>
      <c r="IDE182" s="2"/>
      <c r="IDF182" s="2"/>
      <c r="IDG182" s="2"/>
      <c r="IDH182" s="2"/>
      <c r="IDI182" s="2"/>
      <c r="IDJ182" s="2"/>
      <c r="IDK182" s="2"/>
      <c r="IDL182" s="2"/>
      <c r="IDM182" s="2"/>
      <c r="IDN182" s="2"/>
      <c r="IDO182" s="2"/>
      <c r="IDP182" s="2"/>
      <c r="IDQ182" s="2"/>
      <c r="IDR182" s="2"/>
      <c r="IDS182" s="2"/>
      <c r="IDT182" s="2"/>
      <c r="IDU182" s="2"/>
      <c r="IDV182" s="2"/>
      <c r="IDW182" s="2"/>
      <c r="IDX182" s="2"/>
      <c r="IDY182" s="2"/>
      <c r="IDZ182" s="2"/>
      <c r="IEA182" s="2"/>
      <c r="IEB182" s="2"/>
      <c r="IEC182" s="2"/>
      <c r="IED182" s="2"/>
      <c r="IEE182" s="2"/>
      <c r="IEF182" s="2"/>
      <c r="IEG182" s="2"/>
      <c r="IEH182" s="2"/>
      <c r="IEI182" s="2"/>
      <c r="IEJ182" s="2"/>
      <c r="IEK182" s="2"/>
      <c r="IEL182" s="2"/>
      <c r="IEM182" s="2"/>
      <c r="IEN182" s="2"/>
      <c r="IEO182" s="2"/>
      <c r="IEP182" s="2"/>
      <c r="IEQ182" s="2"/>
      <c r="IER182" s="2"/>
      <c r="IES182" s="2"/>
      <c r="IET182" s="2"/>
      <c r="IEU182" s="2"/>
      <c r="IEV182" s="2"/>
      <c r="IEW182" s="2"/>
      <c r="IEX182" s="2"/>
      <c r="IEY182" s="2"/>
      <c r="IEZ182" s="2"/>
      <c r="IFA182" s="2"/>
      <c r="IFB182" s="2"/>
      <c r="IFC182" s="2"/>
      <c r="IFD182" s="2"/>
      <c r="IFE182" s="2"/>
      <c r="IFF182" s="2"/>
      <c r="IFG182" s="2"/>
      <c r="IFH182" s="2"/>
      <c r="IFI182" s="2"/>
      <c r="IFJ182" s="2"/>
      <c r="IFK182" s="2"/>
      <c r="IFL182" s="2"/>
      <c r="IFM182" s="2"/>
      <c r="IFN182" s="2"/>
      <c r="IFO182" s="2"/>
      <c r="IFP182" s="2"/>
      <c r="IFQ182" s="2"/>
      <c r="IFR182" s="2"/>
      <c r="IFS182" s="2"/>
      <c r="IFT182" s="2"/>
      <c r="IFU182" s="2"/>
      <c r="IFV182" s="2"/>
      <c r="IFW182" s="2"/>
      <c r="IFX182" s="2"/>
      <c r="IFY182" s="2"/>
      <c r="IFZ182" s="2"/>
      <c r="IGA182" s="2"/>
      <c r="IGB182" s="2"/>
      <c r="IGC182" s="2"/>
      <c r="IGD182" s="2"/>
      <c r="IGE182" s="2"/>
      <c r="IGF182" s="2"/>
      <c r="IGG182" s="2"/>
      <c r="IGH182" s="2"/>
      <c r="IGI182" s="2"/>
      <c r="IGJ182" s="2"/>
      <c r="IGK182" s="2"/>
      <c r="IGL182" s="2"/>
      <c r="IGM182" s="2"/>
      <c r="IGN182" s="2"/>
      <c r="IGO182" s="2"/>
      <c r="IGP182" s="2"/>
      <c r="IGQ182" s="2"/>
      <c r="IGR182" s="2"/>
      <c r="IGS182" s="2"/>
      <c r="IGT182" s="2"/>
      <c r="IGU182" s="2"/>
      <c r="IGV182" s="2"/>
      <c r="IGW182" s="2"/>
      <c r="IGX182" s="2"/>
      <c r="IGY182" s="2"/>
      <c r="IGZ182" s="2"/>
      <c r="IHA182" s="2"/>
      <c r="IHB182" s="2"/>
      <c r="IHC182" s="2"/>
      <c r="IHD182" s="2"/>
      <c r="IHE182" s="2"/>
      <c r="IHF182" s="2"/>
      <c r="IHG182" s="2"/>
      <c r="IHH182" s="2"/>
      <c r="IHI182" s="2"/>
      <c r="IHJ182" s="2"/>
      <c r="IHK182" s="2"/>
      <c r="IHL182" s="2"/>
      <c r="IHM182" s="2"/>
      <c r="IHN182" s="2"/>
      <c r="IHO182" s="2"/>
      <c r="IHP182" s="2"/>
      <c r="IHQ182" s="2"/>
      <c r="IHR182" s="2"/>
      <c r="IHS182" s="2"/>
      <c r="IHT182" s="2"/>
      <c r="IHU182" s="2"/>
      <c r="IHV182" s="2"/>
      <c r="IHW182" s="2"/>
      <c r="IHX182" s="2"/>
      <c r="IHY182" s="2"/>
      <c r="IHZ182" s="2"/>
      <c r="IIA182" s="2"/>
      <c r="IIB182" s="2"/>
      <c r="IIC182" s="2"/>
      <c r="IID182" s="2"/>
      <c r="IIE182" s="2"/>
      <c r="IIF182" s="2"/>
      <c r="IIG182" s="2"/>
      <c r="IIH182" s="2"/>
      <c r="III182" s="2"/>
      <c r="IIJ182" s="2"/>
      <c r="IIK182" s="2"/>
      <c r="IIL182" s="2"/>
      <c r="IIM182" s="2"/>
      <c r="IIN182" s="2"/>
      <c r="IIO182" s="2"/>
      <c r="IIP182" s="2"/>
      <c r="IIQ182" s="2"/>
      <c r="IIR182" s="2"/>
      <c r="IIS182" s="2"/>
      <c r="IIT182" s="2"/>
      <c r="IIU182" s="2"/>
      <c r="IIV182" s="2"/>
      <c r="IIW182" s="2"/>
      <c r="IIX182" s="2"/>
      <c r="IIY182" s="2"/>
      <c r="IIZ182" s="2"/>
      <c r="IJA182" s="2"/>
      <c r="IJB182" s="2"/>
      <c r="IJC182" s="2"/>
      <c r="IJD182" s="2"/>
      <c r="IJE182" s="2"/>
      <c r="IJF182" s="2"/>
      <c r="IJG182" s="2"/>
      <c r="IJH182" s="2"/>
      <c r="IJI182" s="2"/>
      <c r="IJJ182" s="2"/>
      <c r="IJK182" s="2"/>
      <c r="IJL182" s="2"/>
      <c r="IJM182" s="2"/>
      <c r="IJN182" s="2"/>
      <c r="IJO182" s="2"/>
      <c r="IJP182" s="2"/>
      <c r="IJQ182" s="2"/>
      <c r="IJR182" s="2"/>
      <c r="IJS182" s="2"/>
      <c r="IJT182" s="2"/>
      <c r="IJU182" s="2"/>
      <c r="IJV182" s="2"/>
      <c r="IJW182" s="2"/>
      <c r="IJX182" s="2"/>
      <c r="IJY182" s="2"/>
      <c r="IJZ182" s="2"/>
      <c r="IKA182" s="2"/>
      <c r="IKB182" s="2"/>
      <c r="IKC182" s="2"/>
      <c r="IKD182" s="2"/>
      <c r="IKE182" s="2"/>
      <c r="IKF182" s="2"/>
      <c r="IKG182" s="2"/>
      <c r="IKH182" s="2"/>
      <c r="IKI182" s="2"/>
      <c r="IKJ182" s="2"/>
      <c r="IKK182" s="2"/>
      <c r="IKL182" s="2"/>
      <c r="IKM182" s="2"/>
      <c r="IKN182" s="2"/>
      <c r="IKO182" s="2"/>
      <c r="IKP182" s="2"/>
      <c r="IKQ182" s="2"/>
      <c r="IKR182" s="2"/>
      <c r="IKS182" s="2"/>
      <c r="IKT182" s="2"/>
      <c r="IKU182" s="2"/>
      <c r="IKV182" s="2"/>
      <c r="IKW182" s="2"/>
      <c r="IKX182" s="2"/>
      <c r="IKY182" s="2"/>
      <c r="IKZ182" s="2"/>
      <c r="ILA182" s="2"/>
      <c r="ILB182" s="2"/>
      <c r="ILC182" s="2"/>
      <c r="ILD182" s="2"/>
      <c r="ILE182" s="2"/>
      <c r="ILF182" s="2"/>
      <c r="ILG182" s="2"/>
      <c r="ILH182" s="2"/>
      <c r="ILI182" s="2"/>
      <c r="ILJ182" s="2"/>
      <c r="ILK182" s="2"/>
      <c r="ILL182" s="2"/>
      <c r="ILM182" s="2"/>
      <c r="ILN182" s="2"/>
      <c r="ILO182" s="2"/>
      <c r="ILP182" s="2"/>
      <c r="ILQ182" s="2"/>
      <c r="ILR182" s="2"/>
      <c r="ILS182" s="2"/>
      <c r="ILT182" s="2"/>
      <c r="ILU182" s="2"/>
      <c r="ILV182" s="2"/>
      <c r="ILW182" s="2"/>
      <c r="ILX182" s="2"/>
      <c r="ILY182" s="2"/>
      <c r="ILZ182" s="2"/>
      <c r="IMA182" s="2"/>
      <c r="IMB182" s="2"/>
      <c r="IMC182" s="2"/>
      <c r="IMD182" s="2"/>
      <c r="IME182" s="2"/>
      <c r="IMF182" s="2"/>
      <c r="IMG182" s="2"/>
      <c r="IMH182" s="2"/>
      <c r="IMI182" s="2"/>
      <c r="IMJ182" s="2"/>
      <c r="IMK182" s="2"/>
      <c r="IML182" s="2"/>
      <c r="IMM182" s="2"/>
      <c r="IMN182" s="2"/>
      <c r="IMO182" s="2"/>
      <c r="IMP182" s="2"/>
      <c r="IMQ182" s="2"/>
      <c r="IMR182" s="2"/>
      <c r="IMS182" s="2"/>
      <c r="IMT182" s="2"/>
      <c r="IMU182" s="2"/>
      <c r="IMV182" s="2"/>
      <c r="IMW182" s="2"/>
      <c r="IMX182" s="2"/>
      <c r="IMY182" s="2"/>
      <c r="IMZ182" s="2"/>
      <c r="INA182" s="2"/>
      <c r="INB182" s="2"/>
      <c r="INC182" s="2"/>
      <c r="IND182" s="2"/>
      <c r="INE182" s="2"/>
      <c r="INF182" s="2"/>
      <c r="ING182" s="2"/>
      <c r="INH182" s="2"/>
      <c r="INI182" s="2"/>
      <c r="INJ182" s="2"/>
      <c r="INK182" s="2"/>
      <c r="INL182" s="2"/>
      <c r="INM182" s="2"/>
      <c r="INN182" s="2"/>
      <c r="INO182" s="2"/>
      <c r="INP182" s="2"/>
      <c r="INQ182" s="2"/>
      <c r="INR182" s="2"/>
      <c r="INS182" s="2"/>
      <c r="INT182" s="2"/>
      <c r="INU182" s="2"/>
      <c r="INV182" s="2"/>
      <c r="INW182" s="2"/>
      <c r="INX182" s="2"/>
      <c r="INY182" s="2"/>
      <c r="INZ182" s="2"/>
      <c r="IOA182" s="2"/>
      <c r="IOB182" s="2"/>
      <c r="IOC182" s="2"/>
      <c r="IOD182" s="2"/>
      <c r="IOE182" s="2"/>
      <c r="IOF182" s="2"/>
      <c r="IOG182" s="2"/>
      <c r="IOH182" s="2"/>
      <c r="IOI182" s="2"/>
      <c r="IOJ182" s="2"/>
      <c r="IOK182" s="2"/>
      <c r="IOL182" s="2"/>
      <c r="IOM182" s="2"/>
      <c r="ION182" s="2"/>
      <c r="IOO182" s="2"/>
      <c r="IOP182" s="2"/>
      <c r="IOQ182" s="2"/>
      <c r="IOR182" s="2"/>
      <c r="IOS182" s="2"/>
      <c r="IOT182" s="2"/>
      <c r="IOU182" s="2"/>
      <c r="IOV182" s="2"/>
      <c r="IOW182" s="2"/>
      <c r="IOX182" s="2"/>
      <c r="IOY182" s="2"/>
      <c r="IOZ182" s="2"/>
      <c r="IPA182" s="2"/>
      <c r="IPB182" s="2"/>
      <c r="IPC182" s="2"/>
      <c r="IPD182" s="2"/>
      <c r="IPE182" s="2"/>
      <c r="IPF182" s="2"/>
      <c r="IPG182" s="2"/>
      <c r="IPH182" s="2"/>
      <c r="IPI182" s="2"/>
      <c r="IPJ182" s="2"/>
      <c r="IPK182" s="2"/>
      <c r="IPL182" s="2"/>
      <c r="IPM182" s="2"/>
      <c r="IPN182" s="2"/>
      <c r="IPO182" s="2"/>
      <c r="IPP182" s="2"/>
      <c r="IPQ182" s="2"/>
      <c r="IPR182" s="2"/>
      <c r="IPS182" s="2"/>
      <c r="IPT182" s="2"/>
      <c r="IPU182" s="2"/>
      <c r="IPV182" s="2"/>
      <c r="IPW182" s="2"/>
      <c r="IPX182" s="2"/>
      <c r="IPY182" s="2"/>
      <c r="IPZ182" s="2"/>
      <c r="IQA182" s="2"/>
      <c r="IQB182" s="2"/>
      <c r="IQC182" s="2"/>
      <c r="IQD182" s="2"/>
      <c r="IQE182" s="2"/>
      <c r="IQF182" s="2"/>
      <c r="IQG182" s="2"/>
      <c r="IQH182" s="2"/>
      <c r="IQI182" s="2"/>
      <c r="IQJ182" s="2"/>
      <c r="IQK182" s="2"/>
      <c r="IQL182" s="2"/>
      <c r="IQM182" s="2"/>
      <c r="IQN182" s="2"/>
      <c r="IQO182" s="2"/>
      <c r="IQP182" s="2"/>
      <c r="IQQ182" s="2"/>
      <c r="IQR182" s="2"/>
      <c r="IQS182" s="2"/>
      <c r="IQT182" s="2"/>
      <c r="IQU182" s="2"/>
      <c r="IQV182" s="2"/>
      <c r="IQW182" s="2"/>
      <c r="IQX182" s="2"/>
      <c r="IQY182" s="2"/>
      <c r="IQZ182" s="2"/>
      <c r="IRA182" s="2"/>
      <c r="IRB182" s="2"/>
      <c r="IRC182" s="2"/>
      <c r="IRD182" s="2"/>
      <c r="IRE182" s="2"/>
      <c r="IRF182" s="2"/>
      <c r="IRG182" s="2"/>
      <c r="IRH182" s="2"/>
      <c r="IRI182" s="2"/>
      <c r="IRJ182" s="2"/>
      <c r="IRK182" s="2"/>
      <c r="IRL182" s="2"/>
      <c r="IRM182" s="2"/>
      <c r="IRN182" s="2"/>
      <c r="IRO182" s="2"/>
      <c r="IRP182" s="2"/>
      <c r="IRQ182" s="2"/>
      <c r="IRR182" s="2"/>
      <c r="IRS182" s="2"/>
      <c r="IRT182" s="2"/>
      <c r="IRU182" s="2"/>
      <c r="IRV182" s="2"/>
      <c r="IRW182" s="2"/>
      <c r="IRX182" s="2"/>
      <c r="IRY182" s="2"/>
      <c r="IRZ182" s="2"/>
      <c r="ISA182" s="2"/>
      <c r="ISB182" s="2"/>
      <c r="ISC182" s="2"/>
      <c r="ISD182" s="2"/>
      <c r="ISE182" s="2"/>
      <c r="ISF182" s="2"/>
      <c r="ISG182" s="2"/>
      <c r="ISH182" s="2"/>
      <c r="ISI182" s="2"/>
      <c r="ISJ182" s="2"/>
      <c r="ISK182" s="2"/>
      <c r="ISL182" s="2"/>
      <c r="ISM182" s="2"/>
      <c r="ISN182" s="2"/>
      <c r="ISO182" s="2"/>
      <c r="ISP182" s="2"/>
      <c r="ISQ182" s="2"/>
      <c r="ISR182" s="2"/>
      <c r="ISS182" s="2"/>
      <c r="IST182" s="2"/>
      <c r="ISU182" s="2"/>
      <c r="ISV182" s="2"/>
      <c r="ISW182" s="2"/>
      <c r="ISX182" s="2"/>
      <c r="ISY182" s="2"/>
      <c r="ISZ182" s="2"/>
      <c r="ITA182" s="2"/>
      <c r="ITB182" s="2"/>
      <c r="ITC182" s="2"/>
      <c r="ITD182" s="2"/>
      <c r="ITE182" s="2"/>
      <c r="ITF182" s="2"/>
      <c r="ITG182" s="2"/>
      <c r="ITH182" s="2"/>
      <c r="ITI182" s="2"/>
      <c r="ITJ182" s="2"/>
      <c r="ITK182" s="2"/>
      <c r="ITL182" s="2"/>
      <c r="ITM182" s="2"/>
      <c r="ITN182" s="2"/>
      <c r="ITO182" s="2"/>
      <c r="ITP182" s="2"/>
      <c r="ITQ182" s="2"/>
      <c r="ITR182" s="2"/>
      <c r="ITS182" s="2"/>
      <c r="ITT182" s="2"/>
      <c r="ITU182" s="2"/>
      <c r="ITV182" s="2"/>
      <c r="ITW182" s="2"/>
      <c r="ITX182" s="2"/>
      <c r="ITY182" s="2"/>
      <c r="ITZ182" s="2"/>
      <c r="IUA182" s="2"/>
      <c r="IUB182" s="2"/>
      <c r="IUC182" s="2"/>
      <c r="IUD182" s="2"/>
      <c r="IUE182" s="2"/>
      <c r="IUF182" s="2"/>
      <c r="IUG182" s="2"/>
      <c r="IUH182" s="2"/>
      <c r="IUI182" s="2"/>
      <c r="IUJ182" s="2"/>
      <c r="IUK182" s="2"/>
      <c r="IUL182" s="2"/>
      <c r="IUM182" s="2"/>
      <c r="IUN182" s="2"/>
      <c r="IUO182" s="2"/>
      <c r="IUP182" s="2"/>
      <c r="IUQ182" s="2"/>
      <c r="IUR182" s="2"/>
      <c r="IUS182" s="2"/>
      <c r="IUT182" s="2"/>
      <c r="IUU182" s="2"/>
      <c r="IUV182" s="2"/>
      <c r="IUW182" s="2"/>
      <c r="IUX182" s="2"/>
      <c r="IUY182" s="2"/>
      <c r="IUZ182" s="2"/>
      <c r="IVA182" s="2"/>
      <c r="IVB182" s="2"/>
      <c r="IVC182" s="2"/>
      <c r="IVD182" s="2"/>
      <c r="IVE182" s="2"/>
      <c r="IVF182" s="2"/>
      <c r="IVG182" s="2"/>
      <c r="IVH182" s="2"/>
      <c r="IVI182" s="2"/>
      <c r="IVJ182" s="2"/>
      <c r="IVK182" s="2"/>
      <c r="IVL182" s="2"/>
      <c r="IVM182" s="2"/>
      <c r="IVN182" s="2"/>
      <c r="IVO182" s="2"/>
      <c r="IVP182" s="2"/>
      <c r="IVQ182" s="2"/>
      <c r="IVR182" s="2"/>
      <c r="IVS182" s="2"/>
      <c r="IVT182" s="2"/>
      <c r="IVU182" s="2"/>
      <c r="IVV182" s="2"/>
      <c r="IVW182" s="2"/>
      <c r="IVX182" s="2"/>
      <c r="IVY182" s="2"/>
      <c r="IVZ182" s="2"/>
      <c r="IWA182" s="2"/>
      <c r="IWB182" s="2"/>
      <c r="IWC182" s="2"/>
      <c r="IWD182" s="2"/>
      <c r="IWE182" s="2"/>
      <c r="IWF182" s="2"/>
      <c r="IWG182" s="2"/>
      <c r="IWH182" s="2"/>
      <c r="IWI182" s="2"/>
      <c r="IWJ182" s="2"/>
      <c r="IWK182" s="2"/>
      <c r="IWL182" s="2"/>
      <c r="IWM182" s="2"/>
      <c r="IWN182" s="2"/>
      <c r="IWO182" s="2"/>
      <c r="IWP182" s="2"/>
      <c r="IWQ182" s="2"/>
      <c r="IWR182" s="2"/>
      <c r="IWS182" s="2"/>
      <c r="IWT182" s="2"/>
      <c r="IWU182" s="2"/>
      <c r="IWV182" s="2"/>
      <c r="IWW182" s="2"/>
      <c r="IWX182" s="2"/>
      <c r="IWY182" s="2"/>
      <c r="IWZ182" s="2"/>
      <c r="IXA182" s="2"/>
      <c r="IXB182" s="2"/>
      <c r="IXC182" s="2"/>
      <c r="IXD182" s="2"/>
      <c r="IXE182" s="2"/>
      <c r="IXF182" s="2"/>
      <c r="IXG182" s="2"/>
      <c r="IXH182" s="2"/>
      <c r="IXI182" s="2"/>
      <c r="IXJ182" s="2"/>
      <c r="IXK182" s="2"/>
      <c r="IXL182" s="2"/>
      <c r="IXM182" s="2"/>
      <c r="IXN182" s="2"/>
      <c r="IXO182" s="2"/>
      <c r="IXP182" s="2"/>
      <c r="IXQ182" s="2"/>
      <c r="IXR182" s="2"/>
      <c r="IXS182" s="2"/>
      <c r="IXT182" s="2"/>
      <c r="IXU182" s="2"/>
      <c r="IXV182" s="2"/>
      <c r="IXW182" s="2"/>
      <c r="IXX182" s="2"/>
      <c r="IXY182" s="2"/>
      <c r="IXZ182" s="2"/>
      <c r="IYA182" s="2"/>
      <c r="IYB182" s="2"/>
      <c r="IYC182" s="2"/>
      <c r="IYD182" s="2"/>
      <c r="IYE182" s="2"/>
      <c r="IYF182" s="2"/>
      <c r="IYG182" s="2"/>
      <c r="IYH182" s="2"/>
      <c r="IYI182" s="2"/>
      <c r="IYJ182" s="2"/>
      <c r="IYK182" s="2"/>
      <c r="IYL182" s="2"/>
      <c r="IYM182" s="2"/>
      <c r="IYN182" s="2"/>
      <c r="IYO182" s="2"/>
      <c r="IYP182" s="2"/>
      <c r="IYQ182" s="2"/>
      <c r="IYR182" s="2"/>
      <c r="IYS182" s="2"/>
      <c r="IYT182" s="2"/>
      <c r="IYU182" s="2"/>
      <c r="IYV182" s="2"/>
      <c r="IYW182" s="2"/>
      <c r="IYX182" s="2"/>
      <c r="IYY182" s="2"/>
      <c r="IYZ182" s="2"/>
      <c r="IZA182" s="2"/>
      <c r="IZB182" s="2"/>
      <c r="IZC182" s="2"/>
      <c r="IZD182" s="2"/>
      <c r="IZE182" s="2"/>
      <c r="IZF182" s="2"/>
      <c r="IZG182" s="2"/>
      <c r="IZH182" s="2"/>
      <c r="IZI182" s="2"/>
      <c r="IZJ182" s="2"/>
      <c r="IZK182" s="2"/>
      <c r="IZL182" s="2"/>
      <c r="IZM182" s="2"/>
      <c r="IZN182" s="2"/>
      <c r="IZO182" s="2"/>
      <c r="IZP182" s="2"/>
      <c r="IZQ182" s="2"/>
      <c r="IZR182" s="2"/>
      <c r="IZS182" s="2"/>
      <c r="IZT182" s="2"/>
      <c r="IZU182" s="2"/>
      <c r="IZV182" s="2"/>
      <c r="IZW182" s="2"/>
      <c r="IZX182" s="2"/>
      <c r="IZY182" s="2"/>
      <c r="IZZ182" s="2"/>
      <c r="JAA182" s="2"/>
      <c r="JAB182" s="2"/>
      <c r="JAC182" s="2"/>
      <c r="JAD182" s="2"/>
      <c r="JAE182" s="2"/>
      <c r="JAF182" s="2"/>
      <c r="JAG182" s="2"/>
      <c r="JAH182" s="2"/>
      <c r="JAI182" s="2"/>
      <c r="JAJ182" s="2"/>
      <c r="JAK182" s="2"/>
      <c r="JAL182" s="2"/>
      <c r="JAM182" s="2"/>
      <c r="JAN182" s="2"/>
      <c r="JAO182" s="2"/>
      <c r="JAP182" s="2"/>
      <c r="JAQ182" s="2"/>
      <c r="JAR182" s="2"/>
      <c r="JAS182" s="2"/>
      <c r="JAT182" s="2"/>
      <c r="JAU182" s="2"/>
      <c r="JAV182" s="2"/>
      <c r="JAW182" s="2"/>
      <c r="JAX182" s="2"/>
      <c r="JAY182" s="2"/>
      <c r="JAZ182" s="2"/>
      <c r="JBA182" s="2"/>
      <c r="JBB182" s="2"/>
      <c r="JBC182" s="2"/>
      <c r="JBD182" s="2"/>
      <c r="JBE182" s="2"/>
      <c r="JBF182" s="2"/>
      <c r="JBG182" s="2"/>
      <c r="JBH182" s="2"/>
      <c r="JBI182" s="2"/>
      <c r="JBJ182" s="2"/>
      <c r="JBK182" s="2"/>
      <c r="JBL182" s="2"/>
      <c r="JBM182" s="2"/>
      <c r="JBN182" s="2"/>
      <c r="JBO182" s="2"/>
      <c r="JBP182" s="2"/>
      <c r="JBQ182" s="2"/>
      <c r="JBR182" s="2"/>
      <c r="JBS182" s="2"/>
      <c r="JBT182" s="2"/>
      <c r="JBU182" s="2"/>
      <c r="JBV182" s="2"/>
      <c r="JBW182" s="2"/>
      <c r="JBX182" s="2"/>
      <c r="JBY182" s="2"/>
      <c r="JBZ182" s="2"/>
      <c r="JCA182" s="2"/>
      <c r="JCB182" s="2"/>
      <c r="JCC182" s="2"/>
      <c r="JCD182" s="2"/>
      <c r="JCE182" s="2"/>
      <c r="JCF182" s="2"/>
      <c r="JCG182" s="2"/>
      <c r="JCH182" s="2"/>
      <c r="JCI182" s="2"/>
      <c r="JCJ182" s="2"/>
      <c r="JCK182" s="2"/>
      <c r="JCL182" s="2"/>
      <c r="JCM182" s="2"/>
      <c r="JCN182" s="2"/>
      <c r="JCO182" s="2"/>
      <c r="JCP182" s="2"/>
      <c r="JCQ182" s="2"/>
      <c r="JCR182" s="2"/>
      <c r="JCS182" s="2"/>
      <c r="JCT182" s="2"/>
      <c r="JCU182" s="2"/>
      <c r="JCV182" s="2"/>
      <c r="JCW182" s="2"/>
      <c r="JCX182" s="2"/>
      <c r="JCY182" s="2"/>
      <c r="JCZ182" s="2"/>
      <c r="JDA182" s="2"/>
      <c r="JDB182" s="2"/>
      <c r="JDC182" s="2"/>
      <c r="JDD182" s="2"/>
      <c r="JDE182" s="2"/>
      <c r="JDF182" s="2"/>
      <c r="JDG182" s="2"/>
      <c r="JDH182" s="2"/>
      <c r="JDI182" s="2"/>
      <c r="JDJ182" s="2"/>
      <c r="JDK182" s="2"/>
      <c r="JDL182" s="2"/>
      <c r="JDM182" s="2"/>
      <c r="JDN182" s="2"/>
      <c r="JDO182" s="2"/>
      <c r="JDP182" s="2"/>
      <c r="JDQ182" s="2"/>
      <c r="JDR182" s="2"/>
      <c r="JDS182" s="2"/>
      <c r="JDT182" s="2"/>
      <c r="JDU182" s="2"/>
      <c r="JDV182" s="2"/>
      <c r="JDW182" s="2"/>
      <c r="JDX182" s="2"/>
      <c r="JDY182" s="2"/>
      <c r="JDZ182" s="2"/>
      <c r="JEA182" s="2"/>
      <c r="JEB182" s="2"/>
      <c r="JEC182" s="2"/>
      <c r="JED182" s="2"/>
      <c r="JEE182" s="2"/>
      <c r="JEF182" s="2"/>
      <c r="JEG182" s="2"/>
      <c r="JEH182" s="2"/>
      <c r="JEI182" s="2"/>
      <c r="JEJ182" s="2"/>
      <c r="JEK182" s="2"/>
      <c r="JEL182" s="2"/>
      <c r="JEM182" s="2"/>
      <c r="JEN182" s="2"/>
      <c r="JEO182" s="2"/>
      <c r="JEP182" s="2"/>
      <c r="JEQ182" s="2"/>
      <c r="JER182" s="2"/>
      <c r="JES182" s="2"/>
      <c r="JET182" s="2"/>
      <c r="JEU182" s="2"/>
      <c r="JEV182" s="2"/>
      <c r="JEW182" s="2"/>
      <c r="JEX182" s="2"/>
      <c r="JEY182" s="2"/>
      <c r="JEZ182" s="2"/>
      <c r="JFA182" s="2"/>
      <c r="JFB182" s="2"/>
      <c r="JFC182" s="2"/>
      <c r="JFD182" s="2"/>
      <c r="JFE182" s="2"/>
      <c r="JFF182" s="2"/>
      <c r="JFG182" s="2"/>
      <c r="JFH182" s="2"/>
      <c r="JFI182" s="2"/>
      <c r="JFJ182" s="2"/>
      <c r="JFK182" s="2"/>
      <c r="JFL182" s="2"/>
      <c r="JFM182" s="2"/>
      <c r="JFN182" s="2"/>
      <c r="JFO182" s="2"/>
      <c r="JFP182" s="2"/>
      <c r="JFQ182" s="2"/>
      <c r="JFR182" s="2"/>
      <c r="JFS182" s="2"/>
      <c r="JFT182" s="2"/>
      <c r="JFU182" s="2"/>
      <c r="JFV182" s="2"/>
      <c r="JFW182" s="2"/>
      <c r="JFX182" s="2"/>
      <c r="JFY182" s="2"/>
      <c r="JFZ182" s="2"/>
      <c r="JGA182" s="2"/>
      <c r="JGB182" s="2"/>
      <c r="JGC182" s="2"/>
      <c r="JGD182" s="2"/>
      <c r="JGE182" s="2"/>
      <c r="JGF182" s="2"/>
      <c r="JGG182" s="2"/>
      <c r="JGH182" s="2"/>
      <c r="JGI182" s="2"/>
      <c r="JGJ182" s="2"/>
      <c r="JGK182" s="2"/>
      <c r="JGL182" s="2"/>
      <c r="JGM182" s="2"/>
      <c r="JGN182" s="2"/>
      <c r="JGO182" s="2"/>
      <c r="JGP182" s="2"/>
      <c r="JGQ182" s="2"/>
      <c r="JGR182" s="2"/>
      <c r="JGS182" s="2"/>
      <c r="JGT182" s="2"/>
      <c r="JGU182" s="2"/>
      <c r="JGV182" s="2"/>
      <c r="JGW182" s="2"/>
      <c r="JGX182" s="2"/>
      <c r="JGY182" s="2"/>
      <c r="JGZ182" s="2"/>
      <c r="JHA182" s="2"/>
      <c r="JHB182" s="2"/>
      <c r="JHC182" s="2"/>
      <c r="JHD182" s="2"/>
      <c r="JHE182" s="2"/>
      <c r="JHF182" s="2"/>
      <c r="JHG182" s="2"/>
      <c r="JHH182" s="2"/>
      <c r="JHI182" s="2"/>
      <c r="JHJ182" s="2"/>
      <c r="JHK182" s="2"/>
      <c r="JHL182" s="2"/>
      <c r="JHM182" s="2"/>
      <c r="JHN182" s="2"/>
      <c r="JHO182" s="2"/>
      <c r="JHP182" s="2"/>
      <c r="JHQ182" s="2"/>
      <c r="JHR182" s="2"/>
      <c r="JHS182" s="2"/>
      <c r="JHT182" s="2"/>
      <c r="JHU182" s="2"/>
      <c r="JHV182" s="2"/>
      <c r="JHW182" s="2"/>
      <c r="JHX182" s="2"/>
      <c r="JHY182" s="2"/>
      <c r="JHZ182" s="2"/>
      <c r="JIA182" s="2"/>
      <c r="JIB182" s="2"/>
      <c r="JIC182" s="2"/>
      <c r="JID182" s="2"/>
      <c r="JIE182" s="2"/>
      <c r="JIF182" s="2"/>
      <c r="JIG182" s="2"/>
      <c r="JIH182" s="2"/>
      <c r="JII182" s="2"/>
      <c r="JIJ182" s="2"/>
      <c r="JIK182" s="2"/>
      <c r="JIL182" s="2"/>
      <c r="JIM182" s="2"/>
      <c r="JIN182" s="2"/>
      <c r="JIO182" s="2"/>
      <c r="JIP182" s="2"/>
      <c r="JIQ182" s="2"/>
      <c r="JIR182" s="2"/>
      <c r="JIS182" s="2"/>
      <c r="JIT182" s="2"/>
      <c r="JIU182" s="2"/>
      <c r="JIV182" s="2"/>
      <c r="JIW182" s="2"/>
      <c r="JIX182" s="2"/>
      <c r="JIY182" s="2"/>
      <c r="JIZ182" s="2"/>
      <c r="JJA182" s="2"/>
      <c r="JJB182" s="2"/>
      <c r="JJC182" s="2"/>
      <c r="JJD182" s="2"/>
      <c r="JJE182" s="2"/>
      <c r="JJF182" s="2"/>
      <c r="JJG182" s="2"/>
      <c r="JJH182" s="2"/>
      <c r="JJI182" s="2"/>
      <c r="JJJ182" s="2"/>
      <c r="JJK182" s="2"/>
      <c r="JJL182" s="2"/>
      <c r="JJM182" s="2"/>
      <c r="JJN182" s="2"/>
      <c r="JJO182" s="2"/>
      <c r="JJP182" s="2"/>
      <c r="JJQ182" s="2"/>
      <c r="JJR182" s="2"/>
      <c r="JJS182" s="2"/>
      <c r="JJT182" s="2"/>
      <c r="JJU182" s="2"/>
      <c r="JJV182" s="2"/>
      <c r="JJW182" s="2"/>
      <c r="JJX182" s="2"/>
      <c r="JJY182" s="2"/>
      <c r="JJZ182" s="2"/>
      <c r="JKA182" s="2"/>
      <c r="JKB182" s="2"/>
      <c r="JKC182" s="2"/>
      <c r="JKD182" s="2"/>
      <c r="JKE182" s="2"/>
      <c r="JKF182" s="2"/>
      <c r="JKG182" s="2"/>
      <c r="JKH182" s="2"/>
      <c r="JKI182" s="2"/>
      <c r="JKJ182" s="2"/>
      <c r="JKK182" s="2"/>
      <c r="JKL182" s="2"/>
      <c r="JKM182" s="2"/>
      <c r="JKN182" s="2"/>
      <c r="JKO182" s="2"/>
      <c r="JKP182" s="2"/>
      <c r="JKQ182" s="2"/>
      <c r="JKR182" s="2"/>
      <c r="JKS182" s="2"/>
      <c r="JKT182" s="2"/>
      <c r="JKU182" s="2"/>
      <c r="JKV182" s="2"/>
      <c r="JKW182" s="2"/>
      <c r="JKX182" s="2"/>
      <c r="JKY182" s="2"/>
      <c r="JKZ182" s="2"/>
      <c r="JLA182" s="2"/>
      <c r="JLB182" s="2"/>
      <c r="JLC182" s="2"/>
      <c r="JLD182" s="2"/>
      <c r="JLE182" s="2"/>
      <c r="JLF182" s="2"/>
      <c r="JLG182" s="2"/>
      <c r="JLH182" s="2"/>
      <c r="JLI182" s="2"/>
      <c r="JLJ182" s="2"/>
      <c r="JLK182" s="2"/>
      <c r="JLL182" s="2"/>
      <c r="JLM182" s="2"/>
      <c r="JLN182" s="2"/>
      <c r="JLO182" s="2"/>
      <c r="JLP182" s="2"/>
      <c r="JLQ182" s="2"/>
      <c r="JLR182" s="2"/>
      <c r="JLS182" s="2"/>
      <c r="JLT182" s="2"/>
      <c r="JLU182" s="2"/>
      <c r="JLV182" s="2"/>
      <c r="JLW182" s="2"/>
      <c r="JLX182" s="2"/>
      <c r="JLY182" s="2"/>
      <c r="JLZ182" s="2"/>
      <c r="JMA182" s="2"/>
      <c r="JMB182" s="2"/>
      <c r="JMC182" s="2"/>
      <c r="JMD182" s="2"/>
      <c r="JME182" s="2"/>
      <c r="JMF182" s="2"/>
      <c r="JMG182" s="2"/>
      <c r="JMH182" s="2"/>
      <c r="JMI182" s="2"/>
      <c r="JMJ182" s="2"/>
      <c r="JMK182" s="2"/>
      <c r="JML182" s="2"/>
      <c r="JMM182" s="2"/>
      <c r="JMN182" s="2"/>
      <c r="JMO182" s="2"/>
      <c r="JMP182" s="2"/>
      <c r="JMQ182" s="2"/>
      <c r="JMR182" s="2"/>
      <c r="JMS182" s="2"/>
      <c r="JMT182" s="2"/>
      <c r="JMU182" s="2"/>
      <c r="JMV182" s="2"/>
      <c r="JMW182" s="2"/>
      <c r="JMX182" s="2"/>
      <c r="JMY182" s="2"/>
      <c r="JMZ182" s="2"/>
      <c r="JNA182" s="2"/>
      <c r="JNB182" s="2"/>
      <c r="JNC182" s="2"/>
      <c r="JND182" s="2"/>
      <c r="JNE182" s="2"/>
      <c r="JNF182" s="2"/>
      <c r="JNG182" s="2"/>
      <c r="JNH182" s="2"/>
      <c r="JNI182" s="2"/>
      <c r="JNJ182" s="2"/>
      <c r="JNK182" s="2"/>
      <c r="JNL182" s="2"/>
      <c r="JNM182" s="2"/>
      <c r="JNN182" s="2"/>
      <c r="JNO182" s="2"/>
      <c r="JNP182" s="2"/>
      <c r="JNQ182" s="2"/>
      <c r="JNR182" s="2"/>
      <c r="JNS182" s="2"/>
      <c r="JNT182" s="2"/>
      <c r="JNU182" s="2"/>
      <c r="JNV182" s="2"/>
      <c r="JNW182" s="2"/>
      <c r="JNX182" s="2"/>
      <c r="JNY182" s="2"/>
      <c r="JNZ182" s="2"/>
      <c r="JOA182" s="2"/>
      <c r="JOB182" s="2"/>
      <c r="JOC182" s="2"/>
      <c r="JOD182" s="2"/>
      <c r="JOE182" s="2"/>
      <c r="JOF182" s="2"/>
      <c r="JOG182" s="2"/>
      <c r="JOH182" s="2"/>
      <c r="JOI182" s="2"/>
      <c r="JOJ182" s="2"/>
      <c r="JOK182" s="2"/>
      <c r="JOL182" s="2"/>
      <c r="JOM182" s="2"/>
      <c r="JON182" s="2"/>
      <c r="JOO182" s="2"/>
      <c r="JOP182" s="2"/>
      <c r="JOQ182" s="2"/>
      <c r="JOR182" s="2"/>
      <c r="JOS182" s="2"/>
      <c r="JOT182" s="2"/>
      <c r="JOU182" s="2"/>
      <c r="JOV182" s="2"/>
      <c r="JOW182" s="2"/>
      <c r="JOX182" s="2"/>
      <c r="JOY182" s="2"/>
      <c r="JOZ182" s="2"/>
      <c r="JPA182" s="2"/>
      <c r="JPB182" s="2"/>
      <c r="JPC182" s="2"/>
      <c r="JPD182" s="2"/>
      <c r="JPE182" s="2"/>
      <c r="JPF182" s="2"/>
      <c r="JPG182" s="2"/>
      <c r="JPH182" s="2"/>
      <c r="JPI182" s="2"/>
      <c r="JPJ182" s="2"/>
      <c r="JPK182" s="2"/>
      <c r="JPL182" s="2"/>
      <c r="JPM182" s="2"/>
      <c r="JPN182" s="2"/>
      <c r="JPO182" s="2"/>
      <c r="JPP182" s="2"/>
      <c r="JPQ182" s="2"/>
      <c r="JPR182" s="2"/>
      <c r="JPS182" s="2"/>
      <c r="JPT182" s="2"/>
      <c r="JPU182" s="2"/>
      <c r="JPV182" s="2"/>
      <c r="JPW182" s="2"/>
      <c r="JPX182" s="2"/>
      <c r="JPY182" s="2"/>
      <c r="JPZ182" s="2"/>
      <c r="JQA182" s="2"/>
      <c r="JQB182" s="2"/>
      <c r="JQC182" s="2"/>
      <c r="JQD182" s="2"/>
      <c r="JQE182" s="2"/>
      <c r="JQF182" s="2"/>
      <c r="JQG182" s="2"/>
      <c r="JQH182" s="2"/>
      <c r="JQI182" s="2"/>
      <c r="JQJ182" s="2"/>
      <c r="JQK182" s="2"/>
      <c r="JQL182" s="2"/>
      <c r="JQM182" s="2"/>
      <c r="JQN182" s="2"/>
      <c r="JQO182" s="2"/>
      <c r="JQP182" s="2"/>
      <c r="JQQ182" s="2"/>
      <c r="JQR182" s="2"/>
      <c r="JQS182" s="2"/>
      <c r="JQT182" s="2"/>
      <c r="JQU182" s="2"/>
      <c r="JQV182" s="2"/>
      <c r="JQW182" s="2"/>
      <c r="JQX182" s="2"/>
      <c r="JQY182" s="2"/>
      <c r="JQZ182" s="2"/>
      <c r="JRA182" s="2"/>
      <c r="JRB182" s="2"/>
      <c r="JRC182" s="2"/>
      <c r="JRD182" s="2"/>
      <c r="JRE182" s="2"/>
      <c r="JRF182" s="2"/>
      <c r="JRG182" s="2"/>
      <c r="JRH182" s="2"/>
      <c r="JRI182" s="2"/>
      <c r="JRJ182" s="2"/>
      <c r="JRK182" s="2"/>
      <c r="JRL182" s="2"/>
      <c r="JRM182" s="2"/>
      <c r="JRN182" s="2"/>
      <c r="JRO182" s="2"/>
      <c r="JRP182" s="2"/>
      <c r="JRQ182" s="2"/>
      <c r="JRR182" s="2"/>
      <c r="JRS182" s="2"/>
      <c r="JRT182" s="2"/>
      <c r="JRU182" s="2"/>
      <c r="JRV182" s="2"/>
      <c r="JRW182" s="2"/>
      <c r="JRX182" s="2"/>
      <c r="JRY182" s="2"/>
      <c r="JRZ182" s="2"/>
      <c r="JSA182" s="2"/>
      <c r="JSB182" s="2"/>
      <c r="JSC182" s="2"/>
      <c r="JSD182" s="2"/>
      <c r="JSE182" s="2"/>
      <c r="JSF182" s="2"/>
      <c r="JSG182" s="2"/>
      <c r="JSH182" s="2"/>
      <c r="JSI182" s="2"/>
      <c r="JSJ182" s="2"/>
      <c r="JSK182" s="2"/>
      <c r="JSL182" s="2"/>
      <c r="JSM182" s="2"/>
      <c r="JSN182" s="2"/>
      <c r="JSO182" s="2"/>
      <c r="JSP182" s="2"/>
      <c r="JSQ182" s="2"/>
      <c r="JSR182" s="2"/>
      <c r="JSS182" s="2"/>
      <c r="JST182" s="2"/>
      <c r="JSU182" s="2"/>
      <c r="JSV182" s="2"/>
      <c r="JSW182" s="2"/>
      <c r="JSX182" s="2"/>
      <c r="JSY182" s="2"/>
      <c r="JSZ182" s="2"/>
      <c r="JTA182" s="2"/>
      <c r="JTB182" s="2"/>
      <c r="JTC182" s="2"/>
      <c r="JTD182" s="2"/>
      <c r="JTE182" s="2"/>
      <c r="JTF182" s="2"/>
      <c r="JTG182" s="2"/>
      <c r="JTH182" s="2"/>
      <c r="JTI182" s="2"/>
      <c r="JTJ182" s="2"/>
      <c r="JTK182" s="2"/>
      <c r="JTL182" s="2"/>
      <c r="JTM182" s="2"/>
      <c r="JTN182" s="2"/>
      <c r="JTO182" s="2"/>
      <c r="JTP182" s="2"/>
      <c r="JTQ182" s="2"/>
      <c r="JTR182" s="2"/>
      <c r="JTS182" s="2"/>
      <c r="JTT182" s="2"/>
      <c r="JTU182" s="2"/>
      <c r="JTV182" s="2"/>
      <c r="JTW182" s="2"/>
      <c r="JTX182" s="2"/>
      <c r="JTY182" s="2"/>
      <c r="JTZ182" s="2"/>
      <c r="JUA182" s="2"/>
      <c r="JUB182" s="2"/>
      <c r="JUC182" s="2"/>
      <c r="JUD182" s="2"/>
      <c r="JUE182" s="2"/>
      <c r="JUF182" s="2"/>
      <c r="JUG182" s="2"/>
      <c r="JUH182" s="2"/>
      <c r="JUI182" s="2"/>
      <c r="JUJ182" s="2"/>
      <c r="JUK182" s="2"/>
      <c r="JUL182" s="2"/>
      <c r="JUM182" s="2"/>
      <c r="JUN182" s="2"/>
      <c r="JUO182" s="2"/>
      <c r="JUP182" s="2"/>
      <c r="JUQ182" s="2"/>
      <c r="JUR182" s="2"/>
      <c r="JUS182" s="2"/>
      <c r="JUT182" s="2"/>
      <c r="JUU182" s="2"/>
      <c r="JUV182" s="2"/>
      <c r="JUW182" s="2"/>
      <c r="JUX182" s="2"/>
      <c r="JUY182" s="2"/>
      <c r="JUZ182" s="2"/>
      <c r="JVA182" s="2"/>
      <c r="JVB182" s="2"/>
      <c r="JVC182" s="2"/>
      <c r="JVD182" s="2"/>
      <c r="JVE182" s="2"/>
      <c r="JVF182" s="2"/>
      <c r="JVG182" s="2"/>
      <c r="JVH182" s="2"/>
      <c r="JVI182" s="2"/>
      <c r="JVJ182" s="2"/>
      <c r="JVK182" s="2"/>
      <c r="JVL182" s="2"/>
      <c r="JVM182" s="2"/>
      <c r="JVN182" s="2"/>
      <c r="JVO182" s="2"/>
      <c r="JVP182" s="2"/>
      <c r="JVQ182" s="2"/>
      <c r="JVR182" s="2"/>
      <c r="JVS182" s="2"/>
      <c r="JVT182" s="2"/>
      <c r="JVU182" s="2"/>
      <c r="JVV182" s="2"/>
      <c r="JVW182" s="2"/>
      <c r="JVX182" s="2"/>
      <c r="JVY182" s="2"/>
      <c r="JVZ182" s="2"/>
      <c r="JWA182" s="2"/>
      <c r="JWB182" s="2"/>
      <c r="JWC182" s="2"/>
      <c r="JWD182" s="2"/>
      <c r="JWE182" s="2"/>
      <c r="JWF182" s="2"/>
      <c r="JWG182" s="2"/>
      <c r="JWH182" s="2"/>
      <c r="JWI182" s="2"/>
      <c r="JWJ182" s="2"/>
      <c r="JWK182" s="2"/>
      <c r="JWL182" s="2"/>
      <c r="JWM182" s="2"/>
      <c r="JWN182" s="2"/>
      <c r="JWO182" s="2"/>
      <c r="JWP182" s="2"/>
      <c r="JWQ182" s="2"/>
      <c r="JWR182" s="2"/>
      <c r="JWS182" s="2"/>
      <c r="JWT182" s="2"/>
      <c r="JWU182" s="2"/>
      <c r="JWV182" s="2"/>
      <c r="JWW182" s="2"/>
      <c r="JWX182" s="2"/>
      <c r="JWY182" s="2"/>
      <c r="JWZ182" s="2"/>
      <c r="JXA182" s="2"/>
      <c r="JXB182" s="2"/>
      <c r="JXC182" s="2"/>
      <c r="JXD182" s="2"/>
      <c r="JXE182" s="2"/>
      <c r="JXF182" s="2"/>
      <c r="JXG182" s="2"/>
      <c r="JXH182" s="2"/>
      <c r="JXI182" s="2"/>
      <c r="JXJ182" s="2"/>
      <c r="JXK182" s="2"/>
      <c r="JXL182" s="2"/>
      <c r="JXM182" s="2"/>
      <c r="JXN182" s="2"/>
      <c r="JXO182" s="2"/>
      <c r="JXP182" s="2"/>
      <c r="JXQ182" s="2"/>
      <c r="JXR182" s="2"/>
      <c r="JXS182" s="2"/>
      <c r="JXT182" s="2"/>
      <c r="JXU182" s="2"/>
      <c r="JXV182" s="2"/>
      <c r="JXW182" s="2"/>
      <c r="JXX182" s="2"/>
      <c r="JXY182" s="2"/>
      <c r="JXZ182" s="2"/>
      <c r="JYA182" s="2"/>
      <c r="JYB182" s="2"/>
      <c r="JYC182" s="2"/>
      <c r="JYD182" s="2"/>
      <c r="JYE182" s="2"/>
      <c r="JYF182" s="2"/>
      <c r="JYG182" s="2"/>
      <c r="JYH182" s="2"/>
      <c r="JYI182" s="2"/>
      <c r="JYJ182" s="2"/>
      <c r="JYK182" s="2"/>
      <c r="JYL182" s="2"/>
      <c r="JYM182" s="2"/>
      <c r="JYN182" s="2"/>
      <c r="JYO182" s="2"/>
      <c r="JYP182" s="2"/>
      <c r="JYQ182" s="2"/>
      <c r="JYR182" s="2"/>
      <c r="JYS182" s="2"/>
      <c r="JYT182" s="2"/>
      <c r="JYU182" s="2"/>
      <c r="JYV182" s="2"/>
      <c r="JYW182" s="2"/>
      <c r="JYX182" s="2"/>
      <c r="JYY182" s="2"/>
      <c r="JYZ182" s="2"/>
      <c r="JZA182" s="2"/>
      <c r="JZB182" s="2"/>
      <c r="JZC182" s="2"/>
      <c r="JZD182" s="2"/>
      <c r="JZE182" s="2"/>
      <c r="JZF182" s="2"/>
      <c r="JZG182" s="2"/>
      <c r="JZH182" s="2"/>
      <c r="JZI182" s="2"/>
      <c r="JZJ182" s="2"/>
      <c r="JZK182" s="2"/>
      <c r="JZL182" s="2"/>
      <c r="JZM182" s="2"/>
      <c r="JZN182" s="2"/>
      <c r="JZO182" s="2"/>
      <c r="JZP182" s="2"/>
      <c r="JZQ182" s="2"/>
      <c r="JZR182" s="2"/>
      <c r="JZS182" s="2"/>
      <c r="JZT182" s="2"/>
      <c r="JZU182" s="2"/>
      <c r="JZV182" s="2"/>
      <c r="JZW182" s="2"/>
      <c r="JZX182" s="2"/>
      <c r="JZY182" s="2"/>
      <c r="JZZ182" s="2"/>
      <c r="KAA182" s="2"/>
      <c r="KAB182" s="2"/>
      <c r="KAC182" s="2"/>
      <c r="KAD182" s="2"/>
      <c r="KAE182" s="2"/>
      <c r="KAF182" s="2"/>
      <c r="KAG182" s="2"/>
      <c r="KAH182" s="2"/>
      <c r="KAI182" s="2"/>
      <c r="KAJ182" s="2"/>
      <c r="KAK182" s="2"/>
      <c r="KAL182" s="2"/>
      <c r="KAM182" s="2"/>
      <c r="KAN182" s="2"/>
      <c r="KAO182" s="2"/>
      <c r="KAP182" s="2"/>
      <c r="KAQ182" s="2"/>
      <c r="KAR182" s="2"/>
      <c r="KAS182" s="2"/>
      <c r="KAT182" s="2"/>
      <c r="KAU182" s="2"/>
      <c r="KAV182" s="2"/>
      <c r="KAW182" s="2"/>
      <c r="KAX182" s="2"/>
      <c r="KAY182" s="2"/>
      <c r="KAZ182" s="2"/>
      <c r="KBA182" s="2"/>
      <c r="KBB182" s="2"/>
      <c r="KBC182" s="2"/>
      <c r="KBD182" s="2"/>
      <c r="KBE182" s="2"/>
      <c r="KBF182" s="2"/>
      <c r="KBG182" s="2"/>
      <c r="KBH182" s="2"/>
      <c r="KBI182" s="2"/>
      <c r="KBJ182" s="2"/>
      <c r="KBK182" s="2"/>
      <c r="KBL182" s="2"/>
      <c r="KBM182" s="2"/>
      <c r="KBN182" s="2"/>
      <c r="KBO182" s="2"/>
      <c r="KBP182" s="2"/>
      <c r="KBQ182" s="2"/>
      <c r="KBR182" s="2"/>
      <c r="KBS182" s="2"/>
      <c r="KBT182" s="2"/>
      <c r="KBU182" s="2"/>
      <c r="KBV182" s="2"/>
      <c r="KBW182" s="2"/>
      <c r="KBX182" s="2"/>
      <c r="KBY182" s="2"/>
      <c r="KBZ182" s="2"/>
      <c r="KCA182" s="2"/>
      <c r="KCB182" s="2"/>
      <c r="KCC182" s="2"/>
      <c r="KCD182" s="2"/>
      <c r="KCE182" s="2"/>
      <c r="KCF182" s="2"/>
      <c r="KCG182" s="2"/>
      <c r="KCH182" s="2"/>
      <c r="KCI182" s="2"/>
      <c r="KCJ182" s="2"/>
      <c r="KCK182" s="2"/>
      <c r="KCL182" s="2"/>
      <c r="KCM182" s="2"/>
      <c r="KCN182" s="2"/>
      <c r="KCO182" s="2"/>
      <c r="KCP182" s="2"/>
      <c r="KCQ182" s="2"/>
      <c r="KCR182" s="2"/>
      <c r="KCS182" s="2"/>
      <c r="KCT182" s="2"/>
      <c r="KCU182" s="2"/>
      <c r="KCV182" s="2"/>
      <c r="KCW182" s="2"/>
      <c r="KCX182" s="2"/>
      <c r="KCY182" s="2"/>
      <c r="KCZ182" s="2"/>
      <c r="KDA182" s="2"/>
      <c r="KDB182" s="2"/>
      <c r="KDC182" s="2"/>
      <c r="KDD182" s="2"/>
      <c r="KDE182" s="2"/>
      <c r="KDF182" s="2"/>
      <c r="KDG182" s="2"/>
      <c r="KDH182" s="2"/>
      <c r="KDI182" s="2"/>
      <c r="KDJ182" s="2"/>
      <c r="KDK182" s="2"/>
      <c r="KDL182" s="2"/>
      <c r="KDM182" s="2"/>
      <c r="KDN182" s="2"/>
      <c r="KDO182" s="2"/>
      <c r="KDP182" s="2"/>
      <c r="KDQ182" s="2"/>
      <c r="KDR182" s="2"/>
      <c r="KDS182" s="2"/>
      <c r="KDT182" s="2"/>
      <c r="KDU182" s="2"/>
      <c r="KDV182" s="2"/>
      <c r="KDW182" s="2"/>
      <c r="KDX182" s="2"/>
      <c r="KDY182" s="2"/>
      <c r="KDZ182" s="2"/>
      <c r="KEA182" s="2"/>
      <c r="KEB182" s="2"/>
      <c r="KEC182" s="2"/>
      <c r="KED182" s="2"/>
      <c r="KEE182" s="2"/>
      <c r="KEF182" s="2"/>
      <c r="KEG182" s="2"/>
      <c r="KEH182" s="2"/>
      <c r="KEI182" s="2"/>
      <c r="KEJ182" s="2"/>
      <c r="KEK182" s="2"/>
      <c r="KEL182" s="2"/>
      <c r="KEM182" s="2"/>
      <c r="KEN182" s="2"/>
      <c r="KEO182" s="2"/>
      <c r="KEP182" s="2"/>
      <c r="KEQ182" s="2"/>
      <c r="KER182" s="2"/>
      <c r="KES182" s="2"/>
      <c r="KET182" s="2"/>
      <c r="KEU182" s="2"/>
      <c r="KEV182" s="2"/>
      <c r="KEW182" s="2"/>
      <c r="KEX182" s="2"/>
      <c r="KEY182" s="2"/>
      <c r="KEZ182" s="2"/>
      <c r="KFA182" s="2"/>
      <c r="KFB182" s="2"/>
      <c r="KFC182" s="2"/>
      <c r="KFD182" s="2"/>
      <c r="KFE182" s="2"/>
      <c r="KFF182" s="2"/>
      <c r="KFG182" s="2"/>
      <c r="KFH182" s="2"/>
      <c r="KFI182" s="2"/>
      <c r="KFJ182" s="2"/>
      <c r="KFK182" s="2"/>
      <c r="KFL182" s="2"/>
      <c r="KFM182" s="2"/>
      <c r="KFN182" s="2"/>
      <c r="KFO182" s="2"/>
      <c r="KFP182" s="2"/>
      <c r="KFQ182" s="2"/>
      <c r="KFR182" s="2"/>
      <c r="KFS182" s="2"/>
      <c r="KFT182" s="2"/>
      <c r="KFU182" s="2"/>
      <c r="KFV182" s="2"/>
      <c r="KFW182" s="2"/>
      <c r="KFX182" s="2"/>
      <c r="KFY182" s="2"/>
      <c r="KFZ182" s="2"/>
      <c r="KGA182" s="2"/>
      <c r="KGB182" s="2"/>
      <c r="KGC182" s="2"/>
      <c r="KGD182" s="2"/>
      <c r="KGE182" s="2"/>
      <c r="KGF182" s="2"/>
      <c r="KGG182" s="2"/>
      <c r="KGH182" s="2"/>
      <c r="KGI182" s="2"/>
      <c r="KGJ182" s="2"/>
      <c r="KGK182" s="2"/>
      <c r="KGL182" s="2"/>
      <c r="KGM182" s="2"/>
      <c r="KGN182" s="2"/>
      <c r="KGO182" s="2"/>
      <c r="KGP182" s="2"/>
      <c r="KGQ182" s="2"/>
      <c r="KGR182" s="2"/>
      <c r="KGS182" s="2"/>
      <c r="KGT182" s="2"/>
      <c r="KGU182" s="2"/>
      <c r="KGV182" s="2"/>
      <c r="KGW182" s="2"/>
      <c r="KGX182" s="2"/>
      <c r="KGY182" s="2"/>
      <c r="KGZ182" s="2"/>
      <c r="KHA182" s="2"/>
      <c r="KHB182" s="2"/>
      <c r="KHC182" s="2"/>
      <c r="KHD182" s="2"/>
      <c r="KHE182" s="2"/>
      <c r="KHF182" s="2"/>
      <c r="KHG182" s="2"/>
      <c r="KHH182" s="2"/>
      <c r="KHI182" s="2"/>
      <c r="KHJ182" s="2"/>
      <c r="KHK182" s="2"/>
      <c r="KHL182" s="2"/>
      <c r="KHM182" s="2"/>
      <c r="KHN182" s="2"/>
      <c r="KHO182" s="2"/>
      <c r="KHP182" s="2"/>
      <c r="KHQ182" s="2"/>
      <c r="KHR182" s="2"/>
      <c r="KHS182" s="2"/>
      <c r="KHT182" s="2"/>
      <c r="KHU182" s="2"/>
      <c r="KHV182" s="2"/>
      <c r="KHW182" s="2"/>
      <c r="KHX182" s="2"/>
      <c r="KHY182" s="2"/>
      <c r="KHZ182" s="2"/>
      <c r="KIA182" s="2"/>
      <c r="KIB182" s="2"/>
      <c r="KIC182" s="2"/>
      <c r="KID182" s="2"/>
      <c r="KIE182" s="2"/>
      <c r="KIF182" s="2"/>
      <c r="KIG182" s="2"/>
      <c r="KIH182" s="2"/>
      <c r="KII182" s="2"/>
      <c r="KIJ182" s="2"/>
      <c r="KIK182" s="2"/>
      <c r="KIL182" s="2"/>
      <c r="KIM182" s="2"/>
      <c r="KIN182" s="2"/>
      <c r="KIO182" s="2"/>
      <c r="KIP182" s="2"/>
      <c r="KIQ182" s="2"/>
      <c r="KIR182" s="2"/>
      <c r="KIS182" s="2"/>
      <c r="KIT182" s="2"/>
      <c r="KIU182" s="2"/>
      <c r="KIV182" s="2"/>
      <c r="KIW182" s="2"/>
      <c r="KIX182" s="2"/>
      <c r="KIY182" s="2"/>
      <c r="KIZ182" s="2"/>
      <c r="KJA182" s="2"/>
      <c r="KJB182" s="2"/>
      <c r="KJC182" s="2"/>
      <c r="KJD182" s="2"/>
      <c r="KJE182" s="2"/>
      <c r="KJF182" s="2"/>
      <c r="KJG182" s="2"/>
      <c r="KJH182" s="2"/>
      <c r="KJI182" s="2"/>
      <c r="KJJ182" s="2"/>
      <c r="KJK182" s="2"/>
      <c r="KJL182" s="2"/>
      <c r="KJM182" s="2"/>
      <c r="KJN182" s="2"/>
      <c r="KJO182" s="2"/>
      <c r="KJP182" s="2"/>
      <c r="KJQ182" s="2"/>
      <c r="KJR182" s="2"/>
      <c r="KJS182" s="2"/>
      <c r="KJT182" s="2"/>
      <c r="KJU182" s="2"/>
      <c r="KJV182" s="2"/>
      <c r="KJW182" s="2"/>
      <c r="KJX182" s="2"/>
      <c r="KJY182" s="2"/>
      <c r="KJZ182" s="2"/>
      <c r="KKA182" s="2"/>
      <c r="KKB182" s="2"/>
      <c r="KKC182" s="2"/>
      <c r="KKD182" s="2"/>
      <c r="KKE182" s="2"/>
      <c r="KKF182" s="2"/>
      <c r="KKG182" s="2"/>
      <c r="KKH182" s="2"/>
      <c r="KKI182" s="2"/>
      <c r="KKJ182" s="2"/>
      <c r="KKK182" s="2"/>
      <c r="KKL182" s="2"/>
      <c r="KKM182" s="2"/>
      <c r="KKN182" s="2"/>
      <c r="KKO182" s="2"/>
      <c r="KKP182" s="2"/>
      <c r="KKQ182" s="2"/>
      <c r="KKR182" s="2"/>
      <c r="KKS182" s="2"/>
      <c r="KKT182" s="2"/>
      <c r="KKU182" s="2"/>
      <c r="KKV182" s="2"/>
      <c r="KKW182" s="2"/>
      <c r="KKX182" s="2"/>
      <c r="KKY182" s="2"/>
      <c r="KKZ182" s="2"/>
      <c r="KLA182" s="2"/>
      <c r="KLB182" s="2"/>
      <c r="KLC182" s="2"/>
      <c r="KLD182" s="2"/>
      <c r="KLE182" s="2"/>
      <c r="KLF182" s="2"/>
      <c r="KLG182" s="2"/>
      <c r="KLH182" s="2"/>
      <c r="KLI182" s="2"/>
      <c r="KLJ182" s="2"/>
      <c r="KLK182" s="2"/>
      <c r="KLL182" s="2"/>
      <c r="KLM182" s="2"/>
      <c r="KLN182" s="2"/>
      <c r="KLO182" s="2"/>
      <c r="KLP182" s="2"/>
      <c r="KLQ182" s="2"/>
      <c r="KLR182" s="2"/>
      <c r="KLS182" s="2"/>
      <c r="KLT182" s="2"/>
      <c r="KLU182" s="2"/>
      <c r="KLV182" s="2"/>
      <c r="KLW182" s="2"/>
      <c r="KLX182" s="2"/>
      <c r="KLY182" s="2"/>
      <c r="KLZ182" s="2"/>
      <c r="KMA182" s="2"/>
      <c r="KMB182" s="2"/>
      <c r="KMC182" s="2"/>
      <c r="KMD182" s="2"/>
      <c r="KME182" s="2"/>
      <c r="KMF182" s="2"/>
      <c r="KMG182" s="2"/>
      <c r="KMH182" s="2"/>
      <c r="KMI182" s="2"/>
      <c r="KMJ182" s="2"/>
      <c r="KMK182" s="2"/>
      <c r="KML182" s="2"/>
      <c r="KMM182" s="2"/>
      <c r="KMN182" s="2"/>
      <c r="KMO182" s="2"/>
      <c r="KMP182" s="2"/>
      <c r="KMQ182" s="2"/>
      <c r="KMR182" s="2"/>
      <c r="KMS182" s="2"/>
      <c r="KMT182" s="2"/>
      <c r="KMU182" s="2"/>
      <c r="KMV182" s="2"/>
      <c r="KMW182" s="2"/>
      <c r="KMX182" s="2"/>
      <c r="KMY182" s="2"/>
      <c r="KMZ182" s="2"/>
      <c r="KNA182" s="2"/>
      <c r="KNB182" s="2"/>
      <c r="KNC182" s="2"/>
      <c r="KND182" s="2"/>
      <c r="KNE182" s="2"/>
      <c r="KNF182" s="2"/>
      <c r="KNG182" s="2"/>
      <c r="KNH182" s="2"/>
      <c r="KNI182" s="2"/>
      <c r="KNJ182" s="2"/>
      <c r="KNK182" s="2"/>
      <c r="KNL182" s="2"/>
      <c r="KNM182" s="2"/>
      <c r="KNN182" s="2"/>
      <c r="KNO182" s="2"/>
      <c r="KNP182" s="2"/>
      <c r="KNQ182" s="2"/>
      <c r="KNR182" s="2"/>
      <c r="KNS182" s="2"/>
      <c r="KNT182" s="2"/>
      <c r="KNU182" s="2"/>
      <c r="KNV182" s="2"/>
      <c r="KNW182" s="2"/>
      <c r="KNX182" s="2"/>
      <c r="KNY182" s="2"/>
      <c r="KNZ182" s="2"/>
      <c r="KOA182" s="2"/>
      <c r="KOB182" s="2"/>
      <c r="KOC182" s="2"/>
      <c r="KOD182" s="2"/>
      <c r="KOE182" s="2"/>
      <c r="KOF182" s="2"/>
      <c r="KOG182" s="2"/>
      <c r="KOH182" s="2"/>
      <c r="KOI182" s="2"/>
      <c r="KOJ182" s="2"/>
      <c r="KOK182" s="2"/>
      <c r="KOL182" s="2"/>
      <c r="KOM182" s="2"/>
      <c r="KON182" s="2"/>
      <c r="KOO182" s="2"/>
      <c r="KOP182" s="2"/>
      <c r="KOQ182" s="2"/>
      <c r="KOR182" s="2"/>
      <c r="KOS182" s="2"/>
      <c r="KOT182" s="2"/>
      <c r="KOU182" s="2"/>
      <c r="KOV182" s="2"/>
      <c r="KOW182" s="2"/>
      <c r="KOX182" s="2"/>
      <c r="KOY182" s="2"/>
      <c r="KOZ182" s="2"/>
      <c r="KPA182" s="2"/>
      <c r="KPB182" s="2"/>
      <c r="KPC182" s="2"/>
      <c r="KPD182" s="2"/>
      <c r="KPE182" s="2"/>
      <c r="KPF182" s="2"/>
      <c r="KPG182" s="2"/>
      <c r="KPH182" s="2"/>
      <c r="KPI182" s="2"/>
      <c r="KPJ182" s="2"/>
      <c r="KPK182" s="2"/>
      <c r="KPL182" s="2"/>
      <c r="KPM182" s="2"/>
      <c r="KPN182" s="2"/>
      <c r="KPO182" s="2"/>
      <c r="KPP182" s="2"/>
      <c r="KPQ182" s="2"/>
      <c r="KPR182" s="2"/>
      <c r="KPS182" s="2"/>
      <c r="KPT182" s="2"/>
      <c r="KPU182" s="2"/>
      <c r="KPV182" s="2"/>
      <c r="KPW182" s="2"/>
      <c r="KPX182" s="2"/>
      <c r="KPY182" s="2"/>
      <c r="KPZ182" s="2"/>
      <c r="KQA182" s="2"/>
      <c r="KQB182" s="2"/>
      <c r="KQC182" s="2"/>
      <c r="KQD182" s="2"/>
      <c r="KQE182" s="2"/>
      <c r="KQF182" s="2"/>
      <c r="KQG182" s="2"/>
      <c r="KQH182" s="2"/>
      <c r="KQI182" s="2"/>
      <c r="KQJ182" s="2"/>
      <c r="KQK182" s="2"/>
      <c r="KQL182" s="2"/>
      <c r="KQM182" s="2"/>
      <c r="KQN182" s="2"/>
      <c r="KQO182" s="2"/>
      <c r="KQP182" s="2"/>
      <c r="KQQ182" s="2"/>
      <c r="KQR182" s="2"/>
      <c r="KQS182" s="2"/>
      <c r="KQT182" s="2"/>
      <c r="KQU182" s="2"/>
      <c r="KQV182" s="2"/>
      <c r="KQW182" s="2"/>
      <c r="KQX182" s="2"/>
      <c r="KQY182" s="2"/>
      <c r="KQZ182" s="2"/>
      <c r="KRA182" s="2"/>
      <c r="KRB182" s="2"/>
      <c r="KRC182" s="2"/>
      <c r="KRD182" s="2"/>
      <c r="KRE182" s="2"/>
      <c r="KRF182" s="2"/>
      <c r="KRG182" s="2"/>
      <c r="KRH182" s="2"/>
      <c r="KRI182" s="2"/>
      <c r="KRJ182" s="2"/>
      <c r="KRK182" s="2"/>
      <c r="KRL182" s="2"/>
      <c r="KRM182" s="2"/>
      <c r="KRN182" s="2"/>
      <c r="KRO182" s="2"/>
      <c r="KRP182" s="2"/>
      <c r="KRQ182" s="2"/>
      <c r="KRR182" s="2"/>
      <c r="KRS182" s="2"/>
      <c r="KRT182" s="2"/>
      <c r="KRU182" s="2"/>
      <c r="KRV182" s="2"/>
      <c r="KRW182" s="2"/>
      <c r="KRX182" s="2"/>
      <c r="KRY182" s="2"/>
      <c r="KRZ182" s="2"/>
      <c r="KSA182" s="2"/>
      <c r="KSB182" s="2"/>
      <c r="KSC182" s="2"/>
      <c r="KSD182" s="2"/>
      <c r="KSE182" s="2"/>
      <c r="KSF182" s="2"/>
      <c r="KSG182" s="2"/>
      <c r="KSH182" s="2"/>
      <c r="KSI182" s="2"/>
      <c r="KSJ182" s="2"/>
      <c r="KSK182" s="2"/>
      <c r="KSL182" s="2"/>
      <c r="KSM182" s="2"/>
      <c r="KSN182" s="2"/>
      <c r="KSO182" s="2"/>
      <c r="KSP182" s="2"/>
      <c r="KSQ182" s="2"/>
      <c r="KSR182" s="2"/>
      <c r="KSS182" s="2"/>
      <c r="KST182" s="2"/>
      <c r="KSU182" s="2"/>
      <c r="KSV182" s="2"/>
      <c r="KSW182" s="2"/>
      <c r="KSX182" s="2"/>
      <c r="KSY182" s="2"/>
      <c r="KSZ182" s="2"/>
      <c r="KTA182" s="2"/>
      <c r="KTB182" s="2"/>
      <c r="KTC182" s="2"/>
      <c r="KTD182" s="2"/>
      <c r="KTE182" s="2"/>
      <c r="KTF182" s="2"/>
      <c r="KTG182" s="2"/>
      <c r="KTH182" s="2"/>
      <c r="KTI182" s="2"/>
      <c r="KTJ182" s="2"/>
      <c r="KTK182" s="2"/>
      <c r="KTL182" s="2"/>
      <c r="KTM182" s="2"/>
      <c r="KTN182" s="2"/>
      <c r="KTO182" s="2"/>
      <c r="KTP182" s="2"/>
      <c r="KTQ182" s="2"/>
      <c r="KTR182" s="2"/>
      <c r="KTS182" s="2"/>
      <c r="KTT182" s="2"/>
      <c r="KTU182" s="2"/>
      <c r="KTV182" s="2"/>
      <c r="KTW182" s="2"/>
      <c r="KTX182" s="2"/>
      <c r="KTY182" s="2"/>
      <c r="KTZ182" s="2"/>
      <c r="KUA182" s="2"/>
      <c r="KUB182" s="2"/>
      <c r="KUC182" s="2"/>
      <c r="KUD182" s="2"/>
      <c r="KUE182" s="2"/>
      <c r="KUF182" s="2"/>
      <c r="KUG182" s="2"/>
      <c r="KUH182" s="2"/>
      <c r="KUI182" s="2"/>
      <c r="KUJ182" s="2"/>
      <c r="KUK182" s="2"/>
      <c r="KUL182" s="2"/>
      <c r="KUM182" s="2"/>
      <c r="KUN182" s="2"/>
      <c r="KUO182" s="2"/>
      <c r="KUP182" s="2"/>
      <c r="KUQ182" s="2"/>
      <c r="KUR182" s="2"/>
      <c r="KUS182" s="2"/>
      <c r="KUT182" s="2"/>
      <c r="KUU182" s="2"/>
      <c r="KUV182" s="2"/>
      <c r="KUW182" s="2"/>
      <c r="KUX182" s="2"/>
      <c r="KUY182" s="2"/>
      <c r="KUZ182" s="2"/>
      <c r="KVA182" s="2"/>
      <c r="KVB182" s="2"/>
      <c r="KVC182" s="2"/>
      <c r="KVD182" s="2"/>
      <c r="KVE182" s="2"/>
      <c r="KVF182" s="2"/>
      <c r="KVG182" s="2"/>
      <c r="KVH182" s="2"/>
      <c r="KVI182" s="2"/>
      <c r="KVJ182" s="2"/>
      <c r="KVK182" s="2"/>
      <c r="KVL182" s="2"/>
      <c r="KVM182" s="2"/>
      <c r="KVN182" s="2"/>
      <c r="KVO182" s="2"/>
      <c r="KVP182" s="2"/>
      <c r="KVQ182" s="2"/>
      <c r="KVR182" s="2"/>
      <c r="KVS182" s="2"/>
      <c r="KVT182" s="2"/>
      <c r="KVU182" s="2"/>
      <c r="KVV182" s="2"/>
      <c r="KVW182" s="2"/>
      <c r="KVX182" s="2"/>
      <c r="KVY182" s="2"/>
      <c r="KVZ182" s="2"/>
      <c r="KWA182" s="2"/>
      <c r="KWB182" s="2"/>
      <c r="KWC182" s="2"/>
      <c r="KWD182" s="2"/>
      <c r="KWE182" s="2"/>
      <c r="KWF182" s="2"/>
      <c r="KWG182" s="2"/>
      <c r="KWH182" s="2"/>
      <c r="KWI182" s="2"/>
      <c r="KWJ182" s="2"/>
      <c r="KWK182" s="2"/>
      <c r="KWL182" s="2"/>
      <c r="KWM182" s="2"/>
      <c r="KWN182" s="2"/>
      <c r="KWO182" s="2"/>
      <c r="KWP182" s="2"/>
      <c r="KWQ182" s="2"/>
      <c r="KWR182" s="2"/>
      <c r="KWS182" s="2"/>
      <c r="KWT182" s="2"/>
      <c r="KWU182" s="2"/>
      <c r="KWV182" s="2"/>
      <c r="KWW182" s="2"/>
      <c r="KWX182" s="2"/>
      <c r="KWY182" s="2"/>
      <c r="KWZ182" s="2"/>
      <c r="KXA182" s="2"/>
      <c r="KXB182" s="2"/>
      <c r="KXC182" s="2"/>
      <c r="KXD182" s="2"/>
      <c r="KXE182" s="2"/>
      <c r="KXF182" s="2"/>
      <c r="KXG182" s="2"/>
      <c r="KXH182" s="2"/>
      <c r="KXI182" s="2"/>
      <c r="KXJ182" s="2"/>
      <c r="KXK182" s="2"/>
      <c r="KXL182" s="2"/>
      <c r="KXM182" s="2"/>
      <c r="KXN182" s="2"/>
      <c r="KXO182" s="2"/>
      <c r="KXP182" s="2"/>
      <c r="KXQ182" s="2"/>
      <c r="KXR182" s="2"/>
      <c r="KXS182" s="2"/>
      <c r="KXT182" s="2"/>
      <c r="KXU182" s="2"/>
      <c r="KXV182" s="2"/>
      <c r="KXW182" s="2"/>
      <c r="KXX182" s="2"/>
      <c r="KXY182" s="2"/>
      <c r="KXZ182" s="2"/>
      <c r="KYA182" s="2"/>
      <c r="KYB182" s="2"/>
      <c r="KYC182" s="2"/>
      <c r="KYD182" s="2"/>
      <c r="KYE182" s="2"/>
      <c r="KYF182" s="2"/>
      <c r="KYG182" s="2"/>
      <c r="KYH182" s="2"/>
      <c r="KYI182" s="2"/>
      <c r="KYJ182" s="2"/>
      <c r="KYK182" s="2"/>
      <c r="KYL182" s="2"/>
      <c r="KYM182" s="2"/>
      <c r="KYN182" s="2"/>
      <c r="KYO182" s="2"/>
      <c r="KYP182" s="2"/>
      <c r="KYQ182" s="2"/>
      <c r="KYR182" s="2"/>
      <c r="KYS182" s="2"/>
      <c r="KYT182" s="2"/>
      <c r="KYU182" s="2"/>
      <c r="KYV182" s="2"/>
      <c r="KYW182" s="2"/>
      <c r="KYX182" s="2"/>
      <c r="KYY182" s="2"/>
      <c r="KYZ182" s="2"/>
      <c r="KZA182" s="2"/>
      <c r="KZB182" s="2"/>
      <c r="KZC182" s="2"/>
      <c r="KZD182" s="2"/>
      <c r="KZE182" s="2"/>
      <c r="KZF182" s="2"/>
      <c r="KZG182" s="2"/>
      <c r="KZH182" s="2"/>
      <c r="KZI182" s="2"/>
      <c r="KZJ182" s="2"/>
      <c r="KZK182" s="2"/>
      <c r="KZL182" s="2"/>
      <c r="KZM182" s="2"/>
      <c r="KZN182" s="2"/>
      <c r="KZO182" s="2"/>
      <c r="KZP182" s="2"/>
      <c r="KZQ182" s="2"/>
      <c r="KZR182" s="2"/>
      <c r="KZS182" s="2"/>
      <c r="KZT182" s="2"/>
      <c r="KZU182" s="2"/>
      <c r="KZV182" s="2"/>
      <c r="KZW182" s="2"/>
      <c r="KZX182" s="2"/>
      <c r="KZY182" s="2"/>
      <c r="KZZ182" s="2"/>
      <c r="LAA182" s="2"/>
      <c r="LAB182" s="2"/>
      <c r="LAC182" s="2"/>
      <c r="LAD182" s="2"/>
      <c r="LAE182" s="2"/>
      <c r="LAF182" s="2"/>
      <c r="LAG182" s="2"/>
      <c r="LAH182" s="2"/>
      <c r="LAI182" s="2"/>
      <c r="LAJ182" s="2"/>
      <c r="LAK182" s="2"/>
      <c r="LAL182" s="2"/>
      <c r="LAM182" s="2"/>
      <c r="LAN182" s="2"/>
      <c r="LAO182" s="2"/>
      <c r="LAP182" s="2"/>
      <c r="LAQ182" s="2"/>
      <c r="LAR182" s="2"/>
      <c r="LAS182" s="2"/>
      <c r="LAT182" s="2"/>
      <c r="LAU182" s="2"/>
      <c r="LAV182" s="2"/>
      <c r="LAW182" s="2"/>
      <c r="LAX182" s="2"/>
      <c r="LAY182" s="2"/>
      <c r="LAZ182" s="2"/>
      <c r="LBA182" s="2"/>
      <c r="LBB182" s="2"/>
      <c r="LBC182" s="2"/>
      <c r="LBD182" s="2"/>
      <c r="LBE182" s="2"/>
      <c r="LBF182" s="2"/>
      <c r="LBG182" s="2"/>
      <c r="LBH182" s="2"/>
      <c r="LBI182" s="2"/>
      <c r="LBJ182" s="2"/>
      <c r="LBK182" s="2"/>
      <c r="LBL182" s="2"/>
      <c r="LBM182" s="2"/>
      <c r="LBN182" s="2"/>
      <c r="LBO182" s="2"/>
      <c r="LBP182" s="2"/>
      <c r="LBQ182" s="2"/>
      <c r="LBR182" s="2"/>
      <c r="LBS182" s="2"/>
      <c r="LBT182" s="2"/>
      <c r="LBU182" s="2"/>
      <c r="LBV182" s="2"/>
      <c r="LBW182" s="2"/>
      <c r="LBX182" s="2"/>
      <c r="LBY182" s="2"/>
      <c r="LBZ182" s="2"/>
      <c r="LCA182" s="2"/>
      <c r="LCB182" s="2"/>
      <c r="LCC182" s="2"/>
      <c r="LCD182" s="2"/>
      <c r="LCE182" s="2"/>
      <c r="LCF182" s="2"/>
      <c r="LCG182" s="2"/>
      <c r="LCH182" s="2"/>
      <c r="LCI182" s="2"/>
      <c r="LCJ182" s="2"/>
      <c r="LCK182" s="2"/>
      <c r="LCL182" s="2"/>
      <c r="LCM182" s="2"/>
      <c r="LCN182" s="2"/>
      <c r="LCO182" s="2"/>
      <c r="LCP182" s="2"/>
      <c r="LCQ182" s="2"/>
      <c r="LCR182" s="2"/>
      <c r="LCS182" s="2"/>
      <c r="LCT182" s="2"/>
      <c r="LCU182" s="2"/>
      <c r="LCV182" s="2"/>
      <c r="LCW182" s="2"/>
      <c r="LCX182" s="2"/>
      <c r="LCY182" s="2"/>
      <c r="LCZ182" s="2"/>
      <c r="LDA182" s="2"/>
      <c r="LDB182" s="2"/>
      <c r="LDC182" s="2"/>
      <c r="LDD182" s="2"/>
      <c r="LDE182" s="2"/>
      <c r="LDF182" s="2"/>
      <c r="LDG182" s="2"/>
      <c r="LDH182" s="2"/>
      <c r="LDI182" s="2"/>
      <c r="LDJ182" s="2"/>
      <c r="LDK182" s="2"/>
      <c r="LDL182" s="2"/>
      <c r="LDM182" s="2"/>
      <c r="LDN182" s="2"/>
      <c r="LDO182" s="2"/>
      <c r="LDP182" s="2"/>
      <c r="LDQ182" s="2"/>
      <c r="LDR182" s="2"/>
      <c r="LDS182" s="2"/>
      <c r="LDT182" s="2"/>
      <c r="LDU182" s="2"/>
      <c r="LDV182" s="2"/>
      <c r="LDW182" s="2"/>
      <c r="LDX182" s="2"/>
      <c r="LDY182" s="2"/>
      <c r="LDZ182" s="2"/>
      <c r="LEA182" s="2"/>
      <c r="LEB182" s="2"/>
      <c r="LEC182" s="2"/>
      <c r="LED182" s="2"/>
      <c r="LEE182" s="2"/>
      <c r="LEF182" s="2"/>
      <c r="LEG182" s="2"/>
      <c r="LEH182" s="2"/>
      <c r="LEI182" s="2"/>
      <c r="LEJ182" s="2"/>
      <c r="LEK182" s="2"/>
      <c r="LEL182" s="2"/>
      <c r="LEM182" s="2"/>
      <c r="LEN182" s="2"/>
      <c r="LEO182" s="2"/>
      <c r="LEP182" s="2"/>
      <c r="LEQ182" s="2"/>
      <c r="LER182" s="2"/>
      <c r="LES182" s="2"/>
      <c r="LET182" s="2"/>
      <c r="LEU182" s="2"/>
      <c r="LEV182" s="2"/>
      <c r="LEW182" s="2"/>
      <c r="LEX182" s="2"/>
      <c r="LEY182" s="2"/>
      <c r="LEZ182" s="2"/>
      <c r="LFA182" s="2"/>
      <c r="LFB182" s="2"/>
      <c r="LFC182" s="2"/>
      <c r="LFD182" s="2"/>
      <c r="LFE182" s="2"/>
      <c r="LFF182" s="2"/>
      <c r="LFG182" s="2"/>
      <c r="LFH182" s="2"/>
      <c r="LFI182" s="2"/>
      <c r="LFJ182" s="2"/>
      <c r="LFK182" s="2"/>
      <c r="LFL182" s="2"/>
      <c r="LFM182" s="2"/>
      <c r="LFN182" s="2"/>
      <c r="LFO182" s="2"/>
      <c r="LFP182" s="2"/>
      <c r="LFQ182" s="2"/>
      <c r="LFR182" s="2"/>
      <c r="LFS182" s="2"/>
      <c r="LFT182" s="2"/>
      <c r="LFU182" s="2"/>
      <c r="LFV182" s="2"/>
      <c r="LFW182" s="2"/>
      <c r="LFX182" s="2"/>
      <c r="LFY182" s="2"/>
      <c r="LFZ182" s="2"/>
      <c r="LGA182" s="2"/>
      <c r="LGB182" s="2"/>
      <c r="LGC182" s="2"/>
      <c r="LGD182" s="2"/>
      <c r="LGE182" s="2"/>
      <c r="LGF182" s="2"/>
      <c r="LGG182" s="2"/>
      <c r="LGH182" s="2"/>
      <c r="LGI182" s="2"/>
      <c r="LGJ182" s="2"/>
      <c r="LGK182" s="2"/>
      <c r="LGL182" s="2"/>
      <c r="LGM182" s="2"/>
      <c r="LGN182" s="2"/>
      <c r="LGO182" s="2"/>
      <c r="LGP182" s="2"/>
      <c r="LGQ182" s="2"/>
      <c r="LGR182" s="2"/>
      <c r="LGS182" s="2"/>
      <c r="LGT182" s="2"/>
      <c r="LGU182" s="2"/>
      <c r="LGV182" s="2"/>
      <c r="LGW182" s="2"/>
      <c r="LGX182" s="2"/>
      <c r="LGY182" s="2"/>
      <c r="LGZ182" s="2"/>
      <c r="LHA182" s="2"/>
      <c r="LHB182" s="2"/>
      <c r="LHC182" s="2"/>
      <c r="LHD182" s="2"/>
      <c r="LHE182" s="2"/>
      <c r="LHF182" s="2"/>
      <c r="LHG182" s="2"/>
      <c r="LHH182" s="2"/>
      <c r="LHI182" s="2"/>
      <c r="LHJ182" s="2"/>
      <c r="LHK182" s="2"/>
      <c r="LHL182" s="2"/>
      <c r="LHM182" s="2"/>
      <c r="LHN182" s="2"/>
      <c r="LHO182" s="2"/>
      <c r="LHP182" s="2"/>
      <c r="LHQ182" s="2"/>
      <c r="LHR182" s="2"/>
      <c r="LHS182" s="2"/>
      <c r="LHT182" s="2"/>
      <c r="LHU182" s="2"/>
      <c r="LHV182" s="2"/>
      <c r="LHW182" s="2"/>
      <c r="LHX182" s="2"/>
      <c r="LHY182" s="2"/>
      <c r="LHZ182" s="2"/>
      <c r="LIA182" s="2"/>
      <c r="LIB182" s="2"/>
      <c r="LIC182" s="2"/>
      <c r="LID182" s="2"/>
      <c r="LIE182" s="2"/>
      <c r="LIF182" s="2"/>
      <c r="LIG182" s="2"/>
      <c r="LIH182" s="2"/>
      <c r="LII182" s="2"/>
      <c r="LIJ182" s="2"/>
      <c r="LIK182" s="2"/>
      <c r="LIL182" s="2"/>
      <c r="LIM182" s="2"/>
      <c r="LIN182" s="2"/>
      <c r="LIO182" s="2"/>
      <c r="LIP182" s="2"/>
      <c r="LIQ182" s="2"/>
      <c r="LIR182" s="2"/>
      <c r="LIS182" s="2"/>
      <c r="LIT182" s="2"/>
      <c r="LIU182" s="2"/>
      <c r="LIV182" s="2"/>
      <c r="LIW182" s="2"/>
      <c r="LIX182" s="2"/>
      <c r="LIY182" s="2"/>
      <c r="LIZ182" s="2"/>
      <c r="LJA182" s="2"/>
      <c r="LJB182" s="2"/>
      <c r="LJC182" s="2"/>
      <c r="LJD182" s="2"/>
      <c r="LJE182" s="2"/>
      <c r="LJF182" s="2"/>
      <c r="LJG182" s="2"/>
      <c r="LJH182" s="2"/>
      <c r="LJI182" s="2"/>
      <c r="LJJ182" s="2"/>
      <c r="LJK182" s="2"/>
      <c r="LJL182" s="2"/>
      <c r="LJM182" s="2"/>
      <c r="LJN182" s="2"/>
      <c r="LJO182" s="2"/>
      <c r="LJP182" s="2"/>
      <c r="LJQ182" s="2"/>
      <c r="LJR182" s="2"/>
      <c r="LJS182" s="2"/>
      <c r="LJT182" s="2"/>
      <c r="LJU182" s="2"/>
      <c r="LJV182" s="2"/>
      <c r="LJW182" s="2"/>
      <c r="LJX182" s="2"/>
      <c r="LJY182" s="2"/>
      <c r="LJZ182" s="2"/>
      <c r="LKA182" s="2"/>
      <c r="LKB182" s="2"/>
      <c r="LKC182" s="2"/>
      <c r="LKD182" s="2"/>
      <c r="LKE182" s="2"/>
      <c r="LKF182" s="2"/>
      <c r="LKG182" s="2"/>
      <c r="LKH182" s="2"/>
      <c r="LKI182" s="2"/>
      <c r="LKJ182" s="2"/>
      <c r="LKK182" s="2"/>
      <c r="LKL182" s="2"/>
      <c r="LKM182" s="2"/>
      <c r="LKN182" s="2"/>
      <c r="LKO182" s="2"/>
      <c r="LKP182" s="2"/>
      <c r="LKQ182" s="2"/>
      <c r="LKR182" s="2"/>
      <c r="LKS182" s="2"/>
      <c r="LKT182" s="2"/>
      <c r="LKU182" s="2"/>
      <c r="LKV182" s="2"/>
      <c r="LKW182" s="2"/>
      <c r="LKX182" s="2"/>
      <c r="LKY182" s="2"/>
      <c r="LKZ182" s="2"/>
      <c r="LLA182" s="2"/>
      <c r="LLB182" s="2"/>
      <c r="LLC182" s="2"/>
      <c r="LLD182" s="2"/>
      <c r="LLE182" s="2"/>
      <c r="LLF182" s="2"/>
      <c r="LLG182" s="2"/>
      <c r="LLH182" s="2"/>
      <c r="LLI182" s="2"/>
      <c r="LLJ182" s="2"/>
      <c r="LLK182" s="2"/>
      <c r="LLL182" s="2"/>
      <c r="LLM182" s="2"/>
      <c r="LLN182" s="2"/>
      <c r="LLO182" s="2"/>
      <c r="LLP182" s="2"/>
      <c r="LLQ182" s="2"/>
      <c r="LLR182" s="2"/>
      <c r="LLS182" s="2"/>
      <c r="LLT182" s="2"/>
      <c r="LLU182" s="2"/>
      <c r="LLV182" s="2"/>
      <c r="LLW182" s="2"/>
      <c r="LLX182" s="2"/>
      <c r="LLY182" s="2"/>
      <c r="LLZ182" s="2"/>
      <c r="LMA182" s="2"/>
      <c r="LMB182" s="2"/>
      <c r="LMC182" s="2"/>
      <c r="LMD182" s="2"/>
      <c r="LME182" s="2"/>
      <c r="LMF182" s="2"/>
      <c r="LMG182" s="2"/>
      <c r="LMH182" s="2"/>
      <c r="LMI182" s="2"/>
      <c r="LMJ182" s="2"/>
      <c r="LMK182" s="2"/>
      <c r="LML182" s="2"/>
      <c r="LMM182" s="2"/>
      <c r="LMN182" s="2"/>
      <c r="LMO182" s="2"/>
      <c r="LMP182" s="2"/>
      <c r="LMQ182" s="2"/>
      <c r="LMR182" s="2"/>
      <c r="LMS182" s="2"/>
      <c r="LMT182" s="2"/>
      <c r="LMU182" s="2"/>
      <c r="LMV182" s="2"/>
      <c r="LMW182" s="2"/>
      <c r="LMX182" s="2"/>
      <c r="LMY182" s="2"/>
      <c r="LMZ182" s="2"/>
      <c r="LNA182" s="2"/>
      <c r="LNB182" s="2"/>
      <c r="LNC182" s="2"/>
      <c r="LND182" s="2"/>
      <c r="LNE182" s="2"/>
      <c r="LNF182" s="2"/>
      <c r="LNG182" s="2"/>
      <c r="LNH182" s="2"/>
      <c r="LNI182" s="2"/>
      <c r="LNJ182" s="2"/>
      <c r="LNK182" s="2"/>
      <c r="LNL182" s="2"/>
      <c r="LNM182" s="2"/>
      <c r="LNN182" s="2"/>
      <c r="LNO182" s="2"/>
      <c r="LNP182" s="2"/>
      <c r="LNQ182" s="2"/>
      <c r="LNR182" s="2"/>
      <c r="LNS182" s="2"/>
      <c r="LNT182" s="2"/>
      <c r="LNU182" s="2"/>
      <c r="LNV182" s="2"/>
      <c r="LNW182" s="2"/>
      <c r="LNX182" s="2"/>
      <c r="LNY182" s="2"/>
      <c r="LNZ182" s="2"/>
      <c r="LOA182" s="2"/>
      <c r="LOB182" s="2"/>
      <c r="LOC182" s="2"/>
      <c r="LOD182" s="2"/>
      <c r="LOE182" s="2"/>
      <c r="LOF182" s="2"/>
      <c r="LOG182" s="2"/>
      <c r="LOH182" s="2"/>
      <c r="LOI182" s="2"/>
      <c r="LOJ182" s="2"/>
      <c r="LOK182" s="2"/>
      <c r="LOL182" s="2"/>
      <c r="LOM182" s="2"/>
      <c r="LON182" s="2"/>
      <c r="LOO182" s="2"/>
      <c r="LOP182" s="2"/>
      <c r="LOQ182" s="2"/>
      <c r="LOR182" s="2"/>
      <c r="LOS182" s="2"/>
      <c r="LOT182" s="2"/>
      <c r="LOU182" s="2"/>
      <c r="LOV182" s="2"/>
      <c r="LOW182" s="2"/>
      <c r="LOX182" s="2"/>
      <c r="LOY182" s="2"/>
      <c r="LOZ182" s="2"/>
      <c r="LPA182" s="2"/>
      <c r="LPB182" s="2"/>
      <c r="LPC182" s="2"/>
      <c r="LPD182" s="2"/>
      <c r="LPE182" s="2"/>
      <c r="LPF182" s="2"/>
      <c r="LPG182" s="2"/>
      <c r="LPH182" s="2"/>
      <c r="LPI182" s="2"/>
      <c r="LPJ182" s="2"/>
      <c r="LPK182" s="2"/>
      <c r="LPL182" s="2"/>
      <c r="LPM182" s="2"/>
      <c r="LPN182" s="2"/>
      <c r="LPO182" s="2"/>
      <c r="LPP182" s="2"/>
      <c r="LPQ182" s="2"/>
      <c r="LPR182" s="2"/>
      <c r="LPS182" s="2"/>
      <c r="LPT182" s="2"/>
      <c r="LPU182" s="2"/>
      <c r="LPV182" s="2"/>
      <c r="LPW182" s="2"/>
      <c r="LPX182" s="2"/>
      <c r="LPY182" s="2"/>
      <c r="LPZ182" s="2"/>
      <c r="LQA182" s="2"/>
      <c r="LQB182" s="2"/>
      <c r="LQC182" s="2"/>
      <c r="LQD182" s="2"/>
      <c r="LQE182" s="2"/>
      <c r="LQF182" s="2"/>
      <c r="LQG182" s="2"/>
      <c r="LQH182" s="2"/>
      <c r="LQI182" s="2"/>
      <c r="LQJ182" s="2"/>
      <c r="LQK182" s="2"/>
      <c r="LQL182" s="2"/>
      <c r="LQM182" s="2"/>
      <c r="LQN182" s="2"/>
      <c r="LQO182" s="2"/>
      <c r="LQP182" s="2"/>
      <c r="LQQ182" s="2"/>
      <c r="LQR182" s="2"/>
      <c r="LQS182" s="2"/>
      <c r="LQT182" s="2"/>
      <c r="LQU182" s="2"/>
      <c r="LQV182" s="2"/>
      <c r="LQW182" s="2"/>
      <c r="LQX182" s="2"/>
      <c r="LQY182" s="2"/>
      <c r="LQZ182" s="2"/>
      <c r="LRA182" s="2"/>
      <c r="LRB182" s="2"/>
      <c r="LRC182" s="2"/>
      <c r="LRD182" s="2"/>
      <c r="LRE182" s="2"/>
      <c r="LRF182" s="2"/>
      <c r="LRG182" s="2"/>
      <c r="LRH182" s="2"/>
      <c r="LRI182" s="2"/>
      <c r="LRJ182" s="2"/>
      <c r="LRK182" s="2"/>
      <c r="LRL182" s="2"/>
      <c r="LRM182" s="2"/>
      <c r="LRN182" s="2"/>
      <c r="LRO182" s="2"/>
      <c r="LRP182" s="2"/>
      <c r="LRQ182" s="2"/>
      <c r="LRR182" s="2"/>
      <c r="LRS182" s="2"/>
      <c r="LRT182" s="2"/>
      <c r="LRU182" s="2"/>
      <c r="LRV182" s="2"/>
      <c r="LRW182" s="2"/>
      <c r="LRX182" s="2"/>
      <c r="LRY182" s="2"/>
      <c r="LRZ182" s="2"/>
      <c r="LSA182" s="2"/>
      <c r="LSB182" s="2"/>
      <c r="LSC182" s="2"/>
      <c r="LSD182" s="2"/>
      <c r="LSE182" s="2"/>
      <c r="LSF182" s="2"/>
      <c r="LSG182" s="2"/>
      <c r="LSH182" s="2"/>
      <c r="LSI182" s="2"/>
      <c r="LSJ182" s="2"/>
      <c r="LSK182" s="2"/>
      <c r="LSL182" s="2"/>
      <c r="LSM182" s="2"/>
      <c r="LSN182" s="2"/>
      <c r="LSO182" s="2"/>
      <c r="LSP182" s="2"/>
      <c r="LSQ182" s="2"/>
      <c r="LSR182" s="2"/>
      <c r="LSS182" s="2"/>
      <c r="LST182" s="2"/>
      <c r="LSU182" s="2"/>
      <c r="LSV182" s="2"/>
      <c r="LSW182" s="2"/>
      <c r="LSX182" s="2"/>
      <c r="LSY182" s="2"/>
      <c r="LSZ182" s="2"/>
      <c r="LTA182" s="2"/>
      <c r="LTB182" s="2"/>
      <c r="LTC182" s="2"/>
      <c r="LTD182" s="2"/>
      <c r="LTE182" s="2"/>
      <c r="LTF182" s="2"/>
      <c r="LTG182" s="2"/>
      <c r="LTH182" s="2"/>
      <c r="LTI182" s="2"/>
      <c r="LTJ182" s="2"/>
      <c r="LTK182" s="2"/>
      <c r="LTL182" s="2"/>
      <c r="LTM182" s="2"/>
      <c r="LTN182" s="2"/>
      <c r="LTO182" s="2"/>
      <c r="LTP182" s="2"/>
      <c r="LTQ182" s="2"/>
      <c r="LTR182" s="2"/>
      <c r="LTS182" s="2"/>
      <c r="LTT182" s="2"/>
      <c r="LTU182" s="2"/>
      <c r="LTV182" s="2"/>
      <c r="LTW182" s="2"/>
      <c r="LTX182" s="2"/>
      <c r="LTY182" s="2"/>
      <c r="LTZ182" s="2"/>
      <c r="LUA182" s="2"/>
      <c r="LUB182" s="2"/>
      <c r="LUC182" s="2"/>
      <c r="LUD182" s="2"/>
      <c r="LUE182" s="2"/>
      <c r="LUF182" s="2"/>
      <c r="LUG182" s="2"/>
      <c r="LUH182" s="2"/>
      <c r="LUI182" s="2"/>
      <c r="LUJ182" s="2"/>
      <c r="LUK182" s="2"/>
      <c r="LUL182" s="2"/>
      <c r="LUM182" s="2"/>
      <c r="LUN182" s="2"/>
      <c r="LUO182" s="2"/>
      <c r="LUP182" s="2"/>
      <c r="LUQ182" s="2"/>
      <c r="LUR182" s="2"/>
      <c r="LUS182" s="2"/>
      <c r="LUT182" s="2"/>
      <c r="LUU182" s="2"/>
      <c r="LUV182" s="2"/>
      <c r="LUW182" s="2"/>
      <c r="LUX182" s="2"/>
      <c r="LUY182" s="2"/>
      <c r="LUZ182" s="2"/>
      <c r="LVA182" s="2"/>
      <c r="LVB182" s="2"/>
      <c r="LVC182" s="2"/>
      <c r="LVD182" s="2"/>
      <c r="LVE182" s="2"/>
      <c r="LVF182" s="2"/>
      <c r="LVG182" s="2"/>
      <c r="LVH182" s="2"/>
      <c r="LVI182" s="2"/>
      <c r="LVJ182" s="2"/>
      <c r="LVK182" s="2"/>
      <c r="LVL182" s="2"/>
      <c r="LVM182" s="2"/>
      <c r="LVN182" s="2"/>
      <c r="LVO182" s="2"/>
      <c r="LVP182" s="2"/>
      <c r="LVQ182" s="2"/>
      <c r="LVR182" s="2"/>
      <c r="LVS182" s="2"/>
      <c r="LVT182" s="2"/>
      <c r="LVU182" s="2"/>
      <c r="LVV182" s="2"/>
      <c r="LVW182" s="2"/>
      <c r="LVX182" s="2"/>
      <c r="LVY182" s="2"/>
      <c r="LVZ182" s="2"/>
      <c r="LWA182" s="2"/>
      <c r="LWB182" s="2"/>
      <c r="LWC182" s="2"/>
      <c r="LWD182" s="2"/>
      <c r="LWE182" s="2"/>
      <c r="LWF182" s="2"/>
      <c r="LWG182" s="2"/>
      <c r="LWH182" s="2"/>
      <c r="LWI182" s="2"/>
      <c r="LWJ182" s="2"/>
      <c r="LWK182" s="2"/>
      <c r="LWL182" s="2"/>
      <c r="LWM182" s="2"/>
      <c r="LWN182" s="2"/>
      <c r="LWO182" s="2"/>
      <c r="LWP182" s="2"/>
      <c r="LWQ182" s="2"/>
      <c r="LWR182" s="2"/>
      <c r="LWS182" s="2"/>
      <c r="LWT182" s="2"/>
      <c r="LWU182" s="2"/>
      <c r="LWV182" s="2"/>
      <c r="LWW182" s="2"/>
      <c r="LWX182" s="2"/>
      <c r="LWY182" s="2"/>
      <c r="LWZ182" s="2"/>
      <c r="LXA182" s="2"/>
      <c r="LXB182" s="2"/>
      <c r="LXC182" s="2"/>
      <c r="LXD182" s="2"/>
      <c r="LXE182" s="2"/>
      <c r="LXF182" s="2"/>
      <c r="LXG182" s="2"/>
      <c r="LXH182" s="2"/>
      <c r="LXI182" s="2"/>
      <c r="LXJ182" s="2"/>
      <c r="LXK182" s="2"/>
      <c r="LXL182" s="2"/>
      <c r="LXM182" s="2"/>
      <c r="LXN182" s="2"/>
      <c r="LXO182" s="2"/>
      <c r="LXP182" s="2"/>
      <c r="LXQ182" s="2"/>
      <c r="LXR182" s="2"/>
      <c r="LXS182" s="2"/>
      <c r="LXT182" s="2"/>
      <c r="LXU182" s="2"/>
      <c r="LXV182" s="2"/>
      <c r="LXW182" s="2"/>
      <c r="LXX182" s="2"/>
      <c r="LXY182" s="2"/>
      <c r="LXZ182" s="2"/>
      <c r="LYA182" s="2"/>
      <c r="LYB182" s="2"/>
      <c r="LYC182" s="2"/>
      <c r="LYD182" s="2"/>
      <c r="LYE182" s="2"/>
      <c r="LYF182" s="2"/>
      <c r="LYG182" s="2"/>
      <c r="LYH182" s="2"/>
      <c r="LYI182" s="2"/>
      <c r="LYJ182" s="2"/>
      <c r="LYK182" s="2"/>
      <c r="LYL182" s="2"/>
      <c r="LYM182" s="2"/>
      <c r="LYN182" s="2"/>
      <c r="LYO182" s="2"/>
      <c r="LYP182" s="2"/>
      <c r="LYQ182" s="2"/>
      <c r="LYR182" s="2"/>
      <c r="LYS182" s="2"/>
      <c r="LYT182" s="2"/>
      <c r="LYU182" s="2"/>
      <c r="LYV182" s="2"/>
      <c r="LYW182" s="2"/>
      <c r="LYX182" s="2"/>
      <c r="LYY182" s="2"/>
      <c r="LYZ182" s="2"/>
      <c r="LZA182" s="2"/>
      <c r="LZB182" s="2"/>
      <c r="LZC182" s="2"/>
      <c r="LZD182" s="2"/>
      <c r="LZE182" s="2"/>
      <c r="LZF182" s="2"/>
      <c r="LZG182" s="2"/>
      <c r="LZH182" s="2"/>
      <c r="LZI182" s="2"/>
      <c r="LZJ182" s="2"/>
      <c r="LZK182" s="2"/>
      <c r="LZL182" s="2"/>
      <c r="LZM182" s="2"/>
      <c r="LZN182" s="2"/>
      <c r="LZO182" s="2"/>
      <c r="LZP182" s="2"/>
      <c r="LZQ182" s="2"/>
      <c r="LZR182" s="2"/>
      <c r="LZS182" s="2"/>
      <c r="LZT182" s="2"/>
      <c r="LZU182" s="2"/>
      <c r="LZV182" s="2"/>
      <c r="LZW182" s="2"/>
      <c r="LZX182" s="2"/>
      <c r="LZY182" s="2"/>
      <c r="LZZ182" s="2"/>
      <c r="MAA182" s="2"/>
      <c r="MAB182" s="2"/>
      <c r="MAC182" s="2"/>
      <c r="MAD182" s="2"/>
      <c r="MAE182" s="2"/>
      <c r="MAF182" s="2"/>
      <c r="MAG182" s="2"/>
      <c r="MAH182" s="2"/>
      <c r="MAI182" s="2"/>
      <c r="MAJ182" s="2"/>
      <c r="MAK182" s="2"/>
      <c r="MAL182" s="2"/>
      <c r="MAM182" s="2"/>
      <c r="MAN182" s="2"/>
      <c r="MAO182" s="2"/>
      <c r="MAP182" s="2"/>
      <c r="MAQ182" s="2"/>
      <c r="MAR182" s="2"/>
      <c r="MAS182" s="2"/>
      <c r="MAT182" s="2"/>
      <c r="MAU182" s="2"/>
      <c r="MAV182" s="2"/>
      <c r="MAW182" s="2"/>
      <c r="MAX182" s="2"/>
      <c r="MAY182" s="2"/>
      <c r="MAZ182" s="2"/>
      <c r="MBA182" s="2"/>
      <c r="MBB182" s="2"/>
      <c r="MBC182" s="2"/>
      <c r="MBD182" s="2"/>
      <c r="MBE182" s="2"/>
      <c r="MBF182" s="2"/>
      <c r="MBG182" s="2"/>
      <c r="MBH182" s="2"/>
      <c r="MBI182" s="2"/>
      <c r="MBJ182" s="2"/>
      <c r="MBK182" s="2"/>
      <c r="MBL182" s="2"/>
      <c r="MBM182" s="2"/>
      <c r="MBN182" s="2"/>
      <c r="MBO182" s="2"/>
      <c r="MBP182" s="2"/>
      <c r="MBQ182" s="2"/>
      <c r="MBR182" s="2"/>
      <c r="MBS182" s="2"/>
      <c r="MBT182" s="2"/>
      <c r="MBU182" s="2"/>
      <c r="MBV182" s="2"/>
      <c r="MBW182" s="2"/>
      <c r="MBX182" s="2"/>
      <c r="MBY182" s="2"/>
      <c r="MBZ182" s="2"/>
      <c r="MCA182" s="2"/>
      <c r="MCB182" s="2"/>
      <c r="MCC182" s="2"/>
      <c r="MCD182" s="2"/>
      <c r="MCE182" s="2"/>
      <c r="MCF182" s="2"/>
      <c r="MCG182" s="2"/>
      <c r="MCH182" s="2"/>
      <c r="MCI182" s="2"/>
      <c r="MCJ182" s="2"/>
      <c r="MCK182" s="2"/>
      <c r="MCL182" s="2"/>
      <c r="MCM182" s="2"/>
      <c r="MCN182" s="2"/>
      <c r="MCO182" s="2"/>
      <c r="MCP182" s="2"/>
      <c r="MCQ182" s="2"/>
      <c r="MCR182" s="2"/>
      <c r="MCS182" s="2"/>
      <c r="MCT182" s="2"/>
      <c r="MCU182" s="2"/>
      <c r="MCV182" s="2"/>
      <c r="MCW182" s="2"/>
      <c r="MCX182" s="2"/>
      <c r="MCY182" s="2"/>
      <c r="MCZ182" s="2"/>
      <c r="MDA182" s="2"/>
      <c r="MDB182" s="2"/>
      <c r="MDC182" s="2"/>
      <c r="MDD182" s="2"/>
      <c r="MDE182" s="2"/>
      <c r="MDF182" s="2"/>
      <c r="MDG182" s="2"/>
      <c r="MDH182" s="2"/>
      <c r="MDI182" s="2"/>
      <c r="MDJ182" s="2"/>
      <c r="MDK182" s="2"/>
      <c r="MDL182" s="2"/>
      <c r="MDM182" s="2"/>
      <c r="MDN182" s="2"/>
      <c r="MDO182" s="2"/>
      <c r="MDP182" s="2"/>
      <c r="MDQ182" s="2"/>
      <c r="MDR182" s="2"/>
      <c r="MDS182" s="2"/>
      <c r="MDT182" s="2"/>
      <c r="MDU182" s="2"/>
      <c r="MDV182" s="2"/>
      <c r="MDW182" s="2"/>
      <c r="MDX182" s="2"/>
      <c r="MDY182" s="2"/>
      <c r="MDZ182" s="2"/>
      <c r="MEA182" s="2"/>
      <c r="MEB182" s="2"/>
      <c r="MEC182" s="2"/>
      <c r="MED182" s="2"/>
      <c r="MEE182" s="2"/>
      <c r="MEF182" s="2"/>
      <c r="MEG182" s="2"/>
      <c r="MEH182" s="2"/>
      <c r="MEI182" s="2"/>
      <c r="MEJ182" s="2"/>
      <c r="MEK182" s="2"/>
      <c r="MEL182" s="2"/>
      <c r="MEM182" s="2"/>
      <c r="MEN182" s="2"/>
      <c r="MEO182" s="2"/>
      <c r="MEP182" s="2"/>
      <c r="MEQ182" s="2"/>
      <c r="MER182" s="2"/>
      <c r="MES182" s="2"/>
      <c r="MET182" s="2"/>
      <c r="MEU182" s="2"/>
      <c r="MEV182" s="2"/>
      <c r="MEW182" s="2"/>
      <c r="MEX182" s="2"/>
      <c r="MEY182" s="2"/>
      <c r="MEZ182" s="2"/>
      <c r="MFA182" s="2"/>
      <c r="MFB182" s="2"/>
      <c r="MFC182" s="2"/>
      <c r="MFD182" s="2"/>
      <c r="MFE182" s="2"/>
      <c r="MFF182" s="2"/>
      <c r="MFG182" s="2"/>
      <c r="MFH182" s="2"/>
      <c r="MFI182" s="2"/>
      <c r="MFJ182" s="2"/>
      <c r="MFK182" s="2"/>
      <c r="MFL182" s="2"/>
      <c r="MFM182" s="2"/>
      <c r="MFN182" s="2"/>
      <c r="MFO182" s="2"/>
      <c r="MFP182" s="2"/>
      <c r="MFQ182" s="2"/>
      <c r="MFR182" s="2"/>
      <c r="MFS182" s="2"/>
      <c r="MFT182" s="2"/>
      <c r="MFU182" s="2"/>
      <c r="MFV182" s="2"/>
      <c r="MFW182" s="2"/>
      <c r="MFX182" s="2"/>
      <c r="MFY182" s="2"/>
      <c r="MFZ182" s="2"/>
      <c r="MGA182" s="2"/>
      <c r="MGB182" s="2"/>
      <c r="MGC182" s="2"/>
      <c r="MGD182" s="2"/>
      <c r="MGE182" s="2"/>
      <c r="MGF182" s="2"/>
      <c r="MGG182" s="2"/>
      <c r="MGH182" s="2"/>
      <c r="MGI182" s="2"/>
      <c r="MGJ182" s="2"/>
      <c r="MGK182" s="2"/>
      <c r="MGL182" s="2"/>
      <c r="MGM182" s="2"/>
      <c r="MGN182" s="2"/>
      <c r="MGO182" s="2"/>
      <c r="MGP182" s="2"/>
      <c r="MGQ182" s="2"/>
      <c r="MGR182" s="2"/>
      <c r="MGS182" s="2"/>
      <c r="MGT182" s="2"/>
      <c r="MGU182" s="2"/>
      <c r="MGV182" s="2"/>
      <c r="MGW182" s="2"/>
      <c r="MGX182" s="2"/>
      <c r="MGY182" s="2"/>
      <c r="MGZ182" s="2"/>
      <c r="MHA182" s="2"/>
      <c r="MHB182" s="2"/>
      <c r="MHC182" s="2"/>
      <c r="MHD182" s="2"/>
      <c r="MHE182" s="2"/>
      <c r="MHF182" s="2"/>
      <c r="MHG182" s="2"/>
      <c r="MHH182" s="2"/>
      <c r="MHI182" s="2"/>
      <c r="MHJ182" s="2"/>
      <c r="MHK182" s="2"/>
      <c r="MHL182" s="2"/>
      <c r="MHM182" s="2"/>
      <c r="MHN182" s="2"/>
      <c r="MHO182" s="2"/>
      <c r="MHP182" s="2"/>
      <c r="MHQ182" s="2"/>
      <c r="MHR182" s="2"/>
      <c r="MHS182" s="2"/>
      <c r="MHT182" s="2"/>
      <c r="MHU182" s="2"/>
      <c r="MHV182" s="2"/>
      <c r="MHW182" s="2"/>
      <c r="MHX182" s="2"/>
      <c r="MHY182" s="2"/>
      <c r="MHZ182" s="2"/>
      <c r="MIA182" s="2"/>
      <c r="MIB182" s="2"/>
      <c r="MIC182" s="2"/>
      <c r="MID182" s="2"/>
      <c r="MIE182" s="2"/>
      <c r="MIF182" s="2"/>
      <c r="MIG182" s="2"/>
      <c r="MIH182" s="2"/>
      <c r="MII182" s="2"/>
      <c r="MIJ182" s="2"/>
      <c r="MIK182" s="2"/>
      <c r="MIL182" s="2"/>
      <c r="MIM182" s="2"/>
      <c r="MIN182" s="2"/>
      <c r="MIO182" s="2"/>
      <c r="MIP182" s="2"/>
      <c r="MIQ182" s="2"/>
      <c r="MIR182" s="2"/>
      <c r="MIS182" s="2"/>
      <c r="MIT182" s="2"/>
      <c r="MIU182" s="2"/>
      <c r="MIV182" s="2"/>
      <c r="MIW182" s="2"/>
      <c r="MIX182" s="2"/>
      <c r="MIY182" s="2"/>
      <c r="MIZ182" s="2"/>
      <c r="MJA182" s="2"/>
      <c r="MJB182" s="2"/>
      <c r="MJC182" s="2"/>
      <c r="MJD182" s="2"/>
      <c r="MJE182" s="2"/>
      <c r="MJF182" s="2"/>
      <c r="MJG182" s="2"/>
      <c r="MJH182" s="2"/>
      <c r="MJI182" s="2"/>
      <c r="MJJ182" s="2"/>
      <c r="MJK182" s="2"/>
      <c r="MJL182" s="2"/>
      <c r="MJM182" s="2"/>
      <c r="MJN182" s="2"/>
      <c r="MJO182" s="2"/>
      <c r="MJP182" s="2"/>
      <c r="MJQ182" s="2"/>
      <c r="MJR182" s="2"/>
      <c r="MJS182" s="2"/>
      <c r="MJT182" s="2"/>
      <c r="MJU182" s="2"/>
      <c r="MJV182" s="2"/>
      <c r="MJW182" s="2"/>
      <c r="MJX182" s="2"/>
      <c r="MJY182" s="2"/>
      <c r="MJZ182" s="2"/>
      <c r="MKA182" s="2"/>
      <c r="MKB182" s="2"/>
      <c r="MKC182" s="2"/>
      <c r="MKD182" s="2"/>
      <c r="MKE182" s="2"/>
      <c r="MKF182" s="2"/>
      <c r="MKG182" s="2"/>
      <c r="MKH182" s="2"/>
      <c r="MKI182" s="2"/>
      <c r="MKJ182" s="2"/>
      <c r="MKK182" s="2"/>
      <c r="MKL182" s="2"/>
      <c r="MKM182" s="2"/>
      <c r="MKN182" s="2"/>
      <c r="MKO182" s="2"/>
      <c r="MKP182" s="2"/>
      <c r="MKQ182" s="2"/>
      <c r="MKR182" s="2"/>
      <c r="MKS182" s="2"/>
      <c r="MKT182" s="2"/>
      <c r="MKU182" s="2"/>
      <c r="MKV182" s="2"/>
      <c r="MKW182" s="2"/>
      <c r="MKX182" s="2"/>
      <c r="MKY182" s="2"/>
      <c r="MKZ182" s="2"/>
      <c r="MLA182" s="2"/>
      <c r="MLB182" s="2"/>
      <c r="MLC182" s="2"/>
      <c r="MLD182" s="2"/>
      <c r="MLE182" s="2"/>
      <c r="MLF182" s="2"/>
      <c r="MLG182" s="2"/>
      <c r="MLH182" s="2"/>
      <c r="MLI182" s="2"/>
      <c r="MLJ182" s="2"/>
      <c r="MLK182" s="2"/>
      <c r="MLL182" s="2"/>
      <c r="MLM182" s="2"/>
      <c r="MLN182" s="2"/>
      <c r="MLO182" s="2"/>
      <c r="MLP182" s="2"/>
      <c r="MLQ182" s="2"/>
      <c r="MLR182" s="2"/>
      <c r="MLS182" s="2"/>
      <c r="MLT182" s="2"/>
      <c r="MLU182" s="2"/>
      <c r="MLV182" s="2"/>
      <c r="MLW182" s="2"/>
      <c r="MLX182" s="2"/>
      <c r="MLY182" s="2"/>
      <c r="MLZ182" s="2"/>
      <c r="MMA182" s="2"/>
      <c r="MMB182" s="2"/>
      <c r="MMC182" s="2"/>
      <c r="MMD182" s="2"/>
      <c r="MME182" s="2"/>
      <c r="MMF182" s="2"/>
      <c r="MMG182" s="2"/>
      <c r="MMH182" s="2"/>
      <c r="MMI182" s="2"/>
      <c r="MMJ182" s="2"/>
      <c r="MMK182" s="2"/>
      <c r="MML182" s="2"/>
      <c r="MMM182" s="2"/>
      <c r="MMN182" s="2"/>
      <c r="MMO182" s="2"/>
      <c r="MMP182" s="2"/>
      <c r="MMQ182" s="2"/>
      <c r="MMR182" s="2"/>
      <c r="MMS182" s="2"/>
      <c r="MMT182" s="2"/>
      <c r="MMU182" s="2"/>
      <c r="MMV182" s="2"/>
      <c r="MMW182" s="2"/>
      <c r="MMX182" s="2"/>
      <c r="MMY182" s="2"/>
      <c r="MMZ182" s="2"/>
      <c r="MNA182" s="2"/>
      <c r="MNB182" s="2"/>
      <c r="MNC182" s="2"/>
      <c r="MND182" s="2"/>
      <c r="MNE182" s="2"/>
      <c r="MNF182" s="2"/>
      <c r="MNG182" s="2"/>
      <c r="MNH182" s="2"/>
      <c r="MNI182" s="2"/>
      <c r="MNJ182" s="2"/>
      <c r="MNK182" s="2"/>
      <c r="MNL182" s="2"/>
      <c r="MNM182" s="2"/>
      <c r="MNN182" s="2"/>
      <c r="MNO182" s="2"/>
      <c r="MNP182" s="2"/>
      <c r="MNQ182" s="2"/>
      <c r="MNR182" s="2"/>
      <c r="MNS182" s="2"/>
      <c r="MNT182" s="2"/>
      <c r="MNU182" s="2"/>
      <c r="MNV182" s="2"/>
      <c r="MNW182" s="2"/>
      <c r="MNX182" s="2"/>
      <c r="MNY182" s="2"/>
      <c r="MNZ182" s="2"/>
      <c r="MOA182" s="2"/>
      <c r="MOB182" s="2"/>
      <c r="MOC182" s="2"/>
      <c r="MOD182" s="2"/>
      <c r="MOE182" s="2"/>
      <c r="MOF182" s="2"/>
      <c r="MOG182" s="2"/>
      <c r="MOH182" s="2"/>
      <c r="MOI182" s="2"/>
      <c r="MOJ182" s="2"/>
      <c r="MOK182" s="2"/>
      <c r="MOL182" s="2"/>
      <c r="MOM182" s="2"/>
      <c r="MON182" s="2"/>
      <c r="MOO182" s="2"/>
      <c r="MOP182" s="2"/>
      <c r="MOQ182" s="2"/>
      <c r="MOR182" s="2"/>
      <c r="MOS182" s="2"/>
      <c r="MOT182" s="2"/>
      <c r="MOU182" s="2"/>
      <c r="MOV182" s="2"/>
      <c r="MOW182" s="2"/>
      <c r="MOX182" s="2"/>
      <c r="MOY182" s="2"/>
      <c r="MOZ182" s="2"/>
      <c r="MPA182" s="2"/>
      <c r="MPB182" s="2"/>
      <c r="MPC182" s="2"/>
      <c r="MPD182" s="2"/>
      <c r="MPE182" s="2"/>
      <c r="MPF182" s="2"/>
      <c r="MPG182" s="2"/>
      <c r="MPH182" s="2"/>
      <c r="MPI182" s="2"/>
      <c r="MPJ182" s="2"/>
      <c r="MPK182" s="2"/>
      <c r="MPL182" s="2"/>
      <c r="MPM182" s="2"/>
      <c r="MPN182" s="2"/>
      <c r="MPO182" s="2"/>
      <c r="MPP182" s="2"/>
      <c r="MPQ182" s="2"/>
      <c r="MPR182" s="2"/>
      <c r="MPS182" s="2"/>
      <c r="MPT182" s="2"/>
      <c r="MPU182" s="2"/>
      <c r="MPV182" s="2"/>
      <c r="MPW182" s="2"/>
      <c r="MPX182" s="2"/>
      <c r="MPY182" s="2"/>
      <c r="MPZ182" s="2"/>
      <c r="MQA182" s="2"/>
      <c r="MQB182" s="2"/>
      <c r="MQC182" s="2"/>
      <c r="MQD182" s="2"/>
      <c r="MQE182" s="2"/>
      <c r="MQF182" s="2"/>
      <c r="MQG182" s="2"/>
      <c r="MQH182" s="2"/>
      <c r="MQI182" s="2"/>
      <c r="MQJ182" s="2"/>
      <c r="MQK182" s="2"/>
      <c r="MQL182" s="2"/>
      <c r="MQM182" s="2"/>
      <c r="MQN182" s="2"/>
      <c r="MQO182" s="2"/>
      <c r="MQP182" s="2"/>
      <c r="MQQ182" s="2"/>
      <c r="MQR182" s="2"/>
      <c r="MQS182" s="2"/>
      <c r="MQT182" s="2"/>
      <c r="MQU182" s="2"/>
      <c r="MQV182" s="2"/>
      <c r="MQW182" s="2"/>
      <c r="MQX182" s="2"/>
      <c r="MQY182" s="2"/>
      <c r="MQZ182" s="2"/>
      <c r="MRA182" s="2"/>
      <c r="MRB182" s="2"/>
      <c r="MRC182" s="2"/>
      <c r="MRD182" s="2"/>
      <c r="MRE182" s="2"/>
      <c r="MRF182" s="2"/>
      <c r="MRG182" s="2"/>
      <c r="MRH182" s="2"/>
      <c r="MRI182" s="2"/>
      <c r="MRJ182" s="2"/>
      <c r="MRK182" s="2"/>
      <c r="MRL182" s="2"/>
      <c r="MRM182" s="2"/>
      <c r="MRN182" s="2"/>
      <c r="MRO182" s="2"/>
      <c r="MRP182" s="2"/>
      <c r="MRQ182" s="2"/>
      <c r="MRR182" s="2"/>
      <c r="MRS182" s="2"/>
      <c r="MRT182" s="2"/>
      <c r="MRU182" s="2"/>
      <c r="MRV182" s="2"/>
      <c r="MRW182" s="2"/>
      <c r="MRX182" s="2"/>
      <c r="MRY182" s="2"/>
      <c r="MRZ182" s="2"/>
      <c r="MSA182" s="2"/>
      <c r="MSB182" s="2"/>
      <c r="MSC182" s="2"/>
      <c r="MSD182" s="2"/>
      <c r="MSE182" s="2"/>
      <c r="MSF182" s="2"/>
      <c r="MSG182" s="2"/>
      <c r="MSH182" s="2"/>
      <c r="MSI182" s="2"/>
      <c r="MSJ182" s="2"/>
      <c r="MSK182" s="2"/>
      <c r="MSL182" s="2"/>
      <c r="MSM182" s="2"/>
      <c r="MSN182" s="2"/>
      <c r="MSO182" s="2"/>
      <c r="MSP182" s="2"/>
      <c r="MSQ182" s="2"/>
      <c r="MSR182" s="2"/>
      <c r="MSS182" s="2"/>
      <c r="MST182" s="2"/>
      <c r="MSU182" s="2"/>
      <c r="MSV182" s="2"/>
      <c r="MSW182" s="2"/>
      <c r="MSX182" s="2"/>
      <c r="MSY182" s="2"/>
      <c r="MSZ182" s="2"/>
      <c r="MTA182" s="2"/>
      <c r="MTB182" s="2"/>
      <c r="MTC182" s="2"/>
      <c r="MTD182" s="2"/>
      <c r="MTE182" s="2"/>
      <c r="MTF182" s="2"/>
      <c r="MTG182" s="2"/>
      <c r="MTH182" s="2"/>
      <c r="MTI182" s="2"/>
      <c r="MTJ182" s="2"/>
      <c r="MTK182" s="2"/>
      <c r="MTL182" s="2"/>
      <c r="MTM182" s="2"/>
      <c r="MTN182" s="2"/>
      <c r="MTO182" s="2"/>
      <c r="MTP182" s="2"/>
      <c r="MTQ182" s="2"/>
      <c r="MTR182" s="2"/>
      <c r="MTS182" s="2"/>
      <c r="MTT182" s="2"/>
      <c r="MTU182" s="2"/>
      <c r="MTV182" s="2"/>
      <c r="MTW182" s="2"/>
      <c r="MTX182" s="2"/>
      <c r="MTY182" s="2"/>
      <c r="MTZ182" s="2"/>
      <c r="MUA182" s="2"/>
      <c r="MUB182" s="2"/>
      <c r="MUC182" s="2"/>
      <c r="MUD182" s="2"/>
      <c r="MUE182" s="2"/>
      <c r="MUF182" s="2"/>
      <c r="MUG182" s="2"/>
      <c r="MUH182" s="2"/>
      <c r="MUI182" s="2"/>
      <c r="MUJ182" s="2"/>
      <c r="MUK182" s="2"/>
      <c r="MUL182" s="2"/>
      <c r="MUM182" s="2"/>
      <c r="MUN182" s="2"/>
      <c r="MUO182" s="2"/>
      <c r="MUP182" s="2"/>
      <c r="MUQ182" s="2"/>
      <c r="MUR182" s="2"/>
      <c r="MUS182" s="2"/>
      <c r="MUT182" s="2"/>
      <c r="MUU182" s="2"/>
      <c r="MUV182" s="2"/>
      <c r="MUW182" s="2"/>
      <c r="MUX182" s="2"/>
      <c r="MUY182" s="2"/>
      <c r="MUZ182" s="2"/>
      <c r="MVA182" s="2"/>
      <c r="MVB182" s="2"/>
      <c r="MVC182" s="2"/>
      <c r="MVD182" s="2"/>
      <c r="MVE182" s="2"/>
      <c r="MVF182" s="2"/>
      <c r="MVG182" s="2"/>
      <c r="MVH182" s="2"/>
      <c r="MVI182" s="2"/>
      <c r="MVJ182" s="2"/>
      <c r="MVK182" s="2"/>
      <c r="MVL182" s="2"/>
      <c r="MVM182" s="2"/>
      <c r="MVN182" s="2"/>
      <c r="MVO182" s="2"/>
      <c r="MVP182" s="2"/>
      <c r="MVQ182" s="2"/>
      <c r="MVR182" s="2"/>
      <c r="MVS182" s="2"/>
      <c r="MVT182" s="2"/>
      <c r="MVU182" s="2"/>
      <c r="MVV182" s="2"/>
      <c r="MVW182" s="2"/>
      <c r="MVX182" s="2"/>
      <c r="MVY182" s="2"/>
      <c r="MVZ182" s="2"/>
      <c r="MWA182" s="2"/>
      <c r="MWB182" s="2"/>
      <c r="MWC182" s="2"/>
      <c r="MWD182" s="2"/>
      <c r="MWE182" s="2"/>
      <c r="MWF182" s="2"/>
      <c r="MWG182" s="2"/>
      <c r="MWH182" s="2"/>
      <c r="MWI182" s="2"/>
      <c r="MWJ182" s="2"/>
      <c r="MWK182" s="2"/>
      <c r="MWL182" s="2"/>
      <c r="MWM182" s="2"/>
      <c r="MWN182" s="2"/>
      <c r="MWO182" s="2"/>
      <c r="MWP182" s="2"/>
      <c r="MWQ182" s="2"/>
      <c r="MWR182" s="2"/>
      <c r="MWS182" s="2"/>
      <c r="MWT182" s="2"/>
      <c r="MWU182" s="2"/>
      <c r="MWV182" s="2"/>
      <c r="MWW182" s="2"/>
      <c r="MWX182" s="2"/>
      <c r="MWY182" s="2"/>
      <c r="MWZ182" s="2"/>
      <c r="MXA182" s="2"/>
      <c r="MXB182" s="2"/>
      <c r="MXC182" s="2"/>
      <c r="MXD182" s="2"/>
      <c r="MXE182" s="2"/>
      <c r="MXF182" s="2"/>
      <c r="MXG182" s="2"/>
      <c r="MXH182" s="2"/>
      <c r="MXI182" s="2"/>
      <c r="MXJ182" s="2"/>
      <c r="MXK182" s="2"/>
      <c r="MXL182" s="2"/>
      <c r="MXM182" s="2"/>
      <c r="MXN182" s="2"/>
      <c r="MXO182" s="2"/>
      <c r="MXP182" s="2"/>
      <c r="MXQ182" s="2"/>
      <c r="MXR182" s="2"/>
      <c r="MXS182" s="2"/>
      <c r="MXT182" s="2"/>
      <c r="MXU182" s="2"/>
      <c r="MXV182" s="2"/>
      <c r="MXW182" s="2"/>
      <c r="MXX182" s="2"/>
      <c r="MXY182" s="2"/>
      <c r="MXZ182" s="2"/>
      <c r="MYA182" s="2"/>
      <c r="MYB182" s="2"/>
      <c r="MYC182" s="2"/>
      <c r="MYD182" s="2"/>
      <c r="MYE182" s="2"/>
      <c r="MYF182" s="2"/>
      <c r="MYG182" s="2"/>
      <c r="MYH182" s="2"/>
      <c r="MYI182" s="2"/>
      <c r="MYJ182" s="2"/>
      <c r="MYK182" s="2"/>
      <c r="MYL182" s="2"/>
      <c r="MYM182" s="2"/>
      <c r="MYN182" s="2"/>
      <c r="MYO182" s="2"/>
      <c r="MYP182" s="2"/>
      <c r="MYQ182" s="2"/>
      <c r="MYR182" s="2"/>
      <c r="MYS182" s="2"/>
      <c r="MYT182" s="2"/>
      <c r="MYU182" s="2"/>
      <c r="MYV182" s="2"/>
      <c r="MYW182" s="2"/>
      <c r="MYX182" s="2"/>
      <c r="MYY182" s="2"/>
      <c r="MYZ182" s="2"/>
      <c r="MZA182" s="2"/>
      <c r="MZB182" s="2"/>
      <c r="MZC182" s="2"/>
      <c r="MZD182" s="2"/>
      <c r="MZE182" s="2"/>
      <c r="MZF182" s="2"/>
      <c r="MZG182" s="2"/>
      <c r="MZH182" s="2"/>
      <c r="MZI182" s="2"/>
      <c r="MZJ182" s="2"/>
      <c r="MZK182" s="2"/>
      <c r="MZL182" s="2"/>
      <c r="MZM182" s="2"/>
      <c r="MZN182" s="2"/>
      <c r="MZO182" s="2"/>
      <c r="MZP182" s="2"/>
      <c r="MZQ182" s="2"/>
      <c r="MZR182" s="2"/>
      <c r="MZS182" s="2"/>
      <c r="MZT182" s="2"/>
      <c r="MZU182" s="2"/>
      <c r="MZV182" s="2"/>
      <c r="MZW182" s="2"/>
      <c r="MZX182" s="2"/>
      <c r="MZY182" s="2"/>
      <c r="MZZ182" s="2"/>
      <c r="NAA182" s="2"/>
      <c r="NAB182" s="2"/>
      <c r="NAC182" s="2"/>
      <c r="NAD182" s="2"/>
      <c r="NAE182" s="2"/>
      <c r="NAF182" s="2"/>
      <c r="NAG182" s="2"/>
      <c r="NAH182" s="2"/>
      <c r="NAI182" s="2"/>
      <c r="NAJ182" s="2"/>
      <c r="NAK182" s="2"/>
      <c r="NAL182" s="2"/>
      <c r="NAM182" s="2"/>
      <c r="NAN182" s="2"/>
      <c r="NAO182" s="2"/>
      <c r="NAP182" s="2"/>
      <c r="NAQ182" s="2"/>
      <c r="NAR182" s="2"/>
      <c r="NAS182" s="2"/>
      <c r="NAT182" s="2"/>
      <c r="NAU182" s="2"/>
      <c r="NAV182" s="2"/>
      <c r="NAW182" s="2"/>
      <c r="NAX182" s="2"/>
      <c r="NAY182" s="2"/>
      <c r="NAZ182" s="2"/>
      <c r="NBA182" s="2"/>
      <c r="NBB182" s="2"/>
      <c r="NBC182" s="2"/>
      <c r="NBD182" s="2"/>
      <c r="NBE182" s="2"/>
      <c r="NBF182" s="2"/>
      <c r="NBG182" s="2"/>
      <c r="NBH182" s="2"/>
      <c r="NBI182" s="2"/>
      <c r="NBJ182" s="2"/>
      <c r="NBK182" s="2"/>
      <c r="NBL182" s="2"/>
      <c r="NBM182" s="2"/>
      <c r="NBN182" s="2"/>
      <c r="NBO182" s="2"/>
      <c r="NBP182" s="2"/>
      <c r="NBQ182" s="2"/>
      <c r="NBR182" s="2"/>
      <c r="NBS182" s="2"/>
      <c r="NBT182" s="2"/>
      <c r="NBU182" s="2"/>
      <c r="NBV182" s="2"/>
      <c r="NBW182" s="2"/>
      <c r="NBX182" s="2"/>
      <c r="NBY182" s="2"/>
      <c r="NBZ182" s="2"/>
      <c r="NCA182" s="2"/>
      <c r="NCB182" s="2"/>
      <c r="NCC182" s="2"/>
      <c r="NCD182" s="2"/>
      <c r="NCE182" s="2"/>
      <c r="NCF182" s="2"/>
      <c r="NCG182" s="2"/>
      <c r="NCH182" s="2"/>
      <c r="NCI182" s="2"/>
      <c r="NCJ182" s="2"/>
      <c r="NCK182" s="2"/>
      <c r="NCL182" s="2"/>
      <c r="NCM182" s="2"/>
      <c r="NCN182" s="2"/>
      <c r="NCO182" s="2"/>
      <c r="NCP182" s="2"/>
      <c r="NCQ182" s="2"/>
      <c r="NCR182" s="2"/>
      <c r="NCS182" s="2"/>
      <c r="NCT182" s="2"/>
      <c r="NCU182" s="2"/>
      <c r="NCV182" s="2"/>
      <c r="NCW182" s="2"/>
      <c r="NCX182" s="2"/>
      <c r="NCY182" s="2"/>
      <c r="NCZ182" s="2"/>
      <c r="NDA182" s="2"/>
      <c r="NDB182" s="2"/>
      <c r="NDC182" s="2"/>
      <c r="NDD182" s="2"/>
      <c r="NDE182" s="2"/>
      <c r="NDF182" s="2"/>
      <c r="NDG182" s="2"/>
      <c r="NDH182" s="2"/>
      <c r="NDI182" s="2"/>
      <c r="NDJ182" s="2"/>
      <c r="NDK182" s="2"/>
      <c r="NDL182" s="2"/>
      <c r="NDM182" s="2"/>
      <c r="NDN182" s="2"/>
      <c r="NDO182" s="2"/>
      <c r="NDP182" s="2"/>
      <c r="NDQ182" s="2"/>
      <c r="NDR182" s="2"/>
      <c r="NDS182" s="2"/>
      <c r="NDT182" s="2"/>
      <c r="NDU182" s="2"/>
      <c r="NDV182" s="2"/>
      <c r="NDW182" s="2"/>
      <c r="NDX182" s="2"/>
      <c r="NDY182" s="2"/>
      <c r="NDZ182" s="2"/>
      <c r="NEA182" s="2"/>
      <c r="NEB182" s="2"/>
      <c r="NEC182" s="2"/>
      <c r="NED182" s="2"/>
      <c r="NEE182" s="2"/>
      <c r="NEF182" s="2"/>
      <c r="NEG182" s="2"/>
      <c r="NEH182" s="2"/>
      <c r="NEI182" s="2"/>
      <c r="NEJ182" s="2"/>
      <c r="NEK182" s="2"/>
      <c r="NEL182" s="2"/>
      <c r="NEM182" s="2"/>
      <c r="NEN182" s="2"/>
      <c r="NEO182" s="2"/>
      <c r="NEP182" s="2"/>
      <c r="NEQ182" s="2"/>
      <c r="NER182" s="2"/>
      <c r="NES182" s="2"/>
      <c r="NET182" s="2"/>
      <c r="NEU182" s="2"/>
      <c r="NEV182" s="2"/>
      <c r="NEW182" s="2"/>
      <c r="NEX182" s="2"/>
      <c r="NEY182" s="2"/>
      <c r="NEZ182" s="2"/>
      <c r="NFA182" s="2"/>
      <c r="NFB182" s="2"/>
      <c r="NFC182" s="2"/>
      <c r="NFD182" s="2"/>
      <c r="NFE182" s="2"/>
      <c r="NFF182" s="2"/>
      <c r="NFG182" s="2"/>
      <c r="NFH182" s="2"/>
      <c r="NFI182" s="2"/>
      <c r="NFJ182" s="2"/>
      <c r="NFK182" s="2"/>
      <c r="NFL182" s="2"/>
      <c r="NFM182" s="2"/>
      <c r="NFN182" s="2"/>
      <c r="NFO182" s="2"/>
      <c r="NFP182" s="2"/>
      <c r="NFQ182" s="2"/>
      <c r="NFR182" s="2"/>
      <c r="NFS182" s="2"/>
      <c r="NFT182" s="2"/>
      <c r="NFU182" s="2"/>
      <c r="NFV182" s="2"/>
      <c r="NFW182" s="2"/>
      <c r="NFX182" s="2"/>
      <c r="NFY182" s="2"/>
      <c r="NFZ182" s="2"/>
      <c r="NGA182" s="2"/>
      <c r="NGB182" s="2"/>
      <c r="NGC182" s="2"/>
      <c r="NGD182" s="2"/>
      <c r="NGE182" s="2"/>
      <c r="NGF182" s="2"/>
      <c r="NGG182" s="2"/>
      <c r="NGH182" s="2"/>
      <c r="NGI182" s="2"/>
      <c r="NGJ182" s="2"/>
      <c r="NGK182" s="2"/>
      <c r="NGL182" s="2"/>
      <c r="NGM182" s="2"/>
      <c r="NGN182" s="2"/>
      <c r="NGO182" s="2"/>
      <c r="NGP182" s="2"/>
      <c r="NGQ182" s="2"/>
      <c r="NGR182" s="2"/>
      <c r="NGS182" s="2"/>
      <c r="NGT182" s="2"/>
      <c r="NGU182" s="2"/>
      <c r="NGV182" s="2"/>
      <c r="NGW182" s="2"/>
      <c r="NGX182" s="2"/>
      <c r="NGY182" s="2"/>
      <c r="NGZ182" s="2"/>
      <c r="NHA182" s="2"/>
      <c r="NHB182" s="2"/>
      <c r="NHC182" s="2"/>
      <c r="NHD182" s="2"/>
      <c r="NHE182" s="2"/>
      <c r="NHF182" s="2"/>
      <c r="NHG182" s="2"/>
      <c r="NHH182" s="2"/>
      <c r="NHI182" s="2"/>
      <c r="NHJ182" s="2"/>
      <c r="NHK182" s="2"/>
      <c r="NHL182" s="2"/>
      <c r="NHM182" s="2"/>
      <c r="NHN182" s="2"/>
      <c r="NHO182" s="2"/>
      <c r="NHP182" s="2"/>
      <c r="NHQ182" s="2"/>
      <c r="NHR182" s="2"/>
      <c r="NHS182" s="2"/>
      <c r="NHT182" s="2"/>
      <c r="NHU182" s="2"/>
      <c r="NHV182" s="2"/>
      <c r="NHW182" s="2"/>
      <c r="NHX182" s="2"/>
      <c r="NHY182" s="2"/>
      <c r="NHZ182" s="2"/>
      <c r="NIA182" s="2"/>
      <c r="NIB182" s="2"/>
      <c r="NIC182" s="2"/>
      <c r="NID182" s="2"/>
      <c r="NIE182" s="2"/>
      <c r="NIF182" s="2"/>
      <c r="NIG182" s="2"/>
      <c r="NIH182" s="2"/>
      <c r="NII182" s="2"/>
      <c r="NIJ182" s="2"/>
      <c r="NIK182" s="2"/>
      <c r="NIL182" s="2"/>
      <c r="NIM182" s="2"/>
      <c r="NIN182" s="2"/>
      <c r="NIO182" s="2"/>
      <c r="NIP182" s="2"/>
      <c r="NIQ182" s="2"/>
      <c r="NIR182" s="2"/>
      <c r="NIS182" s="2"/>
      <c r="NIT182" s="2"/>
      <c r="NIU182" s="2"/>
      <c r="NIV182" s="2"/>
      <c r="NIW182" s="2"/>
      <c r="NIX182" s="2"/>
      <c r="NIY182" s="2"/>
      <c r="NIZ182" s="2"/>
      <c r="NJA182" s="2"/>
      <c r="NJB182" s="2"/>
      <c r="NJC182" s="2"/>
      <c r="NJD182" s="2"/>
      <c r="NJE182" s="2"/>
      <c r="NJF182" s="2"/>
      <c r="NJG182" s="2"/>
      <c r="NJH182" s="2"/>
      <c r="NJI182" s="2"/>
      <c r="NJJ182" s="2"/>
      <c r="NJK182" s="2"/>
      <c r="NJL182" s="2"/>
      <c r="NJM182" s="2"/>
      <c r="NJN182" s="2"/>
      <c r="NJO182" s="2"/>
      <c r="NJP182" s="2"/>
      <c r="NJQ182" s="2"/>
      <c r="NJR182" s="2"/>
      <c r="NJS182" s="2"/>
      <c r="NJT182" s="2"/>
      <c r="NJU182" s="2"/>
      <c r="NJV182" s="2"/>
      <c r="NJW182" s="2"/>
      <c r="NJX182" s="2"/>
      <c r="NJY182" s="2"/>
      <c r="NJZ182" s="2"/>
      <c r="NKA182" s="2"/>
      <c r="NKB182" s="2"/>
      <c r="NKC182" s="2"/>
      <c r="NKD182" s="2"/>
      <c r="NKE182" s="2"/>
      <c r="NKF182" s="2"/>
      <c r="NKG182" s="2"/>
      <c r="NKH182" s="2"/>
      <c r="NKI182" s="2"/>
      <c r="NKJ182" s="2"/>
      <c r="NKK182" s="2"/>
      <c r="NKL182" s="2"/>
      <c r="NKM182" s="2"/>
      <c r="NKN182" s="2"/>
      <c r="NKO182" s="2"/>
      <c r="NKP182" s="2"/>
      <c r="NKQ182" s="2"/>
      <c r="NKR182" s="2"/>
      <c r="NKS182" s="2"/>
      <c r="NKT182" s="2"/>
      <c r="NKU182" s="2"/>
      <c r="NKV182" s="2"/>
      <c r="NKW182" s="2"/>
      <c r="NKX182" s="2"/>
      <c r="NKY182" s="2"/>
      <c r="NKZ182" s="2"/>
      <c r="NLA182" s="2"/>
      <c r="NLB182" s="2"/>
      <c r="NLC182" s="2"/>
      <c r="NLD182" s="2"/>
      <c r="NLE182" s="2"/>
      <c r="NLF182" s="2"/>
      <c r="NLG182" s="2"/>
      <c r="NLH182" s="2"/>
      <c r="NLI182" s="2"/>
      <c r="NLJ182" s="2"/>
      <c r="NLK182" s="2"/>
      <c r="NLL182" s="2"/>
      <c r="NLM182" s="2"/>
      <c r="NLN182" s="2"/>
      <c r="NLO182" s="2"/>
      <c r="NLP182" s="2"/>
      <c r="NLQ182" s="2"/>
      <c r="NLR182" s="2"/>
      <c r="NLS182" s="2"/>
      <c r="NLT182" s="2"/>
      <c r="NLU182" s="2"/>
      <c r="NLV182" s="2"/>
      <c r="NLW182" s="2"/>
      <c r="NLX182" s="2"/>
      <c r="NLY182" s="2"/>
      <c r="NLZ182" s="2"/>
      <c r="NMA182" s="2"/>
      <c r="NMB182" s="2"/>
      <c r="NMC182" s="2"/>
      <c r="NMD182" s="2"/>
      <c r="NME182" s="2"/>
      <c r="NMF182" s="2"/>
      <c r="NMG182" s="2"/>
      <c r="NMH182" s="2"/>
      <c r="NMI182" s="2"/>
      <c r="NMJ182" s="2"/>
      <c r="NMK182" s="2"/>
      <c r="NML182" s="2"/>
      <c r="NMM182" s="2"/>
      <c r="NMN182" s="2"/>
      <c r="NMO182" s="2"/>
      <c r="NMP182" s="2"/>
      <c r="NMQ182" s="2"/>
      <c r="NMR182" s="2"/>
      <c r="NMS182" s="2"/>
      <c r="NMT182" s="2"/>
      <c r="NMU182" s="2"/>
      <c r="NMV182" s="2"/>
      <c r="NMW182" s="2"/>
      <c r="NMX182" s="2"/>
      <c r="NMY182" s="2"/>
      <c r="NMZ182" s="2"/>
      <c r="NNA182" s="2"/>
      <c r="NNB182" s="2"/>
      <c r="NNC182" s="2"/>
      <c r="NND182" s="2"/>
      <c r="NNE182" s="2"/>
      <c r="NNF182" s="2"/>
      <c r="NNG182" s="2"/>
      <c r="NNH182" s="2"/>
      <c r="NNI182" s="2"/>
      <c r="NNJ182" s="2"/>
      <c r="NNK182" s="2"/>
      <c r="NNL182" s="2"/>
      <c r="NNM182" s="2"/>
      <c r="NNN182" s="2"/>
      <c r="NNO182" s="2"/>
      <c r="NNP182" s="2"/>
      <c r="NNQ182" s="2"/>
      <c r="NNR182" s="2"/>
      <c r="NNS182" s="2"/>
      <c r="NNT182" s="2"/>
      <c r="NNU182" s="2"/>
      <c r="NNV182" s="2"/>
      <c r="NNW182" s="2"/>
      <c r="NNX182" s="2"/>
      <c r="NNY182" s="2"/>
      <c r="NNZ182" s="2"/>
      <c r="NOA182" s="2"/>
      <c r="NOB182" s="2"/>
      <c r="NOC182" s="2"/>
      <c r="NOD182" s="2"/>
      <c r="NOE182" s="2"/>
      <c r="NOF182" s="2"/>
      <c r="NOG182" s="2"/>
      <c r="NOH182" s="2"/>
      <c r="NOI182" s="2"/>
      <c r="NOJ182" s="2"/>
      <c r="NOK182" s="2"/>
      <c r="NOL182" s="2"/>
      <c r="NOM182" s="2"/>
      <c r="NON182" s="2"/>
      <c r="NOO182" s="2"/>
      <c r="NOP182" s="2"/>
      <c r="NOQ182" s="2"/>
      <c r="NOR182" s="2"/>
      <c r="NOS182" s="2"/>
      <c r="NOT182" s="2"/>
      <c r="NOU182" s="2"/>
      <c r="NOV182" s="2"/>
      <c r="NOW182" s="2"/>
      <c r="NOX182" s="2"/>
      <c r="NOY182" s="2"/>
      <c r="NOZ182" s="2"/>
      <c r="NPA182" s="2"/>
      <c r="NPB182" s="2"/>
      <c r="NPC182" s="2"/>
      <c r="NPD182" s="2"/>
      <c r="NPE182" s="2"/>
      <c r="NPF182" s="2"/>
      <c r="NPG182" s="2"/>
      <c r="NPH182" s="2"/>
      <c r="NPI182" s="2"/>
      <c r="NPJ182" s="2"/>
      <c r="NPK182" s="2"/>
      <c r="NPL182" s="2"/>
      <c r="NPM182" s="2"/>
      <c r="NPN182" s="2"/>
      <c r="NPO182" s="2"/>
      <c r="NPP182" s="2"/>
      <c r="NPQ182" s="2"/>
      <c r="NPR182" s="2"/>
      <c r="NPS182" s="2"/>
      <c r="NPT182" s="2"/>
      <c r="NPU182" s="2"/>
      <c r="NPV182" s="2"/>
      <c r="NPW182" s="2"/>
      <c r="NPX182" s="2"/>
      <c r="NPY182" s="2"/>
      <c r="NPZ182" s="2"/>
      <c r="NQA182" s="2"/>
      <c r="NQB182" s="2"/>
      <c r="NQC182" s="2"/>
      <c r="NQD182" s="2"/>
      <c r="NQE182" s="2"/>
      <c r="NQF182" s="2"/>
      <c r="NQG182" s="2"/>
      <c r="NQH182" s="2"/>
      <c r="NQI182" s="2"/>
      <c r="NQJ182" s="2"/>
      <c r="NQK182" s="2"/>
      <c r="NQL182" s="2"/>
      <c r="NQM182" s="2"/>
      <c r="NQN182" s="2"/>
      <c r="NQO182" s="2"/>
      <c r="NQP182" s="2"/>
      <c r="NQQ182" s="2"/>
      <c r="NQR182" s="2"/>
      <c r="NQS182" s="2"/>
      <c r="NQT182" s="2"/>
      <c r="NQU182" s="2"/>
      <c r="NQV182" s="2"/>
      <c r="NQW182" s="2"/>
      <c r="NQX182" s="2"/>
      <c r="NQY182" s="2"/>
      <c r="NQZ182" s="2"/>
      <c r="NRA182" s="2"/>
      <c r="NRB182" s="2"/>
      <c r="NRC182" s="2"/>
      <c r="NRD182" s="2"/>
      <c r="NRE182" s="2"/>
      <c r="NRF182" s="2"/>
      <c r="NRG182" s="2"/>
      <c r="NRH182" s="2"/>
      <c r="NRI182" s="2"/>
      <c r="NRJ182" s="2"/>
      <c r="NRK182" s="2"/>
      <c r="NRL182" s="2"/>
      <c r="NRM182" s="2"/>
      <c r="NRN182" s="2"/>
      <c r="NRO182" s="2"/>
      <c r="NRP182" s="2"/>
      <c r="NRQ182" s="2"/>
      <c r="NRR182" s="2"/>
      <c r="NRS182" s="2"/>
      <c r="NRT182" s="2"/>
      <c r="NRU182" s="2"/>
      <c r="NRV182" s="2"/>
      <c r="NRW182" s="2"/>
      <c r="NRX182" s="2"/>
      <c r="NRY182" s="2"/>
      <c r="NRZ182" s="2"/>
      <c r="NSA182" s="2"/>
      <c r="NSB182" s="2"/>
      <c r="NSC182" s="2"/>
      <c r="NSD182" s="2"/>
      <c r="NSE182" s="2"/>
      <c r="NSF182" s="2"/>
      <c r="NSG182" s="2"/>
      <c r="NSH182" s="2"/>
      <c r="NSI182" s="2"/>
      <c r="NSJ182" s="2"/>
      <c r="NSK182" s="2"/>
      <c r="NSL182" s="2"/>
      <c r="NSM182" s="2"/>
      <c r="NSN182" s="2"/>
      <c r="NSO182" s="2"/>
      <c r="NSP182" s="2"/>
      <c r="NSQ182" s="2"/>
      <c r="NSR182" s="2"/>
      <c r="NSS182" s="2"/>
      <c r="NST182" s="2"/>
      <c r="NSU182" s="2"/>
      <c r="NSV182" s="2"/>
      <c r="NSW182" s="2"/>
      <c r="NSX182" s="2"/>
      <c r="NSY182" s="2"/>
      <c r="NSZ182" s="2"/>
      <c r="NTA182" s="2"/>
      <c r="NTB182" s="2"/>
      <c r="NTC182" s="2"/>
      <c r="NTD182" s="2"/>
      <c r="NTE182" s="2"/>
      <c r="NTF182" s="2"/>
      <c r="NTG182" s="2"/>
      <c r="NTH182" s="2"/>
      <c r="NTI182" s="2"/>
      <c r="NTJ182" s="2"/>
      <c r="NTK182" s="2"/>
      <c r="NTL182" s="2"/>
      <c r="NTM182" s="2"/>
      <c r="NTN182" s="2"/>
      <c r="NTO182" s="2"/>
      <c r="NTP182" s="2"/>
      <c r="NTQ182" s="2"/>
      <c r="NTR182" s="2"/>
      <c r="NTS182" s="2"/>
      <c r="NTT182" s="2"/>
      <c r="NTU182" s="2"/>
      <c r="NTV182" s="2"/>
      <c r="NTW182" s="2"/>
      <c r="NTX182" s="2"/>
      <c r="NTY182" s="2"/>
      <c r="NTZ182" s="2"/>
      <c r="NUA182" s="2"/>
      <c r="NUB182" s="2"/>
      <c r="NUC182" s="2"/>
      <c r="NUD182" s="2"/>
      <c r="NUE182" s="2"/>
      <c r="NUF182" s="2"/>
      <c r="NUG182" s="2"/>
      <c r="NUH182" s="2"/>
      <c r="NUI182" s="2"/>
      <c r="NUJ182" s="2"/>
      <c r="NUK182" s="2"/>
      <c r="NUL182" s="2"/>
      <c r="NUM182" s="2"/>
      <c r="NUN182" s="2"/>
      <c r="NUO182" s="2"/>
      <c r="NUP182" s="2"/>
      <c r="NUQ182" s="2"/>
      <c r="NUR182" s="2"/>
      <c r="NUS182" s="2"/>
      <c r="NUT182" s="2"/>
      <c r="NUU182" s="2"/>
      <c r="NUV182" s="2"/>
      <c r="NUW182" s="2"/>
      <c r="NUX182" s="2"/>
      <c r="NUY182" s="2"/>
      <c r="NUZ182" s="2"/>
      <c r="NVA182" s="2"/>
      <c r="NVB182" s="2"/>
      <c r="NVC182" s="2"/>
      <c r="NVD182" s="2"/>
      <c r="NVE182" s="2"/>
      <c r="NVF182" s="2"/>
      <c r="NVG182" s="2"/>
      <c r="NVH182" s="2"/>
      <c r="NVI182" s="2"/>
      <c r="NVJ182" s="2"/>
      <c r="NVK182" s="2"/>
      <c r="NVL182" s="2"/>
      <c r="NVM182" s="2"/>
      <c r="NVN182" s="2"/>
      <c r="NVO182" s="2"/>
      <c r="NVP182" s="2"/>
      <c r="NVQ182" s="2"/>
      <c r="NVR182" s="2"/>
      <c r="NVS182" s="2"/>
      <c r="NVT182" s="2"/>
      <c r="NVU182" s="2"/>
      <c r="NVV182" s="2"/>
      <c r="NVW182" s="2"/>
      <c r="NVX182" s="2"/>
      <c r="NVY182" s="2"/>
      <c r="NVZ182" s="2"/>
      <c r="NWA182" s="2"/>
      <c r="NWB182" s="2"/>
      <c r="NWC182" s="2"/>
      <c r="NWD182" s="2"/>
      <c r="NWE182" s="2"/>
      <c r="NWF182" s="2"/>
      <c r="NWG182" s="2"/>
      <c r="NWH182" s="2"/>
      <c r="NWI182" s="2"/>
      <c r="NWJ182" s="2"/>
      <c r="NWK182" s="2"/>
      <c r="NWL182" s="2"/>
      <c r="NWM182" s="2"/>
      <c r="NWN182" s="2"/>
      <c r="NWO182" s="2"/>
      <c r="NWP182" s="2"/>
      <c r="NWQ182" s="2"/>
      <c r="NWR182" s="2"/>
      <c r="NWS182" s="2"/>
      <c r="NWT182" s="2"/>
      <c r="NWU182" s="2"/>
      <c r="NWV182" s="2"/>
      <c r="NWW182" s="2"/>
      <c r="NWX182" s="2"/>
      <c r="NWY182" s="2"/>
      <c r="NWZ182" s="2"/>
      <c r="NXA182" s="2"/>
      <c r="NXB182" s="2"/>
      <c r="NXC182" s="2"/>
      <c r="NXD182" s="2"/>
      <c r="NXE182" s="2"/>
      <c r="NXF182" s="2"/>
      <c r="NXG182" s="2"/>
      <c r="NXH182" s="2"/>
      <c r="NXI182" s="2"/>
      <c r="NXJ182" s="2"/>
      <c r="NXK182" s="2"/>
      <c r="NXL182" s="2"/>
      <c r="NXM182" s="2"/>
      <c r="NXN182" s="2"/>
      <c r="NXO182" s="2"/>
      <c r="NXP182" s="2"/>
      <c r="NXQ182" s="2"/>
      <c r="NXR182" s="2"/>
      <c r="NXS182" s="2"/>
      <c r="NXT182" s="2"/>
      <c r="NXU182" s="2"/>
      <c r="NXV182" s="2"/>
      <c r="NXW182" s="2"/>
      <c r="NXX182" s="2"/>
      <c r="NXY182" s="2"/>
      <c r="NXZ182" s="2"/>
      <c r="NYA182" s="2"/>
      <c r="NYB182" s="2"/>
      <c r="NYC182" s="2"/>
      <c r="NYD182" s="2"/>
      <c r="NYE182" s="2"/>
      <c r="NYF182" s="2"/>
      <c r="NYG182" s="2"/>
      <c r="NYH182" s="2"/>
      <c r="NYI182" s="2"/>
      <c r="NYJ182" s="2"/>
      <c r="NYK182" s="2"/>
      <c r="NYL182" s="2"/>
      <c r="NYM182" s="2"/>
      <c r="NYN182" s="2"/>
      <c r="NYO182" s="2"/>
      <c r="NYP182" s="2"/>
      <c r="NYQ182" s="2"/>
      <c r="NYR182" s="2"/>
      <c r="NYS182" s="2"/>
      <c r="NYT182" s="2"/>
      <c r="NYU182" s="2"/>
      <c r="NYV182" s="2"/>
      <c r="NYW182" s="2"/>
      <c r="NYX182" s="2"/>
      <c r="NYY182" s="2"/>
      <c r="NYZ182" s="2"/>
      <c r="NZA182" s="2"/>
      <c r="NZB182" s="2"/>
      <c r="NZC182" s="2"/>
      <c r="NZD182" s="2"/>
      <c r="NZE182" s="2"/>
      <c r="NZF182" s="2"/>
      <c r="NZG182" s="2"/>
      <c r="NZH182" s="2"/>
      <c r="NZI182" s="2"/>
      <c r="NZJ182" s="2"/>
      <c r="NZK182" s="2"/>
      <c r="NZL182" s="2"/>
      <c r="NZM182" s="2"/>
      <c r="NZN182" s="2"/>
      <c r="NZO182" s="2"/>
      <c r="NZP182" s="2"/>
      <c r="NZQ182" s="2"/>
      <c r="NZR182" s="2"/>
      <c r="NZS182" s="2"/>
      <c r="NZT182" s="2"/>
      <c r="NZU182" s="2"/>
      <c r="NZV182" s="2"/>
      <c r="NZW182" s="2"/>
      <c r="NZX182" s="2"/>
      <c r="NZY182" s="2"/>
      <c r="NZZ182" s="2"/>
      <c r="OAA182" s="2"/>
      <c r="OAB182" s="2"/>
      <c r="OAC182" s="2"/>
      <c r="OAD182" s="2"/>
      <c r="OAE182" s="2"/>
      <c r="OAF182" s="2"/>
      <c r="OAG182" s="2"/>
      <c r="OAH182" s="2"/>
      <c r="OAI182" s="2"/>
      <c r="OAJ182" s="2"/>
      <c r="OAK182" s="2"/>
      <c r="OAL182" s="2"/>
      <c r="OAM182" s="2"/>
      <c r="OAN182" s="2"/>
      <c r="OAO182" s="2"/>
      <c r="OAP182" s="2"/>
      <c r="OAQ182" s="2"/>
      <c r="OAR182" s="2"/>
      <c r="OAS182" s="2"/>
      <c r="OAT182" s="2"/>
      <c r="OAU182" s="2"/>
      <c r="OAV182" s="2"/>
      <c r="OAW182" s="2"/>
      <c r="OAX182" s="2"/>
      <c r="OAY182" s="2"/>
      <c r="OAZ182" s="2"/>
      <c r="OBA182" s="2"/>
      <c r="OBB182" s="2"/>
      <c r="OBC182" s="2"/>
      <c r="OBD182" s="2"/>
      <c r="OBE182" s="2"/>
      <c r="OBF182" s="2"/>
      <c r="OBG182" s="2"/>
      <c r="OBH182" s="2"/>
      <c r="OBI182" s="2"/>
      <c r="OBJ182" s="2"/>
      <c r="OBK182" s="2"/>
      <c r="OBL182" s="2"/>
      <c r="OBM182" s="2"/>
      <c r="OBN182" s="2"/>
      <c r="OBO182" s="2"/>
      <c r="OBP182" s="2"/>
      <c r="OBQ182" s="2"/>
      <c r="OBR182" s="2"/>
      <c r="OBS182" s="2"/>
      <c r="OBT182" s="2"/>
      <c r="OBU182" s="2"/>
      <c r="OBV182" s="2"/>
      <c r="OBW182" s="2"/>
      <c r="OBX182" s="2"/>
      <c r="OBY182" s="2"/>
      <c r="OBZ182" s="2"/>
      <c r="OCA182" s="2"/>
      <c r="OCB182" s="2"/>
      <c r="OCC182" s="2"/>
      <c r="OCD182" s="2"/>
      <c r="OCE182" s="2"/>
      <c r="OCF182" s="2"/>
      <c r="OCG182" s="2"/>
      <c r="OCH182" s="2"/>
      <c r="OCI182" s="2"/>
      <c r="OCJ182" s="2"/>
      <c r="OCK182" s="2"/>
      <c r="OCL182" s="2"/>
      <c r="OCM182" s="2"/>
      <c r="OCN182" s="2"/>
      <c r="OCO182" s="2"/>
      <c r="OCP182" s="2"/>
      <c r="OCQ182" s="2"/>
      <c r="OCR182" s="2"/>
      <c r="OCS182" s="2"/>
      <c r="OCT182" s="2"/>
      <c r="OCU182" s="2"/>
      <c r="OCV182" s="2"/>
      <c r="OCW182" s="2"/>
      <c r="OCX182" s="2"/>
      <c r="OCY182" s="2"/>
      <c r="OCZ182" s="2"/>
      <c r="ODA182" s="2"/>
      <c r="ODB182" s="2"/>
      <c r="ODC182" s="2"/>
      <c r="ODD182" s="2"/>
      <c r="ODE182" s="2"/>
      <c r="ODF182" s="2"/>
      <c r="ODG182" s="2"/>
      <c r="ODH182" s="2"/>
      <c r="ODI182" s="2"/>
      <c r="ODJ182" s="2"/>
      <c r="ODK182" s="2"/>
      <c r="ODL182" s="2"/>
      <c r="ODM182" s="2"/>
      <c r="ODN182" s="2"/>
      <c r="ODO182" s="2"/>
      <c r="ODP182" s="2"/>
      <c r="ODQ182" s="2"/>
      <c r="ODR182" s="2"/>
      <c r="ODS182" s="2"/>
      <c r="ODT182" s="2"/>
      <c r="ODU182" s="2"/>
      <c r="ODV182" s="2"/>
      <c r="ODW182" s="2"/>
      <c r="ODX182" s="2"/>
      <c r="ODY182" s="2"/>
      <c r="ODZ182" s="2"/>
      <c r="OEA182" s="2"/>
      <c r="OEB182" s="2"/>
      <c r="OEC182" s="2"/>
      <c r="OED182" s="2"/>
      <c r="OEE182" s="2"/>
      <c r="OEF182" s="2"/>
      <c r="OEG182" s="2"/>
      <c r="OEH182" s="2"/>
      <c r="OEI182" s="2"/>
      <c r="OEJ182" s="2"/>
      <c r="OEK182" s="2"/>
      <c r="OEL182" s="2"/>
      <c r="OEM182" s="2"/>
      <c r="OEN182" s="2"/>
      <c r="OEO182" s="2"/>
      <c r="OEP182" s="2"/>
      <c r="OEQ182" s="2"/>
      <c r="OER182" s="2"/>
      <c r="OES182" s="2"/>
      <c r="OET182" s="2"/>
      <c r="OEU182" s="2"/>
      <c r="OEV182" s="2"/>
      <c r="OEW182" s="2"/>
      <c r="OEX182" s="2"/>
      <c r="OEY182" s="2"/>
      <c r="OEZ182" s="2"/>
      <c r="OFA182" s="2"/>
      <c r="OFB182" s="2"/>
      <c r="OFC182" s="2"/>
      <c r="OFD182" s="2"/>
      <c r="OFE182" s="2"/>
      <c r="OFF182" s="2"/>
      <c r="OFG182" s="2"/>
      <c r="OFH182" s="2"/>
      <c r="OFI182" s="2"/>
      <c r="OFJ182" s="2"/>
      <c r="OFK182" s="2"/>
      <c r="OFL182" s="2"/>
      <c r="OFM182" s="2"/>
      <c r="OFN182" s="2"/>
      <c r="OFO182" s="2"/>
      <c r="OFP182" s="2"/>
      <c r="OFQ182" s="2"/>
      <c r="OFR182" s="2"/>
      <c r="OFS182" s="2"/>
      <c r="OFT182" s="2"/>
      <c r="OFU182" s="2"/>
      <c r="OFV182" s="2"/>
      <c r="OFW182" s="2"/>
      <c r="OFX182" s="2"/>
      <c r="OFY182" s="2"/>
      <c r="OFZ182" s="2"/>
      <c r="OGA182" s="2"/>
      <c r="OGB182" s="2"/>
      <c r="OGC182" s="2"/>
      <c r="OGD182" s="2"/>
      <c r="OGE182" s="2"/>
      <c r="OGF182" s="2"/>
      <c r="OGG182" s="2"/>
      <c r="OGH182" s="2"/>
      <c r="OGI182" s="2"/>
      <c r="OGJ182" s="2"/>
      <c r="OGK182" s="2"/>
      <c r="OGL182" s="2"/>
      <c r="OGM182" s="2"/>
      <c r="OGN182" s="2"/>
      <c r="OGO182" s="2"/>
      <c r="OGP182" s="2"/>
      <c r="OGQ182" s="2"/>
      <c r="OGR182" s="2"/>
      <c r="OGS182" s="2"/>
      <c r="OGT182" s="2"/>
      <c r="OGU182" s="2"/>
      <c r="OGV182" s="2"/>
      <c r="OGW182" s="2"/>
      <c r="OGX182" s="2"/>
      <c r="OGY182" s="2"/>
      <c r="OGZ182" s="2"/>
      <c r="OHA182" s="2"/>
      <c r="OHB182" s="2"/>
      <c r="OHC182" s="2"/>
      <c r="OHD182" s="2"/>
      <c r="OHE182" s="2"/>
      <c r="OHF182" s="2"/>
      <c r="OHG182" s="2"/>
      <c r="OHH182" s="2"/>
      <c r="OHI182" s="2"/>
      <c r="OHJ182" s="2"/>
      <c r="OHK182" s="2"/>
      <c r="OHL182" s="2"/>
      <c r="OHM182" s="2"/>
      <c r="OHN182" s="2"/>
      <c r="OHO182" s="2"/>
      <c r="OHP182" s="2"/>
      <c r="OHQ182" s="2"/>
      <c r="OHR182" s="2"/>
      <c r="OHS182" s="2"/>
      <c r="OHT182" s="2"/>
      <c r="OHU182" s="2"/>
      <c r="OHV182" s="2"/>
      <c r="OHW182" s="2"/>
      <c r="OHX182" s="2"/>
      <c r="OHY182" s="2"/>
      <c r="OHZ182" s="2"/>
      <c r="OIA182" s="2"/>
      <c r="OIB182" s="2"/>
      <c r="OIC182" s="2"/>
      <c r="OID182" s="2"/>
      <c r="OIE182" s="2"/>
      <c r="OIF182" s="2"/>
      <c r="OIG182" s="2"/>
      <c r="OIH182" s="2"/>
      <c r="OII182" s="2"/>
      <c r="OIJ182" s="2"/>
      <c r="OIK182" s="2"/>
      <c r="OIL182" s="2"/>
      <c r="OIM182" s="2"/>
      <c r="OIN182" s="2"/>
      <c r="OIO182" s="2"/>
      <c r="OIP182" s="2"/>
      <c r="OIQ182" s="2"/>
      <c r="OIR182" s="2"/>
      <c r="OIS182" s="2"/>
      <c r="OIT182" s="2"/>
      <c r="OIU182" s="2"/>
      <c r="OIV182" s="2"/>
      <c r="OIW182" s="2"/>
      <c r="OIX182" s="2"/>
      <c r="OIY182" s="2"/>
      <c r="OIZ182" s="2"/>
      <c r="OJA182" s="2"/>
      <c r="OJB182" s="2"/>
      <c r="OJC182" s="2"/>
      <c r="OJD182" s="2"/>
      <c r="OJE182" s="2"/>
      <c r="OJF182" s="2"/>
      <c r="OJG182" s="2"/>
      <c r="OJH182" s="2"/>
      <c r="OJI182" s="2"/>
      <c r="OJJ182" s="2"/>
      <c r="OJK182" s="2"/>
      <c r="OJL182" s="2"/>
      <c r="OJM182" s="2"/>
      <c r="OJN182" s="2"/>
      <c r="OJO182" s="2"/>
      <c r="OJP182" s="2"/>
      <c r="OJQ182" s="2"/>
      <c r="OJR182" s="2"/>
      <c r="OJS182" s="2"/>
      <c r="OJT182" s="2"/>
      <c r="OJU182" s="2"/>
      <c r="OJV182" s="2"/>
      <c r="OJW182" s="2"/>
      <c r="OJX182" s="2"/>
      <c r="OJY182" s="2"/>
      <c r="OJZ182" s="2"/>
      <c r="OKA182" s="2"/>
      <c r="OKB182" s="2"/>
      <c r="OKC182" s="2"/>
      <c r="OKD182" s="2"/>
      <c r="OKE182" s="2"/>
      <c r="OKF182" s="2"/>
      <c r="OKG182" s="2"/>
      <c r="OKH182" s="2"/>
      <c r="OKI182" s="2"/>
      <c r="OKJ182" s="2"/>
      <c r="OKK182" s="2"/>
      <c r="OKL182" s="2"/>
      <c r="OKM182" s="2"/>
      <c r="OKN182" s="2"/>
      <c r="OKO182" s="2"/>
      <c r="OKP182" s="2"/>
      <c r="OKQ182" s="2"/>
      <c r="OKR182" s="2"/>
      <c r="OKS182" s="2"/>
      <c r="OKT182" s="2"/>
      <c r="OKU182" s="2"/>
      <c r="OKV182" s="2"/>
      <c r="OKW182" s="2"/>
      <c r="OKX182" s="2"/>
      <c r="OKY182" s="2"/>
      <c r="OKZ182" s="2"/>
      <c r="OLA182" s="2"/>
      <c r="OLB182" s="2"/>
      <c r="OLC182" s="2"/>
      <c r="OLD182" s="2"/>
      <c r="OLE182" s="2"/>
      <c r="OLF182" s="2"/>
      <c r="OLG182" s="2"/>
      <c r="OLH182" s="2"/>
      <c r="OLI182" s="2"/>
      <c r="OLJ182" s="2"/>
      <c r="OLK182" s="2"/>
      <c r="OLL182" s="2"/>
      <c r="OLM182" s="2"/>
      <c r="OLN182" s="2"/>
      <c r="OLO182" s="2"/>
      <c r="OLP182" s="2"/>
      <c r="OLQ182" s="2"/>
      <c r="OLR182" s="2"/>
      <c r="OLS182" s="2"/>
      <c r="OLT182" s="2"/>
      <c r="OLU182" s="2"/>
      <c r="OLV182" s="2"/>
      <c r="OLW182" s="2"/>
      <c r="OLX182" s="2"/>
      <c r="OLY182" s="2"/>
      <c r="OLZ182" s="2"/>
      <c r="OMA182" s="2"/>
      <c r="OMB182" s="2"/>
      <c r="OMC182" s="2"/>
      <c r="OMD182" s="2"/>
      <c r="OME182" s="2"/>
      <c r="OMF182" s="2"/>
      <c r="OMG182" s="2"/>
      <c r="OMH182" s="2"/>
      <c r="OMI182" s="2"/>
      <c r="OMJ182" s="2"/>
      <c r="OMK182" s="2"/>
      <c r="OML182" s="2"/>
      <c r="OMM182" s="2"/>
      <c r="OMN182" s="2"/>
      <c r="OMO182" s="2"/>
      <c r="OMP182" s="2"/>
      <c r="OMQ182" s="2"/>
      <c r="OMR182" s="2"/>
      <c r="OMS182" s="2"/>
      <c r="OMT182" s="2"/>
      <c r="OMU182" s="2"/>
      <c r="OMV182" s="2"/>
      <c r="OMW182" s="2"/>
      <c r="OMX182" s="2"/>
      <c r="OMY182" s="2"/>
      <c r="OMZ182" s="2"/>
      <c r="ONA182" s="2"/>
      <c r="ONB182" s="2"/>
      <c r="ONC182" s="2"/>
      <c r="OND182" s="2"/>
      <c r="ONE182" s="2"/>
      <c r="ONF182" s="2"/>
      <c r="ONG182" s="2"/>
      <c r="ONH182" s="2"/>
      <c r="ONI182" s="2"/>
      <c r="ONJ182" s="2"/>
      <c r="ONK182" s="2"/>
      <c r="ONL182" s="2"/>
      <c r="ONM182" s="2"/>
      <c r="ONN182" s="2"/>
      <c r="ONO182" s="2"/>
      <c r="ONP182" s="2"/>
      <c r="ONQ182" s="2"/>
      <c r="ONR182" s="2"/>
      <c r="ONS182" s="2"/>
      <c r="ONT182" s="2"/>
      <c r="ONU182" s="2"/>
      <c r="ONV182" s="2"/>
      <c r="ONW182" s="2"/>
      <c r="ONX182" s="2"/>
      <c r="ONY182" s="2"/>
      <c r="ONZ182" s="2"/>
      <c r="OOA182" s="2"/>
      <c r="OOB182" s="2"/>
      <c r="OOC182" s="2"/>
      <c r="OOD182" s="2"/>
      <c r="OOE182" s="2"/>
      <c r="OOF182" s="2"/>
      <c r="OOG182" s="2"/>
      <c r="OOH182" s="2"/>
      <c r="OOI182" s="2"/>
      <c r="OOJ182" s="2"/>
      <c r="OOK182" s="2"/>
      <c r="OOL182" s="2"/>
      <c r="OOM182" s="2"/>
      <c r="OON182" s="2"/>
      <c r="OOO182" s="2"/>
      <c r="OOP182" s="2"/>
      <c r="OOQ182" s="2"/>
      <c r="OOR182" s="2"/>
      <c r="OOS182" s="2"/>
      <c r="OOT182" s="2"/>
      <c r="OOU182" s="2"/>
      <c r="OOV182" s="2"/>
      <c r="OOW182" s="2"/>
      <c r="OOX182" s="2"/>
      <c r="OOY182" s="2"/>
      <c r="OOZ182" s="2"/>
      <c r="OPA182" s="2"/>
      <c r="OPB182" s="2"/>
      <c r="OPC182" s="2"/>
      <c r="OPD182" s="2"/>
      <c r="OPE182" s="2"/>
      <c r="OPF182" s="2"/>
      <c r="OPG182" s="2"/>
      <c r="OPH182" s="2"/>
      <c r="OPI182" s="2"/>
      <c r="OPJ182" s="2"/>
      <c r="OPK182" s="2"/>
      <c r="OPL182" s="2"/>
      <c r="OPM182" s="2"/>
      <c r="OPN182" s="2"/>
      <c r="OPO182" s="2"/>
      <c r="OPP182" s="2"/>
      <c r="OPQ182" s="2"/>
      <c r="OPR182" s="2"/>
      <c r="OPS182" s="2"/>
      <c r="OPT182" s="2"/>
      <c r="OPU182" s="2"/>
      <c r="OPV182" s="2"/>
      <c r="OPW182" s="2"/>
      <c r="OPX182" s="2"/>
      <c r="OPY182" s="2"/>
      <c r="OPZ182" s="2"/>
      <c r="OQA182" s="2"/>
      <c r="OQB182" s="2"/>
      <c r="OQC182" s="2"/>
      <c r="OQD182" s="2"/>
      <c r="OQE182" s="2"/>
      <c r="OQF182" s="2"/>
      <c r="OQG182" s="2"/>
      <c r="OQH182" s="2"/>
      <c r="OQI182" s="2"/>
      <c r="OQJ182" s="2"/>
      <c r="OQK182" s="2"/>
      <c r="OQL182" s="2"/>
      <c r="OQM182" s="2"/>
      <c r="OQN182" s="2"/>
      <c r="OQO182" s="2"/>
      <c r="OQP182" s="2"/>
      <c r="OQQ182" s="2"/>
      <c r="OQR182" s="2"/>
      <c r="OQS182" s="2"/>
      <c r="OQT182" s="2"/>
      <c r="OQU182" s="2"/>
      <c r="OQV182" s="2"/>
      <c r="OQW182" s="2"/>
      <c r="OQX182" s="2"/>
      <c r="OQY182" s="2"/>
      <c r="OQZ182" s="2"/>
      <c r="ORA182" s="2"/>
      <c r="ORB182" s="2"/>
      <c r="ORC182" s="2"/>
      <c r="ORD182" s="2"/>
      <c r="ORE182" s="2"/>
      <c r="ORF182" s="2"/>
      <c r="ORG182" s="2"/>
      <c r="ORH182" s="2"/>
      <c r="ORI182" s="2"/>
      <c r="ORJ182" s="2"/>
      <c r="ORK182" s="2"/>
      <c r="ORL182" s="2"/>
      <c r="ORM182" s="2"/>
      <c r="ORN182" s="2"/>
      <c r="ORO182" s="2"/>
      <c r="ORP182" s="2"/>
      <c r="ORQ182" s="2"/>
      <c r="ORR182" s="2"/>
      <c r="ORS182" s="2"/>
      <c r="ORT182" s="2"/>
      <c r="ORU182" s="2"/>
      <c r="ORV182" s="2"/>
      <c r="ORW182" s="2"/>
      <c r="ORX182" s="2"/>
      <c r="ORY182" s="2"/>
      <c r="ORZ182" s="2"/>
      <c r="OSA182" s="2"/>
      <c r="OSB182" s="2"/>
      <c r="OSC182" s="2"/>
      <c r="OSD182" s="2"/>
      <c r="OSE182" s="2"/>
      <c r="OSF182" s="2"/>
      <c r="OSG182" s="2"/>
      <c r="OSH182" s="2"/>
      <c r="OSI182" s="2"/>
      <c r="OSJ182" s="2"/>
      <c r="OSK182" s="2"/>
      <c r="OSL182" s="2"/>
      <c r="OSM182" s="2"/>
      <c r="OSN182" s="2"/>
      <c r="OSO182" s="2"/>
      <c r="OSP182" s="2"/>
      <c r="OSQ182" s="2"/>
      <c r="OSR182" s="2"/>
      <c r="OSS182" s="2"/>
      <c r="OST182" s="2"/>
      <c r="OSU182" s="2"/>
      <c r="OSV182" s="2"/>
      <c r="OSW182" s="2"/>
      <c r="OSX182" s="2"/>
      <c r="OSY182" s="2"/>
      <c r="OSZ182" s="2"/>
      <c r="OTA182" s="2"/>
      <c r="OTB182" s="2"/>
      <c r="OTC182" s="2"/>
      <c r="OTD182" s="2"/>
      <c r="OTE182" s="2"/>
      <c r="OTF182" s="2"/>
      <c r="OTG182" s="2"/>
      <c r="OTH182" s="2"/>
      <c r="OTI182" s="2"/>
      <c r="OTJ182" s="2"/>
      <c r="OTK182" s="2"/>
      <c r="OTL182" s="2"/>
      <c r="OTM182" s="2"/>
      <c r="OTN182" s="2"/>
      <c r="OTO182" s="2"/>
      <c r="OTP182" s="2"/>
      <c r="OTQ182" s="2"/>
      <c r="OTR182" s="2"/>
      <c r="OTS182" s="2"/>
      <c r="OTT182" s="2"/>
      <c r="OTU182" s="2"/>
      <c r="OTV182" s="2"/>
      <c r="OTW182" s="2"/>
      <c r="OTX182" s="2"/>
      <c r="OTY182" s="2"/>
      <c r="OTZ182" s="2"/>
      <c r="OUA182" s="2"/>
      <c r="OUB182" s="2"/>
      <c r="OUC182" s="2"/>
      <c r="OUD182" s="2"/>
      <c r="OUE182" s="2"/>
      <c r="OUF182" s="2"/>
      <c r="OUG182" s="2"/>
      <c r="OUH182" s="2"/>
      <c r="OUI182" s="2"/>
      <c r="OUJ182" s="2"/>
      <c r="OUK182" s="2"/>
      <c r="OUL182" s="2"/>
      <c r="OUM182" s="2"/>
      <c r="OUN182" s="2"/>
      <c r="OUO182" s="2"/>
      <c r="OUP182" s="2"/>
      <c r="OUQ182" s="2"/>
      <c r="OUR182" s="2"/>
      <c r="OUS182" s="2"/>
      <c r="OUT182" s="2"/>
      <c r="OUU182" s="2"/>
      <c r="OUV182" s="2"/>
      <c r="OUW182" s="2"/>
      <c r="OUX182" s="2"/>
      <c r="OUY182" s="2"/>
      <c r="OUZ182" s="2"/>
      <c r="OVA182" s="2"/>
      <c r="OVB182" s="2"/>
      <c r="OVC182" s="2"/>
      <c r="OVD182" s="2"/>
      <c r="OVE182" s="2"/>
      <c r="OVF182" s="2"/>
      <c r="OVG182" s="2"/>
      <c r="OVH182" s="2"/>
      <c r="OVI182" s="2"/>
      <c r="OVJ182" s="2"/>
      <c r="OVK182" s="2"/>
      <c r="OVL182" s="2"/>
      <c r="OVM182" s="2"/>
      <c r="OVN182" s="2"/>
      <c r="OVO182" s="2"/>
      <c r="OVP182" s="2"/>
      <c r="OVQ182" s="2"/>
      <c r="OVR182" s="2"/>
      <c r="OVS182" s="2"/>
      <c r="OVT182" s="2"/>
      <c r="OVU182" s="2"/>
      <c r="OVV182" s="2"/>
      <c r="OVW182" s="2"/>
      <c r="OVX182" s="2"/>
      <c r="OVY182" s="2"/>
      <c r="OVZ182" s="2"/>
      <c r="OWA182" s="2"/>
      <c r="OWB182" s="2"/>
      <c r="OWC182" s="2"/>
      <c r="OWD182" s="2"/>
      <c r="OWE182" s="2"/>
      <c r="OWF182" s="2"/>
      <c r="OWG182" s="2"/>
      <c r="OWH182" s="2"/>
      <c r="OWI182" s="2"/>
      <c r="OWJ182" s="2"/>
      <c r="OWK182" s="2"/>
      <c r="OWL182" s="2"/>
      <c r="OWM182" s="2"/>
      <c r="OWN182" s="2"/>
      <c r="OWO182" s="2"/>
      <c r="OWP182" s="2"/>
      <c r="OWQ182" s="2"/>
      <c r="OWR182" s="2"/>
      <c r="OWS182" s="2"/>
      <c r="OWT182" s="2"/>
      <c r="OWU182" s="2"/>
      <c r="OWV182" s="2"/>
      <c r="OWW182" s="2"/>
      <c r="OWX182" s="2"/>
      <c r="OWY182" s="2"/>
      <c r="OWZ182" s="2"/>
      <c r="OXA182" s="2"/>
      <c r="OXB182" s="2"/>
      <c r="OXC182" s="2"/>
      <c r="OXD182" s="2"/>
      <c r="OXE182" s="2"/>
      <c r="OXF182" s="2"/>
      <c r="OXG182" s="2"/>
      <c r="OXH182" s="2"/>
      <c r="OXI182" s="2"/>
      <c r="OXJ182" s="2"/>
      <c r="OXK182" s="2"/>
      <c r="OXL182" s="2"/>
      <c r="OXM182" s="2"/>
      <c r="OXN182" s="2"/>
      <c r="OXO182" s="2"/>
      <c r="OXP182" s="2"/>
      <c r="OXQ182" s="2"/>
      <c r="OXR182" s="2"/>
      <c r="OXS182" s="2"/>
      <c r="OXT182" s="2"/>
      <c r="OXU182" s="2"/>
      <c r="OXV182" s="2"/>
      <c r="OXW182" s="2"/>
      <c r="OXX182" s="2"/>
      <c r="OXY182" s="2"/>
      <c r="OXZ182" s="2"/>
      <c r="OYA182" s="2"/>
      <c r="OYB182" s="2"/>
      <c r="OYC182" s="2"/>
      <c r="OYD182" s="2"/>
      <c r="OYE182" s="2"/>
      <c r="OYF182" s="2"/>
      <c r="OYG182" s="2"/>
      <c r="OYH182" s="2"/>
      <c r="OYI182" s="2"/>
      <c r="OYJ182" s="2"/>
      <c r="OYK182" s="2"/>
      <c r="OYL182" s="2"/>
      <c r="OYM182" s="2"/>
      <c r="OYN182" s="2"/>
      <c r="OYO182" s="2"/>
      <c r="OYP182" s="2"/>
      <c r="OYQ182" s="2"/>
      <c r="OYR182" s="2"/>
      <c r="OYS182" s="2"/>
      <c r="OYT182" s="2"/>
      <c r="OYU182" s="2"/>
      <c r="OYV182" s="2"/>
      <c r="OYW182" s="2"/>
      <c r="OYX182" s="2"/>
      <c r="OYY182" s="2"/>
      <c r="OYZ182" s="2"/>
      <c r="OZA182" s="2"/>
      <c r="OZB182" s="2"/>
      <c r="OZC182" s="2"/>
      <c r="OZD182" s="2"/>
      <c r="OZE182" s="2"/>
      <c r="OZF182" s="2"/>
      <c r="OZG182" s="2"/>
      <c r="OZH182" s="2"/>
      <c r="OZI182" s="2"/>
      <c r="OZJ182" s="2"/>
      <c r="OZK182" s="2"/>
      <c r="OZL182" s="2"/>
      <c r="OZM182" s="2"/>
      <c r="OZN182" s="2"/>
      <c r="OZO182" s="2"/>
      <c r="OZP182" s="2"/>
      <c r="OZQ182" s="2"/>
      <c r="OZR182" s="2"/>
      <c r="OZS182" s="2"/>
      <c r="OZT182" s="2"/>
      <c r="OZU182" s="2"/>
      <c r="OZV182" s="2"/>
      <c r="OZW182" s="2"/>
      <c r="OZX182" s="2"/>
      <c r="OZY182" s="2"/>
      <c r="OZZ182" s="2"/>
      <c r="PAA182" s="2"/>
      <c r="PAB182" s="2"/>
      <c r="PAC182" s="2"/>
      <c r="PAD182" s="2"/>
      <c r="PAE182" s="2"/>
      <c r="PAF182" s="2"/>
      <c r="PAG182" s="2"/>
      <c r="PAH182" s="2"/>
      <c r="PAI182" s="2"/>
      <c r="PAJ182" s="2"/>
      <c r="PAK182" s="2"/>
      <c r="PAL182" s="2"/>
      <c r="PAM182" s="2"/>
      <c r="PAN182" s="2"/>
      <c r="PAO182" s="2"/>
      <c r="PAP182" s="2"/>
      <c r="PAQ182" s="2"/>
      <c r="PAR182" s="2"/>
      <c r="PAS182" s="2"/>
      <c r="PAT182" s="2"/>
      <c r="PAU182" s="2"/>
      <c r="PAV182" s="2"/>
      <c r="PAW182" s="2"/>
      <c r="PAX182" s="2"/>
      <c r="PAY182" s="2"/>
      <c r="PAZ182" s="2"/>
      <c r="PBA182" s="2"/>
      <c r="PBB182" s="2"/>
      <c r="PBC182" s="2"/>
      <c r="PBD182" s="2"/>
      <c r="PBE182" s="2"/>
      <c r="PBF182" s="2"/>
      <c r="PBG182" s="2"/>
      <c r="PBH182" s="2"/>
      <c r="PBI182" s="2"/>
      <c r="PBJ182" s="2"/>
      <c r="PBK182" s="2"/>
      <c r="PBL182" s="2"/>
      <c r="PBM182" s="2"/>
      <c r="PBN182" s="2"/>
      <c r="PBO182" s="2"/>
      <c r="PBP182" s="2"/>
      <c r="PBQ182" s="2"/>
      <c r="PBR182" s="2"/>
      <c r="PBS182" s="2"/>
      <c r="PBT182" s="2"/>
      <c r="PBU182" s="2"/>
      <c r="PBV182" s="2"/>
      <c r="PBW182" s="2"/>
      <c r="PBX182" s="2"/>
      <c r="PBY182" s="2"/>
      <c r="PBZ182" s="2"/>
      <c r="PCA182" s="2"/>
      <c r="PCB182" s="2"/>
      <c r="PCC182" s="2"/>
      <c r="PCD182" s="2"/>
      <c r="PCE182" s="2"/>
      <c r="PCF182" s="2"/>
      <c r="PCG182" s="2"/>
      <c r="PCH182" s="2"/>
      <c r="PCI182" s="2"/>
      <c r="PCJ182" s="2"/>
      <c r="PCK182" s="2"/>
      <c r="PCL182" s="2"/>
      <c r="PCM182" s="2"/>
      <c r="PCN182" s="2"/>
      <c r="PCO182" s="2"/>
      <c r="PCP182" s="2"/>
      <c r="PCQ182" s="2"/>
      <c r="PCR182" s="2"/>
      <c r="PCS182" s="2"/>
      <c r="PCT182" s="2"/>
      <c r="PCU182" s="2"/>
      <c r="PCV182" s="2"/>
      <c r="PCW182" s="2"/>
      <c r="PCX182" s="2"/>
      <c r="PCY182" s="2"/>
      <c r="PCZ182" s="2"/>
      <c r="PDA182" s="2"/>
      <c r="PDB182" s="2"/>
      <c r="PDC182" s="2"/>
      <c r="PDD182" s="2"/>
      <c r="PDE182" s="2"/>
      <c r="PDF182" s="2"/>
      <c r="PDG182" s="2"/>
      <c r="PDH182" s="2"/>
      <c r="PDI182" s="2"/>
      <c r="PDJ182" s="2"/>
      <c r="PDK182" s="2"/>
      <c r="PDL182" s="2"/>
      <c r="PDM182" s="2"/>
      <c r="PDN182" s="2"/>
      <c r="PDO182" s="2"/>
      <c r="PDP182" s="2"/>
      <c r="PDQ182" s="2"/>
      <c r="PDR182" s="2"/>
      <c r="PDS182" s="2"/>
      <c r="PDT182" s="2"/>
      <c r="PDU182" s="2"/>
      <c r="PDV182" s="2"/>
      <c r="PDW182" s="2"/>
      <c r="PDX182" s="2"/>
      <c r="PDY182" s="2"/>
      <c r="PDZ182" s="2"/>
      <c r="PEA182" s="2"/>
      <c r="PEB182" s="2"/>
      <c r="PEC182" s="2"/>
      <c r="PED182" s="2"/>
      <c r="PEE182" s="2"/>
      <c r="PEF182" s="2"/>
      <c r="PEG182" s="2"/>
      <c r="PEH182" s="2"/>
      <c r="PEI182" s="2"/>
      <c r="PEJ182" s="2"/>
      <c r="PEK182" s="2"/>
      <c r="PEL182" s="2"/>
      <c r="PEM182" s="2"/>
      <c r="PEN182" s="2"/>
      <c r="PEO182" s="2"/>
      <c r="PEP182" s="2"/>
      <c r="PEQ182" s="2"/>
      <c r="PER182" s="2"/>
      <c r="PES182" s="2"/>
      <c r="PET182" s="2"/>
      <c r="PEU182" s="2"/>
      <c r="PEV182" s="2"/>
      <c r="PEW182" s="2"/>
      <c r="PEX182" s="2"/>
      <c r="PEY182" s="2"/>
      <c r="PEZ182" s="2"/>
      <c r="PFA182" s="2"/>
      <c r="PFB182" s="2"/>
      <c r="PFC182" s="2"/>
      <c r="PFD182" s="2"/>
      <c r="PFE182" s="2"/>
      <c r="PFF182" s="2"/>
      <c r="PFG182" s="2"/>
      <c r="PFH182" s="2"/>
      <c r="PFI182" s="2"/>
      <c r="PFJ182" s="2"/>
      <c r="PFK182" s="2"/>
      <c r="PFL182" s="2"/>
      <c r="PFM182" s="2"/>
      <c r="PFN182" s="2"/>
      <c r="PFO182" s="2"/>
      <c r="PFP182" s="2"/>
      <c r="PFQ182" s="2"/>
      <c r="PFR182" s="2"/>
      <c r="PFS182" s="2"/>
      <c r="PFT182" s="2"/>
      <c r="PFU182" s="2"/>
      <c r="PFV182" s="2"/>
      <c r="PFW182" s="2"/>
      <c r="PFX182" s="2"/>
      <c r="PFY182" s="2"/>
      <c r="PFZ182" s="2"/>
      <c r="PGA182" s="2"/>
      <c r="PGB182" s="2"/>
      <c r="PGC182" s="2"/>
      <c r="PGD182" s="2"/>
      <c r="PGE182" s="2"/>
      <c r="PGF182" s="2"/>
      <c r="PGG182" s="2"/>
      <c r="PGH182" s="2"/>
      <c r="PGI182" s="2"/>
      <c r="PGJ182" s="2"/>
      <c r="PGK182" s="2"/>
      <c r="PGL182" s="2"/>
      <c r="PGM182" s="2"/>
      <c r="PGN182" s="2"/>
      <c r="PGO182" s="2"/>
      <c r="PGP182" s="2"/>
      <c r="PGQ182" s="2"/>
      <c r="PGR182" s="2"/>
      <c r="PGS182" s="2"/>
      <c r="PGT182" s="2"/>
      <c r="PGU182" s="2"/>
      <c r="PGV182" s="2"/>
      <c r="PGW182" s="2"/>
      <c r="PGX182" s="2"/>
      <c r="PGY182" s="2"/>
      <c r="PGZ182" s="2"/>
      <c r="PHA182" s="2"/>
      <c r="PHB182" s="2"/>
      <c r="PHC182" s="2"/>
      <c r="PHD182" s="2"/>
      <c r="PHE182" s="2"/>
      <c r="PHF182" s="2"/>
      <c r="PHG182" s="2"/>
      <c r="PHH182" s="2"/>
      <c r="PHI182" s="2"/>
      <c r="PHJ182" s="2"/>
      <c r="PHK182" s="2"/>
      <c r="PHL182" s="2"/>
      <c r="PHM182" s="2"/>
      <c r="PHN182" s="2"/>
      <c r="PHO182" s="2"/>
      <c r="PHP182" s="2"/>
      <c r="PHQ182" s="2"/>
      <c r="PHR182" s="2"/>
      <c r="PHS182" s="2"/>
      <c r="PHT182" s="2"/>
      <c r="PHU182" s="2"/>
      <c r="PHV182" s="2"/>
      <c r="PHW182" s="2"/>
      <c r="PHX182" s="2"/>
      <c r="PHY182" s="2"/>
      <c r="PHZ182" s="2"/>
      <c r="PIA182" s="2"/>
      <c r="PIB182" s="2"/>
      <c r="PIC182" s="2"/>
      <c r="PID182" s="2"/>
      <c r="PIE182" s="2"/>
      <c r="PIF182" s="2"/>
      <c r="PIG182" s="2"/>
      <c r="PIH182" s="2"/>
      <c r="PII182" s="2"/>
      <c r="PIJ182" s="2"/>
      <c r="PIK182" s="2"/>
      <c r="PIL182" s="2"/>
      <c r="PIM182" s="2"/>
      <c r="PIN182" s="2"/>
      <c r="PIO182" s="2"/>
      <c r="PIP182" s="2"/>
      <c r="PIQ182" s="2"/>
      <c r="PIR182" s="2"/>
      <c r="PIS182" s="2"/>
      <c r="PIT182" s="2"/>
      <c r="PIU182" s="2"/>
      <c r="PIV182" s="2"/>
      <c r="PIW182" s="2"/>
      <c r="PIX182" s="2"/>
      <c r="PIY182" s="2"/>
      <c r="PIZ182" s="2"/>
      <c r="PJA182" s="2"/>
      <c r="PJB182" s="2"/>
      <c r="PJC182" s="2"/>
      <c r="PJD182" s="2"/>
      <c r="PJE182" s="2"/>
      <c r="PJF182" s="2"/>
      <c r="PJG182" s="2"/>
      <c r="PJH182" s="2"/>
      <c r="PJI182" s="2"/>
      <c r="PJJ182" s="2"/>
      <c r="PJK182" s="2"/>
      <c r="PJL182" s="2"/>
      <c r="PJM182" s="2"/>
      <c r="PJN182" s="2"/>
      <c r="PJO182" s="2"/>
      <c r="PJP182" s="2"/>
      <c r="PJQ182" s="2"/>
      <c r="PJR182" s="2"/>
      <c r="PJS182" s="2"/>
      <c r="PJT182" s="2"/>
      <c r="PJU182" s="2"/>
      <c r="PJV182" s="2"/>
      <c r="PJW182" s="2"/>
      <c r="PJX182" s="2"/>
      <c r="PJY182" s="2"/>
      <c r="PJZ182" s="2"/>
      <c r="PKA182" s="2"/>
      <c r="PKB182" s="2"/>
      <c r="PKC182" s="2"/>
      <c r="PKD182" s="2"/>
      <c r="PKE182" s="2"/>
      <c r="PKF182" s="2"/>
      <c r="PKG182" s="2"/>
      <c r="PKH182" s="2"/>
      <c r="PKI182" s="2"/>
      <c r="PKJ182" s="2"/>
      <c r="PKK182" s="2"/>
      <c r="PKL182" s="2"/>
      <c r="PKM182" s="2"/>
      <c r="PKN182" s="2"/>
      <c r="PKO182" s="2"/>
      <c r="PKP182" s="2"/>
      <c r="PKQ182" s="2"/>
      <c r="PKR182" s="2"/>
      <c r="PKS182" s="2"/>
      <c r="PKT182" s="2"/>
      <c r="PKU182" s="2"/>
      <c r="PKV182" s="2"/>
      <c r="PKW182" s="2"/>
      <c r="PKX182" s="2"/>
      <c r="PKY182" s="2"/>
      <c r="PKZ182" s="2"/>
      <c r="PLA182" s="2"/>
      <c r="PLB182" s="2"/>
      <c r="PLC182" s="2"/>
      <c r="PLD182" s="2"/>
      <c r="PLE182" s="2"/>
      <c r="PLF182" s="2"/>
      <c r="PLG182" s="2"/>
      <c r="PLH182" s="2"/>
      <c r="PLI182" s="2"/>
      <c r="PLJ182" s="2"/>
      <c r="PLK182" s="2"/>
      <c r="PLL182" s="2"/>
      <c r="PLM182" s="2"/>
      <c r="PLN182" s="2"/>
      <c r="PLO182" s="2"/>
      <c r="PLP182" s="2"/>
      <c r="PLQ182" s="2"/>
      <c r="PLR182" s="2"/>
      <c r="PLS182" s="2"/>
      <c r="PLT182" s="2"/>
      <c r="PLU182" s="2"/>
      <c r="PLV182" s="2"/>
      <c r="PLW182" s="2"/>
      <c r="PLX182" s="2"/>
      <c r="PLY182" s="2"/>
      <c r="PLZ182" s="2"/>
      <c r="PMA182" s="2"/>
      <c r="PMB182" s="2"/>
      <c r="PMC182" s="2"/>
      <c r="PMD182" s="2"/>
      <c r="PME182" s="2"/>
      <c r="PMF182" s="2"/>
      <c r="PMG182" s="2"/>
      <c r="PMH182" s="2"/>
      <c r="PMI182" s="2"/>
      <c r="PMJ182" s="2"/>
      <c r="PMK182" s="2"/>
      <c r="PML182" s="2"/>
      <c r="PMM182" s="2"/>
      <c r="PMN182" s="2"/>
      <c r="PMO182" s="2"/>
      <c r="PMP182" s="2"/>
      <c r="PMQ182" s="2"/>
      <c r="PMR182" s="2"/>
      <c r="PMS182" s="2"/>
      <c r="PMT182" s="2"/>
      <c r="PMU182" s="2"/>
      <c r="PMV182" s="2"/>
      <c r="PMW182" s="2"/>
      <c r="PMX182" s="2"/>
      <c r="PMY182" s="2"/>
      <c r="PMZ182" s="2"/>
      <c r="PNA182" s="2"/>
      <c r="PNB182" s="2"/>
      <c r="PNC182" s="2"/>
      <c r="PND182" s="2"/>
      <c r="PNE182" s="2"/>
      <c r="PNF182" s="2"/>
      <c r="PNG182" s="2"/>
      <c r="PNH182" s="2"/>
      <c r="PNI182" s="2"/>
      <c r="PNJ182" s="2"/>
      <c r="PNK182" s="2"/>
      <c r="PNL182" s="2"/>
      <c r="PNM182" s="2"/>
      <c r="PNN182" s="2"/>
      <c r="PNO182" s="2"/>
      <c r="PNP182" s="2"/>
      <c r="PNQ182" s="2"/>
      <c r="PNR182" s="2"/>
      <c r="PNS182" s="2"/>
      <c r="PNT182" s="2"/>
      <c r="PNU182" s="2"/>
      <c r="PNV182" s="2"/>
      <c r="PNW182" s="2"/>
      <c r="PNX182" s="2"/>
      <c r="PNY182" s="2"/>
      <c r="PNZ182" s="2"/>
      <c r="POA182" s="2"/>
      <c r="POB182" s="2"/>
      <c r="POC182" s="2"/>
      <c r="POD182" s="2"/>
      <c r="POE182" s="2"/>
      <c r="POF182" s="2"/>
      <c r="POG182" s="2"/>
      <c r="POH182" s="2"/>
      <c r="POI182" s="2"/>
      <c r="POJ182" s="2"/>
      <c r="POK182" s="2"/>
      <c r="POL182" s="2"/>
      <c r="POM182" s="2"/>
      <c r="PON182" s="2"/>
      <c r="POO182" s="2"/>
      <c r="POP182" s="2"/>
      <c r="POQ182" s="2"/>
      <c r="POR182" s="2"/>
      <c r="POS182" s="2"/>
      <c r="POT182" s="2"/>
      <c r="POU182" s="2"/>
      <c r="POV182" s="2"/>
      <c r="POW182" s="2"/>
      <c r="POX182" s="2"/>
      <c r="POY182" s="2"/>
      <c r="POZ182" s="2"/>
      <c r="PPA182" s="2"/>
      <c r="PPB182" s="2"/>
      <c r="PPC182" s="2"/>
      <c r="PPD182" s="2"/>
      <c r="PPE182" s="2"/>
      <c r="PPF182" s="2"/>
      <c r="PPG182" s="2"/>
      <c r="PPH182" s="2"/>
      <c r="PPI182" s="2"/>
      <c r="PPJ182" s="2"/>
      <c r="PPK182" s="2"/>
      <c r="PPL182" s="2"/>
      <c r="PPM182" s="2"/>
      <c r="PPN182" s="2"/>
      <c r="PPO182" s="2"/>
      <c r="PPP182" s="2"/>
      <c r="PPQ182" s="2"/>
      <c r="PPR182" s="2"/>
      <c r="PPS182" s="2"/>
      <c r="PPT182" s="2"/>
      <c r="PPU182" s="2"/>
      <c r="PPV182" s="2"/>
      <c r="PPW182" s="2"/>
      <c r="PPX182" s="2"/>
      <c r="PPY182" s="2"/>
      <c r="PPZ182" s="2"/>
      <c r="PQA182" s="2"/>
      <c r="PQB182" s="2"/>
      <c r="PQC182" s="2"/>
      <c r="PQD182" s="2"/>
      <c r="PQE182" s="2"/>
      <c r="PQF182" s="2"/>
      <c r="PQG182" s="2"/>
      <c r="PQH182" s="2"/>
      <c r="PQI182" s="2"/>
      <c r="PQJ182" s="2"/>
      <c r="PQK182" s="2"/>
      <c r="PQL182" s="2"/>
      <c r="PQM182" s="2"/>
      <c r="PQN182" s="2"/>
      <c r="PQO182" s="2"/>
      <c r="PQP182" s="2"/>
      <c r="PQQ182" s="2"/>
      <c r="PQR182" s="2"/>
      <c r="PQS182" s="2"/>
      <c r="PQT182" s="2"/>
      <c r="PQU182" s="2"/>
      <c r="PQV182" s="2"/>
      <c r="PQW182" s="2"/>
      <c r="PQX182" s="2"/>
      <c r="PQY182" s="2"/>
      <c r="PQZ182" s="2"/>
      <c r="PRA182" s="2"/>
      <c r="PRB182" s="2"/>
      <c r="PRC182" s="2"/>
      <c r="PRD182" s="2"/>
      <c r="PRE182" s="2"/>
      <c r="PRF182" s="2"/>
      <c r="PRG182" s="2"/>
      <c r="PRH182" s="2"/>
      <c r="PRI182" s="2"/>
      <c r="PRJ182" s="2"/>
      <c r="PRK182" s="2"/>
      <c r="PRL182" s="2"/>
      <c r="PRM182" s="2"/>
      <c r="PRN182" s="2"/>
      <c r="PRO182" s="2"/>
      <c r="PRP182" s="2"/>
      <c r="PRQ182" s="2"/>
      <c r="PRR182" s="2"/>
      <c r="PRS182" s="2"/>
      <c r="PRT182" s="2"/>
      <c r="PRU182" s="2"/>
      <c r="PRV182" s="2"/>
      <c r="PRW182" s="2"/>
      <c r="PRX182" s="2"/>
      <c r="PRY182" s="2"/>
      <c r="PRZ182" s="2"/>
      <c r="PSA182" s="2"/>
      <c r="PSB182" s="2"/>
      <c r="PSC182" s="2"/>
      <c r="PSD182" s="2"/>
      <c r="PSE182" s="2"/>
      <c r="PSF182" s="2"/>
      <c r="PSG182" s="2"/>
      <c r="PSH182" s="2"/>
      <c r="PSI182" s="2"/>
      <c r="PSJ182" s="2"/>
      <c r="PSK182" s="2"/>
      <c r="PSL182" s="2"/>
      <c r="PSM182" s="2"/>
      <c r="PSN182" s="2"/>
      <c r="PSO182" s="2"/>
      <c r="PSP182" s="2"/>
      <c r="PSQ182" s="2"/>
      <c r="PSR182" s="2"/>
      <c r="PSS182" s="2"/>
      <c r="PST182" s="2"/>
      <c r="PSU182" s="2"/>
      <c r="PSV182" s="2"/>
      <c r="PSW182" s="2"/>
      <c r="PSX182" s="2"/>
      <c r="PSY182" s="2"/>
      <c r="PSZ182" s="2"/>
      <c r="PTA182" s="2"/>
      <c r="PTB182" s="2"/>
      <c r="PTC182" s="2"/>
      <c r="PTD182" s="2"/>
      <c r="PTE182" s="2"/>
      <c r="PTF182" s="2"/>
      <c r="PTG182" s="2"/>
      <c r="PTH182" s="2"/>
      <c r="PTI182" s="2"/>
      <c r="PTJ182" s="2"/>
      <c r="PTK182" s="2"/>
      <c r="PTL182" s="2"/>
      <c r="PTM182" s="2"/>
      <c r="PTN182" s="2"/>
      <c r="PTO182" s="2"/>
      <c r="PTP182" s="2"/>
      <c r="PTQ182" s="2"/>
      <c r="PTR182" s="2"/>
      <c r="PTS182" s="2"/>
      <c r="PTT182" s="2"/>
      <c r="PTU182" s="2"/>
      <c r="PTV182" s="2"/>
      <c r="PTW182" s="2"/>
      <c r="PTX182" s="2"/>
      <c r="PTY182" s="2"/>
      <c r="PTZ182" s="2"/>
      <c r="PUA182" s="2"/>
      <c r="PUB182" s="2"/>
      <c r="PUC182" s="2"/>
      <c r="PUD182" s="2"/>
      <c r="PUE182" s="2"/>
      <c r="PUF182" s="2"/>
      <c r="PUG182" s="2"/>
      <c r="PUH182" s="2"/>
      <c r="PUI182" s="2"/>
      <c r="PUJ182" s="2"/>
      <c r="PUK182" s="2"/>
      <c r="PUL182" s="2"/>
      <c r="PUM182" s="2"/>
      <c r="PUN182" s="2"/>
      <c r="PUO182" s="2"/>
      <c r="PUP182" s="2"/>
      <c r="PUQ182" s="2"/>
      <c r="PUR182" s="2"/>
      <c r="PUS182" s="2"/>
      <c r="PUT182" s="2"/>
      <c r="PUU182" s="2"/>
      <c r="PUV182" s="2"/>
      <c r="PUW182" s="2"/>
      <c r="PUX182" s="2"/>
      <c r="PUY182" s="2"/>
      <c r="PUZ182" s="2"/>
      <c r="PVA182" s="2"/>
      <c r="PVB182" s="2"/>
      <c r="PVC182" s="2"/>
      <c r="PVD182" s="2"/>
      <c r="PVE182" s="2"/>
      <c r="PVF182" s="2"/>
      <c r="PVG182" s="2"/>
      <c r="PVH182" s="2"/>
      <c r="PVI182" s="2"/>
      <c r="PVJ182" s="2"/>
      <c r="PVK182" s="2"/>
      <c r="PVL182" s="2"/>
      <c r="PVM182" s="2"/>
      <c r="PVN182" s="2"/>
      <c r="PVO182" s="2"/>
      <c r="PVP182" s="2"/>
      <c r="PVQ182" s="2"/>
      <c r="PVR182" s="2"/>
      <c r="PVS182" s="2"/>
      <c r="PVT182" s="2"/>
      <c r="PVU182" s="2"/>
      <c r="PVV182" s="2"/>
      <c r="PVW182" s="2"/>
      <c r="PVX182" s="2"/>
      <c r="PVY182" s="2"/>
      <c r="PVZ182" s="2"/>
      <c r="PWA182" s="2"/>
      <c r="PWB182" s="2"/>
      <c r="PWC182" s="2"/>
      <c r="PWD182" s="2"/>
      <c r="PWE182" s="2"/>
      <c r="PWF182" s="2"/>
      <c r="PWG182" s="2"/>
      <c r="PWH182" s="2"/>
      <c r="PWI182" s="2"/>
      <c r="PWJ182" s="2"/>
      <c r="PWK182" s="2"/>
      <c r="PWL182" s="2"/>
      <c r="PWM182" s="2"/>
      <c r="PWN182" s="2"/>
      <c r="PWO182" s="2"/>
      <c r="PWP182" s="2"/>
      <c r="PWQ182" s="2"/>
      <c r="PWR182" s="2"/>
      <c r="PWS182" s="2"/>
      <c r="PWT182" s="2"/>
      <c r="PWU182" s="2"/>
      <c r="PWV182" s="2"/>
      <c r="PWW182" s="2"/>
      <c r="PWX182" s="2"/>
      <c r="PWY182" s="2"/>
      <c r="PWZ182" s="2"/>
      <c r="PXA182" s="2"/>
      <c r="PXB182" s="2"/>
      <c r="PXC182" s="2"/>
      <c r="PXD182" s="2"/>
      <c r="PXE182" s="2"/>
      <c r="PXF182" s="2"/>
      <c r="PXG182" s="2"/>
      <c r="PXH182" s="2"/>
      <c r="PXI182" s="2"/>
      <c r="PXJ182" s="2"/>
      <c r="PXK182" s="2"/>
      <c r="PXL182" s="2"/>
      <c r="PXM182" s="2"/>
      <c r="PXN182" s="2"/>
      <c r="PXO182" s="2"/>
      <c r="PXP182" s="2"/>
      <c r="PXQ182" s="2"/>
      <c r="PXR182" s="2"/>
      <c r="PXS182" s="2"/>
      <c r="PXT182" s="2"/>
      <c r="PXU182" s="2"/>
      <c r="PXV182" s="2"/>
      <c r="PXW182" s="2"/>
      <c r="PXX182" s="2"/>
      <c r="PXY182" s="2"/>
      <c r="PXZ182" s="2"/>
      <c r="PYA182" s="2"/>
      <c r="PYB182" s="2"/>
      <c r="PYC182" s="2"/>
      <c r="PYD182" s="2"/>
      <c r="PYE182" s="2"/>
      <c r="PYF182" s="2"/>
      <c r="PYG182" s="2"/>
      <c r="PYH182" s="2"/>
      <c r="PYI182" s="2"/>
      <c r="PYJ182" s="2"/>
      <c r="PYK182" s="2"/>
      <c r="PYL182" s="2"/>
      <c r="PYM182" s="2"/>
      <c r="PYN182" s="2"/>
      <c r="PYO182" s="2"/>
      <c r="PYP182" s="2"/>
      <c r="PYQ182" s="2"/>
      <c r="PYR182" s="2"/>
      <c r="PYS182" s="2"/>
      <c r="PYT182" s="2"/>
      <c r="PYU182" s="2"/>
      <c r="PYV182" s="2"/>
      <c r="PYW182" s="2"/>
      <c r="PYX182" s="2"/>
      <c r="PYY182" s="2"/>
      <c r="PYZ182" s="2"/>
      <c r="PZA182" s="2"/>
      <c r="PZB182" s="2"/>
      <c r="PZC182" s="2"/>
      <c r="PZD182" s="2"/>
      <c r="PZE182" s="2"/>
      <c r="PZF182" s="2"/>
      <c r="PZG182" s="2"/>
      <c r="PZH182" s="2"/>
      <c r="PZI182" s="2"/>
      <c r="PZJ182" s="2"/>
      <c r="PZK182" s="2"/>
      <c r="PZL182" s="2"/>
      <c r="PZM182" s="2"/>
      <c r="PZN182" s="2"/>
      <c r="PZO182" s="2"/>
      <c r="PZP182" s="2"/>
      <c r="PZQ182" s="2"/>
      <c r="PZR182" s="2"/>
      <c r="PZS182" s="2"/>
      <c r="PZT182" s="2"/>
      <c r="PZU182" s="2"/>
      <c r="PZV182" s="2"/>
      <c r="PZW182" s="2"/>
      <c r="PZX182" s="2"/>
      <c r="PZY182" s="2"/>
      <c r="PZZ182" s="2"/>
      <c r="QAA182" s="2"/>
      <c r="QAB182" s="2"/>
      <c r="QAC182" s="2"/>
      <c r="QAD182" s="2"/>
      <c r="QAE182" s="2"/>
      <c r="QAF182" s="2"/>
      <c r="QAG182" s="2"/>
      <c r="QAH182" s="2"/>
      <c r="QAI182" s="2"/>
      <c r="QAJ182" s="2"/>
      <c r="QAK182" s="2"/>
      <c r="QAL182" s="2"/>
      <c r="QAM182" s="2"/>
      <c r="QAN182" s="2"/>
      <c r="QAO182" s="2"/>
      <c r="QAP182" s="2"/>
      <c r="QAQ182" s="2"/>
      <c r="QAR182" s="2"/>
      <c r="QAS182" s="2"/>
      <c r="QAT182" s="2"/>
      <c r="QAU182" s="2"/>
      <c r="QAV182" s="2"/>
      <c r="QAW182" s="2"/>
      <c r="QAX182" s="2"/>
      <c r="QAY182" s="2"/>
      <c r="QAZ182" s="2"/>
      <c r="QBA182" s="2"/>
      <c r="QBB182" s="2"/>
      <c r="QBC182" s="2"/>
      <c r="QBD182" s="2"/>
      <c r="QBE182" s="2"/>
      <c r="QBF182" s="2"/>
      <c r="QBG182" s="2"/>
      <c r="QBH182" s="2"/>
      <c r="QBI182" s="2"/>
      <c r="QBJ182" s="2"/>
      <c r="QBK182" s="2"/>
      <c r="QBL182" s="2"/>
      <c r="QBM182" s="2"/>
      <c r="QBN182" s="2"/>
      <c r="QBO182" s="2"/>
      <c r="QBP182" s="2"/>
      <c r="QBQ182" s="2"/>
      <c r="QBR182" s="2"/>
      <c r="QBS182" s="2"/>
      <c r="QBT182" s="2"/>
      <c r="QBU182" s="2"/>
      <c r="QBV182" s="2"/>
      <c r="QBW182" s="2"/>
      <c r="QBX182" s="2"/>
      <c r="QBY182" s="2"/>
      <c r="QBZ182" s="2"/>
      <c r="QCA182" s="2"/>
      <c r="QCB182" s="2"/>
      <c r="QCC182" s="2"/>
      <c r="QCD182" s="2"/>
      <c r="QCE182" s="2"/>
      <c r="QCF182" s="2"/>
      <c r="QCG182" s="2"/>
      <c r="QCH182" s="2"/>
      <c r="QCI182" s="2"/>
      <c r="QCJ182" s="2"/>
      <c r="QCK182" s="2"/>
      <c r="QCL182" s="2"/>
      <c r="QCM182" s="2"/>
      <c r="QCN182" s="2"/>
      <c r="QCO182" s="2"/>
      <c r="QCP182" s="2"/>
      <c r="QCQ182" s="2"/>
      <c r="QCR182" s="2"/>
      <c r="QCS182" s="2"/>
      <c r="QCT182" s="2"/>
      <c r="QCU182" s="2"/>
      <c r="QCV182" s="2"/>
      <c r="QCW182" s="2"/>
      <c r="QCX182" s="2"/>
      <c r="QCY182" s="2"/>
      <c r="QCZ182" s="2"/>
      <c r="QDA182" s="2"/>
      <c r="QDB182" s="2"/>
      <c r="QDC182" s="2"/>
      <c r="QDD182" s="2"/>
      <c r="QDE182" s="2"/>
      <c r="QDF182" s="2"/>
      <c r="QDG182" s="2"/>
      <c r="QDH182" s="2"/>
      <c r="QDI182" s="2"/>
      <c r="QDJ182" s="2"/>
      <c r="QDK182" s="2"/>
      <c r="QDL182" s="2"/>
      <c r="QDM182" s="2"/>
      <c r="QDN182" s="2"/>
      <c r="QDO182" s="2"/>
      <c r="QDP182" s="2"/>
      <c r="QDQ182" s="2"/>
      <c r="QDR182" s="2"/>
      <c r="QDS182" s="2"/>
      <c r="QDT182" s="2"/>
      <c r="QDU182" s="2"/>
      <c r="QDV182" s="2"/>
      <c r="QDW182" s="2"/>
      <c r="QDX182" s="2"/>
      <c r="QDY182" s="2"/>
      <c r="QDZ182" s="2"/>
      <c r="QEA182" s="2"/>
      <c r="QEB182" s="2"/>
      <c r="QEC182" s="2"/>
      <c r="QED182" s="2"/>
      <c r="QEE182" s="2"/>
      <c r="QEF182" s="2"/>
      <c r="QEG182" s="2"/>
      <c r="QEH182" s="2"/>
      <c r="QEI182" s="2"/>
      <c r="QEJ182" s="2"/>
      <c r="QEK182" s="2"/>
      <c r="QEL182" s="2"/>
      <c r="QEM182" s="2"/>
      <c r="QEN182" s="2"/>
      <c r="QEO182" s="2"/>
      <c r="QEP182" s="2"/>
      <c r="QEQ182" s="2"/>
      <c r="QER182" s="2"/>
      <c r="QES182" s="2"/>
      <c r="QET182" s="2"/>
      <c r="QEU182" s="2"/>
      <c r="QEV182" s="2"/>
      <c r="QEW182" s="2"/>
      <c r="QEX182" s="2"/>
      <c r="QEY182" s="2"/>
      <c r="QEZ182" s="2"/>
      <c r="QFA182" s="2"/>
      <c r="QFB182" s="2"/>
      <c r="QFC182" s="2"/>
      <c r="QFD182" s="2"/>
      <c r="QFE182" s="2"/>
      <c r="QFF182" s="2"/>
      <c r="QFG182" s="2"/>
      <c r="QFH182" s="2"/>
      <c r="QFI182" s="2"/>
      <c r="QFJ182" s="2"/>
      <c r="QFK182" s="2"/>
      <c r="QFL182" s="2"/>
      <c r="QFM182" s="2"/>
      <c r="QFN182" s="2"/>
      <c r="QFO182" s="2"/>
      <c r="QFP182" s="2"/>
      <c r="QFQ182" s="2"/>
      <c r="QFR182" s="2"/>
      <c r="QFS182" s="2"/>
      <c r="QFT182" s="2"/>
      <c r="QFU182" s="2"/>
      <c r="QFV182" s="2"/>
      <c r="QFW182" s="2"/>
      <c r="QFX182" s="2"/>
      <c r="QFY182" s="2"/>
      <c r="QFZ182" s="2"/>
      <c r="QGA182" s="2"/>
      <c r="QGB182" s="2"/>
      <c r="QGC182" s="2"/>
      <c r="QGD182" s="2"/>
      <c r="QGE182" s="2"/>
      <c r="QGF182" s="2"/>
      <c r="QGG182" s="2"/>
      <c r="QGH182" s="2"/>
      <c r="QGI182" s="2"/>
      <c r="QGJ182" s="2"/>
      <c r="QGK182" s="2"/>
      <c r="QGL182" s="2"/>
      <c r="QGM182" s="2"/>
      <c r="QGN182" s="2"/>
      <c r="QGO182" s="2"/>
      <c r="QGP182" s="2"/>
      <c r="QGQ182" s="2"/>
      <c r="QGR182" s="2"/>
      <c r="QGS182" s="2"/>
      <c r="QGT182" s="2"/>
      <c r="QGU182" s="2"/>
      <c r="QGV182" s="2"/>
      <c r="QGW182" s="2"/>
      <c r="QGX182" s="2"/>
      <c r="QGY182" s="2"/>
      <c r="QGZ182" s="2"/>
      <c r="QHA182" s="2"/>
      <c r="QHB182" s="2"/>
      <c r="QHC182" s="2"/>
      <c r="QHD182" s="2"/>
      <c r="QHE182" s="2"/>
      <c r="QHF182" s="2"/>
      <c r="QHG182" s="2"/>
      <c r="QHH182" s="2"/>
      <c r="QHI182" s="2"/>
      <c r="QHJ182" s="2"/>
      <c r="QHK182" s="2"/>
      <c r="QHL182" s="2"/>
      <c r="QHM182" s="2"/>
      <c r="QHN182" s="2"/>
      <c r="QHO182" s="2"/>
      <c r="QHP182" s="2"/>
      <c r="QHQ182" s="2"/>
      <c r="QHR182" s="2"/>
      <c r="QHS182" s="2"/>
      <c r="QHT182" s="2"/>
      <c r="QHU182" s="2"/>
      <c r="QHV182" s="2"/>
      <c r="QHW182" s="2"/>
      <c r="QHX182" s="2"/>
      <c r="QHY182" s="2"/>
      <c r="QHZ182" s="2"/>
      <c r="QIA182" s="2"/>
      <c r="QIB182" s="2"/>
      <c r="QIC182" s="2"/>
      <c r="QID182" s="2"/>
      <c r="QIE182" s="2"/>
      <c r="QIF182" s="2"/>
      <c r="QIG182" s="2"/>
      <c r="QIH182" s="2"/>
      <c r="QII182" s="2"/>
      <c r="QIJ182" s="2"/>
      <c r="QIK182" s="2"/>
      <c r="QIL182" s="2"/>
      <c r="QIM182" s="2"/>
      <c r="QIN182" s="2"/>
      <c r="QIO182" s="2"/>
      <c r="QIP182" s="2"/>
      <c r="QIQ182" s="2"/>
      <c r="QIR182" s="2"/>
      <c r="QIS182" s="2"/>
      <c r="QIT182" s="2"/>
      <c r="QIU182" s="2"/>
      <c r="QIV182" s="2"/>
      <c r="QIW182" s="2"/>
      <c r="QIX182" s="2"/>
      <c r="QIY182" s="2"/>
      <c r="QIZ182" s="2"/>
      <c r="QJA182" s="2"/>
      <c r="QJB182" s="2"/>
      <c r="QJC182" s="2"/>
      <c r="QJD182" s="2"/>
      <c r="QJE182" s="2"/>
      <c r="QJF182" s="2"/>
      <c r="QJG182" s="2"/>
      <c r="QJH182" s="2"/>
      <c r="QJI182" s="2"/>
      <c r="QJJ182" s="2"/>
      <c r="QJK182" s="2"/>
      <c r="QJL182" s="2"/>
      <c r="QJM182" s="2"/>
      <c r="QJN182" s="2"/>
      <c r="QJO182" s="2"/>
      <c r="QJP182" s="2"/>
      <c r="QJQ182" s="2"/>
      <c r="QJR182" s="2"/>
      <c r="QJS182" s="2"/>
      <c r="QJT182" s="2"/>
      <c r="QJU182" s="2"/>
      <c r="QJV182" s="2"/>
      <c r="QJW182" s="2"/>
      <c r="QJX182" s="2"/>
      <c r="QJY182" s="2"/>
      <c r="QJZ182" s="2"/>
      <c r="QKA182" s="2"/>
      <c r="QKB182" s="2"/>
      <c r="QKC182" s="2"/>
      <c r="QKD182" s="2"/>
      <c r="QKE182" s="2"/>
      <c r="QKF182" s="2"/>
      <c r="QKG182" s="2"/>
      <c r="QKH182" s="2"/>
      <c r="QKI182" s="2"/>
      <c r="QKJ182" s="2"/>
      <c r="QKK182" s="2"/>
      <c r="QKL182" s="2"/>
      <c r="QKM182" s="2"/>
      <c r="QKN182" s="2"/>
      <c r="QKO182" s="2"/>
      <c r="QKP182" s="2"/>
      <c r="QKQ182" s="2"/>
      <c r="QKR182" s="2"/>
      <c r="QKS182" s="2"/>
      <c r="QKT182" s="2"/>
      <c r="QKU182" s="2"/>
      <c r="QKV182" s="2"/>
      <c r="QKW182" s="2"/>
      <c r="QKX182" s="2"/>
      <c r="QKY182" s="2"/>
      <c r="QKZ182" s="2"/>
      <c r="QLA182" s="2"/>
      <c r="QLB182" s="2"/>
      <c r="QLC182" s="2"/>
      <c r="QLD182" s="2"/>
      <c r="QLE182" s="2"/>
      <c r="QLF182" s="2"/>
      <c r="QLG182" s="2"/>
      <c r="QLH182" s="2"/>
      <c r="QLI182" s="2"/>
      <c r="QLJ182" s="2"/>
      <c r="QLK182" s="2"/>
      <c r="QLL182" s="2"/>
      <c r="QLM182" s="2"/>
      <c r="QLN182" s="2"/>
      <c r="QLO182" s="2"/>
      <c r="QLP182" s="2"/>
      <c r="QLQ182" s="2"/>
      <c r="QLR182" s="2"/>
      <c r="QLS182" s="2"/>
      <c r="QLT182" s="2"/>
      <c r="QLU182" s="2"/>
      <c r="QLV182" s="2"/>
      <c r="QLW182" s="2"/>
      <c r="QLX182" s="2"/>
      <c r="QLY182" s="2"/>
      <c r="QLZ182" s="2"/>
      <c r="QMA182" s="2"/>
      <c r="QMB182" s="2"/>
      <c r="QMC182" s="2"/>
      <c r="QMD182" s="2"/>
      <c r="QME182" s="2"/>
      <c r="QMF182" s="2"/>
      <c r="QMG182" s="2"/>
      <c r="QMH182" s="2"/>
      <c r="QMI182" s="2"/>
      <c r="QMJ182" s="2"/>
      <c r="QMK182" s="2"/>
      <c r="QML182" s="2"/>
      <c r="QMM182" s="2"/>
      <c r="QMN182" s="2"/>
      <c r="QMO182" s="2"/>
      <c r="QMP182" s="2"/>
      <c r="QMQ182" s="2"/>
      <c r="QMR182" s="2"/>
      <c r="QMS182" s="2"/>
      <c r="QMT182" s="2"/>
      <c r="QMU182" s="2"/>
      <c r="QMV182" s="2"/>
      <c r="QMW182" s="2"/>
      <c r="QMX182" s="2"/>
      <c r="QMY182" s="2"/>
      <c r="QMZ182" s="2"/>
      <c r="QNA182" s="2"/>
      <c r="QNB182" s="2"/>
      <c r="QNC182" s="2"/>
      <c r="QND182" s="2"/>
      <c r="QNE182" s="2"/>
      <c r="QNF182" s="2"/>
      <c r="QNG182" s="2"/>
      <c r="QNH182" s="2"/>
      <c r="QNI182" s="2"/>
      <c r="QNJ182" s="2"/>
      <c r="QNK182" s="2"/>
      <c r="QNL182" s="2"/>
      <c r="QNM182" s="2"/>
      <c r="QNN182" s="2"/>
      <c r="QNO182" s="2"/>
      <c r="QNP182" s="2"/>
      <c r="QNQ182" s="2"/>
      <c r="QNR182" s="2"/>
      <c r="QNS182" s="2"/>
      <c r="QNT182" s="2"/>
      <c r="QNU182" s="2"/>
      <c r="QNV182" s="2"/>
      <c r="QNW182" s="2"/>
      <c r="QNX182" s="2"/>
      <c r="QNY182" s="2"/>
      <c r="QNZ182" s="2"/>
      <c r="QOA182" s="2"/>
      <c r="QOB182" s="2"/>
      <c r="QOC182" s="2"/>
      <c r="QOD182" s="2"/>
      <c r="QOE182" s="2"/>
      <c r="QOF182" s="2"/>
      <c r="QOG182" s="2"/>
      <c r="QOH182" s="2"/>
      <c r="QOI182" s="2"/>
      <c r="QOJ182" s="2"/>
      <c r="QOK182" s="2"/>
      <c r="QOL182" s="2"/>
      <c r="QOM182" s="2"/>
      <c r="QON182" s="2"/>
      <c r="QOO182" s="2"/>
      <c r="QOP182" s="2"/>
      <c r="QOQ182" s="2"/>
      <c r="QOR182" s="2"/>
      <c r="QOS182" s="2"/>
      <c r="QOT182" s="2"/>
      <c r="QOU182" s="2"/>
      <c r="QOV182" s="2"/>
      <c r="QOW182" s="2"/>
      <c r="QOX182" s="2"/>
      <c r="QOY182" s="2"/>
      <c r="QOZ182" s="2"/>
      <c r="QPA182" s="2"/>
      <c r="QPB182" s="2"/>
      <c r="QPC182" s="2"/>
      <c r="QPD182" s="2"/>
      <c r="QPE182" s="2"/>
      <c r="QPF182" s="2"/>
      <c r="QPG182" s="2"/>
      <c r="QPH182" s="2"/>
      <c r="QPI182" s="2"/>
      <c r="QPJ182" s="2"/>
      <c r="QPK182" s="2"/>
      <c r="QPL182" s="2"/>
      <c r="QPM182" s="2"/>
      <c r="QPN182" s="2"/>
      <c r="QPO182" s="2"/>
      <c r="QPP182" s="2"/>
      <c r="QPQ182" s="2"/>
      <c r="QPR182" s="2"/>
      <c r="QPS182" s="2"/>
      <c r="QPT182" s="2"/>
      <c r="QPU182" s="2"/>
      <c r="QPV182" s="2"/>
      <c r="QPW182" s="2"/>
      <c r="QPX182" s="2"/>
      <c r="QPY182" s="2"/>
      <c r="QPZ182" s="2"/>
      <c r="QQA182" s="2"/>
      <c r="QQB182" s="2"/>
      <c r="QQC182" s="2"/>
      <c r="QQD182" s="2"/>
      <c r="QQE182" s="2"/>
      <c r="QQF182" s="2"/>
      <c r="QQG182" s="2"/>
      <c r="QQH182" s="2"/>
      <c r="QQI182" s="2"/>
      <c r="QQJ182" s="2"/>
      <c r="QQK182" s="2"/>
      <c r="QQL182" s="2"/>
      <c r="QQM182" s="2"/>
      <c r="QQN182" s="2"/>
      <c r="QQO182" s="2"/>
      <c r="QQP182" s="2"/>
      <c r="QQQ182" s="2"/>
      <c r="QQR182" s="2"/>
      <c r="QQS182" s="2"/>
      <c r="QQT182" s="2"/>
      <c r="QQU182" s="2"/>
      <c r="QQV182" s="2"/>
      <c r="QQW182" s="2"/>
      <c r="QQX182" s="2"/>
      <c r="QQY182" s="2"/>
      <c r="QQZ182" s="2"/>
      <c r="QRA182" s="2"/>
      <c r="QRB182" s="2"/>
      <c r="QRC182" s="2"/>
      <c r="QRD182" s="2"/>
      <c r="QRE182" s="2"/>
      <c r="QRF182" s="2"/>
      <c r="QRG182" s="2"/>
      <c r="QRH182" s="2"/>
      <c r="QRI182" s="2"/>
      <c r="QRJ182" s="2"/>
      <c r="QRK182" s="2"/>
      <c r="QRL182" s="2"/>
      <c r="QRM182" s="2"/>
      <c r="QRN182" s="2"/>
      <c r="QRO182" s="2"/>
      <c r="QRP182" s="2"/>
      <c r="QRQ182" s="2"/>
      <c r="QRR182" s="2"/>
      <c r="QRS182" s="2"/>
      <c r="QRT182" s="2"/>
      <c r="QRU182" s="2"/>
      <c r="QRV182" s="2"/>
      <c r="QRW182" s="2"/>
      <c r="QRX182" s="2"/>
      <c r="QRY182" s="2"/>
      <c r="QRZ182" s="2"/>
      <c r="QSA182" s="2"/>
      <c r="QSB182" s="2"/>
      <c r="QSC182" s="2"/>
      <c r="QSD182" s="2"/>
      <c r="QSE182" s="2"/>
      <c r="QSF182" s="2"/>
      <c r="QSG182" s="2"/>
      <c r="QSH182" s="2"/>
      <c r="QSI182" s="2"/>
      <c r="QSJ182" s="2"/>
      <c r="QSK182" s="2"/>
      <c r="QSL182" s="2"/>
      <c r="QSM182" s="2"/>
      <c r="QSN182" s="2"/>
      <c r="QSO182" s="2"/>
      <c r="QSP182" s="2"/>
      <c r="QSQ182" s="2"/>
      <c r="QSR182" s="2"/>
      <c r="QSS182" s="2"/>
      <c r="QST182" s="2"/>
      <c r="QSU182" s="2"/>
      <c r="QSV182" s="2"/>
      <c r="QSW182" s="2"/>
      <c r="QSX182" s="2"/>
      <c r="QSY182" s="2"/>
      <c r="QSZ182" s="2"/>
      <c r="QTA182" s="2"/>
      <c r="QTB182" s="2"/>
      <c r="QTC182" s="2"/>
      <c r="QTD182" s="2"/>
      <c r="QTE182" s="2"/>
      <c r="QTF182" s="2"/>
      <c r="QTG182" s="2"/>
      <c r="QTH182" s="2"/>
      <c r="QTI182" s="2"/>
      <c r="QTJ182" s="2"/>
      <c r="QTK182" s="2"/>
      <c r="QTL182" s="2"/>
      <c r="QTM182" s="2"/>
      <c r="QTN182" s="2"/>
      <c r="QTO182" s="2"/>
      <c r="QTP182" s="2"/>
      <c r="QTQ182" s="2"/>
      <c r="QTR182" s="2"/>
      <c r="QTS182" s="2"/>
      <c r="QTT182" s="2"/>
      <c r="QTU182" s="2"/>
      <c r="QTV182" s="2"/>
      <c r="QTW182" s="2"/>
      <c r="QTX182" s="2"/>
      <c r="QTY182" s="2"/>
      <c r="QTZ182" s="2"/>
      <c r="QUA182" s="2"/>
      <c r="QUB182" s="2"/>
      <c r="QUC182" s="2"/>
      <c r="QUD182" s="2"/>
      <c r="QUE182" s="2"/>
      <c r="QUF182" s="2"/>
      <c r="QUG182" s="2"/>
      <c r="QUH182" s="2"/>
      <c r="QUI182" s="2"/>
      <c r="QUJ182" s="2"/>
      <c r="QUK182" s="2"/>
      <c r="QUL182" s="2"/>
      <c r="QUM182" s="2"/>
      <c r="QUN182" s="2"/>
      <c r="QUO182" s="2"/>
      <c r="QUP182" s="2"/>
      <c r="QUQ182" s="2"/>
      <c r="QUR182" s="2"/>
      <c r="QUS182" s="2"/>
      <c r="QUT182" s="2"/>
      <c r="QUU182" s="2"/>
      <c r="QUV182" s="2"/>
      <c r="QUW182" s="2"/>
      <c r="QUX182" s="2"/>
      <c r="QUY182" s="2"/>
      <c r="QUZ182" s="2"/>
      <c r="QVA182" s="2"/>
      <c r="QVB182" s="2"/>
      <c r="QVC182" s="2"/>
      <c r="QVD182" s="2"/>
      <c r="QVE182" s="2"/>
      <c r="QVF182" s="2"/>
      <c r="QVG182" s="2"/>
      <c r="QVH182" s="2"/>
      <c r="QVI182" s="2"/>
      <c r="QVJ182" s="2"/>
      <c r="QVK182" s="2"/>
      <c r="QVL182" s="2"/>
      <c r="QVM182" s="2"/>
      <c r="QVN182" s="2"/>
      <c r="QVO182" s="2"/>
      <c r="QVP182" s="2"/>
      <c r="QVQ182" s="2"/>
      <c r="QVR182" s="2"/>
      <c r="QVS182" s="2"/>
      <c r="QVT182" s="2"/>
      <c r="QVU182" s="2"/>
      <c r="QVV182" s="2"/>
      <c r="QVW182" s="2"/>
      <c r="QVX182" s="2"/>
      <c r="QVY182" s="2"/>
      <c r="QVZ182" s="2"/>
      <c r="QWA182" s="2"/>
      <c r="QWB182" s="2"/>
      <c r="QWC182" s="2"/>
      <c r="QWD182" s="2"/>
      <c r="QWE182" s="2"/>
      <c r="QWF182" s="2"/>
      <c r="QWG182" s="2"/>
      <c r="QWH182" s="2"/>
      <c r="QWI182" s="2"/>
      <c r="QWJ182" s="2"/>
      <c r="QWK182" s="2"/>
      <c r="QWL182" s="2"/>
      <c r="QWM182" s="2"/>
      <c r="QWN182" s="2"/>
      <c r="QWO182" s="2"/>
      <c r="QWP182" s="2"/>
      <c r="QWQ182" s="2"/>
      <c r="QWR182" s="2"/>
      <c r="QWS182" s="2"/>
      <c r="QWT182" s="2"/>
      <c r="QWU182" s="2"/>
      <c r="QWV182" s="2"/>
      <c r="QWW182" s="2"/>
      <c r="QWX182" s="2"/>
      <c r="QWY182" s="2"/>
      <c r="QWZ182" s="2"/>
      <c r="QXA182" s="2"/>
      <c r="QXB182" s="2"/>
      <c r="QXC182" s="2"/>
      <c r="QXD182" s="2"/>
      <c r="QXE182" s="2"/>
      <c r="QXF182" s="2"/>
      <c r="QXG182" s="2"/>
      <c r="QXH182" s="2"/>
      <c r="QXI182" s="2"/>
      <c r="QXJ182" s="2"/>
      <c r="QXK182" s="2"/>
      <c r="QXL182" s="2"/>
      <c r="QXM182" s="2"/>
      <c r="QXN182" s="2"/>
      <c r="QXO182" s="2"/>
      <c r="QXP182" s="2"/>
      <c r="QXQ182" s="2"/>
      <c r="QXR182" s="2"/>
      <c r="QXS182" s="2"/>
      <c r="QXT182" s="2"/>
      <c r="QXU182" s="2"/>
      <c r="QXV182" s="2"/>
      <c r="QXW182" s="2"/>
      <c r="QXX182" s="2"/>
      <c r="QXY182" s="2"/>
      <c r="QXZ182" s="2"/>
      <c r="QYA182" s="2"/>
      <c r="QYB182" s="2"/>
      <c r="QYC182" s="2"/>
      <c r="QYD182" s="2"/>
      <c r="QYE182" s="2"/>
      <c r="QYF182" s="2"/>
      <c r="QYG182" s="2"/>
      <c r="QYH182" s="2"/>
      <c r="QYI182" s="2"/>
      <c r="QYJ182" s="2"/>
      <c r="QYK182" s="2"/>
      <c r="QYL182" s="2"/>
      <c r="QYM182" s="2"/>
      <c r="QYN182" s="2"/>
      <c r="QYO182" s="2"/>
      <c r="QYP182" s="2"/>
      <c r="QYQ182" s="2"/>
      <c r="QYR182" s="2"/>
      <c r="QYS182" s="2"/>
      <c r="QYT182" s="2"/>
      <c r="QYU182" s="2"/>
      <c r="QYV182" s="2"/>
      <c r="QYW182" s="2"/>
      <c r="QYX182" s="2"/>
      <c r="QYY182" s="2"/>
      <c r="QYZ182" s="2"/>
      <c r="QZA182" s="2"/>
      <c r="QZB182" s="2"/>
      <c r="QZC182" s="2"/>
      <c r="QZD182" s="2"/>
      <c r="QZE182" s="2"/>
      <c r="QZF182" s="2"/>
      <c r="QZG182" s="2"/>
      <c r="QZH182" s="2"/>
      <c r="QZI182" s="2"/>
      <c r="QZJ182" s="2"/>
      <c r="QZK182" s="2"/>
      <c r="QZL182" s="2"/>
      <c r="QZM182" s="2"/>
      <c r="QZN182" s="2"/>
      <c r="QZO182" s="2"/>
      <c r="QZP182" s="2"/>
      <c r="QZQ182" s="2"/>
      <c r="QZR182" s="2"/>
      <c r="QZS182" s="2"/>
      <c r="QZT182" s="2"/>
      <c r="QZU182" s="2"/>
      <c r="QZV182" s="2"/>
      <c r="QZW182" s="2"/>
      <c r="QZX182" s="2"/>
      <c r="QZY182" s="2"/>
      <c r="QZZ182" s="2"/>
      <c r="RAA182" s="2"/>
      <c r="RAB182" s="2"/>
      <c r="RAC182" s="2"/>
      <c r="RAD182" s="2"/>
      <c r="RAE182" s="2"/>
      <c r="RAF182" s="2"/>
      <c r="RAG182" s="2"/>
      <c r="RAH182" s="2"/>
      <c r="RAI182" s="2"/>
      <c r="RAJ182" s="2"/>
      <c r="RAK182" s="2"/>
      <c r="RAL182" s="2"/>
      <c r="RAM182" s="2"/>
      <c r="RAN182" s="2"/>
      <c r="RAO182" s="2"/>
      <c r="RAP182" s="2"/>
      <c r="RAQ182" s="2"/>
      <c r="RAR182" s="2"/>
      <c r="RAS182" s="2"/>
      <c r="RAT182" s="2"/>
      <c r="RAU182" s="2"/>
      <c r="RAV182" s="2"/>
      <c r="RAW182" s="2"/>
      <c r="RAX182" s="2"/>
      <c r="RAY182" s="2"/>
      <c r="RAZ182" s="2"/>
      <c r="RBA182" s="2"/>
      <c r="RBB182" s="2"/>
      <c r="RBC182" s="2"/>
      <c r="RBD182" s="2"/>
      <c r="RBE182" s="2"/>
      <c r="RBF182" s="2"/>
      <c r="RBG182" s="2"/>
      <c r="RBH182" s="2"/>
      <c r="RBI182" s="2"/>
      <c r="RBJ182" s="2"/>
      <c r="RBK182" s="2"/>
      <c r="RBL182" s="2"/>
      <c r="RBM182" s="2"/>
      <c r="RBN182" s="2"/>
      <c r="RBO182" s="2"/>
      <c r="RBP182" s="2"/>
      <c r="RBQ182" s="2"/>
      <c r="RBR182" s="2"/>
      <c r="RBS182" s="2"/>
      <c r="RBT182" s="2"/>
      <c r="RBU182" s="2"/>
      <c r="RBV182" s="2"/>
      <c r="RBW182" s="2"/>
      <c r="RBX182" s="2"/>
      <c r="RBY182" s="2"/>
      <c r="RBZ182" s="2"/>
      <c r="RCA182" s="2"/>
      <c r="RCB182" s="2"/>
      <c r="RCC182" s="2"/>
      <c r="RCD182" s="2"/>
      <c r="RCE182" s="2"/>
      <c r="RCF182" s="2"/>
      <c r="RCG182" s="2"/>
      <c r="RCH182" s="2"/>
      <c r="RCI182" s="2"/>
      <c r="RCJ182" s="2"/>
      <c r="RCK182" s="2"/>
      <c r="RCL182" s="2"/>
      <c r="RCM182" s="2"/>
      <c r="RCN182" s="2"/>
      <c r="RCO182" s="2"/>
      <c r="RCP182" s="2"/>
      <c r="RCQ182" s="2"/>
      <c r="RCR182" s="2"/>
      <c r="RCS182" s="2"/>
      <c r="RCT182" s="2"/>
      <c r="RCU182" s="2"/>
      <c r="RCV182" s="2"/>
      <c r="RCW182" s="2"/>
      <c r="RCX182" s="2"/>
      <c r="RCY182" s="2"/>
      <c r="RCZ182" s="2"/>
      <c r="RDA182" s="2"/>
      <c r="RDB182" s="2"/>
      <c r="RDC182" s="2"/>
      <c r="RDD182" s="2"/>
      <c r="RDE182" s="2"/>
      <c r="RDF182" s="2"/>
      <c r="RDG182" s="2"/>
      <c r="RDH182" s="2"/>
      <c r="RDI182" s="2"/>
      <c r="RDJ182" s="2"/>
      <c r="RDK182" s="2"/>
      <c r="RDL182" s="2"/>
      <c r="RDM182" s="2"/>
      <c r="RDN182" s="2"/>
      <c r="RDO182" s="2"/>
      <c r="RDP182" s="2"/>
      <c r="RDQ182" s="2"/>
      <c r="RDR182" s="2"/>
      <c r="RDS182" s="2"/>
      <c r="RDT182" s="2"/>
      <c r="RDU182" s="2"/>
      <c r="RDV182" s="2"/>
      <c r="RDW182" s="2"/>
      <c r="RDX182" s="2"/>
      <c r="RDY182" s="2"/>
      <c r="RDZ182" s="2"/>
      <c r="REA182" s="2"/>
      <c r="REB182" s="2"/>
      <c r="REC182" s="2"/>
      <c r="RED182" s="2"/>
      <c r="REE182" s="2"/>
      <c r="REF182" s="2"/>
      <c r="REG182" s="2"/>
      <c r="REH182" s="2"/>
      <c r="REI182" s="2"/>
      <c r="REJ182" s="2"/>
      <c r="REK182" s="2"/>
      <c r="REL182" s="2"/>
      <c r="REM182" s="2"/>
      <c r="REN182" s="2"/>
      <c r="REO182" s="2"/>
      <c r="REP182" s="2"/>
      <c r="REQ182" s="2"/>
      <c r="RER182" s="2"/>
      <c r="RES182" s="2"/>
      <c r="RET182" s="2"/>
      <c r="REU182" s="2"/>
      <c r="REV182" s="2"/>
      <c r="REW182" s="2"/>
      <c r="REX182" s="2"/>
      <c r="REY182" s="2"/>
      <c r="REZ182" s="2"/>
      <c r="RFA182" s="2"/>
      <c r="RFB182" s="2"/>
      <c r="RFC182" s="2"/>
      <c r="RFD182" s="2"/>
      <c r="RFE182" s="2"/>
      <c r="RFF182" s="2"/>
      <c r="RFG182" s="2"/>
      <c r="RFH182" s="2"/>
      <c r="RFI182" s="2"/>
      <c r="RFJ182" s="2"/>
      <c r="RFK182" s="2"/>
      <c r="RFL182" s="2"/>
      <c r="RFM182" s="2"/>
      <c r="RFN182" s="2"/>
      <c r="RFO182" s="2"/>
      <c r="RFP182" s="2"/>
      <c r="RFQ182" s="2"/>
      <c r="RFR182" s="2"/>
      <c r="RFS182" s="2"/>
      <c r="RFT182" s="2"/>
      <c r="RFU182" s="2"/>
      <c r="RFV182" s="2"/>
      <c r="RFW182" s="2"/>
      <c r="RFX182" s="2"/>
      <c r="RFY182" s="2"/>
      <c r="RFZ182" s="2"/>
      <c r="RGA182" s="2"/>
      <c r="RGB182" s="2"/>
      <c r="RGC182" s="2"/>
      <c r="RGD182" s="2"/>
      <c r="RGE182" s="2"/>
      <c r="RGF182" s="2"/>
      <c r="RGG182" s="2"/>
      <c r="RGH182" s="2"/>
      <c r="RGI182" s="2"/>
      <c r="RGJ182" s="2"/>
      <c r="RGK182" s="2"/>
      <c r="RGL182" s="2"/>
      <c r="RGM182" s="2"/>
      <c r="RGN182" s="2"/>
      <c r="RGO182" s="2"/>
      <c r="RGP182" s="2"/>
      <c r="RGQ182" s="2"/>
      <c r="RGR182" s="2"/>
      <c r="RGS182" s="2"/>
      <c r="RGT182" s="2"/>
      <c r="RGU182" s="2"/>
      <c r="RGV182" s="2"/>
      <c r="RGW182" s="2"/>
      <c r="RGX182" s="2"/>
      <c r="RGY182" s="2"/>
      <c r="RGZ182" s="2"/>
      <c r="RHA182" s="2"/>
      <c r="RHB182" s="2"/>
      <c r="RHC182" s="2"/>
      <c r="RHD182" s="2"/>
      <c r="RHE182" s="2"/>
      <c r="RHF182" s="2"/>
      <c r="RHG182" s="2"/>
      <c r="RHH182" s="2"/>
      <c r="RHI182" s="2"/>
      <c r="RHJ182" s="2"/>
      <c r="RHK182" s="2"/>
      <c r="RHL182" s="2"/>
      <c r="RHM182" s="2"/>
      <c r="RHN182" s="2"/>
      <c r="RHO182" s="2"/>
      <c r="RHP182" s="2"/>
      <c r="RHQ182" s="2"/>
      <c r="RHR182" s="2"/>
      <c r="RHS182" s="2"/>
      <c r="RHT182" s="2"/>
      <c r="RHU182" s="2"/>
      <c r="RHV182" s="2"/>
      <c r="RHW182" s="2"/>
      <c r="RHX182" s="2"/>
      <c r="RHY182" s="2"/>
      <c r="RHZ182" s="2"/>
      <c r="RIA182" s="2"/>
      <c r="RIB182" s="2"/>
      <c r="RIC182" s="2"/>
      <c r="RID182" s="2"/>
      <c r="RIE182" s="2"/>
      <c r="RIF182" s="2"/>
      <c r="RIG182" s="2"/>
      <c r="RIH182" s="2"/>
      <c r="RII182" s="2"/>
      <c r="RIJ182" s="2"/>
      <c r="RIK182" s="2"/>
      <c r="RIL182" s="2"/>
      <c r="RIM182" s="2"/>
      <c r="RIN182" s="2"/>
      <c r="RIO182" s="2"/>
      <c r="RIP182" s="2"/>
      <c r="RIQ182" s="2"/>
      <c r="RIR182" s="2"/>
      <c r="RIS182" s="2"/>
      <c r="RIT182" s="2"/>
      <c r="RIU182" s="2"/>
      <c r="RIV182" s="2"/>
      <c r="RIW182" s="2"/>
      <c r="RIX182" s="2"/>
      <c r="RIY182" s="2"/>
      <c r="RIZ182" s="2"/>
      <c r="RJA182" s="2"/>
      <c r="RJB182" s="2"/>
      <c r="RJC182" s="2"/>
      <c r="RJD182" s="2"/>
      <c r="RJE182" s="2"/>
      <c r="RJF182" s="2"/>
      <c r="RJG182" s="2"/>
      <c r="RJH182" s="2"/>
      <c r="RJI182" s="2"/>
      <c r="RJJ182" s="2"/>
      <c r="RJK182" s="2"/>
      <c r="RJL182" s="2"/>
      <c r="RJM182" s="2"/>
      <c r="RJN182" s="2"/>
      <c r="RJO182" s="2"/>
      <c r="RJP182" s="2"/>
      <c r="RJQ182" s="2"/>
      <c r="RJR182" s="2"/>
      <c r="RJS182" s="2"/>
      <c r="RJT182" s="2"/>
      <c r="RJU182" s="2"/>
      <c r="RJV182" s="2"/>
      <c r="RJW182" s="2"/>
      <c r="RJX182" s="2"/>
      <c r="RJY182" s="2"/>
      <c r="RJZ182" s="2"/>
      <c r="RKA182" s="2"/>
      <c r="RKB182" s="2"/>
      <c r="RKC182" s="2"/>
      <c r="RKD182" s="2"/>
      <c r="RKE182" s="2"/>
      <c r="RKF182" s="2"/>
      <c r="RKG182" s="2"/>
      <c r="RKH182" s="2"/>
      <c r="RKI182" s="2"/>
      <c r="RKJ182" s="2"/>
      <c r="RKK182" s="2"/>
      <c r="RKL182" s="2"/>
      <c r="RKM182" s="2"/>
      <c r="RKN182" s="2"/>
      <c r="RKO182" s="2"/>
      <c r="RKP182" s="2"/>
      <c r="RKQ182" s="2"/>
      <c r="RKR182" s="2"/>
      <c r="RKS182" s="2"/>
      <c r="RKT182" s="2"/>
      <c r="RKU182" s="2"/>
      <c r="RKV182" s="2"/>
      <c r="RKW182" s="2"/>
      <c r="RKX182" s="2"/>
      <c r="RKY182" s="2"/>
      <c r="RKZ182" s="2"/>
      <c r="RLA182" s="2"/>
      <c r="RLB182" s="2"/>
      <c r="RLC182" s="2"/>
      <c r="RLD182" s="2"/>
      <c r="RLE182" s="2"/>
      <c r="RLF182" s="2"/>
      <c r="RLG182" s="2"/>
      <c r="RLH182" s="2"/>
      <c r="RLI182" s="2"/>
      <c r="RLJ182" s="2"/>
      <c r="RLK182" s="2"/>
      <c r="RLL182" s="2"/>
      <c r="RLM182" s="2"/>
      <c r="RLN182" s="2"/>
      <c r="RLO182" s="2"/>
      <c r="RLP182" s="2"/>
      <c r="RLQ182" s="2"/>
      <c r="RLR182" s="2"/>
      <c r="RLS182" s="2"/>
      <c r="RLT182" s="2"/>
      <c r="RLU182" s="2"/>
      <c r="RLV182" s="2"/>
      <c r="RLW182" s="2"/>
      <c r="RLX182" s="2"/>
      <c r="RLY182" s="2"/>
      <c r="RLZ182" s="2"/>
      <c r="RMA182" s="2"/>
      <c r="RMB182" s="2"/>
      <c r="RMC182" s="2"/>
      <c r="RMD182" s="2"/>
      <c r="RME182" s="2"/>
      <c r="RMF182" s="2"/>
      <c r="RMG182" s="2"/>
      <c r="RMH182" s="2"/>
      <c r="RMI182" s="2"/>
      <c r="RMJ182" s="2"/>
      <c r="RMK182" s="2"/>
      <c r="RML182" s="2"/>
      <c r="RMM182" s="2"/>
      <c r="RMN182" s="2"/>
      <c r="RMO182" s="2"/>
      <c r="RMP182" s="2"/>
      <c r="RMQ182" s="2"/>
      <c r="RMR182" s="2"/>
      <c r="RMS182" s="2"/>
      <c r="RMT182" s="2"/>
      <c r="RMU182" s="2"/>
      <c r="RMV182" s="2"/>
      <c r="RMW182" s="2"/>
      <c r="RMX182" s="2"/>
      <c r="RMY182" s="2"/>
      <c r="RMZ182" s="2"/>
      <c r="RNA182" s="2"/>
      <c r="RNB182" s="2"/>
      <c r="RNC182" s="2"/>
      <c r="RND182" s="2"/>
      <c r="RNE182" s="2"/>
      <c r="RNF182" s="2"/>
      <c r="RNG182" s="2"/>
      <c r="RNH182" s="2"/>
      <c r="RNI182" s="2"/>
      <c r="RNJ182" s="2"/>
      <c r="RNK182" s="2"/>
      <c r="RNL182" s="2"/>
      <c r="RNM182" s="2"/>
      <c r="RNN182" s="2"/>
      <c r="RNO182" s="2"/>
      <c r="RNP182" s="2"/>
      <c r="RNQ182" s="2"/>
      <c r="RNR182" s="2"/>
      <c r="RNS182" s="2"/>
      <c r="RNT182" s="2"/>
      <c r="RNU182" s="2"/>
      <c r="RNV182" s="2"/>
      <c r="RNW182" s="2"/>
      <c r="RNX182" s="2"/>
      <c r="RNY182" s="2"/>
      <c r="RNZ182" s="2"/>
      <c r="ROA182" s="2"/>
      <c r="ROB182" s="2"/>
      <c r="ROC182" s="2"/>
      <c r="ROD182" s="2"/>
      <c r="ROE182" s="2"/>
      <c r="ROF182" s="2"/>
      <c r="ROG182" s="2"/>
      <c r="ROH182" s="2"/>
      <c r="ROI182" s="2"/>
      <c r="ROJ182" s="2"/>
      <c r="ROK182" s="2"/>
      <c r="ROL182" s="2"/>
      <c r="ROM182" s="2"/>
      <c r="RON182" s="2"/>
      <c r="ROO182" s="2"/>
      <c r="ROP182" s="2"/>
      <c r="ROQ182" s="2"/>
      <c r="ROR182" s="2"/>
      <c r="ROS182" s="2"/>
      <c r="ROT182" s="2"/>
      <c r="ROU182" s="2"/>
      <c r="ROV182" s="2"/>
      <c r="ROW182" s="2"/>
      <c r="ROX182" s="2"/>
      <c r="ROY182" s="2"/>
      <c r="ROZ182" s="2"/>
      <c r="RPA182" s="2"/>
      <c r="RPB182" s="2"/>
      <c r="RPC182" s="2"/>
      <c r="RPD182" s="2"/>
      <c r="RPE182" s="2"/>
      <c r="RPF182" s="2"/>
      <c r="RPG182" s="2"/>
      <c r="RPH182" s="2"/>
      <c r="RPI182" s="2"/>
      <c r="RPJ182" s="2"/>
      <c r="RPK182" s="2"/>
      <c r="RPL182" s="2"/>
      <c r="RPM182" s="2"/>
      <c r="RPN182" s="2"/>
      <c r="RPO182" s="2"/>
      <c r="RPP182" s="2"/>
      <c r="RPQ182" s="2"/>
      <c r="RPR182" s="2"/>
      <c r="RPS182" s="2"/>
      <c r="RPT182" s="2"/>
      <c r="RPU182" s="2"/>
      <c r="RPV182" s="2"/>
      <c r="RPW182" s="2"/>
      <c r="RPX182" s="2"/>
      <c r="RPY182" s="2"/>
      <c r="RPZ182" s="2"/>
      <c r="RQA182" s="2"/>
      <c r="RQB182" s="2"/>
      <c r="RQC182" s="2"/>
      <c r="RQD182" s="2"/>
      <c r="RQE182" s="2"/>
      <c r="RQF182" s="2"/>
      <c r="RQG182" s="2"/>
      <c r="RQH182" s="2"/>
      <c r="RQI182" s="2"/>
      <c r="RQJ182" s="2"/>
      <c r="RQK182" s="2"/>
      <c r="RQL182" s="2"/>
      <c r="RQM182" s="2"/>
      <c r="RQN182" s="2"/>
      <c r="RQO182" s="2"/>
      <c r="RQP182" s="2"/>
      <c r="RQQ182" s="2"/>
      <c r="RQR182" s="2"/>
      <c r="RQS182" s="2"/>
      <c r="RQT182" s="2"/>
      <c r="RQU182" s="2"/>
      <c r="RQV182" s="2"/>
      <c r="RQW182" s="2"/>
      <c r="RQX182" s="2"/>
      <c r="RQY182" s="2"/>
      <c r="RQZ182" s="2"/>
      <c r="RRA182" s="2"/>
      <c r="RRB182" s="2"/>
      <c r="RRC182" s="2"/>
      <c r="RRD182" s="2"/>
      <c r="RRE182" s="2"/>
      <c r="RRF182" s="2"/>
      <c r="RRG182" s="2"/>
      <c r="RRH182" s="2"/>
      <c r="RRI182" s="2"/>
      <c r="RRJ182" s="2"/>
      <c r="RRK182" s="2"/>
      <c r="RRL182" s="2"/>
      <c r="RRM182" s="2"/>
      <c r="RRN182" s="2"/>
      <c r="RRO182" s="2"/>
      <c r="RRP182" s="2"/>
      <c r="RRQ182" s="2"/>
      <c r="RRR182" s="2"/>
      <c r="RRS182" s="2"/>
      <c r="RRT182" s="2"/>
      <c r="RRU182" s="2"/>
      <c r="RRV182" s="2"/>
      <c r="RRW182" s="2"/>
      <c r="RRX182" s="2"/>
      <c r="RRY182" s="2"/>
      <c r="RRZ182" s="2"/>
      <c r="RSA182" s="2"/>
      <c r="RSB182" s="2"/>
      <c r="RSC182" s="2"/>
      <c r="RSD182" s="2"/>
      <c r="RSE182" s="2"/>
      <c r="RSF182" s="2"/>
      <c r="RSG182" s="2"/>
      <c r="RSH182" s="2"/>
      <c r="RSI182" s="2"/>
      <c r="RSJ182" s="2"/>
      <c r="RSK182" s="2"/>
      <c r="RSL182" s="2"/>
      <c r="RSM182" s="2"/>
      <c r="RSN182" s="2"/>
      <c r="RSO182" s="2"/>
      <c r="RSP182" s="2"/>
      <c r="RSQ182" s="2"/>
      <c r="RSR182" s="2"/>
      <c r="RSS182" s="2"/>
      <c r="RST182" s="2"/>
      <c r="RSU182" s="2"/>
      <c r="RSV182" s="2"/>
      <c r="RSW182" s="2"/>
      <c r="RSX182" s="2"/>
      <c r="RSY182" s="2"/>
      <c r="RSZ182" s="2"/>
      <c r="RTA182" s="2"/>
      <c r="RTB182" s="2"/>
      <c r="RTC182" s="2"/>
      <c r="RTD182" s="2"/>
      <c r="RTE182" s="2"/>
      <c r="RTF182" s="2"/>
      <c r="RTG182" s="2"/>
      <c r="RTH182" s="2"/>
      <c r="RTI182" s="2"/>
      <c r="RTJ182" s="2"/>
      <c r="RTK182" s="2"/>
      <c r="RTL182" s="2"/>
      <c r="RTM182" s="2"/>
      <c r="RTN182" s="2"/>
      <c r="RTO182" s="2"/>
      <c r="RTP182" s="2"/>
      <c r="RTQ182" s="2"/>
      <c r="RTR182" s="2"/>
      <c r="RTS182" s="2"/>
      <c r="RTT182" s="2"/>
      <c r="RTU182" s="2"/>
      <c r="RTV182" s="2"/>
      <c r="RTW182" s="2"/>
      <c r="RTX182" s="2"/>
      <c r="RTY182" s="2"/>
      <c r="RTZ182" s="2"/>
      <c r="RUA182" s="2"/>
      <c r="RUB182" s="2"/>
      <c r="RUC182" s="2"/>
      <c r="RUD182" s="2"/>
      <c r="RUE182" s="2"/>
      <c r="RUF182" s="2"/>
      <c r="RUG182" s="2"/>
      <c r="RUH182" s="2"/>
      <c r="RUI182" s="2"/>
      <c r="RUJ182" s="2"/>
      <c r="RUK182" s="2"/>
      <c r="RUL182" s="2"/>
      <c r="RUM182" s="2"/>
      <c r="RUN182" s="2"/>
      <c r="RUO182" s="2"/>
      <c r="RUP182" s="2"/>
      <c r="RUQ182" s="2"/>
      <c r="RUR182" s="2"/>
      <c r="RUS182" s="2"/>
      <c r="RUT182" s="2"/>
      <c r="RUU182" s="2"/>
      <c r="RUV182" s="2"/>
      <c r="RUW182" s="2"/>
      <c r="RUX182" s="2"/>
      <c r="RUY182" s="2"/>
      <c r="RUZ182" s="2"/>
      <c r="RVA182" s="2"/>
      <c r="RVB182" s="2"/>
      <c r="RVC182" s="2"/>
      <c r="RVD182" s="2"/>
      <c r="RVE182" s="2"/>
      <c r="RVF182" s="2"/>
      <c r="RVG182" s="2"/>
      <c r="RVH182" s="2"/>
      <c r="RVI182" s="2"/>
      <c r="RVJ182" s="2"/>
      <c r="RVK182" s="2"/>
      <c r="RVL182" s="2"/>
      <c r="RVM182" s="2"/>
      <c r="RVN182" s="2"/>
      <c r="RVO182" s="2"/>
      <c r="RVP182" s="2"/>
      <c r="RVQ182" s="2"/>
      <c r="RVR182" s="2"/>
      <c r="RVS182" s="2"/>
      <c r="RVT182" s="2"/>
      <c r="RVU182" s="2"/>
      <c r="RVV182" s="2"/>
      <c r="RVW182" s="2"/>
      <c r="RVX182" s="2"/>
      <c r="RVY182" s="2"/>
      <c r="RVZ182" s="2"/>
      <c r="RWA182" s="2"/>
      <c r="RWB182" s="2"/>
      <c r="RWC182" s="2"/>
      <c r="RWD182" s="2"/>
      <c r="RWE182" s="2"/>
      <c r="RWF182" s="2"/>
      <c r="RWG182" s="2"/>
      <c r="RWH182" s="2"/>
      <c r="RWI182" s="2"/>
      <c r="RWJ182" s="2"/>
      <c r="RWK182" s="2"/>
      <c r="RWL182" s="2"/>
      <c r="RWM182" s="2"/>
      <c r="RWN182" s="2"/>
      <c r="RWO182" s="2"/>
      <c r="RWP182" s="2"/>
      <c r="RWQ182" s="2"/>
      <c r="RWR182" s="2"/>
      <c r="RWS182" s="2"/>
      <c r="RWT182" s="2"/>
      <c r="RWU182" s="2"/>
      <c r="RWV182" s="2"/>
      <c r="RWW182" s="2"/>
      <c r="RWX182" s="2"/>
      <c r="RWY182" s="2"/>
      <c r="RWZ182" s="2"/>
      <c r="RXA182" s="2"/>
      <c r="RXB182" s="2"/>
      <c r="RXC182" s="2"/>
      <c r="RXD182" s="2"/>
      <c r="RXE182" s="2"/>
      <c r="RXF182" s="2"/>
      <c r="RXG182" s="2"/>
      <c r="RXH182" s="2"/>
      <c r="RXI182" s="2"/>
      <c r="RXJ182" s="2"/>
      <c r="RXK182" s="2"/>
      <c r="RXL182" s="2"/>
      <c r="RXM182" s="2"/>
      <c r="RXN182" s="2"/>
      <c r="RXO182" s="2"/>
      <c r="RXP182" s="2"/>
      <c r="RXQ182" s="2"/>
      <c r="RXR182" s="2"/>
      <c r="RXS182" s="2"/>
      <c r="RXT182" s="2"/>
      <c r="RXU182" s="2"/>
      <c r="RXV182" s="2"/>
      <c r="RXW182" s="2"/>
      <c r="RXX182" s="2"/>
      <c r="RXY182" s="2"/>
      <c r="RXZ182" s="2"/>
      <c r="RYA182" s="2"/>
      <c r="RYB182" s="2"/>
      <c r="RYC182" s="2"/>
      <c r="RYD182" s="2"/>
      <c r="RYE182" s="2"/>
      <c r="RYF182" s="2"/>
      <c r="RYG182" s="2"/>
      <c r="RYH182" s="2"/>
      <c r="RYI182" s="2"/>
      <c r="RYJ182" s="2"/>
      <c r="RYK182" s="2"/>
      <c r="RYL182" s="2"/>
      <c r="RYM182" s="2"/>
      <c r="RYN182" s="2"/>
      <c r="RYO182" s="2"/>
      <c r="RYP182" s="2"/>
      <c r="RYQ182" s="2"/>
      <c r="RYR182" s="2"/>
      <c r="RYS182" s="2"/>
      <c r="RYT182" s="2"/>
      <c r="RYU182" s="2"/>
      <c r="RYV182" s="2"/>
      <c r="RYW182" s="2"/>
      <c r="RYX182" s="2"/>
      <c r="RYY182" s="2"/>
      <c r="RYZ182" s="2"/>
      <c r="RZA182" s="2"/>
      <c r="RZB182" s="2"/>
      <c r="RZC182" s="2"/>
      <c r="RZD182" s="2"/>
      <c r="RZE182" s="2"/>
      <c r="RZF182" s="2"/>
      <c r="RZG182" s="2"/>
      <c r="RZH182" s="2"/>
      <c r="RZI182" s="2"/>
      <c r="RZJ182" s="2"/>
      <c r="RZK182" s="2"/>
      <c r="RZL182" s="2"/>
      <c r="RZM182" s="2"/>
      <c r="RZN182" s="2"/>
      <c r="RZO182" s="2"/>
      <c r="RZP182" s="2"/>
      <c r="RZQ182" s="2"/>
      <c r="RZR182" s="2"/>
      <c r="RZS182" s="2"/>
      <c r="RZT182" s="2"/>
      <c r="RZU182" s="2"/>
      <c r="RZV182" s="2"/>
      <c r="RZW182" s="2"/>
      <c r="RZX182" s="2"/>
      <c r="RZY182" s="2"/>
      <c r="RZZ182" s="2"/>
      <c r="SAA182" s="2"/>
      <c r="SAB182" s="2"/>
      <c r="SAC182" s="2"/>
      <c r="SAD182" s="2"/>
      <c r="SAE182" s="2"/>
      <c r="SAF182" s="2"/>
      <c r="SAG182" s="2"/>
      <c r="SAH182" s="2"/>
      <c r="SAI182" s="2"/>
      <c r="SAJ182" s="2"/>
      <c r="SAK182" s="2"/>
      <c r="SAL182" s="2"/>
      <c r="SAM182" s="2"/>
      <c r="SAN182" s="2"/>
      <c r="SAO182" s="2"/>
      <c r="SAP182" s="2"/>
      <c r="SAQ182" s="2"/>
      <c r="SAR182" s="2"/>
      <c r="SAS182" s="2"/>
      <c r="SAT182" s="2"/>
      <c r="SAU182" s="2"/>
      <c r="SAV182" s="2"/>
      <c r="SAW182" s="2"/>
      <c r="SAX182" s="2"/>
      <c r="SAY182" s="2"/>
      <c r="SAZ182" s="2"/>
      <c r="SBA182" s="2"/>
      <c r="SBB182" s="2"/>
      <c r="SBC182" s="2"/>
      <c r="SBD182" s="2"/>
      <c r="SBE182" s="2"/>
      <c r="SBF182" s="2"/>
      <c r="SBG182" s="2"/>
      <c r="SBH182" s="2"/>
      <c r="SBI182" s="2"/>
      <c r="SBJ182" s="2"/>
      <c r="SBK182" s="2"/>
      <c r="SBL182" s="2"/>
      <c r="SBM182" s="2"/>
      <c r="SBN182" s="2"/>
      <c r="SBO182" s="2"/>
      <c r="SBP182" s="2"/>
      <c r="SBQ182" s="2"/>
      <c r="SBR182" s="2"/>
      <c r="SBS182" s="2"/>
      <c r="SBT182" s="2"/>
      <c r="SBU182" s="2"/>
      <c r="SBV182" s="2"/>
      <c r="SBW182" s="2"/>
      <c r="SBX182" s="2"/>
      <c r="SBY182" s="2"/>
      <c r="SBZ182" s="2"/>
      <c r="SCA182" s="2"/>
      <c r="SCB182" s="2"/>
      <c r="SCC182" s="2"/>
      <c r="SCD182" s="2"/>
      <c r="SCE182" s="2"/>
      <c r="SCF182" s="2"/>
      <c r="SCG182" s="2"/>
      <c r="SCH182" s="2"/>
      <c r="SCI182" s="2"/>
      <c r="SCJ182" s="2"/>
      <c r="SCK182" s="2"/>
      <c r="SCL182" s="2"/>
      <c r="SCM182" s="2"/>
      <c r="SCN182" s="2"/>
      <c r="SCO182" s="2"/>
      <c r="SCP182" s="2"/>
      <c r="SCQ182" s="2"/>
      <c r="SCR182" s="2"/>
      <c r="SCS182" s="2"/>
      <c r="SCT182" s="2"/>
      <c r="SCU182" s="2"/>
      <c r="SCV182" s="2"/>
      <c r="SCW182" s="2"/>
      <c r="SCX182" s="2"/>
      <c r="SCY182" s="2"/>
      <c r="SCZ182" s="2"/>
      <c r="SDA182" s="2"/>
      <c r="SDB182" s="2"/>
      <c r="SDC182" s="2"/>
      <c r="SDD182" s="2"/>
      <c r="SDE182" s="2"/>
      <c r="SDF182" s="2"/>
      <c r="SDG182" s="2"/>
      <c r="SDH182" s="2"/>
      <c r="SDI182" s="2"/>
      <c r="SDJ182" s="2"/>
      <c r="SDK182" s="2"/>
      <c r="SDL182" s="2"/>
      <c r="SDM182" s="2"/>
      <c r="SDN182" s="2"/>
      <c r="SDO182" s="2"/>
      <c r="SDP182" s="2"/>
      <c r="SDQ182" s="2"/>
      <c r="SDR182" s="2"/>
      <c r="SDS182" s="2"/>
      <c r="SDT182" s="2"/>
      <c r="SDU182" s="2"/>
      <c r="SDV182" s="2"/>
      <c r="SDW182" s="2"/>
      <c r="SDX182" s="2"/>
      <c r="SDY182" s="2"/>
      <c r="SDZ182" s="2"/>
      <c r="SEA182" s="2"/>
      <c r="SEB182" s="2"/>
      <c r="SEC182" s="2"/>
      <c r="SED182" s="2"/>
      <c r="SEE182" s="2"/>
      <c r="SEF182" s="2"/>
      <c r="SEG182" s="2"/>
      <c r="SEH182" s="2"/>
      <c r="SEI182" s="2"/>
      <c r="SEJ182" s="2"/>
      <c r="SEK182" s="2"/>
      <c r="SEL182" s="2"/>
      <c r="SEM182" s="2"/>
      <c r="SEN182" s="2"/>
      <c r="SEO182" s="2"/>
      <c r="SEP182" s="2"/>
      <c r="SEQ182" s="2"/>
      <c r="SER182" s="2"/>
      <c r="SES182" s="2"/>
      <c r="SET182" s="2"/>
      <c r="SEU182" s="2"/>
      <c r="SEV182" s="2"/>
      <c r="SEW182" s="2"/>
      <c r="SEX182" s="2"/>
      <c r="SEY182" s="2"/>
      <c r="SEZ182" s="2"/>
      <c r="SFA182" s="2"/>
      <c r="SFB182" s="2"/>
      <c r="SFC182" s="2"/>
      <c r="SFD182" s="2"/>
      <c r="SFE182" s="2"/>
      <c r="SFF182" s="2"/>
      <c r="SFG182" s="2"/>
      <c r="SFH182" s="2"/>
      <c r="SFI182" s="2"/>
      <c r="SFJ182" s="2"/>
      <c r="SFK182" s="2"/>
      <c r="SFL182" s="2"/>
      <c r="SFM182" s="2"/>
      <c r="SFN182" s="2"/>
      <c r="SFO182" s="2"/>
      <c r="SFP182" s="2"/>
      <c r="SFQ182" s="2"/>
      <c r="SFR182" s="2"/>
      <c r="SFS182" s="2"/>
      <c r="SFT182" s="2"/>
      <c r="SFU182" s="2"/>
      <c r="SFV182" s="2"/>
      <c r="SFW182" s="2"/>
      <c r="SFX182" s="2"/>
      <c r="SFY182" s="2"/>
      <c r="SFZ182" s="2"/>
      <c r="SGA182" s="2"/>
      <c r="SGB182" s="2"/>
      <c r="SGC182" s="2"/>
      <c r="SGD182" s="2"/>
      <c r="SGE182" s="2"/>
      <c r="SGF182" s="2"/>
      <c r="SGG182" s="2"/>
      <c r="SGH182" s="2"/>
      <c r="SGI182" s="2"/>
      <c r="SGJ182" s="2"/>
      <c r="SGK182" s="2"/>
      <c r="SGL182" s="2"/>
      <c r="SGM182" s="2"/>
      <c r="SGN182" s="2"/>
      <c r="SGO182" s="2"/>
      <c r="SGP182" s="2"/>
      <c r="SGQ182" s="2"/>
      <c r="SGR182" s="2"/>
      <c r="SGS182" s="2"/>
      <c r="SGT182" s="2"/>
      <c r="SGU182" s="2"/>
      <c r="SGV182" s="2"/>
      <c r="SGW182" s="2"/>
      <c r="SGX182" s="2"/>
      <c r="SGY182" s="2"/>
      <c r="SGZ182" s="2"/>
      <c r="SHA182" s="2"/>
      <c r="SHB182" s="2"/>
      <c r="SHC182" s="2"/>
      <c r="SHD182" s="2"/>
      <c r="SHE182" s="2"/>
      <c r="SHF182" s="2"/>
      <c r="SHG182" s="2"/>
      <c r="SHH182" s="2"/>
      <c r="SHI182" s="2"/>
      <c r="SHJ182" s="2"/>
      <c r="SHK182" s="2"/>
      <c r="SHL182" s="2"/>
      <c r="SHM182" s="2"/>
      <c r="SHN182" s="2"/>
      <c r="SHO182" s="2"/>
      <c r="SHP182" s="2"/>
      <c r="SHQ182" s="2"/>
      <c r="SHR182" s="2"/>
      <c r="SHS182" s="2"/>
      <c r="SHT182" s="2"/>
      <c r="SHU182" s="2"/>
      <c r="SHV182" s="2"/>
      <c r="SHW182" s="2"/>
      <c r="SHX182" s="2"/>
      <c r="SHY182" s="2"/>
      <c r="SHZ182" s="2"/>
      <c r="SIA182" s="2"/>
      <c r="SIB182" s="2"/>
      <c r="SIC182" s="2"/>
      <c r="SID182" s="2"/>
      <c r="SIE182" s="2"/>
      <c r="SIF182" s="2"/>
      <c r="SIG182" s="2"/>
      <c r="SIH182" s="2"/>
      <c r="SII182" s="2"/>
      <c r="SIJ182" s="2"/>
      <c r="SIK182" s="2"/>
      <c r="SIL182" s="2"/>
      <c r="SIM182" s="2"/>
      <c r="SIN182" s="2"/>
      <c r="SIO182" s="2"/>
      <c r="SIP182" s="2"/>
      <c r="SIQ182" s="2"/>
      <c r="SIR182" s="2"/>
      <c r="SIS182" s="2"/>
      <c r="SIT182" s="2"/>
      <c r="SIU182" s="2"/>
      <c r="SIV182" s="2"/>
      <c r="SIW182" s="2"/>
      <c r="SIX182" s="2"/>
      <c r="SIY182" s="2"/>
      <c r="SIZ182" s="2"/>
      <c r="SJA182" s="2"/>
      <c r="SJB182" s="2"/>
      <c r="SJC182" s="2"/>
      <c r="SJD182" s="2"/>
      <c r="SJE182" s="2"/>
      <c r="SJF182" s="2"/>
      <c r="SJG182" s="2"/>
      <c r="SJH182" s="2"/>
      <c r="SJI182" s="2"/>
      <c r="SJJ182" s="2"/>
      <c r="SJK182" s="2"/>
      <c r="SJL182" s="2"/>
      <c r="SJM182" s="2"/>
      <c r="SJN182" s="2"/>
      <c r="SJO182" s="2"/>
      <c r="SJP182" s="2"/>
      <c r="SJQ182" s="2"/>
      <c r="SJR182" s="2"/>
      <c r="SJS182" s="2"/>
      <c r="SJT182" s="2"/>
      <c r="SJU182" s="2"/>
      <c r="SJV182" s="2"/>
      <c r="SJW182" s="2"/>
      <c r="SJX182" s="2"/>
      <c r="SJY182" s="2"/>
      <c r="SJZ182" s="2"/>
      <c r="SKA182" s="2"/>
      <c r="SKB182" s="2"/>
      <c r="SKC182" s="2"/>
      <c r="SKD182" s="2"/>
      <c r="SKE182" s="2"/>
      <c r="SKF182" s="2"/>
      <c r="SKG182" s="2"/>
      <c r="SKH182" s="2"/>
      <c r="SKI182" s="2"/>
      <c r="SKJ182" s="2"/>
      <c r="SKK182" s="2"/>
      <c r="SKL182" s="2"/>
      <c r="SKM182" s="2"/>
      <c r="SKN182" s="2"/>
      <c r="SKO182" s="2"/>
      <c r="SKP182" s="2"/>
      <c r="SKQ182" s="2"/>
      <c r="SKR182" s="2"/>
      <c r="SKS182" s="2"/>
      <c r="SKT182" s="2"/>
      <c r="SKU182" s="2"/>
      <c r="SKV182" s="2"/>
      <c r="SKW182" s="2"/>
      <c r="SKX182" s="2"/>
      <c r="SKY182" s="2"/>
      <c r="SKZ182" s="2"/>
      <c r="SLA182" s="2"/>
      <c r="SLB182" s="2"/>
      <c r="SLC182" s="2"/>
      <c r="SLD182" s="2"/>
      <c r="SLE182" s="2"/>
      <c r="SLF182" s="2"/>
      <c r="SLG182" s="2"/>
      <c r="SLH182" s="2"/>
      <c r="SLI182" s="2"/>
      <c r="SLJ182" s="2"/>
      <c r="SLK182" s="2"/>
      <c r="SLL182" s="2"/>
      <c r="SLM182" s="2"/>
      <c r="SLN182" s="2"/>
      <c r="SLO182" s="2"/>
      <c r="SLP182" s="2"/>
      <c r="SLQ182" s="2"/>
      <c r="SLR182" s="2"/>
      <c r="SLS182" s="2"/>
      <c r="SLT182" s="2"/>
      <c r="SLU182" s="2"/>
      <c r="SLV182" s="2"/>
      <c r="SLW182" s="2"/>
      <c r="SLX182" s="2"/>
      <c r="SLY182" s="2"/>
      <c r="SLZ182" s="2"/>
      <c r="SMA182" s="2"/>
      <c r="SMB182" s="2"/>
      <c r="SMC182" s="2"/>
      <c r="SMD182" s="2"/>
      <c r="SME182" s="2"/>
      <c r="SMF182" s="2"/>
      <c r="SMG182" s="2"/>
      <c r="SMH182" s="2"/>
      <c r="SMI182" s="2"/>
      <c r="SMJ182" s="2"/>
      <c r="SMK182" s="2"/>
      <c r="SML182" s="2"/>
      <c r="SMM182" s="2"/>
      <c r="SMN182" s="2"/>
      <c r="SMO182" s="2"/>
      <c r="SMP182" s="2"/>
      <c r="SMQ182" s="2"/>
      <c r="SMR182" s="2"/>
      <c r="SMS182" s="2"/>
      <c r="SMT182" s="2"/>
      <c r="SMU182" s="2"/>
      <c r="SMV182" s="2"/>
      <c r="SMW182" s="2"/>
      <c r="SMX182" s="2"/>
      <c r="SMY182" s="2"/>
      <c r="SMZ182" s="2"/>
      <c r="SNA182" s="2"/>
      <c r="SNB182" s="2"/>
      <c r="SNC182" s="2"/>
      <c r="SND182" s="2"/>
      <c r="SNE182" s="2"/>
      <c r="SNF182" s="2"/>
      <c r="SNG182" s="2"/>
      <c r="SNH182" s="2"/>
      <c r="SNI182" s="2"/>
      <c r="SNJ182" s="2"/>
      <c r="SNK182" s="2"/>
      <c r="SNL182" s="2"/>
      <c r="SNM182" s="2"/>
      <c r="SNN182" s="2"/>
      <c r="SNO182" s="2"/>
      <c r="SNP182" s="2"/>
      <c r="SNQ182" s="2"/>
      <c r="SNR182" s="2"/>
      <c r="SNS182" s="2"/>
      <c r="SNT182" s="2"/>
      <c r="SNU182" s="2"/>
      <c r="SNV182" s="2"/>
      <c r="SNW182" s="2"/>
      <c r="SNX182" s="2"/>
      <c r="SNY182" s="2"/>
      <c r="SNZ182" s="2"/>
      <c r="SOA182" s="2"/>
      <c r="SOB182" s="2"/>
      <c r="SOC182" s="2"/>
      <c r="SOD182" s="2"/>
      <c r="SOE182" s="2"/>
      <c r="SOF182" s="2"/>
      <c r="SOG182" s="2"/>
      <c r="SOH182" s="2"/>
      <c r="SOI182" s="2"/>
      <c r="SOJ182" s="2"/>
      <c r="SOK182" s="2"/>
      <c r="SOL182" s="2"/>
      <c r="SOM182" s="2"/>
      <c r="SON182" s="2"/>
      <c r="SOO182" s="2"/>
      <c r="SOP182" s="2"/>
      <c r="SOQ182" s="2"/>
      <c r="SOR182" s="2"/>
      <c r="SOS182" s="2"/>
      <c r="SOT182" s="2"/>
      <c r="SOU182" s="2"/>
      <c r="SOV182" s="2"/>
      <c r="SOW182" s="2"/>
      <c r="SOX182" s="2"/>
      <c r="SOY182" s="2"/>
      <c r="SOZ182" s="2"/>
      <c r="SPA182" s="2"/>
      <c r="SPB182" s="2"/>
      <c r="SPC182" s="2"/>
      <c r="SPD182" s="2"/>
      <c r="SPE182" s="2"/>
      <c r="SPF182" s="2"/>
      <c r="SPG182" s="2"/>
      <c r="SPH182" s="2"/>
      <c r="SPI182" s="2"/>
      <c r="SPJ182" s="2"/>
      <c r="SPK182" s="2"/>
      <c r="SPL182" s="2"/>
      <c r="SPM182" s="2"/>
      <c r="SPN182" s="2"/>
      <c r="SPO182" s="2"/>
      <c r="SPP182" s="2"/>
      <c r="SPQ182" s="2"/>
      <c r="SPR182" s="2"/>
      <c r="SPS182" s="2"/>
      <c r="SPT182" s="2"/>
      <c r="SPU182" s="2"/>
      <c r="SPV182" s="2"/>
      <c r="SPW182" s="2"/>
      <c r="SPX182" s="2"/>
      <c r="SPY182" s="2"/>
      <c r="SPZ182" s="2"/>
      <c r="SQA182" s="2"/>
      <c r="SQB182" s="2"/>
      <c r="SQC182" s="2"/>
      <c r="SQD182" s="2"/>
      <c r="SQE182" s="2"/>
      <c r="SQF182" s="2"/>
      <c r="SQG182" s="2"/>
      <c r="SQH182" s="2"/>
      <c r="SQI182" s="2"/>
      <c r="SQJ182" s="2"/>
      <c r="SQK182" s="2"/>
      <c r="SQL182" s="2"/>
      <c r="SQM182" s="2"/>
      <c r="SQN182" s="2"/>
      <c r="SQO182" s="2"/>
      <c r="SQP182" s="2"/>
      <c r="SQQ182" s="2"/>
      <c r="SQR182" s="2"/>
      <c r="SQS182" s="2"/>
      <c r="SQT182" s="2"/>
      <c r="SQU182" s="2"/>
      <c r="SQV182" s="2"/>
      <c r="SQW182" s="2"/>
      <c r="SQX182" s="2"/>
      <c r="SQY182" s="2"/>
      <c r="SQZ182" s="2"/>
      <c r="SRA182" s="2"/>
      <c r="SRB182" s="2"/>
      <c r="SRC182" s="2"/>
      <c r="SRD182" s="2"/>
      <c r="SRE182" s="2"/>
      <c r="SRF182" s="2"/>
      <c r="SRG182" s="2"/>
      <c r="SRH182" s="2"/>
      <c r="SRI182" s="2"/>
      <c r="SRJ182" s="2"/>
      <c r="SRK182" s="2"/>
      <c r="SRL182" s="2"/>
      <c r="SRM182" s="2"/>
      <c r="SRN182" s="2"/>
      <c r="SRO182" s="2"/>
      <c r="SRP182" s="2"/>
      <c r="SRQ182" s="2"/>
      <c r="SRR182" s="2"/>
      <c r="SRS182" s="2"/>
      <c r="SRT182" s="2"/>
      <c r="SRU182" s="2"/>
      <c r="SRV182" s="2"/>
      <c r="SRW182" s="2"/>
      <c r="SRX182" s="2"/>
      <c r="SRY182" s="2"/>
      <c r="SRZ182" s="2"/>
      <c r="SSA182" s="2"/>
      <c r="SSB182" s="2"/>
      <c r="SSC182" s="2"/>
      <c r="SSD182" s="2"/>
      <c r="SSE182" s="2"/>
      <c r="SSF182" s="2"/>
      <c r="SSG182" s="2"/>
      <c r="SSH182" s="2"/>
      <c r="SSI182" s="2"/>
      <c r="SSJ182" s="2"/>
      <c r="SSK182" s="2"/>
      <c r="SSL182" s="2"/>
      <c r="SSM182" s="2"/>
      <c r="SSN182" s="2"/>
      <c r="SSO182" s="2"/>
      <c r="SSP182" s="2"/>
      <c r="SSQ182" s="2"/>
      <c r="SSR182" s="2"/>
      <c r="SSS182" s="2"/>
      <c r="SST182" s="2"/>
      <c r="SSU182" s="2"/>
      <c r="SSV182" s="2"/>
      <c r="SSW182" s="2"/>
      <c r="SSX182" s="2"/>
      <c r="SSY182" s="2"/>
      <c r="SSZ182" s="2"/>
      <c r="STA182" s="2"/>
      <c r="STB182" s="2"/>
      <c r="STC182" s="2"/>
      <c r="STD182" s="2"/>
      <c r="STE182" s="2"/>
      <c r="STF182" s="2"/>
      <c r="STG182" s="2"/>
      <c r="STH182" s="2"/>
      <c r="STI182" s="2"/>
      <c r="STJ182" s="2"/>
      <c r="STK182" s="2"/>
      <c r="STL182" s="2"/>
      <c r="STM182" s="2"/>
      <c r="STN182" s="2"/>
      <c r="STO182" s="2"/>
      <c r="STP182" s="2"/>
      <c r="STQ182" s="2"/>
      <c r="STR182" s="2"/>
      <c r="STS182" s="2"/>
      <c r="STT182" s="2"/>
      <c r="STU182" s="2"/>
      <c r="STV182" s="2"/>
      <c r="STW182" s="2"/>
      <c r="STX182" s="2"/>
      <c r="STY182" s="2"/>
      <c r="STZ182" s="2"/>
      <c r="SUA182" s="2"/>
      <c r="SUB182" s="2"/>
      <c r="SUC182" s="2"/>
      <c r="SUD182" s="2"/>
      <c r="SUE182" s="2"/>
      <c r="SUF182" s="2"/>
      <c r="SUG182" s="2"/>
      <c r="SUH182" s="2"/>
      <c r="SUI182" s="2"/>
      <c r="SUJ182" s="2"/>
      <c r="SUK182" s="2"/>
      <c r="SUL182" s="2"/>
      <c r="SUM182" s="2"/>
      <c r="SUN182" s="2"/>
      <c r="SUO182" s="2"/>
      <c r="SUP182" s="2"/>
      <c r="SUQ182" s="2"/>
      <c r="SUR182" s="2"/>
      <c r="SUS182" s="2"/>
      <c r="SUT182" s="2"/>
      <c r="SUU182" s="2"/>
      <c r="SUV182" s="2"/>
      <c r="SUW182" s="2"/>
      <c r="SUX182" s="2"/>
      <c r="SUY182" s="2"/>
      <c r="SUZ182" s="2"/>
      <c r="SVA182" s="2"/>
      <c r="SVB182" s="2"/>
      <c r="SVC182" s="2"/>
      <c r="SVD182" s="2"/>
      <c r="SVE182" s="2"/>
      <c r="SVF182" s="2"/>
      <c r="SVG182" s="2"/>
      <c r="SVH182" s="2"/>
      <c r="SVI182" s="2"/>
      <c r="SVJ182" s="2"/>
      <c r="SVK182" s="2"/>
      <c r="SVL182" s="2"/>
      <c r="SVM182" s="2"/>
      <c r="SVN182" s="2"/>
      <c r="SVO182" s="2"/>
      <c r="SVP182" s="2"/>
      <c r="SVQ182" s="2"/>
      <c r="SVR182" s="2"/>
      <c r="SVS182" s="2"/>
      <c r="SVT182" s="2"/>
      <c r="SVU182" s="2"/>
      <c r="SVV182" s="2"/>
      <c r="SVW182" s="2"/>
      <c r="SVX182" s="2"/>
      <c r="SVY182" s="2"/>
      <c r="SVZ182" s="2"/>
      <c r="SWA182" s="2"/>
      <c r="SWB182" s="2"/>
      <c r="SWC182" s="2"/>
      <c r="SWD182" s="2"/>
      <c r="SWE182" s="2"/>
      <c r="SWF182" s="2"/>
      <c r="SWG182" s="2"/>
      <c r="SWH182" s="2"/>
      <c r="SWI182" s="2"/>
      <c r="SWJ182" s="2"/>
      <c r="SWK182" s="2"/>
      <c r="SWL182" s="2"/>
      <c r="SWM182" s="2"/>
      <c r="SWN182" s="2"/>
      <c r="SWO182" s="2"/>
      <c r="SWP182" s="2"/>
      <c r="SWQ182" s="2"/>
      <c r="SWR182" s="2"/>
      <c r="SWS182" s="2"/>
      <c r="SWT182" s="2"/>
      <c r="SWU182" s="2"/>
      <c r="SWV182" s="2"/>
      <c r="SWW182" s="2"/>
      <c r="SWX182" s="2"/>
      <c r="SWY182" s="2"/>
      <c r="SWZ182" s="2"/>
      <c r="SXA182" s="2"/>
      <c r="SXB182" s="2"/>
      <c r="SXC182" s="2"/>
      <c r="SXD182" s="2"/>
      <c r="SXE182" s="2"/>
      <c r="SXF182" s="2"/>
      <c r="SXG182" s="2"/>
      <c r="SXH182" s="2"/>
      <c r="SXI182" s="2"/>
      <c r="SXJ182" s="2"/>
      <c r="SXK182" s="2"/>
      <c r="SXL182" s="2"/>
      <c r="SXM182" s="2"/>
      <c r="SXN182" s="2"/>
      <c r="SXO182" s="2"/>
      <c r="SXP182" s="2"/>
      <c r="SXQ182" s="2"/>
      <c r="SXR182" s="2"/>
      <c r="SXS182" s="2"/>
      <c r="SXT182" s="2"/>
      <c r="SXU182" s="2"/>
      <c r="SXV182" s="2"/>
      <c r="SXW182" s="2"/>
      <c r="SXX182" s="2"/>
      <c r="SXY182" s="2"/>
      <c r="SXZ182" s="2"/>
      <c r="SYA182" s="2"/>
      <c r="SYB182" s="2"/>
      <c r="SYC182" s="2"/>
      <c r="SYD182" s="2"/>
      <c r="SYE182" s="2"/>
      <c r="SYF182" s="2"/>
      <c r="SYG182" s="2"/>
      <c r="SYH182" s="2"/>
      <c r="SYI182" s="2"/>
      <c r="SYJ182" s="2"/>
      <c r="SYK182" s="2"/>
      <c r="SYL182" s="2"/>
      <c r="SYM182" s="2"/>
      <c r="SYN182" s="2"/>
      <c r="SYO182" s="2"/>
      <c r="SYP182" s="2"/>
      <c r="SYQ182" s="2"/>
      <c r="SYR182" s="2"/>
      <c r="SYS182" s="2"/>
      <c r="SYT182" s="2"/>
      <c r="SYU182" s="2"/>
      <c r="SYV182" s="2"/>
      <c r="SYW182" s="2"/>
      <c r="SYX182" s="2"/>
      <c r="SYY182" s="2"/>
      <c r="SYZ182" s="2"/>
      <c r="SZA182" s="2"/>
      <c r="SZB182" s="2"/>
      <c r="SZC182" s="2"/>
      <c r="SZD182" s="2"/>
      <c r="SZE182" s="2"/>
      <c r="SZF182" s="2"/>
      <c r="SZG182" s="2"/>
      <c r="SZH182" s="2"/>
      <c r="SZI182" s="2"/>
      <c r="SZJ182" s="2"/>
      <c r="SZK182" s="2"/>
      <c r="SZL182" s="2"/>
      <c r="SZM182" s="2"/>
      <c r="SZN182" s="2"/>
      <c r="SZO182" s="2"/>
      <c r="SZP182" s="2"/>
      <c r="SZQ182" s="2"/>
      <c r="SZR182" s="2"/>
      <c r="SZS182" s="2"/>
      <c r="SZT182" s="2"/>
      <c r="SZU182" s="2"/>
      <c r="SZV182" s="2"/>
      <c r="SZW182" s="2"/>
      <c r="SZX182" s="2"/>
      <c r="SZY182" s="2"/>
      <c r="SZZ182" s="2"/>
      <c r="TAA182" s="2"/>
      <c r="TAB182" s="2"/>
      <c r="TAC182" s="2"/>
      <c r="TAD182" s="2"/>
      <c r="TAE182" s="2"/>
      <c r="TAF182" s="2"/>
      <c r="TAG182" s="2"/>
      <c r="TAH182" s="2"/>
      <c r="TAI182" s="2"/>
      <c r="TAJ182" s="2"/>
      <c r="TAK182" s="2"/>
      <c r="TAL182" s="2"/>
      <c r="TAM182" s="2"/>
      <c r="TAN182" s="2"/>
      <c r="TAO182" s="2"/>
      <c r="TAP182" s="2"/>
      <c r="TAQ182" s="2"/>
      <c r="TAR182" s="2"/>
      <c r="TAS182" s="2"/>
      <c r="TAT182" s="2"/>
      <c r="TAU182" s="2"/>
      <c r="TAV182" s="2"/>
      <c r="TAW182" s="2"/>
      <c r="TAX182" s="2"/>
      <c r="TAY182" s="2"/>
      <c r="TAZ182" s="2"/>
      <c r="TBA182" s="2"/>
      <c r="TBB182" s="2"/>
      <c r="TBC182" s="2"/>
      <c r="TBD182" s="2"/>
      <c r="TBE182" s="2"/>
      <c r="TBF182" s="2"/>
      <c r="TBG182" s="2"/>
      <c r="TBH182" s="2"/>
      <c r="TBI182" s="2"/>
      <c r="TBJ182" s="2"/>
      <c r="TBK182" s="2"/>
      <c r="TBL182" s="2"/>
      <c r="TBM182" s="2"/>
      <c r="TBN182" s="2"/>
      <c r="TBO182" s="2"/>
      <c r="TBP182" s="2"/>
      <c r="TBQ182" s="2"/>
      <c r="TBR182" s="2"/>
      <c r="TBS182" s="2"/>
      <c r="TBT182" s="2"/>
      <c r="TBU182" s="2"/>
      <c r="TBV182" s="2"/>
      <c r="TBW182" s="2"/>
      <c r="TBX182" s="2"/>
      <c r="TBY182" s="2"/>
      <c r="TBZ182" s="2"/>
      <c r="TCA182" s="2"/>
      <c r="TCB182" s="2"/>
      <c r="TCC182" s="2"/>
      <c r="TCD182" s="2"/>
      <c r="TCE182" s="2"/>
      <c r="TCF182" s="2"/>
      <c r="TCG182" s="2"/>
      <c r="TCH182" s="2"/>
      <c r="TCI182" s="2"/>
      <c r="TCJ182" s="2"/>
      <c r="TCK182" s="2"/>
      <c r="TCL182" s="2"/>
      <c r="TCM182" s="2"/>
      <c r="TCN182" s="2"/>
      <c r="TCO182" s="2"/>
      <c r="TCP182" s="2"/>
      <c r="TCQ182" s="2"/>
      <c r="TCR182" s="2"/>
      <c r="TCS182" s="2"/>
      <c r="TCT182" s="2"/>
      <c r="TCU182" s="2"/>
      <c r="TCV182" s="2"/>
      <c r="TCW182" s="2"/>
      <c r="TCX182" s="2"/>
      <c r="TCY182" s="2"/>
      <c r="TCZ182" s="2"/>
      <c r="TDA182" s="2"/>
      <c r="TDB182" s="2"/>
      <c r="TDC182" s="2"/>
      <c r="TDD182" s="2"/>
      <c r="TDE182" s="2"/>
      <c r="TDF182" s="2"/>
      <c r="TDG182" s="2"/>
      <c r="TDH182" s="2"/>
      <c r="TDI182" s="2"/>
      <c r="TDJ182" s="2"/>
      <c r="TDK182" s="2"/>
      <c r="TDL182" s="2"/>
      <c r="TDM182" s="2"/>
      <c r="TDN182" s="2"/>
      <c r="TDO182" s="2"/>
      <c r="TDP182" s="2"/>
      <c r="TDQ182" s="2"/>
      <c r="TDR182" s="2"/>
      <c r="TDS182" s="2"/>
      <c r="TDT182" s="2"/>
      <c r="TDU182" s="2"/>
      <c r="TDV182" s="2"/>
      <c r="TDW182" s="2"/>
      <c r="TDX182" s="2"/>
      <c r="TDY182" s="2"/>
      <c r="TDZ182" s="2"/>
      <c r="TEA182" s="2"/>
      <c r="TEB182" s="2"/>
      <c r="TEC182" s="2"/>
      <c r="TED182" s="2"/>
      <c r="TEE182" s="2"/>
      <c r="TEF182" s="2"/>
      <c r="TEG182" s="2"/>
      <c r="TEH182" s="2"/>
      <c r="TEI182" s="2"/>
      <c r="TEJ182" s="2"/>
      <c r="TEK182" s="2"/>
      <c r="TEL182" s="2"/>
      <c r="TEM182" s="2"/>
      <c r="TEN182" s="2"/>
      <c r="TEO182" s="2"/>
      <c r="TEP182" s="2"/>
      <c r="TEQ182" s="2"/>
      <c r="TER182" s="2"/>
      <c r="TES182" s="2"/>
      <c r="TET182" s="2"/>
      <c r="TEU182" s="2"/>
      <c r="TEV182" s="2"/>
      <c r="TEW182" s="2"/>
      <c r="TEX182" s="2"/>
      <c r="TEY182" s="2"/>
      <c r="TEZ182" s="2"/>
      <c r="TFA182" s="2"/>
      <c r="TFB182" s="2"/>
      <c r="TFC182" s="2"/>
      <c r="TFD182" s="2"/>
      <c r="TFE182" s="2"/>
      <c r="TFF182" s="2"/>
      <c r="TFG182" s="2"/>
      <c r="TFH182" s="2"/>
      <c r="TFI182" s="2"/>
      <c r="TFJ182" s="2"/>
      <c r="TFK182" s="2"/>
      <c r="TFL182" s="2"/>
      <c r="TFM182" s="2"/>
      <c r="TFN182" s="2"/>
      <c r="TFO182" s="2"/>
      <c r="TFP182" s="2"/>
      <c r="TFQ182" s="2"/>
      <c r="TFR182" s="2"/>
      <c r="TFS182" s="2"/>
      <c r="TFT182" s="2"/>
      <c r="TFU182" s="2"/>
      <c r="TFV182" s="2"/>
      <c r="TFW182" s="2"/>
      <c r="TFX182" s="2"/>
      <c r="TFY182" s="2"/>
      <c r="TFZ182" s="2"/>
      <c r="TGA182" s="2"/>
      <c r="TGB182" s="2"/>
      <c r="TGC182" s="2"/>
      <c r="TGD182" s="2"/>
      <c r="TGE182" s="2"/>
      <c r="TGF182" s="2"/>
      <c r="TGG182" s="2"/>
      <c r="TGH182" s="2"/>
      <c r="TGI182" s="2"/>
      <c r="TGJ182" s="2"/>
      <c r="TGK182" s="2"/>
      <c r="TGL182" s="2"/>
      <c r="TGM182" s="2"/>
      <c r="TGN182" s="2"/>
      <c r="TGO182" s="2"/>
      <c r="TGP182" s="2"/>
      <c r="TGQ182" s="2"/>
      <c r="TGR182" s="2"/>
      <c r="TGS182" s="2"/>
      <c r="TGT182" s="2"/>
      <c r="TGU182" s="2"/>
      <c r="TGV182" s="2"/>
      <c r="TGW182" s="2"/>
      <c r="TGX182" s="2"/>
      <c r="TGY182" s="2"/>
      <c r="TGZ182" s="2"/>
      <c r="THA182" s="2"/>
      <c r="THB182" s="2"/>
      <c r="THC182" s="2"/>
      <c r="THD182" s="2"/>
      <c r="THE182" s="2"/>
      <c r="THF182" s="2"/>
      <c r="THG182" s="2"/>
      <c r="THH182" s="2"/>
      <c r="THI182" s="2"/>
      <c r="THJ182" s="2"/>
      <c r="THK182" s="2"/>
      <c r="THL182" s="2"/>
      <c r="THM182" s="2"/>
      <c r="THN182" s="2"/>
      <c r="THO182" s="2"/>
      <c r="THP182" s="2"/>
      <c r="THQ182" s="2"/>
      <c r="THR182" s="2"/>
      <c r="THS182" s="2"/>
      <c r="THT182" s="2"/>
      <c r="THU182" s="2"/>
      <c r="THV182" s="2"/>
      <c r="THW182" s="2"/>
      <c r="THX182" s="2"/>
      <c r="THY182" s="2"/>
      <c r="THZ182" s="2"/>
      <c r="TIA182" s="2"/>
      <c r="TIB182" s="2"/>
      <c r="TIC182" s="2"/>
      <c r="TID182" s="2"/>
      <c r="TIE182" s="2"/>
      <c r="TIF182" s="2"/>
      <c r="TIG182" s="2"/>
      <c r="TIH182" s="2"/>
      <c r="TII182" s="2"/>
      <c r="TIJ182" s="2"/>
      <c r="TIK182" s="2"/>
      <c r="TIL182" s="2"/>
      <c r="TIM182" s="2"/>
      <c r="TIN182" s="2"/>
      <c r="TIO182" s="2"/>
      <c r="TIP182" s="2"/>
      <c r="TIQ182" s="2"/>
      <c r="TIR182" s="2"/>
      <c r="TIS182" s="2"/>
      <c r="TIT182" s="2"/>
      <c r="TIU182" s="2"/>
      <c r="TIV182" s="2"/>
      <c r="TIW182" s="2"/>
      <c r="TIX182" s="2"/>
      <c r="TIY182" s="2"/>
      <c r="TIZ182" s="2"/>
      <c r="TJA182" s="2"/>
      <c r="TJB182" s="2"/>
      <c r="TJC182" s="2"/>
      <c r="TJD182" s="2"/>
      <c r="TJE182" s="2"/>
      <c r="TJF182" s="2"/>
      <c r="TJG182" s="2"/>
      <c r="TJH182" s="2"/>
      <c r="TJI182" s="2"/>
      <c r="TJJ182" s="2"/>
      <c r="TJK182" s="2"/>
      <c r="TJL182" s="2"/>
      <c r="TJM182" s="2"/>
      <c r="TJN182" s="2"/>
      <c r="TJO182" s="2"/>
      <c r="TJP182" s="2"/>
      <c r="TJQ182" s="2"/>
      <c r="TJR182" s="2"/>
      <c r="TJS182" s="2"/>
      <c r="TJT182" s="2"/>
      <c r="TJU182" s="2"/>
      <c r="TJV182" s="2"/>
      <c r="TJW182" s="2"/>
      <c r="TJX182" s="2"/>
      <c r="TJY182" s="2"/>
      <c r="TJZ182" s="2"/>
      <c r="TKA182" s="2"/>
      <c r="TKB182" s="2"/>
      <c r="TKC182" s="2"/>
      <c r="TKD182" s="2"/>
      <c r="TKE182" s="2"/>
      <c r="TKF182" s="2"/>
      <c r="TKG182" s="2"/>
      <c r="TKH182" s="2"/>
      <c r="TKI182" s="2"/>
      <c r="TKJ182" s="2"/>
      <c r="TKK182" s="2"/>
      <c r="TKL182" s="2"/>
      <c r="TKM182" s="2"/>
      <c r="TKN182" s="2"/>
      <c r="TKO182" s="2"/>
      <c r="TKP182" s="2"/>
      <c r="TKQ182" s="2"/>
      <c r="TKR182" s="2"/>
      <c r="TKS182" s="2"/>
      <c r="TKT182" s="2"/>
      <c r="TKU182" s="2"/>
      <c r="TKV182" s="2"/>
      <c r="TKW182" s="2"/>
      <c r="TKX182" s="2"/>
      <c r="TKY182" s="2"/>
      <c r="TKZ182" s="2"/>
      <c r="TLA182" s="2"/>
      <c r="TLB182" s="2"/>
      <c r="TLC182" s="2"/>
      <c r="TLD182" s="2"/>
      <c r="TLE182" s="2"/>
      <c r="TLF182" s="2"/>
      <c r="TLG182" s="2"/>
      <c r="TLH182" s="2"/>
      <c r="TLI182" s="2"/>
      <c r="TLJ182" s="2"/>
      <c r="TLK182" s="2"/>
      <c r="TLL182" s="2"/>
      <c r="TLM182" s="2"/>
      <c r="TLN182" s="2"/>
      <c r="TLO182" s="2"/>
      <c r="TLP182" s="2"/>
      <c r="TLQ182" s="2"/>
      <c r="TLR182" s="2"/>
      <c r="TLS182" s="2"/>
      <c r="TLT182" s="2"/>
      <c r="TLU182" s="2"/>
      <c r="TLV182" s="2"/>
      <c r="TLW182" s="2"/>
      <c r="TLX182" s="2"/>
      <c r="TLY182" s="2"/>
      <c r="TLZ182" s="2"/>
      <c r="TMA182" s="2"/>
      <c r="TMB182" s="2"/>
      <c r="TMC182" s="2"/>
      <c r="TMD182" s="2"/>
      <c r="TME182" s="2"/>
      <c r="TMF182" s="2"/>
      <c r="TMG182" s="2"/>
      <c r="TMH182" s="2"/>
      <c r="TMI182" s="2"/>
      <c r="TMJ182" s="2"/>
      <c r="TMK182" s="2"/>
      <c r="TML182" s="2"/>
      <c r="TMM182" s="2"/>
      <c r="TMN182" s="2"/>
      <c r="TMO182" s="2"/>
      <c r="TMP182" s="2"/>
      <c r="TMQ182" s="2"/>
      <c r="TMR182" s="2"/>
      <c r="TMS182" s="2"/>
      <c r="TMT182" s="2"/>
      <c r="TMU182" s="2"/>
      <c r="TMV182" s="2"/>
      <c r="TMW182" s="2"/>
      <c r="TMX182" s="2"/>
      <c r="TMY182" s="2"/>
      <c r="TMZ182" s="2"/>
      <c r="TNA182" s="2"/>
      <c r="TNB182" s="2"/>
      <c r="TNC182" s="2"/>
      <c r="TND182" s="2"/>
      <c r="TNE182" s="2"/>
      <c r="TNF182" s="2"/>
      <c r="TNG182" s="2"/>
      <c r="TNH182" s="2"/>
      <c r="TNI182" s="2"/>
      <c r="TNJ182" s="2"/>
      <c r="TNK182" s="2"/>
      <c r="TNL182" s="2"/>
      <c r="TNM182" s="2"/>
      <c r="TNN182" s="2"/>
      <c r="TNO182" s="2"/>
      <c r="TNP182" s="2"/>
      <c r="TNQ182" s="2"/>
      <c r="TNR182" s="2"/>
      <c r="TNS182" s="2"/>
      <c r="TNT182" s="2"/>
      <c r="TNU182" s="2"/>
      <c r="TNV182" s="2"/>
      <c r="TNW182" s="2"/>
      <c r="TNX182" s="2"/>
      <c r="TNY182" s="2"/>
      <c r="TNZ182" s="2"/>
      <c r="TOA182" s="2"/>
      <c r="TOB182" s="2"/>
      <c r="TOC182" s="2"/>
      <c r="TOD182" s="2"/>
      <c r="TOE182" s="2"/>
      <c r="TOF182" s="2"/>
      <c r="TOG182" s="2"/>
      <c r="TOH182" s="2"/>
      <c r="TOI182" s="2"/>
      <c r="TOJ182" s="2"/>
      <c r="TOK182" s="2"/>
      <c r="TOL182" s="2"/>
      <c r="TOM182" s="2"/>
      <c r="TON182" s="2"/>
      <c r="TOO182" s="2"/>
      <c r="TOP182" s="2"/>
      <c r="TOQ182" s="2"/>
      <c r="TOR182" s="2"/>
      <c r="TOS182" s="2"/>
      <c r="TOT182" s="2"/>
      <c r="TOU182" s="2"/>
      <c r="TOV182" s="2"/>
      <c r="TOW182" s="2"/>
      <c r="TOX182" s="2"/>
      <c r="TOY182" s="2"/>
      <c r="TOZ182" s="2"/>
      <c r="TPA182" s="2"/>
      <c r="TPB182" s="2"/>
      <c r="TPC182" s="2"/>
      <c r="TPD182" s="2"/>
      <c r="TPE182" s="2"/>
      <c r="TPF182" s="2"/>
      <c r="TPG182" s="2"/>
      <c r="TPH182" s="2"/>
      <c r="TPI182" s="2"/>
      <c r="TPJ182" s="2"/>
      <c r="TPK182" s="2"/>
      <c r="TPL182" s="2"/>
      <c r="TPM182" s="2"/>
      <c r="TPN182" s="2"/>
      <c r="TPO182" s="2"/>
      <c r="TPP182" s="2"/>
      <c r="TPQ182" s="2"/>
      <c r="TPR182" s="2"/>
      <c r="TPS182" s="2"/>
      <c r="TPT182" s="2"/>
      <c r="TPU182" s="2"/>
      <c r="TPV182" s="2"/>
      <c r="TPW182" s="2"/>
      <c r="TPX182" s="2"/>
      <c r="TPY182" s="2"/>
      <c r="TPZ182" s="2"/>
      <c r="TQA182" s="2"/>
      <c r="TQB182" s="2"/>
      <c r="TQC182" s="2"/>
      <c r="TQD182" s="2"/>
      <c r="TQE182" s="2"/>
      <c r="TQF182" s="2"/>
      <c r="TQG182" s="2"/>
      <c r="TQH182" s="2"/>
      <c r="TQI182" s="2"/>
      <c r="TQJ182" s="2"/>
      <c r="TQK182" s="2"/>
      <c r="TQL182" s="2"/>
      <c r="TQM182" s="2"/>
      <c r="TQN182" s="2"/>
      <c r="TQO182" s="2"/>
      <c r="TQP182" s="2"/>
      <c r="TQQ182" s="2"/>
      <c r="TQR182" s="2"/>
      <c r="TQS182" s="2"/>
      <c r="TQT182" s="2"/>
      <c r="TQU182" s="2"/>
      <c r="TQV182" s="2"/>
      <c r="TQW182" s="2"/>
      <c r="TQX182" s="2"/>
      <c r="TQY182" s="2"/>
      <c r="TQZ182" s="2"/>
      <c r="TRA182" s="2"/>
      <c r="TRB182" s="2"/>
      <c r="TRC182" s="2"/>
      <c r="TRD182" s="2"/>
      <c r="TRE182" s="2"/>
      <c r="TRF182" s="2"/>
      <c r="TRG182" s="2"/>
      <c r="TRH182" s="2"/>
      <c r="TRI182" s="2"/>
      <c r="TRJ182" s="2"/>
      <c r="TRK182" s="2"/>
      <c r="TRL182" s="2"/>
      <c r="TRM182" s="2"/>
      <c r="TRN182" s="2"/>
      <c r="TRO182" s="2"/>
      <c r="TRP182" s="2"/>
      <c r="TRQ182" s="2"/>
      <c r="TRR182" s="2"/>
      <c r="TRS182" s="2"/>
      <c r="TRT182" s="2"/>
      <c r="TRU182" s="2"/>
      <c r="TRV182" s="2"/>
      <c r="TRW182" s="2"/>
      <c r="TRX182" s="2"/>
      <c r="TRY182" s="2"/>
      <c r="TRZ182" s="2"/>
      <c r="TSA182" s="2"/>
      <c r="TSB182" s="2"/>
      <c r="TSC182" s="2"/>
      <c r="TSD182" s="2"/>
      <c r="TSE182" s="2"/>
      <c r="TSF182" s="2"/>
      <c r="TSG182" s="2"/>
      <c r="TSH182" s="2"/>
      <c r="TSI182" s="2"/>
      <c r="TSJ182" s="2"/>
      <c r="TSK182" s="2"/>
      <c r="TSL182" s="2"/>
      <c r="TSM182" s="2"/>
      <c r="TSN182" s="2"/>
      <c r="TSO182" s="2"/>
      <c r="TSP182" s="2"/>
      <c r="TSQ182" s="2"/>
      <c r="TSR182" s="2"/>
      <c r="TSS182" s="2"/>
      <c r="TST182" s="2"/>
      <c r="TSU182" s="2"/>
      <c r="TSV182" s="2"/>
      <c r="TSW182" s="2"/>
      <c r="TSX182" s="2"/>
      <c r="TSY182" s="2"/>
      <c r="TSZ182" s="2"/>
      <c r="TTA182" s="2"/>
      <c r="TTB182" s="2"/>
      <c r="TTC182" s="2"/>
      <c r="TTD182" s="2"/>
      <c r="TTE182" s="2"/>
      <c r="TTF182" s="2"/>
      <c r="TTG182" s="2"/>
      <c r="TTH182" s="2"/>
      <c r="TTI182" s="2"/>
      <c r="TTJ182" s="2"/>
      <c r="TTK182" s="2"/>
      <c r="TTL182" s="2"/>
      <c r="TTM182" s="2"/>
      <c r="TTN182" s="2"/>
      <c r="TTO182" s="2"/>
      <c r="TTP182" s="2"/>
      <c r="TTQ182" s="2"/>
      <c r="TTR182" s="2"/>
      <c r="TTS182" s="2"/>
      <c r="TTT182" s="2"/>
      <c r="TTU182" s="2"/>
      <c r="TTV182" s="2"/>
      <c r="TTW182" s="2"/>
      <c r="TTX182" s="2"/>
      <c r="TTY182" s="2"/>
      <c r="TTZ182" s="2"/>
      <c r="TUA182" s="2"/>
      <c r="TUB182" s="2"/>
      <c r="TUC182" s="2"/>
      <c r="TUD182" s="2"/>
      <c r="TUE182" s="2"/>
      <c r="TUF182" s="2"/>
      <c r="TUG182" s="2"/>
      <c r="TUH182" s="2"/>
      <c r="TUI182" s="2"/>
      <c r="TUJ182" s="2"/>
      <c r="TUK182" s="2"/>
      <c r="TUL182" s="2"/>
      <c r="TUM182" s="2"/>
      <c r="TUN182" s="2"/>
      <c r="TUO182" s="2"/>
      <c r="TUP182" s="2"/>
      <c r="TUQ182" s="2"/>
      <c r="TUR182" s="2"/>
      <c r="TUS182" s="2"/>
      <c r="TUT182" s="2"/>
      <c r="TUU182" s="2"/>
      <c r="TUV182" s="2"/>
      <c r="TUW182" s="2"/>
      <c r="TUX182" s="2"/>
      <c r="TUY182" s="2"/>
      <c r="TUZ182" s="2"/>
      <c r="TVA182" s="2"/>
      <c r="TVB182" s="2"/>
      <c r="TVC182" s="2"/>
      <c r="TVD182" s="2"/>
      <c r="TVE182" s="2"/>
      <c r="TVF182" s="2"/>
      <c r="TVG182" s="2"/>
      <c r="TVH182" s="2"/>
      <c r="TVI182" s="2"/>
      <c r="TVJ182" s="2"/>
      <c r="TVK182" s="2"/>
      <c r="TVL182" s="2"/>
      <c r="TVM182" s="2"/>
      <c r="TVN182" s="2"/>
      <c r="TVO182" s="2"/>
      <c r="TVP182" s="2"/>
      <c r="TVQ182" s="2"/>
      <c r="TVR182" s="2"/>
      <c r="TVS182" s="2"/>
      <c r="TVT182" s="2"/>
      <c r="TVU182" s="2"/>
      <c r="TVV182" s="2"/>
      <c r="TVW182" s="2"/>
      <c r="TVX182" s="2"/>
      <c r="TVY182" s="2"/>
      <c r="TVZ182" s="2"/>
      <c r="TWA182" s="2"/>
      <c r="TWB182" s="2"/>
      <c r="TWC182" s="2"/>
      <c r="TWD182" s="2"/>
      <c r="TWE182" s="2"/>
      <c r="TWF182" s="2"/>
      <c r="TWG182" s="2"/>
      <c r="TWH182" s="2"/>
      <c r="TWI182" s="2"/>
      <c r="TWJ182" s="2"/>
      <c r="TWK182" s="2"/>
      <c r="TWL182" s="2"/>
      <c r="TWM182" s="2"/>
      <c r="TWN182" s="2"/>
      <c r="TWO182" s="2"/>
      <c r="TWP182" s="2"/>
      <c r="TWQ182" s="2"/>
      <c r="TWR182" s="2"/>
      <c r="TWS182" s="2"/>
      <c r="TWT182" s="2"/>
      <c r="TWU182" s="2"/>
      <c r="TWV182" s="2"/>
      <c r="TWW182" s="2"/>
      <c r="TWX182" s="2"/>
      <c r="TWY182" s="2"/>
      <c r="TWZ182" s="2"/>
      <c r="TXA182" s="2"/>
      <c r="TXB182" s="2"/>
      <c r="TXC182" s="2"/>
      <c r="TXD182" s="2"/>
      <c r="TXE182" s="2"/>
      <c r="TXF182" s="2"/>
      <c r="TXG182" s="2"/>
      <c r="TXH182" s="2"/>
      <c r="TXI182" s="2"/>
      <c r="TXJ182" s="2"/>
      <c r="TXK182" s="2"/>
      <c r="TXL182" s="2"/>
      <c r="TXM182" s="2"/>
      <c r="TXN182" s="2"/>
      <c r="TXO182" s="2"/>
      <c r="TXP182" s="2"/>
      <c r="TXQ182" s="2"/>
      <c r="TXR182" s="2"/>
      <c r="TXS182" s="2"/>
      <c r="TXT182" s="2"/>
      <c r="TXU182" s="2"/>
      <c r="TXV182" s="2"/>
      <c r="TXW182" s="2"/>
      <c r="TXX182" s="2"/>
      <c r="TXY182" s="2"/>
      <c r="TXZ182" s="2"/>
      <c r="TYA182" s="2"/>
      <c r="TYB182" s="2"/>
      <c r="TYC182" s="2"/>
      <c r="TYD182" s="2"/>
      <c r="TYE182" s="2"/>
      <c r="TYF182" s="2"/>
      <c r="TYG182" s="2"/>
      <c r="TYH182" s="2"/>
      <c r="TYI182" s="2"/>
      <c r="TYJ182" s="2"/>
      <c r="TYK182" s="2"/>
      <c r="TYL182" s="2"/>
      <c r="TYM182" s="2"/>
      <c r="TYN182" s="2"/>
      <c r="TYO182" s="2"/>
      <c r="TYP182" s="2"/>
      <c r="TYQ182" s="2"/>
      <c r="TYR182" s="2"/>
      <c r="TYS182" s="2"/>
      <c r="TYT182" s="2"/>
      <c r="TYU182" s="2"/>
      <c r="TYV182" s="2"/>
      <c r="TYW182" s="2"/>
      <c r="TYX182" s="2"/>
      <c r="TYY182" s="2"/>
      <c r="TYZ182" s="2"/>
      <c r="TZA182" s="2"/>
      <c r="TZB182" s="2"/>
      <c r="TZC182" s="2"/>
      <c r="TZD182" s="2"/>
      <c r="TZE182" s="2"/>
      <c r="TZF182" s="2"/>
      <c r="TZG182" s="2"/>
      <c r="TZH182" s="2"/>
      <c r="TZI182" s="2"/>
      <c r="TZJ182" s="2"/>
      <c r="TZK182" s="2"/>
      <c r="TZL182" s="2"/>
      <c r="TZM182" s="2"/>
      <c r="TZN182" s="2"/>
      <c r="TZO182" s="2"/>
      <c r="TZP182" s="2"/>
      <c r="TZQ182" s="2"/>
      <c r="TZR182" s="2"/>
      <c r="TZS182" s="2"/>
      <c r="TZT182" s="2"/>
      <c r="TZU182" s="2"/>
      <c r="TZV182" s="2"/>
      <c r="TZW182" s="2"/>
      <c r="TZX182" s="2"/>
      <c r="TZY182" s="2"/>
      <c r="TZZ182" s="2"/>
      <c r="UAA182" s="2"/>
      <c r="UAB182" s="2"/>
      <c r="UAC182" s="2"/>
      <c r="UAD182" s="2"/>
      <c r="UAE182" s="2"/>
      <c r="UAF182" s="2"/>
      <c r="UAG182" s="2"/>
      <c r="UAH182" s="2"/>
      <c r="UAI182" s="2"/>
      <c r="UAJ182" s="2"/>
      <c r="UAK182" s="2"/>
      <c r="UAL182" s="2"/>
      <c r="UAM182" s="2"/>
      <c r="UAN182" s="2"/>
      <c r="UAO182" s="2"/>
      <c r="UAP182" s="2"/>
      <c r="UAQ182" s="2"/>
      <c r="UAR182" s="2"/>
      <c r="UAS182" s="2"/>
      <c r="UAT182" s="2"/>
      <c r="UAU182" s="2"/>
      <c r="UAV182" s="2"/>
      <c r="UAW182" s="2"/>
      <c r="UAX182" s="2"/>
      <c r="UAY182" s="2"/>
      <c r="UAZ182" s="2"/>
      <c r="UBA182" s="2"/>
      <c r="UBB182" s="2"/>
      <c r="UBC182" s="2"/>
      <c r="UBD182" s="2"/>
      <c r="UBE182" s="2"/>
      <c r="UBF182" s="2"/>
      <c r="UBG182" s="2"/>
      <c r="UBH182" s="2"/>
      <c r="UBI182" s="2"/>
      <c r="UBJ182" s="2"/>
      <c r="UBK182" s="2"/>
      <c r="UBL182" s="2"/>
      <c r="UBM182" s="2"/>
      <c r="UBN182" s="2"/>
      <c r="UBO182" s="2"/>
      <c r="UBP182" s="2"/>
      <c r="UBQ182" s="2"/>
      <c r="UBR182" s="2"/>
      <c r="UBS182" s="2"/>
      <c r="UBT182" s="2"/>
      <c r="UBU182" s="2"/>
      <c r="UBV182" s="2"/>
      <c r="UBW182" s="2"/>
      <c r="UBX182" s="2"/>
      <c r="UBY182" s="2"/>
      <c r="UBZ182" s="2"/>
      <c r="UCA182" s="2"/>
      <c r="UCB182" s="2"/>
      <c r="UCC182" s="2"/>
      <c r="UCD182" s="2"/>
      <c r="UCE182" s="2"/>
      <c r="UCF182" s="2"/>
      <c r="UCG182" s="2"/>
      <c r="UCH182" s="2"/>
      <c r="UCI182" s="2"/>
      <c r="UCJ182" s="2"/>
      <c r="UCK182" s="2"/>
      <c r="UCL182" s="2"/>
      <c r="UCM182" s="2"/>
      <c r="UCN182" s="2"/>
      <c r="UCO182" s="2"/>
      <c r="UCP182" s="2"/>
      <c r="UCQ182" s="2"/>
      <c r="UCR182" s="2"/>
      <c r="UCS182" s="2"/>
      <c r="UCT182" s="2"/>
      <c r="UCU182" s="2"/>
      <c r="UCV182" s="2"/>
      <c r="UCW182" s="2"/>
      <c r="UCX182" s="2"/>
      <c r="UCY182" s="2"/>
      <c r="UCZ182" s="2"/>
      <c r="UDA182" s="2"/>
      <c r="UDB182" s="2"/>
      <c r="UDC182" s="2"/>
      <c r="UDD182" s="2"/>
      <c r="UDE182" s="2"/>
      <c r="UDF182" s="2"/>
      <c r="UDG182" s="2"/>
      <c r="UDH182" s="2"/>
      <c r="UDI182" s="2"/>
      <c r="UDJ182" s="2"/>
      <c r="UDK182" s="2"/>
      <c r="UDL182" s="2"/>
      <c r="UDM182" s="2"/>
      <c r="UDN182" s="2"/>
      <c r="UDO182" s="2"/>
      <c r="UDP182" s="2"/>
      <c r="UDQ182" s="2"/>
      <c r="UDR182" s="2"/>
      <c r="UDS182" s="2"/>
      <c r="UDT182" s="2"/>
      <c r="UDU182" s="2"/>
      <c r="UDV182" s="2"/>
      <c r="UDW182" s="2"/>
      <c r="UDX182" s="2"/>
      <c r="UDY182" s="2"/>
      <c r="UDZ182" s="2"/>
      <c r="UEA182" s="2"/>
      <c r="UEB182" s="2"/>
      <c r="UEC182" s="2"/>
      <c r="UED182" s="2"/>
      <c r="UEE182" s="2"/>
      <c r="UEF182" s="2"/>
      <c r="UEG182" s="2"/>
      <c r="UEH182" s="2"/>
      <c r="UEI182" s="2"/>
      <c r="UEJ182" s="2"/>
      <c r="UEK182" s="2"/>
      <c r="UEL182" s="2"/>
      <c r="UEM182" s="2"/>
      <c r="UEN182" s="2"/>
      <c r="UEO182" s="2"/>
      <c r="UEP182" s="2"/>
      <c r="UEQ182" s="2"/>
      <c r="UER182" s="2"/>
      <c r="UES182" s="2"/>
      <c r="UET182" s="2"/>
      <c r="UEU182" s="2"/>
      <c r="UEV182" s="2"/>
      <c r="UEW182" s="2"/>
      <c r="UEX182" s="2"/>
      <c r="UEY182" s="2"/>
      <c r="UEZ182" s="2"/>
      <c r="UFA182" s="2"/>
      <c r="UFB182" s="2"/>
      <c r="UFC182" s="2"/>
      <c r="UFD182" s="2"/>
      <c r="UFE182" s="2"/>
      <c r="UFF182" s="2"/>
      <c r="UFG182" s="2"/>
      <c r="UFH182" s="2"/>
      <c r="UFI182" s="2"/>
      <c r="UFJ182" s="2"/>
      <c r="UFK182" s="2"/>
      <c r="UFL182" s="2"/>
      <c r="UFM182" s="2"/>
      <c r="UFN182" s="2"/>
      <c r="UFO182" s="2"/>
      <c r="UFP182" s="2"/>
      <c r="UFQ182" s="2"/>
      <c r="UFR182" s="2"/>
      <c r="UFS182" s="2"/>
      <c r="UFT182" s="2"/>
      <c r="UFU182" s="2"/>
      <c r="UFV182" s="2"/>
      <c r="UFW182" s="2"/>
      <c r="UFX182" s="2"/>
      <c r="UFY182" s="2"/>
      <c r="UFZ182" s="2"/>
      <c r="UGA182" s="2"/>
      <c r="UGB182" s="2"/>
      <c r="UGC182" s="2"/>
      <c r="UGD182" s="2"/>
      <c r="UGE182" s="2"/>
      <c r="UGF182" s="2"/>
      <c r="UGG182" s="2"/>
      <c r="UGH182" s="2"/>
      <c r="UGI182" s="2"/>
      <c r="UGJ182" s="2"/>
      <c r="UGK182" s="2"/>
      <c r="UGL182" s="2"/>
      <c r="UGM182" s="2"/>
      <c r="UGN182" s="2"/>
      <c r="UGO182" s="2"/>
      <c r="UGP182" s="2"/>
      <c r="UGQ182" s="2"/>
      <c r="UGR182" s="2"/>
      <c r="UGS182" s="2"/>
      <c r="UGT182" s="2"/>
      <c r="UGU182" s="2"/>
      <c r="UGV182" s="2"/>
      <c r="UGW182" s="2"/>
      <c r="UGX182" s="2"/>
      <c r="UGY182" s="2"/>
      <c r="UGZ182" s="2"/>
      <c r="UHA182" s="2"/>
      <c r="UHB182" s="2"/>
      <c r="UHC182" s="2"/>
      <c r="UHD182" s="2"/>
      <c r="UHE182" s="2"/>
      <c r="UHF182" s="2"/>
      <c r="UHG182" s="2"/>
      <c r="UHH182" s="2"/>
      <c r="UHI182" s="2"/>
      <c r="UHJ182" s="2"/>
      <c r="UHK182" s="2"/>
      <c r="UHL182" s="2"/>
      <c r="UHM182" s="2"/>
      <c r="UHN182" s="2"/>
      <c r="UHO182" s="2"/>
      <c r="UHP182" s="2"/>
      <c r="UHQ182" s="2"/>
      <c r="UHR182" s="2"/>
      <c r="UHS182" s="2"/>
      <c r="UHT182" s="2"/>
      <c r="UHU182" s="2"/>
      <c r="UHV182" s="2"/>
      <c r="UHW182" s="2"/>
      <c r="UHX182" s="2"/>
      <c r="UHY182" s="2"/>
      <c r="UHZ182" s="2"/>
      <c r="UIA182" s="2"/>
      <c r="UIB182" s="2"/>
      <c r="UIC182" s="2"/>
      <c r="UID182" s="2"/>
      <c r="UIE182" s="2"/>
      <c r="UIF182" s="2"/>
      <c r="UIG182" s="2"/>
      <c r="UIH182" s="2"/>
      <c r="UII182" s="2"/>
      <c r="UIJ182" s="2"/>
      <c r="UIK182" s="2"/>
      <c r="UIL182" s="2"/>
      <c r="UIM182" s="2"/>
      <c r="UIN182" s="2"/>
      <c r="UIO182" s="2"/>
      <c r="UIP182" s="2"/>
      <c r="UIQ182" s="2"/>
      <c r="UIR182" s="2"/>
      <c r="UIS182" s="2"/>
      <c r="UIT182" s="2"/>
      <c r="UIU182" s="2"/>
      <c r="UIV182" s="2"/>
      <c r="UIW182" s="2"/>
      <c r="UIX182" s="2"/>
      <c r="UIY182" s="2"/>
      <c r="UIZ182" s="2"/>
      <c r="UJA182" s="2"/>
      <c r="UJB182" s="2"/>
      <c r="UJC182" s="2"/>
      <c r="UJD182" s="2"/>
      <c r="UJE182" s="2"/>
      <c r="UJF182" s="2"/>
      <c r="UJG182" s="2"/>
      <c r="UJH182" s="2"/>
      <c r="UJI182" s="2"/>
      <c r="UJJ182" s="2"/>
      <c r="UJK182" s="2"/>
      <c r="UJL182" s="2"/>
      <c r="UJM182" s="2"/>
      <c r="UJN182" s="2"/>
      <c r="UJO182" s="2"/>
      <c r="UJP182" s="2"/>
      <c r="UJQ182" s="2"/>
      <c r="UJR182" s="2"/>
      <c r="UJS182" s="2"/>
      <c r="UJT182" s="2"/>
      <c r="UJU182" s="2"/>
      <c r="UJV182" s="2"/>
      <c r="UJW182" s="2"/>
      <c r="UJX182" s="2"/>
      <c r="UJY182" s="2"/>
      <c r="UJZ182" s="2"/>
      <c r="UKA182" s="2"/>
      <c r="UKB182" s="2"/>
      <c r="UKC182" s="2"/>
      <c r="UKD182" s="2"/>
      <c r="UKE182" s="2"/>
      <c r="UKF182" s="2"/>
      <c r="UKG182" s="2"/>
      <c r="UKH182" s="2"/>
      <c r="UKI182" s="2"/>
      <c r="UKJ182" s="2"/>
      <c r="UKK182" s="2"/>
      <c r="UKL182" s="2"/>
      <c r="UKM182" s="2"/>
      <c r="UKN182" s="2"/>
      <c r="UKO182" s="2"/>
      <c r="UKP182" s="2"/>
      <c r="UKQ182" s="2"/>
      <c r="UKR182" s="2"/>
      <c r="UKS182" s="2"/>
      <c r="UKT182" s="2"/>
      <c r="UKU182" s="2"/>
      <c r="UKV182" s="2"/>
      <c r="UKW182" s="2"/>
      <c r="UKX182" s="2"/>
      <c r="UKY182" s="2"/>
      <c r="UKZ182" s="2"/>
      <c r="ULA182" s="2"/>
      <c r="ULB182" s="2"/>
      <c r="ULC182" s="2"/>
      <c r="ULD182" s="2"/>
      <c r="ULE182" s="2"/>
      <c r="ULF182" s="2"/>
      <c r="ULG182" s="2"/>
      <c r="ULH182" s="2"/>
      <c r="ULI182" s="2"/>
      <c r="ULJ182" s="2"/>
      <c r="ULK182" s="2"/>
      <c r="ULL182" s="2"/>
      <c r="ULM182" s="2"/>
      <c r="ULN182" s="2"/>
      <c r="ULO182" s="2"/>
      <c r="ULP182" s="2"/>
      <c r="ULQ182" s="2"/>
      <c r="ULR182" s="2"/>
      <c r="ULS182" s="2"/>
      <c r="ULT182" s="2"/>
      <c r="ULU182" s="2"/>
      <c r="ULV182" s="2"/>
      <c r="ULW182" s="2"/>
      <c r="ULX182" s="2"/>
      <c r="ULY182" s="2"/>
      <c r="ULZ182" s="2"/>
      <c r="UMA182" s="2"/>
      <c r="UMB182" s="2"/>
      <c r="UMC182" s="2"/>
      <c r="UMD182" s="2"/>
      <c r="UME182" s="2"/>
      <c r="UMF182" s="2"/>
      <c r="UMG182" s="2"/>
      <c r="UMH182" s="2"/>
      <c r="UMI182" s="2"/>
      <c r="UMJ182" s="2"/>
      <c r="UMK182" s="2"/>
      <c r="UML182" s="2"/>
      <c r="UMM182" s="2"/>
      <c r="UMN182" s="2"/>
      <c r="UMO182" s="2"/>
      <c r="UMP182" s="2"/>
      <c r="UMQ182" s="2"/>
      <c r="UMR182" s="2"/>
      <c r="UMS182" s="2"/>
      <c r="UMT182" s="2"/>
      <c r="UMU182" s="2"/>
      <c r="UMV182" s="2"/>
      <c r="UMW182" s="2"/>
      <c r="UMX182" s="2"/>
      <c r="UMY182" s="2"/>
      <c r="UMZ182" s="2"/>
      <c r="UNA182" s="2"/>
      <c r="UNB182" s="2"/>
      <c r="UNC182" s="2"/>
      <c r="UND182" s="2"/>
      <c r="UNE182" s="2"/>
      <c r="UNF182" s="2"/>
      <c r="UNG182" s="2"/>
      <c r="UNH182" s="2"/>
      <c r="UNI182" s="2"/>
      <c r="UNJ182" s="2"/>
      <c r="UNK182" s="2"/>
      <c r="UNL182" s="2"/>
      <c r="UNM182" s="2"/>
      <c r="UNN182" s="2"/>
      <c r="UNO182" s="2"/>
      <c r="UNP182" s="2"/>
      <c r="UNQ182" s="2"/>
      <c r="UNR182" s="2"/>
      <c r="UNS182" s="2"/>
      <c r="UNT182" s="2"/>
      <c r="UNU182" s="2"/>
      <c r="UNV182" s="2"/>
      <c r="UNW182" s="2"/>
      <c r="UNX182" s="2"/>
      <c r="UNY182" s="2"/>
      <c r="UNZ182" s="2"/>
      <c r="UOA182" s="2"/>
      <c r="UOB182" s="2"/>
      <c r="UOC182" s="2"/>
      <c r="UOD182" s="2"/>
      <c r="UOE182" s="2"/>
      <c r="UOF182" s="2"/>
      <c r="UOG182" s="2"/>
      <c r="UOH182" s="2"/>
      <c r="UOI182" s="2"/>
      <c r="UOJ182" s="2"/>
      <c r="UOK182" s="2"/>
      <c r="UOL182" s="2"/>
      <c r="UOM182" s="2"/>
      <c r="UON182" s="2"/>
      <c r="UOO182" s="2"/>
      <c r="UOP182" s="2"/>
      <c r="UOQ182" s="2"/>
      <c r="UOR182" s="2"/>
      <c r="UOS182" s="2"/>
      <c r="UOT182" s="2"/>
      <c r="UOU182" s="2"/>
      <c r="UOV182" s="2"/>
      <c r="UOW182" s="2"/>
      <c r="UOX182" s="2"/>
      <c r="UOY182" s="2"/>
      <c r="UOZ182" s="2"/>
      <c r="UPA182" s="2"/>
      <c r="UPB182" s="2"/>
      <c r="UPC182" s="2"/>
      <c r="UPD182" s="2"/>
      <c r="UPE182" s="2"/>
      <c r="UPF182" s="2"/>
      <c r="UPG182" s="2"/>
      <c r="UPH182" s="2"/>
      <c r="UPI182" s="2"/>
      <c r="UPJ182" s="2"/>
      <c r="UPK182" s="2"/>
      <c r="UPL182" s="2"/>
      <c r="UPM182" s="2"/>
      <c r="UPN182" s="2"/>
      <c r="UPO182" s="2"/>
      <c r="UPP182" s="2"/>
      <c r="UPQ182" s="2"/>
      <c r="UPR182" s="2"/>
      <c r="UPS182" s="2"/>
      <c r="UPT182" s="2"/>
      <c r="UPU182" s="2"/>
      <c r="UPV182" s="2"/>
      <c r="UPW182" s="2"/>
      <c r="UPX182" s="2"/>
      <c r="UPY182" s="2"/>
      <c r="UPZ182" s="2"/>
      <c r="UQA182" s="2"/>
      <c r="UQB182" s="2"/>
      <c r="UQC182" s="2"/>
      <c r="UQD182" s="2"/>
      <c r="UQE182" s="2"/>
      <c r="UQF182" s="2"/>
      <c r="UQG182" s="2"/>
      <c r="UQH182" s="2"/>
      <c r="UQI182" s="2"/>
      <c r="UQJ182" s="2"/>
      <c r="UQK182" s="2"/>
      <c r="UQL182" s="2"/>
      <c r="UQM182" s="2"/>
      <c r="UQN182" s="2"/>
      <c r="UQO182" s="2"/>
      <c r="UQP182" s="2"/>
      <c r="UQQ182" s="2"/>
      <c r="UQR182" s="2"/>
      <c r="UQS182" s="2"/>
      <c r="UQT182" s="2"/>
      <c r="UQU182" s="2"/>
      <c r="UQV182" s="2"/>
      <c r="UQW182" s="2"/>
      <c r="UQX182" s="2"/>
      <c r="UQY182" s="2"/>
      <c r="UQZ182" s="2"/>
      <c r="URA182" s="2"/>
      <c r="URB182" s="2"/>
      <c r="URC182" s="2"/>
      <c r="URD182" s="2"/>
      <c r="URE182" s="2"/>
      <c r="URF182" s="2"/>
      <c r="URG182" s="2"/>
      <c r="URH182" s="2"/>
      <c r="URI182" s="2"/>
      <c r="URJ182" s="2"/>
      <c r="URK182" s="2"/>
      <c r="URL182" s="2"/>
      <c r="URM182" s="2"/>
      <c r="URN182" s="2"/>
      <c r="URO182" s="2"/>
      <c r="URP182" s="2"/>
      <c r="URQ182" s="2"/>
      <c r="URR182" s="2"/>
      <c r="URS182" s="2"/>
      <c r="URT182" s="2"/>
      <c r="URU182" s="2"/>
      <c r="URV182" s="2"/>
      <c r="URW182" s="2"/>
      <c r="URX182" s="2"/>
      <c r="URY182" s="2"/>
      <c r="URZ182" s="2"/>
      <c r="USA182" s="2"/>
      <c r="USB182" s="2"/>
      <c r="USC182" s="2"/>
      <c r="USD182" s="2"/>
      <c r="USE182" s="2"/>
      <c r="USF182" s="2"/>
      <c r="USG182" s="2"/>
      <c r="USH182" s="2"/>
      <c r="USI182" s="2"/>
      <c r="USJ182" s="2"/>
      <c r="USK182" s="2"/>
      <c r="USL182" s="2"/>
      <c r="USM182" s="2"/>
      <c r="USN182" s="2"/>
      <c r="USO182" s="2"/>
      <c r="USP182" s="2"/>
      <c r="USQ182" s="2"/>
      <c r="USR182" s="2"/>
      <c r="USS182" s="2"/>
      <c r="UST182" s="2"/>
      <c r="USU182" s="2"/>
      <c r="USV182" s="2"/>
      <c r="USW182" s="2"/>
      <c r="USX182" s="2"/>
      <c r="USY182" s="2"/>
      <c r="USZ182" s="2"/>
      <c r="UTA182" s="2"/>
      <c r="UTB182" s="2"/>
      <c r="UTC182" s="2"/>
      <c r="UTD182" s="2"/>
      <c r="UTE182" s="2"/>
      <c r="UTF182" s="2"/>
      <c r="UTG182" s="2"/>
      <c r="UTH182" s="2"/>
      <c r="UTI182" s="2"/>
      <c r="UTJ182" s="2"/>
      <c r="UTK182" s="2"/>
      <c r="UTL182" s="2"/>
      <c r="UTM182" s="2"/>
      <c r="UTN182" s="2"/>
      <c r="UTO182" s="2"/>
      <c r="UTP182" s="2"/>
      <c r="UTQ182" s="2"/>
      <c r="UTR182" s="2"/>
      <c r="UTS182" s="2"/>
      <c r="UTT182" s="2"/>
      <c r="UTU182" s="2"/>
      <c r="UTV182" s="2"/>
      <c r="UTW182" s="2"/>
      <c r="UTX182" s="2"/>
      <c r="UTY182" s="2"/>
      <c r="UTZ182" s="2"/>
      <c r="UUA182" s="2"/>
      <c r="UUB182" s="2"/>
      <c r="UUC182" s="2"/>
      <c r="UUD182" s="2"/>
      <c r="UUE182" s="2"/>
      <c r="UUF182" s="2"/>
      <c r="UUG182" s="2"/>
      <c r="UUH182" s="2"/>
      <c r="UUI182" s="2"/>
      <c r="UUJ182" s="2"/>
      <c r="UUK182" s="2"/>
      <c r="UUL182" s="2"/>
      <c r="UUM182" s="2"/>
      <c r="UUN182" s="2"/>
      <c r="UUO182" s="2"/>
      <c r="UUP182" s="2"/>
      <c r="UUQ182" s="2"/>
      <c r="UUR182" s="2"/>
      <c r="UUS182" s="2"/>
      <c r="UUT182" s="2"/>
      <c r="UUU182" s="2"/>
      <c r="UUV182" s="2"/>
      <c r="UUW182" s="2"/>
      <c r="UUX182" s="2"/>
      <c r="UUY182" s="2"/>
      <c r="UUZ182" s="2"/>
      <c r="UVA182" s="2"/>
      <c r="UVB182" s="2"/>
      <c r="UVC182" s="2"/>
      <c r="UVD182" s="2"/>
      <c r="UVE182" s="2"/>
      <c r="UVF182" s="2"/>
      <c r="UVG182" s="2"/>
      <c r="UVH182" s="2"/>
      <c r="UVI182" s="2"/>
      <c r="UVJ182" s="2"/>
      <c r="UVK182" s="2"/>
      <c r="UVL182" s="2"/>
      <c r="UVM182" s="2"/>
      <c r="UVN182" s="2"/>
      <c r="UVO182" s="2"/>
      <c r="UVP182" s="2"/>
      <c r="UVQ182" s="2"/>
      <c r="UVR182" s="2"/>
      <c r="UVS182" s="2"/>
      <c r="UVT182" s="2"/>
      <c r="UVU182" s="2"/>
      <c r="UVV182" s="2"/>
      <c r="UVW182" s="2"/>
      <c r="UVX182" s="2"/>
      <c r="UVY182" s="2"/>
      <c r="UVZ182" s="2"/>
      <c r="UWA182" s="2"/>
      <c r="UWB182" s="2"/>
      <c r="UWC182" s="2"/>
      <c r="UWD182" s="2"/>
      <c r="UWE182" s="2"/>
      <c r="UWF182" s="2"/>
      <c r="UWG182" s="2"/>
      <c r="UWH182" s="2"/>
      <c r="UWI182" s="2"/>
      <c r="UWJ182" s="2"/>
      <c r="UWK182" s="2"/>
      <c r="UWL182" s="2"/>
      <c r="UWM182" s="2"/>
      <c r="UWN182" s="2"/>
      <c r="UWO182" s="2"/>
      <c r="UWP182" s="2"/>
      <c r="UWQ182" s="2"/>
      <c r="UWR182" s="2"/>
      <c r="UWS182" s="2"/>
      <c r="UWT182" s="2"/>
      <c r="UWU182" s="2"/>
      <c r="UWV182" s="2"/>
      <c r="UWW182" s="2"/>
      <c r="UWX182" s="2"/>
      <c r="UWY182" s="2"/>
      <c r="UWZ182" s="2"/>
      <c r="UXA182" s="2"/>
      <c r="UXB182" s="2"/>
      <c r="UXC182" s="2"/>
      <c r="UXD182" s="2"/>
      <c r="UXE182" s="2"/>
      <c r="UXF182" s="2"/>
      <c r="UXG182" s="2"/>
      <c r="UXH182" s="2"/>
      <c r="UXI182" s="2"/>
      <c r="UXJ182" s="2"/>
      <c r="UXK182" s="2"/>
      <c r="UXL182" s="2"/>
      <c r="UXM182" s="2"/>
      <c r="UXN182" s="2"/>
      <c r="UXO182" s="2"/>
      <c r="UXP182" s="2"/>
      <c r="UXQ182" s="2"/>
      <c r="UXR182" s="2"/>
      <c r="UXS182" s="2"/>
      <c r="UXT182" s="2"/>
      <c r="UXU182" s="2"/>
      <c r="UXV182" s="2"/>
      <c r="UXW182" s="2"/>
      <c r="UXX182" s="2"/>
      <c r="UXY182" s="2"/>
      <c r="UXZ182" s="2"/>
      <c r="UYA182" s="2"/>
      <c r="UYB182" s="2"/>
      <c r="UYC182" s="2"/>
      <c r="UYD182" s="2"/>
      <c r="UYE182" s="2"/>
      <c r="UYF182" s="2"/>
      <c r="UYG182" s="2"/>
      <c r="UYH182" s="2"/>
      <c r="UYI182" s="2"/>
      <c r="UYJ182" s="2"/>
      <c r="UYK182" s="2"/>
      <c r="UYL182" s="2"/>
      <c r="UYM182" s="2"/>
      <c r="UYN182" s="2"/>
      <c r="UYO182" s="2"/>
      <c r="UYP182" s="2"/>
      <c r="UYQ182" s="2"/>
      <c r="UYR182" s="2"/>
      <c r="UYS182" s="2"/>
      <c r="UYT182" s="2"/>
      <c r="UYU182" s="2"/>
      <c r="UYV182" s="2"/>
      <c r="UYW182" s="2"/>
      <c r="UYX182" s="2"/>
      <c r="UYY182" s="2"/>
      <c r="UYZ182" s="2"/>
      <c r="UZA182" s="2"/>
      <c r="UZB182" s="2"/>
      <c r="UZC182" s="2"/>
      <c r="UZD182" s="2"/>
      <c r="UZE182" s="2"/>
      <c r="UZF182" s="2"/>
      <c r="UZG182" s="2"/>
      <c r="UZH182" s="2"/>
      <c r="UZI182" s="2"/>
      <c r="UZJ182" s="2"/>
      <c r="UZK182" s="2"/>
      <c r="UZL182" s="2"/>
      <c r="UZM182" s="2"/>
      <c r="UZN182" s="2"/>
      <c r="UZO182" s="2"/>
      <c r="UZP182" s="2"/>
      <c r="UZQ182" s="2"/>
      <c r="UZR182" s="2"/>
      <c r="UZS182" s="2"/>
      <c r="UZT182" s="2"/>
      <c r="UZU182" s="2"/>
      <c r="UZV182" s="2"/>
      <c r="UZW182" s="2"/>
      <c r="UZX182" s="2"/>
      <c r="UZY182" s="2"/>
      <c r="UZZ182" s="2"/>
      <c r="VAA182" s="2"/>
      <c r="VAB182" s="2"/>
      <c r="VAC182" s="2"/>
      <c r="VAD182" s="2"/>
      <c r="VAE182" s="2"/>
      <c r="VAF182" s="2"/>
      <c r="VAG182" s="2"/>
      <c r="VAH182" s="2"/>
      <c r="VAI182" s="2"/>
      <c r="VAJ182" s="2"/>
      <c r="VAK182" s="2"/>
      <c r="VAL182" s="2"/>
      <c r="VAM182" s="2"/>
      <c r="VAN182" s="2"/>
      <c r="VAO182" s="2"/>
      <c r="VAP182" s="2"/>
      <c r="VAQ182" s="2"/>
      <c r="VAR182" s="2"/>
      <c r="VAS182" s="2"/>
      <c r="VAT182" s="2"/>
      <c r="VAU182" s="2"/>
      <c r="VAV182" s="2"/>
      <c r="VAW182" s="2"/>
      <c r="VAX182" s="2"/>
      <c r="VAY182" s="2"/>
      <c r="VAZ182" s="2"/>
      <c r="VBA182" s="2"/>
      <c r="VBB182" s="2"/>
      <c r="VBC182" s="2"/>
      <c r="VBD182" s="2"/>
      <c r="VBE182" s="2"/>
      <c r="VBF182" s="2"/>
      <c r="VBG182" s="2"/>
      <c r="VBH182" s="2"/>
      <c r="VBI182" s="2"/>
      <c r="VBJ182" s="2"/>
      <c r="VBK182" s="2"/>
      <c r="VBL182" s="2"/>
      <c r="VBM182" s="2"/>
      <c r="VBN182" s="2"/>
      <c r="VBO182" s="2"/>
      <c r="VBP182" s="2"/>
      <c r="VBQ182" s="2"/>
      <c r="VBR182" s="2"/>
      <c r="VBS182" s="2"/>
      <c r="VBT182" s="2"/>
      <c r="VBU182" s="2"/>
      <c r="VBV182" s="2"/>
      <c r="VBW182" s="2"/>
      <c r="VBX182" s="2"/>
      <c r="VBY182" s="2"/>
      <c r="VBZ182" s="2"/>
      <c r="VCA182" s="2"/>
      <c r="VCB182" s="2"/>
      <c r="VCC182" s="2"/>
      <c r="VCD182" s="2"/>
      <c r="VCE182" s="2"/>
      <c r="VCF182" s="2"/>
      <c r="VCG182" s="2"/>
      <c r="VCH182" s="2"/>
      <c r="VCI182" s="2"/>
      <c r="VCJ182" s="2"/>
      <c r="VCK182" s="2"/>
      <c r="VCL182" s="2"/>
      <c r="VCM182" s="2"/>
      <c r="VCN182" s="2"/>
      <c r="VCO182" s="2"/>
      <c r="VCP182" s="2"/>
      <c r="VCQ182" s="2"/>
      <c r="VCR182" s="2"/>
      <c r="VCS182" s="2"/>
      <c r="VCT182" s="2"/>
      <c r="VCU182" s="2"/>
      <c r="VCV182" s="2"/>
      <c r="VCW182" s="2"/>
      <c r="VCX182" s="2"/>
      <c r="VCY182" s="2"/>
      <c r="VCZ182" s="2"/>
      <c r="VDA182" s="2"/>
      <c r="VDB182" s="2"/>
      <c r="VDC182" s="2"/>
      <c r="VDD182" s="2"/>
      <c r="VDE182" s="2"/>
      <c r="VDF182" s="2"/>
      <c r="VDG182" s="2"/>
      <c r="VDH182" s="2"/>
      <c r="VDI182" s="2"/>
      <c r="VDJ182" s="2"/>
      <c r="VDK182" s="2"/>
      <c r="VDL182" s="2"/>
      <c r="VDM182" s="2"/>
      <c r="VDN182" s="2"/>
      <c r="VDO182" s="2"/>
      <c r="VDP182" s="2"/>
      <c r="VDQ182" s="2"/>
      <c r="VDR182" s="2"/>
      <c r="VDS182" s="2"/>
      <c r="VDT182" s="2"/>
      <c r="VDU182" s="2"/>
      <c r="VDV182" s="2"/>
      <c r="VDW182" s="2"/>
      <c r="VDX182" s="2"/>
      <c r="VDY182" s="2"/>
      <c r="VDZ182" s="2"/>
      <c r="VEA182" s="2"/>
      <c r="VEB182" s="2"/>
      <c r="VEC182" s="2"/>
      <c r="VED182" s="2"/>
      <c r="VEE182" s="2"/>
      <c r="VEF182" s="2"/>
      <c r="VEG182" s="2"/>
      <c r="VEH182" s="2"/>
      <c r="VEI182" s="2"/>
      <c r="VEJ182" s="2"/>
      <c r="VEK182" s="2"/>
      <c r="VEL182" s="2"/>
      <c r="VEM182" s="2"/>
      <c r="VEN182" s="2"/>
      <c r="VEO182" s="2"/>
      <c r="VEP182" s="2"/>
      <c r="VEQ182" s="2"/>
      <c r="VER182" s="2"/>
      <c r="VES182" s="2"/>
      <c r="VET182" s="2"/>
      <c r="VEU182" s="2"/>
      <c r="VEV182" s="2"/>
      <c r="VEW182" s="2"/>
      <c r="VEX182" s="2"/>
      <c r="VEY182" s="2"/>
      <c r="VEZ182" s="2"/>
      <c r="VFA182" s="2"/>
      <c r="VFB182" s="2"/>
      <c r="VFC182" s="2"/>
      <c r="VFD182" s="2"/>
      <c r="VFE182" s="2"/>
      <c r="VFF182" s="2"/>
      <c r="VFG182" s="2"/>
      <c r="VFH182" s="2"/>
      <c r="VFI182" s="2"/>
      <c r="VFJ182" s="2"/>
      <c r="VFK182" s="2"/>
      <c r="VFL182" s="2"/>
      <c r="VFM182" s="2"/>
      <c r="VFN182" s="2"/>
      <c r="VFO182" s="2"/>
      <c r="VFP182" s="2"/>
      <c r="VFQ182" s="2"/>
      <c r="VFR182" s="2"/>
      <c r="VFS182" s="2"/>
      <c r="VFT182" s="2"/>
      <c r="VFU182" s="2"/>
      <c r="VFV182" s="2"/>
      <c r="VFW182" s="2"/>
      <c r="VFX182" s="2"/>
      <c r="VFY182" s="2"/>
      <c r="VFZ182" s="2"/>
      <c r="VGA182" s="2"/>
      <c r="VGB182" s="2"/>
      <c r="VGC182" s="2"/>
      <c r="VGD182" s="2"/>
      <c r="VGE182" s="2"/>
      <c r="VGF182" s="2"/>
      <c r="VGG182" s="2"/>
      <c r="VGH182" s="2"/>
      <c r="VGI182" s="2"/>
      <c r="VGJ182" s="2"/>
      <c r="VGK182" s="2"/>
      <c r="VGL182" s="2"/>
      <c r="VGM182" s="2"/>
      <c r="VGN182" s="2"/>
      <c r="VGO182" s="2"/>
      <c r="VGP182" s="2"/>
      <c r="VGQ182" s="2"/>
      <c r="VGR182" s="2"/>
      <c r="VGS182" s="2"/>
      <c r="VGT182" s="2"/>
      <c r="VGU182" s="2"/>
      <c r="VGV182" s="2"/>
      <c r="VGW182" s="2"/>
      <c r="VGX182" s="2"/>
      <c r="VGY182" s="2"/>
      <c r="VGZ182" s="2"/>
      <c r="VHA182" s="2"/>
      <c r="VHB182" s="2"/>
      <c r="VHC182" s="2"/>
      <c r="VHD182" s="2"/>
      <c r="VHE182" s="2"/>
      <c r="VHF182" s="2"/>
      <c r="VHG182" s="2"/>
      <c r="VHH182" s="2"/>
      <c r="VHI182" s="2"/>
      <c r="VHJ182" s="2"/>
      <c r="VHK182" s="2"/>
      <c r="VHL182" s="2"/>
      <c r="VHM182" s="2"/>
      <c r="VHN182" s="2"/>
      <c r="VHO182" s="2"/>
      <c r="VHP182" s="2"/>
      <c r="VHQ182" s="2"/>
      <c r="VHR182" s="2"/>
      <c r="VHS182" s="2"/>
      <c r="VHT182" s="2"/>
      <c r="VHU182" s="2"/>
      <c r="VHV182" s="2"/>
      <c r="VHW182" s="2"/>
      <c r="VHX182" s="2"/>
      <c r="VHY182" s="2"/>
      <c r="VHZ182" s="2"/>
      <c r="VIA182" s="2"/>
      <c r="VIB182" s="2"/>
      <c r="VIC182" s="2"/>
      <c r="VID182" s="2"/>
      <c r="VIE182" s="2"/>
      <c r="VIF182" s="2"/>
      <c r="VIG182" s="2"/>
      <c r="VIH182" s="2"/>
      <c r="VII182" s="2"/>
      <c r="VIJ182" s="2"/>
      <c r="VIK182" s="2"/>
      <c r="VIL182" s="2"/>
      <c r="VIM182" s="2"/>
      <c r="VIN182" s="2"/>
      <c r="VIO182" s="2"/>
      <c r="VIP182" s="2"/>
      <c r="VIQ182" s="2"/>
      <c r="VIR182" s="2"/>
      <c r="VIS182" s="2"/>
      <c r="VIT182" s="2"/>
      <c r="VIU182" s="2"/>
      <c r="VIV182" s="2"/>
      <c r="VIW182" s="2"/>
      <c r="VIX182" s="2"/>
      <c r="VIY182" s="2"/>
      <c r="VIZ182" s="2"/>
      <c r="VJA182" s="2"/>
      <c r="VJB182" s="2"/>
      <c r="VJC182" s="2"/>
      <c r="VJD182" s="2"/>
      <c r="VJE182" s="2"/>
      <c r="VJF182" s="2"/>
      <c r="VJG182" s="2"/>
      <c r="VJH182" s="2"/>
      <c r="VJI182" s="2"/>
      <c r="VJJ182" s="2"/>
      <c r="VJK182" s="2"/>
      <c r="VJL182" s="2"/>
      <c r="VJM182" s="2"/>
      <c r="VJN182" s="2"/>
      <c r="VJO182" s="2"/>
      <c r="VJP182" s="2"/>
      <c r="VJQ182" s="2"/>
      <c r="VJR182" s="2"/>
      <c r="VJS182" s="2"/>
      <c r="VJT182" s="2"/>
      <c r="VJU182" s="2"/>
      <c r="VJV182" s="2"/>
      <c r="VJW182" s="2"/>
      <c r="VJX182" s="2"/>
      <c r="VJY182" s="2"/>
      <c r="VJZ182" s="2"/>
      <c r="VKA182" s="2"/>
      <c r="VKB182" s="2"/>
      <c r="VKC182" s="2"/>
      <c r="VKD182" s="2"/>
      <c r="VKE182" s="2"/>
      <c r="VKF182" s="2"/>
      <c r="VKG182" s="2"/>
      <c r="VKH182" s="2"/>
      <c r="VKI182" s="2"/>
      <c r="VKJ182" s="2"/>
      <c r="VKK182" s="2"/>
      <c r="VKL182" s="2"/>
      <c r="VKM182" s="2"/>
      <c r="VKN182" s="2"/>
      <c r="VKO182" s="2"/>
      <c r="VKP182" s="2"/>
      <c r="VKQ182" s="2"/>
      <c r="VKR182" s="2"/>
      <c r="VKS182" s="2"/>
      <c r="VKT182" s="2"/>
      <c r="VKU182" s="2"/>
      <c r="VKV182" s="2"/>
      <c r="VKW182" s="2"/>
      <c r="VKX182" s="2"/>
      <c r="VKY182" s="2"/>
      <c r="VKZ182" s="2"/>
      <c r="VLA182" s="2"/>
      <c r="VLB182" s="2"/>
      <c r="VLC182" s="2"/>
      <c r="VLD182" s="2"/>
      <c r="VLE182" s="2"/>
      <c r="VLF182" s="2"/>
      <c r="VLG182" s="2"/>
      <c r="VLH182" s="2"/>
      <c r="VLI182" s="2"/>
      <c r="VLJ182" s="2"/>
      <c r="VLK182" s="2"/>
      <c r="VLL182" s="2"/>
      <c r="VLM182" s="2"/>
      <c r="VLN182" s="2"/>
      <c r="VLO182" s="2"/>
      <c r="VLP182" s="2"/>
      <c r="VLQ182" s="2"/>
      <c r="VLR182" s="2"/>
      <c r="VLS182" s="2"/>
      <c r="VLT182" s="2"/>
      <c r="VLU182" s="2"/>
      <c r="VLV182" s="2"/>
      <c r="VLW182" s="2"/>
      <c r="VLX182" s="2"/>
      <c r="VLY182" s="2"/>
      <c r="VLZ182" s="2"/>
      <c r="VMA182" s="2"/>
      <c r="VMB182" s="2"/>
      <c r="VMC182" s="2"/>
      <c r="VMD182" s="2"/>
      <c r="VME182" s="2"/>
      <c r="VMF182" s="2"/>
      <c r="VMG182" s="2"/>
      <c r="VMH182" s="2"/>
      <c r="VMI182" s="2"/>
      <c r="VMJ182" s="2"/>
      <c r="VMK182" s="2"/>
      <c r="VML182" s="2"/>
      <c r="VMM182" s="2"/>
      <c r="VMN182" s="2"/>
      <c r="VMO182" s="2"/>
      <c r="VMP182" s="2"/>
      <c r="VMQ182" s="2"/>
      <c r="VMR182" s="2"/>
      <c r="VMS182" s="2"/>
      <c r="VMT182" s="2"/>
      <c r="VMU182" s="2"/>
      <c r="VMV182" s="2"/>
      <c r="VMW182" s="2"/>
      <c r="VMX182" s="2"/>
      <c r="VMY182" s="2"/>
      <c r="VMZ182" s="2"/>
      <c r="VNA182" s="2"/>
      <c r="VNB182" s="2"/>
      <c r="VNC182" s="2"/>
      <c r="VND182" s="2"/>
      <c r="VNE182" s="2"/>
      <c r="VNF182" s="2"/>
      <c r="VNG182" s="2"/>
      <c r="VNH182" s="2"/>
      <c r="VNI182" s="2"/>
      <c r="VNJ182" s="2"/>
      <c r="VNK182" s="2"/>
      <c r="VNL182" s="2"/>
      <c r="VNM182" s="2"/>
      <c r="VNN182" s="2"/>
      <c r="VNO182" s="2"/>
      <c r="VNP182" s="2"/>
      <c r="VNQ182" s="2"/>
      <c r="VNR182" s="2"/>
      <c r="VNS182" s="2"/>
      <c r="VNT182" s="2"/>
      <c r="VNU182" s="2"/>
      <c r="VNV182" s="2"/>
      <c r="VNW182" s="2"/>
      <c r="VNX182" s="2"/>
      <c r="VNY182" s="2"/>
      <c r="VNZ182" s="2"/>
      <c r="VOA182" s="2"/>
      <c r="VOB182" s="2"/>
      <c r="VOC182" s="2"/>
      <c r="VOD182" s="2"/>
      <c r="VOE182" s="2"/>
      <c r="VOF182" s="2"/>
      <c r="VOG182" s="2"/>
      <c r="VOH182" s="2"/>
      <c r="VOI182" s="2"/>
      <c r="VOJ182" s="2"/>
      <c r="VOK182" s="2"/>
      <c r="VOL182" s="2"/>
      <c r="VOM182" s="2"/>
      <c r="VON182" s="2"/>
      <c r="VOO182" s="2"/>
      <c r="VOP182" s="2"/>
      <c r="VOQ182" s="2"/>
      <c r="VOR182" s="2"/>
      <c r="VOS182" s="2"/>
      <c r="VOT182" s="2"/>
      <c r="VOU182" s="2"/>
      <c r="VOV182" s="2"/>
      <c r="VOW182" s="2"/>
      <c r="VOX182" s="2"/>
      <c r="VOY182" s="2"/>
      <c r="VOZ182" s="2"/>
      <c r="VPA182" s="2"/>
      <c r="VPB182" s="2"/>
      <c r="VPC182" s="2"/>
      <c r="VPD182" s="2"/>
      <c r="VPE182" s="2"/>
      <c r="VPF182" s="2"/>
      <c r="VPG182" s="2"/>
      <c r="VPH182" s="2"/>
      <c r="VPI182" s="2"/>
      <c r="VPJ182" s="2"/>
      <c r="VPK182" s="2"/>
      <c r="VPL182" s="2"/>
      <c r="VPM182" s="2"/>
      <c r="VPN182" s="2"/>
      <c r="VPO182" s="2"/>
      <c r="VPP182" s="2"/>
      <c r="VPQ182" s="2"/>
      <c r="VPR182" s="2"/>
      <c r="VPS182" s="2"/>
      <c r="VPT182" s="2"/>
      <c r="VPU182" s="2"/>
      <c r="VPV182" s="2"/>
      <c r="VPW182" s="2"/>
      <c r="VPX182" s="2"/>
      <c r="VPY182" s="2"/>
      <c r="VPZ182" s="2"/>
      <c r="VQA182" s="2"/>
      <c r="VQB182" s="2"/>
      <c r="VQC182" s="2"/>
      <c r="VQD182" s="2"/>
      <c r="VQE182" s="2"/>
      <c r="VQF182" s="2"/>
      <c r="VQG182" s="2"/>
      <c r="VQH182" s="2"/>
      <c r="VQI182" s="2"/>
      <c r="VQJ182" s="2"/>
      <c r="VQK182" s="2"/>
      <c r="VQL182" s="2"/>
      <c r="VQM182" s="2"/>
      <c r="VQN182" s="2"/>
      <c r="VQO182" s="2"/>
      <c r="VQP182" s="2"/>
      <c r="VQQ182" s="2"/>
      <c r="VQR182" s="2"/>
      <c r="VQS182" s="2"/>
      <c r="VQT182" s="2"/>
      <c r="VQU182" s="2"/>
      <c r="VQV182" s="2"/>
      <c r="VQW182" s="2"/>
      <c r="VQX182" s="2"/>
      <c r="VQY182" s="2"/>
      <c r="VQZ182" s="2"/>
      <c r="VRA182" s="2"/>
      <c r="VRB182" s="2"/>
      <c r="VRC182" s="2"/>
      <c r="VRD182" s="2"/>
      <c r="VRE182" s="2"/>
      <c r="VRF182" s="2"/>
      <c r="VRG182" s="2"/>
      <c r="VRH182" s="2"/>
      <c r="VRI182" s="2"/>
      <c r="VRJ182" s="2"/>
      <c r="VRK182" s="2"/>
      <c r="VRL182" s="2"/>
      <c r="VRM182" s="2"/>
      <c r="VRN182" s="2"/>
      <c r="VRO182" s="2"/>
      <c r="VRP182" s="2"/>
      <c r="VRQ182" s="2"/>
      <c r="VRR182" s="2"/>
      <c r="VRS182" s="2"/>
      <c r="VRT182" s="2"/>
      <c r="VRU182" s="2"/>
      <c r="VRV182" s="2"/>
      <c r="VRW182" s="2"/>
      <c r="VRX182" s="2"/>
      <c r="VRY182" s="2"/>
      <c r="VRZ182" s="2"/>
      <c r="VSA182" s="2"/>
      <c r="VSB182" s="2"/>
      <c r="VSC182" s="2"/>
      <c r="VSD182" s="2"/>
      <c r="VSE182" s="2"/>
      <c r="VSF182" s="2"/>
      <c r="VSG182" s="2"/>
      <c r="VSH182" s="2"/>
      <c r="VSI182" s="2"/>
      <c r="VSJ182" s="2"/>
      <c r="VSK182" s="2"/>
      <c r="VSL182" s="2"/>
      <c r="VSM182" s="2"/>
      <c r="VSN182" s="2"/>
      <c r="VSO182" s="2"/>
      <c r="VSP182" s="2"/>
      <c r="VSQ182" s="2"/>
      <c r="VSR182" s="2"/>
      <c r="VSS182" s="2"/>
      <c r="VST182" s="2"/>
      <c r="VSU182" s="2"/>
      <c r="VSV182" s="2"/>
      <c r="VSW182" s="2"/>
      <c r="VSX182" s="2"/>
      <c r="VSY182" s="2"/>
      <c r="VSZ182" s="2"/>
      <c r="VTA182" s="2"/>
      <c r="VTB182" s="2"/>
      <c r="VTC182" s="2"/>
      <c r="VTD182" s="2"/>
      <c r="VTE182" s="2"/>
      <c r="VTF182" s="2"/>
      <c r="VTG182" s="2"/>
      <c r="VTH182" s="2"/>
      <c r="VTI182" s="2"/>
      <c r="VTJ182" s="2"/>
      <c r="VTK182" s="2"/>
      <c r="VTL182" s="2"/>
      <c r="VTM182" s="2"/>
      <c r="VTN182" s="2"/>
      <c r="VTO182" s="2"/>
      <c r="VTP182" s="2"/>
      <c r="VTQ182" s="2"/>
      <c r="VTR182" s="2"/>
      <c r="VTS182" s="2"/>
      <c r="VTT182" s="2"/>
      <c r="VTU182" s="2"/>
      <c r="VTV182" s="2"/>
      <c r="VTW182" s="2"/>
      <c r="VTX182" s="2"/>
      <c r="VTY182" s="2"/>
      <c r="VTZ182" s="2"/>
      <c r="VUA182" s="2"/>
      <c r="VUB182" s="2"/>
      <c r="VUC182" s="2"/>
      <c r="VUD182" s="2"/>
      <c r="VUE182" s="2"/>
      <c r="VUF182" s="2"/>
      <c r="VUG182" s="2"/>
      <c r="VUH182" s="2"/>
      <c r="VUI182" s="2"/>
      <c r="VUJ182" s="2"/>
      <c r="VUK182" s="2"/>
      <c r="VUL182" s="2"/>
      <c r="VUM182" s="2"/>
      <c r="VUN182" s="2"/>
      <c r="VUO182" s="2"/>
      <c r="VUP182" s="2"/>
      <c r="VUQ182" s="2"/>
      <c r="VUR182" s="2"/>
      <c r="VUS182" s="2"/>
      <c r="VUT182" s="2"/>
      <c r="VUU182" s="2"/>
      <c r="VUV182" s="2"/>
      <c r="VUW182" s="2"/>
      <c r="VUX182" s="2"/>
      <c r="VUY182" s="2"/>
      <c r="VUZ182" s="2"/>
      <c r="VVA182" s="2"/>
      <c r="VVB182" s="2"/>
      <c r="VVC182" s="2"/>
      <c r="VVD182" s="2"/>
      <c r="VVE182" s="2"/>
      <c r="VVF182" s="2"/>
      <c r="VVG182" s="2"/>
      <c r="VVH182" s="2"/>
      <c r="VVI182" s="2"/>
      <c r="VVJ182" s="2"/>
      <c r="VVK182" s="2"/>
      <c r="VVL182" s="2"/>
      <c r="VVM182" s="2"/>
      <c r="VVN182" s="2"/>
      <c r="VVO182" s="2"/>
      <c r="VVP182" s="2"/>
      <c r="VVQ182" s="2"/>
      <c r="VVR182" s="2"/>
      <c r="VVS182" s="2"/>
      <c r="VVT182" s="2"/>
      <c r="VVU182" s="2"/>
      <c r="VVV182" s="2"/>
      <c r="VVW182" s="2"/>
      <c r="VVX182" s="2"/>
      <c r="VVY182" s="2"/>
      <c r="VVZ182" s="2"/>
      <c r="VWA182" s="2"/>
      <c r="VWB182" s="2"/>
      <c r="VWC182" s="2"/>
      <c r="VWD182" s="2"/>
      <c r="VWE182" s="2"/>
      <c r="VWF182" s="2"/>
      <c r="VWG182" s="2"/>
      <c r="VWH182" s="2"/>
      <c r="VWI182" s="2"/>
      <c r="VWJ182" s="2"/>
      <c r="VWK182" s="2"/>
      <c r="VWL182" s="2"/>
      <c r="VWM182" s="2"/>
      <c r="VWN182" s="2"/>
      <c r="VWO182" s="2"/>
      <c r="VWP182" s="2"/>
      <c r="VWQ182" s="2"/>
      <c r="VWR182" s="2"/>
      <c r="VWS182" s="2"/>
      <c r="VWT182" s="2"/>
      <c r="VWU182" s="2"/>
      <c r="VWV182" s="2"/>
      <c r="VWW182" s="2"/>
      <c r="VWX182" s="2"/>
      <c r="VWY182" s="2"/>
      <c r="VWZ182" s="2"/>
      <c r="VXA182" s="2"/>
      <c r="VXB182" s="2"/>
      <c r="VXC182" s="2"/>
      <c r="VXD182" s="2"/>
      <c r="VXE182" s="2"/>
      <c r="VXF182" s="2"/>
      <c r="VXG182" s="2"/>
      <c r="VXH182" s="2"/>
      <c r="VXI182" s="2"/>
      <c r="VXJ182" s="2"/>
      <c r="VXK182" s="2"/>
      <c r="VXL182" s="2"/>
      <c r="VXM182" s="2"/>
      <c r="VXN182" s="2"/>
      <c r="VXO182" s="2"/>
      <c r="VXP182" s="2"/>
      <c r="VXQ182" s="2"/>
      <c r="VXR182" s="2"/>
      <c r="VXS182" s="2"/>
      <c r="VXT182" s="2"/>
      <c r="VXU182" s="2"/>
      <c r="VXV182" s="2"/>
      <c r="VXW182" s="2"/>
      <c r="VXX182" s="2"/>
      <c r="VXY182" s="2"/>
      <c r="VXZ182" s="2"/>
      <c r="VYA182" s="2"/>
      <c r="VYB182" s="2"/>
      <c r="VYC182" s="2"/>
      <c r="VYD182" s="2"/>
      <c r="VYE182" s="2"/>
      <c r="VYF182" s="2"/>
      <c r="VYG182" s="2"/>
      <c r="VYH182" s="2"/>
      <c r="VYI182" s="2"/>
      <c r="VYJ182" s="2"/>
      <c r="VYK182" s="2"/>
      <c r="VYL182" s="2"/>
      <c r="VYM182" s="2"/>
      <c r="VYN182" s="2"/>
      <c r="VYO182" s="2"/>
      <c r="VYP182" s="2"/>
      <c r="VYQ182" s="2"/>
      <c r="VYR182" s="2"/>
      <c r="VYS182" s="2"/>
      <c r="VYT182" s="2"/>
      <c r="VYU182" s="2"/>
      <c r="VYV182" s="2"/>
      <c r="VYW182" s="2"/>
      <c r="VYX182" s="2"/>
      <c r="VYY182" s="2"/>
      <c r="VYZ182" s="2"/>
      <c r="VZA182" s="2"/>
      <c r="VZB182" s="2"/>
      <c r="VZC182" s="2"/>
      <c r="VZD182" s="2"/>
      <c r="VZE182" s="2"/>
      <c r="VZF182" s="2"/>
      <c r="VZG182" s="2"/>
      <c r="VZH182" s="2"/>
      <c r="VZI182" s="2"/>
      <c r="VZJ182" s="2"/>
      <c r="VZK182" s="2"/>
      <c r="VZL182" s="2"/>
      <c r="VZM182" s="2"/>
      <c r="VZN182" s="2"/>
      <c r="VZO182" s="2"/>
      <c r="VZP182" s="2"/>
      <c r="VZQ182" s="2"/>
      <c r="VZR182" s="2"/>
      <c r="VZS182" s="2"/>
      <c r="VZT182" s="2"/>
      <c r="VZU182" s="2"/>
      <c r="VZV182" s="2"/>
      <c r="VZW182" s="2"/>
      <c r="VZX182" s="2"/>
      <c r="VZY182" s="2"/>
      <c r="VZZ182" s="2"/>
      <c r="WAA182" s="2"/>
      <c r="WAB182" s="2"/>
      <c r="WAC182" s="2"/>
      <c r="WAD182" s="2"/>
      <c r="WAE182" s="2"/>
      <c r="WAF182" s="2"/>
      <c r="WAG182" s="2"/>
      <c r="WAH182" s="2"/>
      <c r="WAI182" s="2"/>
      <c r="WAJ182" s="2"/>
      <c r="WAK182" s="2"/>
      <c r="WAL182" s="2"/>
      <c r="WAM182" s="2"/>
      <c r="WAN182" s="2"/>
      <c r="WAO182" s="2"/>
      <c r="WAP182" s="2"/>
      <c r="WAQ182" s="2"/>
      <c r="WAR182" s="2"/>
      <c r="WAS182" s="2"/>
      <c r="WAT182" s="2"/>
      <c r="WAU182" s="2"/>
      <c r="WAV182" s="2"/>
      <c r="WAW182" s="2"/>
      <c r="WAX182" s="2"/>
      <c r="WAY182" s="2"/>
      <c r="WAZ182" s="2"/>
      <c r="WBA182" s="2"/>
      <c r="WBB182" s="2"/>
      <c r="WBC182" s="2"/>
      <c r="WBD182" s="2"/>
      <c r="WBE182" s="2"/>
      <c r="WBF182" s="2"/>
      <c r="WBG182" s="2"/>
      <c r="WBH182" s="2"/>
      <c r="WBI182" s="2"/>
      <c r="WBJ182" s="2"/>
      <c r="WBK182" s="2"/>
      <c r="WBL182" s="2"/>
      <c r="WBM182" s="2"/>
      <c r="WBN182" s="2"/>
      <c r="WBO182" s="2"/>
      <c r="WBP182" s="2"/>
      <c r="WBQ182" s="2"/>
      <c r="WBR182" s="2"/>
      <c r="WBS182" s="2"/>
      <c r="WBT182" s="2"/>
      <c r="WBU182" s="2"/>
      <c r="WBV182" s="2"/>
      <c r="WBW182" s="2"/>
      <c r="WBX182" s="2"/>
      <c r="WBY182" s="2"/>
      <c r="WBZ182" s="2"/>
      <c r="WCA182" s="2"/>
      <c r="WCB182" s="2"/>
      <c r="WCC182" s="2"/>
      <c r="WCD182" s="2"/>
      <c r="WCE182" s="2"/>
      <c r="WCF182" s="2"/>
      <c r="WCG182" s="2"/>
      <c r="WCH182" s="2"/>
      <c r="WCI182" s="2"/>
      <c r="WCJ182" s="2"/>
      <c r="WCK182" s="2"/>
      <c r="WCL182" s="2"/>
      <c r="WCM182" s="2"/>
      <c r="WCN182" s="2"/>
      <c r="WCO182" s="2"/>
      <c r="WCP182" s="2"/>
      <c r="WCQ182" s="2"/>
      <c r="WCR182" s="2"/>
      <c r="WCS182" s="2"/>
      <c r="WCT182" s="2"/>
      <c r="WCU182" s="2"/>
      <c r="WCV182" s="2"/>
      <c r="WCW182" s="2"/>
      <c r="WCX182" s="2"/>
      <c r="WCY182" s="2"/>
      <c r="WCZ182" s="2"/>
      <c r="WDA182" s="2"/>
      <c r="WDB182" s="2"/>
      <c r="WDC182" s="2"/>
      <c r="WDD182" s="2"/>
      <c r="WDE182" s="2"/>
      <c r="WDF182" s="2"/>
      <c r="WDG182" s="2"/>
      <c r="WDH182" s="2"/>
      <c r="WDI182" s="2"/>
      <c r="WDJ182" s="2"/>
      <c r="WDK182" s="2"/>
      <c r="WDL182" s="2"/>
      <c r="WDM182" s="2"/>
      <c r="WDN182" s="2"/>
      <c r="WDO182" s="2"/>
      <c r="WDP182" s="2"/>
      <c r="WDQ182" s="2"/>
      <c r="WDR182" s="2"/>
      <c r="WDS182" s="2"/>
      <c r="WDT182" s="2"/>
      <c r="WDU182" s="2"/>
      <c r="WDV182" s="2"/>
      <c r="WDW182" s="2"/>
      <c r="WDX182" s="2"/>
      <c r="WDY182" s="2"/>
      <c r="WDZ182" s="2"/>
      <c r="WEA182" s="2"/>
      <c r="WEB182" s="2"/>
      <c r="WEC182" s="2"/>
      <c r="WED182" s="2"/>
      <c r="WEE182" s="2"/>
      <c r="WEF182" s="2"/>
      <c r="WEG182" s="2"/>
      <c r="WEH182" s="2"/>
      <c r="WEI182" s="2"/>
      <c r="WEJ182" s="2"/>
      <c r="WEK182" s="2"/>
      <c r="WEL182" s="2"/>
      <c r="WEM182" s="2"/>
      <c r="WEN182" s="2"/>
      <c r="WEO182" s="2"/>
      <c r="WEP182" s="2"/>
      <c r="WEQ182" s="2"/>
      <c r="WER182" s="2"/>
      <c r="WES182" s="2"/>
      <c r="WET182" s="2"/>
      <c r="WEU182" s="2"/>
      <c r="WEV182" s="2"/>
      <c r="WEW182" s="2"/>
      <c r="WEX182" s="2"/>
      <c r="WEY182" s="2"/>
      <c r="WEZ182" s="2"/>
      <c r="WFA182" s="2"/>
      <c r="WFB182" s="2"/>
      <c r="WFC182" s="2"/>
      <c r="WFD182" s="2"/>
      <c r="WFE182" s="2"/>
      <c r="WFF182" s="2"/>
      <c r="WFG182" s="2"/>
      <c r="WFH182" s="2"/>
      <c r="WFI182" s="2"/>
      <c r="WFJ182" s="2"/>
      <c r="WFK182" s="2"/>
      <c r="WFL182" s="2"/>
      <c r="WFM182" s="2"/>
      <c r="WFN182" s="2"/>
      <c r="WFO182" s="2"/>
      <c r="WFP182" s="2"/>
      <c r="WFQ182" s="2"/>
      <c r="WFR182" s="2"/>
      <c r="WFS182" s="2"/>
      <c r="WFT182" s="2"/>
      <c r="WFU182" s="2"/>
      <c r="WFV182" s="2"/>
      <c r="WFW182" s="2"/>
      <c r="WFX182" s="2"/>
      <c r="WFY182" s="2"/>
      <c r="WFZ182" s="2"/>
      <c r="WGA182" s="2"/>
      <c r="WGB182" s="2"/>
      <c r="WGC182" s="2"/>
      <c r="WGD182" s="2"/>
      <c r="WGE182" s="2"/>
      <c r="WGF182" s="2"/>
      <c r="WGG182" s="2"/>
      <c r="WGH182" s="2"/>
      <c r="WGI182" s="2"/>
      <c r="WGJ182" s="2"/>
      <c r="WGK182" s="2"/>
      <c r="WGL182" s="2"/>
      <c r="WGM182" s="2"/>
      <c r="WGN182" s="2"/>
      <c r="WGO182" s="2"/>
      <c r="WGP182" s="2"/>
      <c r="WGQ182" s="2"/>
      <c r="WGR182" s="2"/>
      <c r="WGS182" s="2"/>
      <c r="WGT182" s="2"/>
      <c r="WGU182" s="2"/>
      <c r="WGV182" s="2"/>
      <c r="WGW182" s="2"/>
      <c r="WGX182" s="2"/>
      <c r="WGY182" s="2"/>
      <c r="WGZ182" s="2"/>
      <c r="WHA182" s="2"/>
      <c r="WHB182" s="2"/>
      <c r="WHC182" s="2"/>
      <c r="WHD182" s="2"/>
      <c r="WHE182" s="2"/>
      <c r="WHF182" s="2"/>
      <c r="WHG182" s="2"/>
      <c r="WHH182" s="2"/>
      <c r="WHI182" s="2"/>
      <c r="WHJ182" s="2"/>
      <c r="WHK182" s="2"/>
      <c r="WHL182" s="2"/>
      <c r="WHM182" s="2"/>
      <c r="WHN182" s="2"/>
      <c r="WHO182" s="2"/>
      <c r="WHP182" s="2"/>
      <c r="WHQ182" s="2"/>
      <c r="WHR182" s="2"/>
      <c r="WHS182" s="2"/>
      <c r="WHT182" s="2"/>
      <c r="WHU182" s="2"/>
      <c r="WHV182" s="2"/>
      <c r="WHW182" s="2"/>
      <c r="WHX182" s="2"/>
      <c r="WHY182" s="2"/>
      <c r="WHZ182" s="2"/>
      <c r="WIA182" s="2"/>
      <c r="WIB182" s="2"/>
      <c r="WIC182" s="2"/>
      <c r="WID182" s="2"/>
      <c r="WIE182" s="2"/>
      <c r="WIF182" s="2"/>
      <c r="WIG182" s="2"/>
      <c r="WIH182" s="2"/>
      <c r="WII182" s="2"/>
      <c r="WIJ182" s="2"/>
      <c r="WIK182" s="2"/>
      <c r="WIL182" s="2"/>
      <c r="WIM182" s="2"/>
      <c r="WIN182" s="2"/>
      <c r="WIO182" s="2"/>
      <c r="WIP182" s="2"/>
      <c r="WIQ182" s="2"/>
      <c r="WIR182" s="2"/>
      <c r="WIS182" s="2"/>
      <c r="WIT182" s="2"/>
      <c r="WIU182" s="2"/>
      <c r="WIV182" s="2"/>
      <c r="WIW182" s="2"/>
      <c r="WIX182" s="2"/>
      <c r="WIY182" s="2"/>
      <c r="WIZ182" s="2"/>
      <c r="WJA182" s="2"/>
      <c r="WJB182" s="2"/>
      <c r="WJC182" s="2"/>
      <c r="WJD182" s="2"/>
      <c r="WJE182" s="2"/>
      <c r="WJF182" s="2"/>
      <c r="WJG182" s="2"/>
      <c r="WJH182" s="2"/>
      <c r="WJI182" s="2"/>
      <c r="WJJ182" s="2"/>
      <c r="WJK182" s="2"/>
      <c r="WJL182" s="2"/>
      <c r="WJM182" s="2"/>
      <c r="WJN182" s="2"/>
      <c r="WJO182" s="2"/>
      <c r="WJP182" s="2"/>
      <c r="WJQ182" s="2"/>
      <c r="WJR182" s="2"/>
      <c r="WJS182" s="2"/>
      <c r="WJT182" s="2"/>
      <c r="WJU182" s="2"/>
      <c r="WJV182" s="2"/>
      <c r="WJW182" s="2"/>
      <c r="WJX182" s="2"/>
      <c r="WJY182" s="2"/>
      <c r="WJZ182" s="2"/>
      <c r="WKA182" s="2"/>
      <c r="WKB182" s="2"/>
      <c r="WKC182" s="2"/>
      <c r="WKD182" s="2"/>
      <c r="WKE182" s="2"/>
      <c r="WKF182" s="2"/>
      <c r="WKG182" s="2"/>
      <c r="WKH182" s="2"/>
      <c r="WKI182" s="2"/>
      <c r="WKJ182" s="2"/>
      <c r="WKK182" s="2"/>
      <c r="WKL182" s="2"/>
      <c r="WKM182" s="2"/>
      <c r="WKN182" s="2"/>
      <c r="WKO182" s="2"/>
      <c r="WKP182" s="2"/>
      <c r="WKQ182" s="2"/>
      <c r="WKR182" s="2"/>
      <c r="WKS182" s="2"/>
      <c r="WKT182" s="2"/>
      <c r="WKU182" s="2"/>
      <c r="WKV182" s="2"/>
      <c r="WKW182" s="2"/>
      <c r="WKX182" s="2"/>
      <c r="WKY182" s="2"/>
      <c r="WKZ182" s="2"/>
      <c r="WLA182" s="2"/>
      <c r="WLB182" s="2"/>
      <c r="WLC182" s="2"/>
      <c r="WLD182" s="2"/>
      <c r="WLE182" s="2"/>
      <c r="WLF182" s="2"/>
      <c r="WLG182" s="2"/>
      <c r="WLH182" s="2"/>
      <c r="WLI182" s="2"/>
      <c r="WLJ182" s="2"/>
      <c r="WLK182" s="2"/>
      <c r="WLL182" s="2"/>
      <c r="WLM182" s="2"/>
      <c r="WLN182" s="2"/>
      <c r="WLO182" s="2"/>
      <c r="WLP182" s="2"/>
      <c r="WLQ182" s="2"/>
      <c r="WLR182" s="2"/>
      <c r="WLS182" s="2"/>
      <c r="WLT182" s="2"/>
      <c r="WLU182" s="2"/>
      <c r="WLV182" s="2"/>
      <c r="WLW182" s="2"/>
      <c r="WLX182" s="2"/>
      <c r="WLY182" s="2"/>
      <c r="WLZ182" s="2"/>
      <c r="WMA182" s="2"/>
      <c r="WMB182" s="2"/>
      <c r="WMC182" s="2"/>
      <c r="WMD182" s="2"/>
      <c r="WME182" s="2"/>
      <c r="WMF182" s="2"/>
      <c r="WMG182" s="2"/>
      <c r="WMH182" s="2"/>
      <c r="WMI182" s="2"/>
      <c r="WMJ182" s="2"/>
      <c r="WMK182" s="2"/>
      <c r="WML182" s="2"/>
      <c r="WMM182" s="2"/>
      <c r="WMN182" s="2"/>
      <c r="WMO182" s="2"/>
      <c r="WMP182" s="2"/>
      <c r="WMQ182" s="2"/>
      <c r="WMR182" s="2"/>
      <c r="WMS182" s="2"/>
      <c r="WMT182" s="2"/>
      <c r="WMU182" s="2"/>
      <c r="WMV182" s="2"/>
      <c r="WMW182" s="2"/>
      <c r="WMX182" s="2"/>
      <c r="WMY182" s="2"/>
      <c r="WMZ182" s="2"/>
      <c r="WNA182" s="2"/>
      <c r="WNB182" s="2"/>
      <c r="WNC182" s="2"/>
      <c r="WND182" s="2"/>
      <c r="WNE182" s="2"/>
      <c r="WNF182" s="2"/>
      <c r="WNG182" s="2"/>
      <c r="WNH182" s="2"/>
      <c r="WNI182" s="2"/>
      <c r="WNJ182" s="2"/>
      <c r="WNK182" s="2"/>
      <c r="WNL182" s="2"/>
      <c r="WNM182" s="2"/>
      <c r="WNN182" s="2"/>
      <c r="WNO182" s="2"/>
      <c r="WNP182" s="2"/>
      <c r="WNQ182" s="2"/>
      <c r="WNR182" s="2"/>
      <c r="WNS182" s="2"/>
      <c r="WNT182" s="2"/>
      <c r="WNU182" s="2"/>
      <c r="WNV182" s="2"/>
      <c r="WNW182" s="2"/>
      <c r="WNX182" s="2"/>
      <c r="WNY182" s="2"/>
      <c r="WNZ182" s="2"/>
      <c r="WOA182" s="2"/>
      <c r="WOB182" s="2"/>
      <c r="WOC182" s="2"/>
      <c r="WOD182" s="2"/>
      <c r="WOE182" s="2"/>
      <c r="WOF182" s="2"/>
      <c r="WOG182" s="2"/>
      <c r="WOH182" s="2"/>
      <c r="WOI182" s="2"/>
      <c r="WOJ182" s="2"/>
      <c r="WOK182" s="2"/>
      <c r="WOL182" s="2"/>
      <c r="WOM182" s="2"/>
      <c r="WON182" s="2"/>
      <c r="WOO182" s="2"/>
      <c r="WOP182" s="2"/>
      <c r="WOQ182" s="2"/>
      <c r="WOR182" s="2"/>
      <c r="WOS182" s="2"/>
      <c r="WOT182" s="2"/>
      <c r="WOU182" s="2"/>
      <c r="WOV182" s="2"/>
      <c r="WOW182" s="2"/>
      <c r="WOX182" s="2"/>
      <c r="WOY182" s="2"/>
      <c r="WOZ182" s="2"/>
      <c r="WPA182" s="2"/>
      <c r="WPB182" s="2"/>
      <c r="WPC182" s="2"/>
      <c r="WPD182" s="2"/>
      <c r="WPE182" s="2"/>
      <c r="WPF182" s="2"/>
      <c r="WPG182" s="2"/>
      <c r="WPH182" s="2"/>
      <c r="WPI182" s="2"/>
      <c r="WPJ182" s="2"/>
      <c r="WPK182" s="2"/>
      <c r="WPL182" s="2"/>
      <c r="WPM182" s="2"/>
      <c r="WPN182" s="2"/>
      <c r="WPO182" s="2"/>
      <c r="WPP182" s="2"/>
      <c r="WPQ182" s="2"/>
      <c r="WPR182" s="2"/>
      <c r="WPS182" s="2"/>
      <c r="WPT182" s="2"/>
      <c r="WPU182" s="2"/>
      <c r="WPV182" s="2"/>
      <c r="WPW182" s="2"/>
      <c r="WPX182" s="2"/>
      <c r="WPY182" s="2"/>
      <c r="WPZ182" s="2"/>
      <c r="WQA182" s="2"/>
      <c r="WQB182" s="2"/>
      <c r="WQC182" s="2"/>
      <c r="WQD182" s="2"/>
      <c r="WQE182" s="2"/>
      <c r="WQF182" s="2"/>
      <c r="WQG182" s="2"/>
      <c r="WQH182" s="2"/>
      <c r="WQI182" s="2"/>
      <c r="WQJ182" s="2"/>
      <c r="WQK182" s="2"/>
      <c r="WQL182" s="2"/>
      <c r="WQM182" s="2"/>
      <c r="WQN182" s="2"/>
      <c r="WQO182" s="2"/>
      <c r="WQP182" s="2"/>
      <c r="WQQ182" s="2"/>
      <c r="WQR182" s="2"/>
      <c r="WQS182" s="2"/>
      <c r="WQT182" s="2"/>
      <c r="WQU182" s="2"/>
      <c r="WQV182" s="2"/>
      <c r="WQW182" s="2"/>
      <c r="WQX182" s="2"/>
      <c r="WQY182" s="2"/>
      <c r="WQZ182" s="2"/>
      <c r="WRA182" s="2"/>
      <c r="WRB182" s="2"/>
      <c r="WRC182" s="2"/>
      <c r="WRD182" s="2"/>
      <c r="WRE182" s="2"/>
      <c r="WRF182" s="2"/>
      <c r="WRG182" s="2"/>
      <c r="WRH182" s="2"/>
      <c r="WRI182" s="2"/>
      <c r="WRJ182" s="2"/>
      <c r="WRK182" s="2"/>
      <c r="WRL182" s="2"/>
      <c r="WRM182" s="2"/>
      <c r="WRN182" s="2"/>
      <c r="WRO182" s="2"/>
      <c r="WRP182" s="2"/>
      <c r="WRQ182" s="2"/>
      <c r="WRR182" s="2"/>
      <c r="WRS182" s="2"/>
      <c r="WRT182" s="2"/>
      <c r="WRU182" s="2"/>
      <c r="WRV182" s="2"/>
      <c r="WRW182" s="2"/>
      <c r="WRX182" s="2"/>
      <c r="WRY182" s="2"/>
      <c r="WRZ182" s="2"/>
      <c r="WSA182" s="2"/>
      <c r="WSB182" s="2"/>
      <c r="WSC182" s="2"/>
      <c r="WSD182" s="2"/>
      <c r="WSE182" s="2"/>
      <c r="WSF182" s="2"/>
      <c r="WSG182" s="2"/>
      <c r="WSH182" s="2"/>
      <c r="WSI182" s="2"/>
      <c r="WSJ182" s="2"/>
      <c r="WSK182" s="2"/>
      <c r="WSL182" s="2"/>
      <c r="WSM182" s="2"/>
      <c r="WSN182" s="2"/>
      <c r="WSO182" s="2"/>
      <c r="WSP182" s="2"/>
      <c r="WSQ182" s="2"/>
      <c r="WSR182" s="2"/>
      <c r="WSS182" s="2"/>
      <c r="WST182" s="2"/>
      <c r="WSU182" s="2"/>
      <c r="WSV182" s="2"/>
      <c r="WSW182" s="2"/>
      <c r="WSX182" s="2"/>
      <c r="WSY182" s="2"/>
      <c r="WSZ182" s="2"/>
      <c r="WTA182" s="2"/>
      <c r="WTB182" s="2"/>
      <c r="WTC182" s="2"/>
      <c r="WTD182" s="2"/>
      <c r="WTE182" s="2"/>
      <c r="WTF182" s="2"/>
      <c r="WTG182" s="2"/>
      <c r="WTH182" s="2"/>
      <c r="WTI182" s="2"/>
      <c r="WTJ182" s="2"/>
      <c r="WTK182" s="2"/>
      <c r="WTL182" s="2"/>
      <c r="WTM182" s="2"/>
      <c r="WTN182" s="2"/>
      <c r="WTO182" s="2"/>
      <c r="WTP182" s="2"/>
      <c r="WTQ182" s="2"/>
      <c r="WTR182" s="2"/>
      <c r="WTS182" s="2"/>
      <c r="WTT182" s="2"/>
      <c r="WTU182" s="2"/>
      <c r="WTV182" s="2"/>
      <c r="WTW182" s="2"/>
      <c r="WTX182" s="2"/>
      <c r="WTY182" s="2"/>
      <c r="WTZ182" s="2"/>
      <c r="WUA182" s="2"/>
      <c r="WUB182" s="2"/>
      <c r="WUC182" s="2"/>
      <c r="WUD182" s="2"/>
      <c r="WUE182" s="2"/>
      <c r="WUF182" s="2"/>
      <c r="WUG182" s="2"/>
      <c r="WUH182" s="2"/>
      <c r="WUI182" s="2"/>
      <c r="WUJ182" s="2"/>
      <c r="WUK182" s="2"/>
      <c r="WUL182" s="2"/>
      <c r="WUM182" s="2"/>
      <c r="WUN182" s="2"/>
      <c r="WUO182" s="2"/>
      <c r="WUP182" s="2"/>
      <c r="WUQ182" s="2"/>
      <c r="WUR182" s="2"/>
      <c r="WUS182" s="2"/>
      <c r="WUT182" s="2"/>
      <c r="WUU182" s="2"/>
      <c r="WUV182" s="2"/>
      <c r="WUW182" s="2"/>
      <c r="WUX182" s="2"/>
      <c r="WUY182" s="2"/>
      <c r="WUZ182" s="2"/>
      <c r="WVA182" s="2"/>
      <c r="WVB182" s="2"/>
      <c r="WVC182" s="2"/>
      <c r="WVD182" s="2"/>
      <c r="WVE182" s="2"/>
      <c r="WVF182" s="2"/>
      <c r="WVG182" s="2"/>
      <c r="WVH182" s="2"/>
      <c r="WVI182" s="2"/>
      <c r="WVJ182" s="2"/>
      <c r="WVK182" s="2"/>
      <c r="WVL182" s="2"/>
      <c r="WVM182" s="2"/>
      <c r="WVN182" s="2"/>
      <c r="WVO182" s="2"/>
      <c r="WVP182" s="2"/>
      <c r="WVQ182" s="2"/>
      <c r="WVR182" s="2"/>
      <c r="WVS182" s="2"/>
      <c r="WVT182" s="2"/>
      <c r="WVU182" s="2"/>
      <c r="WVV182" s="2"/>
      <c r="WVW182" s="2"/>
      <c r="WVX182" s="2"/>
      <c r="WVY182" s="2"/>
      <c r="WVZ182" s="2"/>
      <c r="WWA182" s="2"/>
      <c r="WWB182" s="2"/>
      <c r="WWC182" s="2"/>
      <c r="WWD182" s="2"/>
      <c r="WWE182" s="2"/>
      <c r="WWF182" s="2"/>
      <c r="WWG182" s="2"/>
      <c r="WWH182" s="2"/>
      <c r="WWI182" s="2"/>
      <c r="WWJ182" s="2"/>
      <c r="WWK182" s="2"/>
      <c r="WWL182" s="2"/>
      <c r="WWM182" s="2"/>
      <c r="WWN182" s="2"/>
      <c r="WWO182" s="2"/>
      <c r="WWP182" s="2"/>
      <c r="WWQ182" s="2"/>
      <c r="WWR182" s="2"/>
      <c r="WWS182" s="2"/>
      <c r="WWT182" s="2"/>
      <c r="WWU182" s="2"/>
      <c r="WWV182" s="2"/>
      <c r="WWW182" s="2"/>
      <c r="WWX182" s="2"/>
      <c r="WWY182" s="2"/>
      <c r="WWZ182" s="2"/>
      <c r="WXA182" s="2"/>
      <c r="WXB182" s="2"/>
      <c r="WXC182" s="2"/>
      <c r="WXD182" s="2"/>
      <c r="WXE182" s="2"/>
      <c r="WXF182" s="2"/>
      <c r="WXG182" s="2"/>
      <c r="WXH182" s="2"/>
      <c r="WXI182" s="2"/>
      <c r="WXJ182" s="2"/>
      <c r="WXK182" s="2"/>
      <c r="WXL182" s="2"/>
      <c r="WXM182" s="2"/>
      <c r="WXN182" s="2"/>
      <c r="WXO182" s="2"/>
      <c r="WXP182" s="2"/>
      <c r="WXQ182" s="2"/>
      <c r="WXR182" s="2"/>
      <c r="WXS182" s="2"/>
      <c r="WXT182" s="2"/>
      <c r="WXU182" s="2"/>
      <c r="WXV182" s="2"/>
      <c r="WXW182" s="2"/>
      <c r="WXX182" s="2"/>
      <c r="WXY182" s="2"/>
      <c r="WXZ182" s="2"/>
      <c r="WYA182" s="2"/>
      <c r="WYB182" s="2"/>
      <c r="WYC182" s="2"/>
      <c r="WYD182" s="2"/>
      <c r="WYE182" s="2"/>
      <c r="WYF182" s="2"/>
      <c r="WYG182" s="2"/>
      <c r="WYH182" s="2"/>
      <c r="WYI182" s="2"/>
      <c r="WYJ182" s="2"/>
      <c r="WYK182" s="2"/>
      <c r="WYL182" s="2"/>
      <c r="WYM182" s="2"/>
      <c r="WYN182" s="2"/>
      <c r="WYO182" s="2"/>
      <c r="WYP182" s="2"/>
      <c r="WYQ182" s="2"/>
      <c r="WYR182" s="2"/>
      <c r="WYS182" s="2"/>
      <c r="WYT182" s="2"/>
      <c r="WYU182" s="2"/>
      <c r="WYV182" s="2"/>
      <c r="WYW182" s="2"/>
      <c r="WYX182" s="2"/>
      <c r="WYY182" s="2"/>
      <c r="WYZ182" s="2"/>
      <c r="WZA182" s="2"/>
      <c r="WZB182" s="2"/>
      <c r="WZC182" s="2"/>
      <c r="WZD182" s="2"/>
      <c r="WZE182" s="2"/>
      <c r="WZF182" s="2"/>
      <c r="WZG182" s="2"/>
      <c r="WZH182" s="2"/>
      <c r="WZI182" s="2"/>
      <c r="WZJ182" s="2"/>
      <c r="WZK182" s="2"/>
      <c r="WZL182" s="2"/>
      <c r="WZM182" s="2"/>
      <c r="WZN182" s="2"/>
      <c r="WZO182" s="2"/>
      <c r="WZP182" s="2"/>
      <c r="WZQ182" s="2"/>
      <c r="WZR182" s="2"/>
      <c r="WZS182" s="2"/>
      <c r="WZT182" s="2"/>
      <c r="WZU182" s="2"/>
      <c r="WZV182" s="2"/>
      <c r="WZW182" s="2"/>
      <c r="WZX182" s="2"/>
      <c r="WZY182" s="2"/>
      <c r="WZZ182" s="2"/>
      <c r="XAA182" s="2"/>
      <c r="XAB182" s="2"/>
      <c r="XAC182" s="2"/>
      <c r="XAD182" s="2"/>
      <c r="XAE182" s="2"/>
      <c r="XAF182" s="2"/>
      <c r="XAG182" s="2"/>
      <c r="XAH182" s="2"/>
      <c r="XAI182" s="2"/>
      <c r="XAJ182" s="2"/>
      <c r="XAK182" s="2"/>
      <c r="XAL182" s="2"/>
      <c r="XAM182" s="2"/>
      <c r="XAN182" s="2"/>
      <c r="XAO182" s="2"/>
      <c r="XAP182" s="2"/>
      <c r="XAQ182" s="2"/>
      <c r="XAR182" s="2"/>
      <c r="XAS182" s="2"/>
      <c r="XAT182" s="2"/>
      <c r="XAU182" s="2"/>
      <c r="XAV182" s="2"/>
      <c r="XAW182" s="2"/>
      <c r="XAX182" s="2"/>
      <c r="XAY182" s="2"/>
      <c r="XAZ182" s="2"/>
      <c r="XBA182" s="2"/>
      <c r="XBB182" s="2"/>
      <c r="XBC182" s="2"/>
      <c r="XBD182" s="2"/>
      <c r="XBE182" s="2"/>
      <c r="XBF182" s="2"/>
      <c r="XBG182" s="2"/>
      <c r="XBH182" s="2"/>
      <c r="XBI182" s="2"/>
      <c r="XBJ182" s="2"/>
      <c r="XBK182" s="2"/>
      <c r="XBL182" s="2"/>
      <c r="XBM182" s="2"/>
      <c r="XBN182" s="2"/>
      <c r="XBO182" s="2"/>
      <c r="XBP182" s="2"/>
      <c r="XBQ182" s="2"/>
      <c r="XBR182" s="2"/>
      <c r="XBS182" s="2"/>
      <c r="XBT182" s="2"/>
      <c r="XBU182" s="2"/>
      <c r="XBV182" s="2"/>
      <c r="XBW182" s="2"/>
      <c r="XBX182" s="2"/>
      <c r="XBY182" s="2"/>
      <c r="XBZ182" s="2"/>
      <c r="XCA182" s="2"/>
      <c r="XCB182" s="2"/>
      <c r="XCC182" s="2"/>
      <c r="XCD182" s="2"/>
      <c r="XCE182" s="2"/>
      <c r="XCF182" s="2"/>
      <c r="XCG182" s="2"/>
      <c r="XCH182" s="2"/>
      <c r="XCI182" s="2"/>
      <c r="XCJ182" s="2"/>
      <c r="XCK182" s="2"/>
      <c r="XCL182" s="2"/>
      <c r="XCM182" s="2"/>
      <c r="XCN182" s="2"/>
      <c r="XCO182" s="2"/>
      <c r="XCP182" s="2"/>
      <c r="XCQ182" s="2"/>
      <c r="XCR182" s="2"/>
      <c r="XCS182" s="2"/>
      <c r="XCT182" s="2"/>
      <c r="XCU182" s="2"/>
      <c r="XCV182" s="2"/>
      <c r="XCW182" s="2"/>
      <c r="XCX182" s="2"/>
      <c r="XCY182" s="2"/>
      <c r="XCZ182" s="2"/>
      <c r="XDA182" s="2"/>
      <c r="XDB182" s="2"/>
      <c r="XDC182" s="2"/>
      <c r="XDD182" s="2"/>
      <c r="XDE182" s="2"/>
      <c r="XDF182" s="2"/>
      <c r="XDG182" s="2"/>
      <c r="XDH182" s="2"/>
      <c r="XDI182" s="2"/>
      <c r="XDJ182" s="2"/>
      <c r="XDK182" s="2"/>
      <c r="XDL182" s="2"/>
      <c r="XDM182" s="2"/>
      <c r="XDN182" s="2"/>
      <c r="XDO182" s="2"/>
      <c r="XDP182" s="2"/>
      <c r="XDQ182" s="2"/>
      <c r="XDR182" s="2"/>
      <c r="XDS182" s="2"/>
      <c r="XDT182" s="2"/>
      <c r="XDU182" s="2"/>
      <c r="XDV182" s="2"/>
      <c r="XDW182" s="2"/>
      <c r="XDX182" s="2"/>
      <c r="XDY182" s="2"/>
      <c r="XDZ182" s="2"/>
      <c r="XEA182" s="2"/>
      <c r="XEB182" s="2"/>
      <c r="XEC182" s="2"/>
      <c r="XED182" s="2"/>
      <c r="XEE182" s="2"/>
      <c r="XEF182" s="2"/>
      <c r="XEG182" s="2"/>
      <c r="XEH182" s="2"/>
      <c r="XEI182" s="2"/>
      <c r="XEJ182" s="2"/>
      <c r="XEK182" s="2"/>
      <c r="XEL182" s="2"/>
      <c r="XEM182" s="2"/>
      <c r="XEN182" s="45"/>
      <c r="XEO182" s="45"/>
      <c r="XEP182" s="45"/>
      <c r="XEQ182" s="45"/>
      <c r="XER182" s="45"/>
      <c r="XES182" s="45"/>
      <c r="XET182" s="45"/>
      <c r="XEU182" s="45"/>
      <c r="XEV182" s="45"/>
      <c r="XEW182" s="45"/>
      <c r="XEX182" s="45"/>
      <c r="XEY182" s="45"/>
    </row>
    <row r="183" s="4" customFormat="1" ht="25" customHeight="1" spans="1:16379">
      <c r="A183" s="25">
        <v>177</v>
      </c>
      <c r="B183" s="50" t="s">
        <v>194</v>
      </c>
      <c r="C183" s="52" t="s">
        <v>336</v>
      </c>
      <c r="D183" s="28" t="s">
        <v>16</v>
      </c>
      <c r="E183" s="29" t="str">
        <f>_xlfn.XLOOKUP(C:C,'[1]2025年招生计划申报（第一次审核）'!$C:$C,'[1]2025年招生计划申报（第一次审核）'!$F:$F,,0)</f>
        <v>广州市增城区新塘镇翡翠园三街1号</v>
      </c>
      <c r="F183" s="30" t="s">
        <v>337</v>
      </c>
      <c r="G183" s="30">
        <v>12</v>
      </c>
      <c r="H183" s="33"/>
      <c r="I183" s="2"/>
      <c r="J183" s="2"/>
      <c r="K183" s="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  <c r="CUM183" s="2"/>
      <c r="CUN183" s="2"/>
      <c r="CUO183" s="2"/>
      <c r="CUP183" s="2"/>
      <c r="CUQ183" s="2"/>
      <c r="CUR183" s="2"/>
      <c r="CUS183" s="2"/>
      <c r="CUT183" s="2"/>
      <c r="CUU183" s="2"/>
      <c r="CUV183" s="2"/>
      <c r="CUW183" s="2"/>
      <c r="CUX183" s="2"/>
      <c r="CUY183" s="2"/>
      <c r="CUZ183" s="2"/>
      <c r="CVA183" s="2"/>
      <c r="CVB183" s="2"/>
      <c r="CVC183" s="2"/>
      <c r="CVD183" s="2"/>
      <c r="CVE183" s="2"/>
      <c r="CVF183" s="2"/>
      <c r="CVG183" s="2"/>
      <c r="CVH183" s="2"/>
      <c r="CVI183" s="2"/>
      <c r="CVJ183" s="2"/>
      <c r="CVK183" s="2"/>
      <c r="CVL183" s="2"/>
      <c r="CVM183" s="2"/>
      <c r="CVN183" s="2"/>
      <c r="CVO183" s="2"/>
      <c r="CVP183" s="2"/>
      <c r="CVQ183" s="2"/>
      <c r="CVR183" s="2"/>
      <c r="CVS183" s="2"/>
      <c r="CVT183" s="2"/>
      <c r="CVU183" s="2"/>
      <c r="CVV183" s="2"/>
      <c r="CVW183" s="2"/>
      <c r="CVX183" s="2"/>
      <c r="CVY183" s="2"/>
      <c r="CVZ183" s="2"/>
      <c r="CWA183" s="2"/>
      <c r="CWB183" s="2"/>
      <c r="CWC183" s="2"/>
      <c r="CWD183" s="2"/>
      <c r="CWE183" s="2"/>
      <c r="CWF183" s="2"/>
      <c r="CWG183" s="2"/>
      <c r="CWH183" s="2"/>
      <c r="CWI183" s="2"/>
      <c r="CWJ183" s="2"/>
      <c r="CWK183" s="2"/>
      <c r="CWL183" s="2"/>
      <c r="CWM183" s="2"/>
      <c r="CWN183" s="2"/>
      <c r="CWO183" s="2"/>
      <c r="CWP183" s="2"/>
      <c r="CWQ183" s="2"/>
      <c r="CWR183" s="2"/>
      <c r="CWS183" s="2"/>
      <c r="CWT183" s="2"/>
      <c r="CWU183" s="2"/>
      <c r="CWV183" s="2"/>
      <c r="CWW183" s="2"/>
      <c r="CWX183" s="2"/>
      <c r="CWY183" s="2"/>
      <c r="CWZ183" s="2"/>
      <c r="CXA183" s="2"/>
      <c r="CXB183" s="2"/>
      <c r="CXC183" s="2"/>
      <c r="CXD183" s="2"/>
      <c r="CXE183" s="2"/>
      <c r="CXF183" s="2"/>
      <c r="CXG183" s="2"/>
      <c r="CXH183" s="2"/>
      <c r="CXI183" s="2"/>
      <c r="CXJ183" s="2"/>
      <c r="CXK183" s="2"/>
      <c r="CXL183" s="2"/>
      <c r="CXM183" s="2"/>
      <c r="CXN183" s="2"/>
      <c r="CXO183" s="2"/>
      <c r="CXP183" s="2"/>
      <c r="CXQ183" s="2"/>
      <c r="CXR183" s="2"/>
      <c r="CXS183" s="2"/>
      <c r="CXT183" s="2"/>
      <c r="CXU183" s="2"/>
      <c r="CXV183" s="2"/>
      <c r="CXW183" s="2"/>
      <c r="CXX183" s="2"/>
      <c r="CXY183" s="2"/>
      <c r="CXZ183" s="2"/>
      <c r="CYA183" s="2"/>
      <c r="CYB183" s="2"/>
      <c r="CYC183" s="2"/>
      <c r="CYD183" s="2"/>
      <c r="CYE183" s="2"/>
      <c r="CYF183" s="2"/>
      <c r="CYG183" s="2"/>
      <c r="CYH183" s="2"/>
      <c r="CYI183" s="2"/>
      <c r="CYJ183" s="2"/>
      <c r="CYK183" s="2"/>
      <c r="CYL183" s="2"/>
      <c r="CYM183" s="2"/>
      <c r="CYN183" s="2"/>
      <c r="CYO183" s="2"/>
      <c r="CYP183" s="2"/>
      <c r="CYQ183" s="2"/>
      <c r="CYR183" s="2"/>
      <c r="CYS183" s="2"/>
      <c r="CYT183" s="2"/>
      <c r="CYU183" s="2"/>
      <c r="CYV183" s="2"/>
      <c r="CYW183" s="2"/>
      <c r="CYX183" s="2"/>
      <c r="CYY183" s="2"/>
      <c r="CYZ183" s="2"/>
      <c r="CZA183" s="2"/>
      <c r="CZB183" s="2"/>
      <c r="CZC183" s="2"/>
      <c r="CZD183" s="2"/>
      <c r="CZE183" s="2"/>
      <c r="CZF183" s="2"/>
      <c r="CZG183" s="2"/>
      <c r="CZH183" s="2"/>
      <c r="CZI183" s="2"/>
      <c r="CZJ183" s="2"/>
      <c r="CZK183" s="2"/>
      <c r="CZL183" s="2"/>
      <c r="CZM183" s="2"/>
      <c r="CZN183" s="2"/>
      <c r="CZO183" s="2"/>
      <c r="CZP183" s="2"/>
      <c r="CZQ183" s="2"/>
      <c r="CZR183" s="2"/>
      <c r="CZS183" s="2"/>
      <c r="CZT183" s="2"/>
      <c r="CZU183" s="2"/>
      <c r="CZV183" s="2"/>
      <c r="CZW183" s="2"/>
      <c r="CZX183" s="2"/>
      <c r="CZY183" s="2"/>
      <c r="CZZ183" s="2"/>
      <c r="DAA183" s="2"/>
      <c r="DAB183" s="2"/>
      <c r="DAC183" s="2"/>
      <c r="DAD183" s="2"/>
      <c r="DAE183" s="2"/>
      <c r="DAF183" s="2"/>
      <c r="DAG183" s="2"/>
      <c r="DAH183" s="2"/>
      <c r="DAI183" s="2"/>
      <c r="DAJ183" s="2"/>
      <c r="DAK183" s="2"/>
      <c r="DAL183" s="2"/>
      <c r="DAM183" s="2"/>
      <c r="DAN183" s="2"/>
      <c r="DAO183" s="2"/>
      <c r="DAP183" s="2"/>
      <c r="DAQ183" s="2"/>
      <c r="DAR183" s="2"/>
      <c r="DAS183" s="2"/>
      <c r="DAT183" s="2"/>
      <c r="DAU183" s="2"/>
      <c r="DAV183" s="2"/>
      <c r="DAW183" s="2"/>
      <c r="DAX183" s="2"/>
      <c r="DAY183" s="2"/>
      <c r="DAZ183" s="2"/>
      <c r="DBA183" s="2"/>
      <c r="DBB183" s="2"/>
      <c r="DBC183" s="2"/>
      <c r="DBD183" s="2"/>
      <c r="DBE183" s="2"/>
      <c r="DBF183" s="2"/>
      <c r="DBG183" s="2"/>
      <c r="DBH183" s="2"/>
      <c r="DBI183" s="2"/>
      <c r="DBJ183" s="2"/>
      <c r="DBK183" s="2"/>
      <c r="DBL183" s="2"/>
      <c r="DBM183" s="2"/>
      <c r="DBN183" s="2"/>
      <c r="DBO183" s="2"/>
      <c r="DBP183" s="2"/>
      <c r="DBQ183" s="2"/>
      <c r="DBR183" s="2"/>
      <c r="DBS183" s="2"/>
      <c r="DBT183" s="2"/>
      <c r="DBU183" s="2"/>
      <c r="DBV183" s="2"/>
      <c r="DBW183" s="2"/>
      <c r="DBX183" s="2"/>
      <c r="DBY183" s="2"/>
      <c r="DBZ183" s="2"/>
      <c r="DCA183" s="2"/>
      <c r="DCB183" s="2"/>
      <c r="DCC183" s="2"/>
      <c r="DCD183" s="2"/>
      <c r="DCE183" s="2"/>
      <c r="DCF183" s="2"/>
      <c r="DCG183" s="2"/>
      <c r="DCH183" s="2"/>
      <c r="DCI183" s="2"/>
      <c r="DCJ183" s="2"/>
      <c r="DCK183" s="2"/>
      <c r="DCL183" s="2"/>
      <c r="DCM183" s="2"/>
      <c r="DCN183" s="2"/>
      <c r="DCO183" s="2"/>
      <c r="DCP183" s="2"/>
      <c r="DCQ183" s="2"/>
      <c r="DCR183" s="2"/>
      <c r="DCS183" s="2"/>
      <c r="DCT183" s="2"/>
      <c r="DCU183" s="2"/>
      <c r="DCV183" s="2"/>
      <c r="DCW183" s="2"/>
      <c r="DCX183" s="2"/>
      <c r="DCY183" s="2"/>
      <c r="DCZ183" s="2"/>
      <c r="DDA183" s="2"/>
      <c r="DDB183" s="2"/>
      <c r="DDC183" s="2"/>
      <c r="DDD183" s="2"/>
      <c r="DDE183" s="2"/>
      <c r="DDF183" s="2"/>
      <c r="DDG183" s="2"/>
      <c r="DDH183" s="2"/>
      <c r="DDI183" s="2"/>
      <c r="DDJ183" s="2"/>
      <c r="DDK183" s="2"/>
      <c r="DDL183" s="2"/>
      <c r="DDM183" s="2"/>
      <c r="DDN183" s="2"/>
      <c r="DDO183" s="2"/>
      <c r="DDP183" s="2"/>
      <c r="DDQ183" s="2"/>
      <c r="DDR183" s="2"/>
      <c r="DDS183" s="2"/>
      <c r="DDT183" s="2"/>
      <c r="DDU183" s="2"/>
      <c r="DDV183" s="2"/>
      <c r="DDW183" s="2"/>
      <c r="DDX183" s="2"/>
      <c r="DDY183" s="2"/>
      <c r="DDZ183" s="2"/>
      <c r="DEA183" s="2"/>
      <c r="DEB183" s="2"/>
      <c r="DEC183" s="2"/>
      <c r="DED183" s="2"/>
      <c r="DEE183" s="2"/>
      <c r="DEF183" s="2"/>
      <c r="DEG183" s="2"/>
      <c r="DEH183" s="2"/>
      <c r="DEI183" s="2"/>
      <c r="DEJ183" s="2"/>
      <c r="DEK183" s="2"/>
      <c r="DEL183" s="2"/>
      <c r="DEM183" s="2"/>
      <c r="DEN183" s="2"/>
      <c r="DEO183" s="2"/>
      <c r="DEP183" s="2"/>
      <c r="DEQ183" s="2"/>
      <c r="DER183" s="2"/>
      <c r="DES183" s="2"/>
      <c r="DET183" s="2"/>
      <c r="DEU183" s="2"/>
      <c r="DEV183" s="2"/>
      <c r="DEW183" s="2"/>
      <c r="DEX183" s="2"/>
      <c r="DEY183" s="2"/>
      <c r="DEZ183" s="2"/>
      <c r="DFA183" s="2"/>
      <c r="DFB183" s="2"/>
      <c r="DFC183" s="2"/>
      <c r="DFD183" s="2"/>
      <c r="DFE183" s="2"/>
      <c r="DFF183" s="2"/>
      <c r="DFG183" s="2"/>
      <c r="DFH183" s="2"/>
      <c r="DFI183" s="2"/>
      <c r="DFJ183" s="2"/>
      <c r="DFK183" s="2"/>
      <c r="DFL183" s="2"/>
      <c r="DFM183" s="2"/>
      <c r="DFN183" s="2"/>
      <c r="DFO183" s="2"/>
      <c r="DFP183" s="2"/>
      <c r="DFQ183" s="2"/>
      <c r="DFR183" s="2"/>
      <c r="DFS183" s="2"/>
      <c r="DFT183" s="2"/>
      <c r="DFU183" s="2"/>
      <c r="DFV183" s="2"/>
      <c r="DFW183" s="2"/>
      <c r="DFX183" s="2"/>
      <c r="DFY183" s="2"/>
      <c r="DFZ183" s="2"/>
      <c r="DGA183" s="2"/>
      <c r="DGB183" s="2"/>
      <c r="DGC183" s="2"/>
      <c r="DGD183" s="2"/>
      <c r="DGE183" s="2"/>
      <c r="DGF183" s="2"/>
      <c r="DGG183" s="2"/>
      <c r="DGH183" s="2"/>
      <c r="DGI183" s="2"/>
      <c r="DGJ183" s="2"/>
      <c r="DGK183" s="2"/>
      <c r="DGL183" s="2"/>
      <c r="DGM183" s="2"/>
      <c r="DGN183" s="2"/>
      <c r="DGO183" s="2"/>
      <c r="DGP183" s="2"/>
      <c r="DGQ183" s="2"/>
      <c r="DGR183" s="2"/>
      <c r="DGS183" s="2"/>
      <c r="DGT183" s="2"/>
      <c r="DGU183" s="2"/>
      <c r="DGV183" s="2"/>
      <c r="DGW183" s="2"/>
      <c r="DGX183" s="2"/>
      <c r="DGY183" s="2"/>
      <c r="DGZ183" s="2"/>
      <c r="DHA183" s="2"/>
      <c r="DHB183" s="2"/>
      <c r="DHC183" s="2"/>
      <c r="DHD183" s="2"/>
      <c r="DHE183" s="2"/>
      <c r="DHF183" s="2"/>
      <c r="DHG183" s="2"/>
      <c r="DHH183" s="2"/>
      <c r="DHI183" s="2"/>
      <c r="DHJ183" s="2"/>
      <c r="DHK183" s="2"/>
      <c r="DHL183" s="2"/>
      <c r="DHM183" s="2"/>
      <c r="DHN183" s="2"/>
      <c r="DHO183" s="2"/>
      <c r="DHP183" s="2"/>
      <c r="DHQ183" s="2"/>
      <c r="DHR183" s="2"/>
      <c r="DHS183" s="2"/>
      <c r="DHT183" s="2"/>
      <c r="DHU183" s="2"/>
      <c r="DHV183" s="2"/>
      <c r="DHW183" s="2"/>
      <c r="DHX183" s="2"/>
      <c r="DHY183" s="2"/>
      <c r="DHZ183" s="2"/>
      <c r="DIA183" s="2"/>
      <c r="DIB183" s="2"/>
      <c r="DIC183" s="2"/>
      <c r="DID183" s="2"/>
      <c r="DIE183" s="2"/>
      <c r="DIF183" s="2"/>
      <c r="DIG183" s="2"/>
      <c r="DIH183" s="2"/>
      <c r="DII183" s="2"/>
      <c r="DIJ183" s="2"/>
      <c r="DIK183" s="2"/>
      <c r="DIL183" s="2"/>
      <c r="DIM183" s="2"/>
      <c r="DIN183" s="2"/>
      <c r="DIO183" s="2"/>
      <c r="DIP183" s="2"/>
      <c r="DIQ183" s="2"/>
      <c r="DIR183" s="2"/>
      <c r="DIS183" s="2"/>
      <c r="DIT183" s="2"/>
      <c r="DIU183" s="2"/>
      <c r="DIV183" s="2"/>
      <c r="DIW183" s="2"/>
      <c r="DIX183" s="2"/>
      <c r="DIY183" s="2"/>
      <c r="DIZ183" s="2"/>
      <c r="DJA183" s="2"/>
      <c r="DJB183" s="2"/>
      <c r="DJC183" s="2"/>
      <c r="DJD183" s="2"/>
      <c r="DJE183" s="2"/>
      <c r="DJF183" s="2"/>
      <c r="DJG183" s="2"/>
      <c r="DJH183" s="2"/>
      <c r="DJI183" s="2"/>
      <c r="DJJ183" s="2"/>
      <c r="DJK183" s="2"/>
      <c r="DJL183" s="2"/>
      <c r="DJM183" s="2"/>
      <c r="DJN183" s="2"/>
      <c r="DJO183" s="2"/>
      <c r="DJP183" s="2"/>
      <c r="DJQ183" s="2"/>
      <c r="DJR183" s="2"/>
      <c r="DJS183" s="2"/>
      <c r="DJT183" s="2"/>
      <c r="DJU183" s="2"/>
      <c r="DJV183" s="2"/>
      <c r="DJW183" s="2"/>
      <c r="DJX183" s="2"/>
      <c r="DJY183" s="2"/>
      <c r="DJZ183" s="2"/>
      <c r="DKA183" s="2"/>
      <c r="DKB183" s="2"/>
      <c r="DKC183" s="2"/>
      <c r="DKD183" s="2"/>
      <c r="DKE183" s="2"/>
      <c r="DKF183" s="2"/>
      <c r="DKG183" s="2"/>
      <c r="DKH183" s="2"/>
      <c r="DKI183" s="2"/>
      <c r="DKJ183" s="2"/>
      <c r="DKK183" s="2"/>
      <c r="DKL183" s="2"/>
      <c r="DKM183" s="2"/>
      <c r="DKN183" s="2"/>
      <c r="DKO183" s="2"/>
      <c r="DKP183" s="2"/>
      <c r="DKQ183" s="2"/>
      <c r="DKR183" s="2"/>
      <c r="DKS183" s="2"/>
      <c r="DKT183" s="2"/>
      <c r="DKU183" s="2"/>
      <c r="DKV183" s="2"/>
      <c r="DKW183" s="2"/>
      <c r="DKX183" s="2"/>
      <c r="DKY183" s="2"/>
      <c r="DKZ183" s="2"/>
      <c r="DLA183" s="2"/>
      <c r="DLB183" s="2"/>
      <c r="DLC183" s="2"/>
      <c r="DLD183" s="2"/>
      <c r="DLE183" s="2"/>
      <c r="DLF183" s="2"/>
      <c r="DLG183" s="2"/>
      <c r="DLH183" s="2"/>
      <c r="DLI183" s="2"/>
      <c r="DLJ183" s="2"/>
      <c r="DLK183" s="2"/>
      <c r="DLL183" s="2"/>
      <c r="DLM183" s="2"/>
      <c r="DLN183" s="2"/>
      <c r="DLO183" s="2"/>
      <c r="DLP183" s="2"/>
      <c r="DLQ183" s="2"/>
      <c r="DLR183" s="2"/>
      <c r="DLS183" s="2"/>
      <c r="DLT183" s="2"/>
      <c r="DLU183" s="2"/>
      <c r="DLV183" s="2"/>
      <c r="DLW183" s="2"/>
      <c r="DLX183" s="2"/>
      <c r="DLY183" s="2"/>
      <c r="DLZ183" s="2"/>
      <c r="DMA183" s="2"/>
      <c r="DMB183" s="2"/>
      <c r="DMC183" s="2"/>
      <c r="DMD183" s="2"/>
      <c r="DME183" s="2"/>
      <c r="DMF183" s="2"/>
      <c r="DMG183" s="2"/>
      <c r="DMH183" s="2"/>
      <c r="DMI183" s="2"/>
      <c r="DMJ183" s="2"/>
      <c r="DMK183" s="2"/>
      <c r="DML183" s="2"/>
      <c r="DMM183" s="2"/>
      <c r="DMN183" s="2"/>
      <c r="DMO183" s="2"/>
      <c r="DMP183" s="2"/>
      <c r="DMQ183" s="2"/>
      <c r="DMR183" s="2"/>
      <c r="DMS183" s="2"/>
      <c r="DMT183" s="2"/>
      <c r="DMU183" s="2"/>
      <c r="DMV183" s="2"/>
      <c r="DMW183" s="2"/>
      <c r="DMX183" s="2"/>
      <c r="DMY183" s="2"/>
      <c r="DMZ183" s="2"/>
      <c r="DNA183" s="2"/>
      <c r="DNB183" s="2"/>
      <c r="DNC183" s="2"/>
      <c r="DND183" s="2"/>
      <c r="DNE183" s="2"/>
      <c r="DNF183" s="2"/>
      <c r="DNG183" s="2"/>
      <c r="DNH183" s="2"/>
      <c r="DNI183" s="2"/>
      <c r="DNJ183" s="2"/>
      <c r="DNK183" s="2"/>
      <c r="DNL183" s="2"/>
      <c r="DNM183" s="2"/>
      <c r="DNN183" s="2"/>
      <c r="DNO183" s="2"/>
      <c r="DNP183" s="2"/>
      <c r="DNQ183" s="2"/>
      <c r="DNR183" s="2"/>
      <c r="DNS183" s="2"/>
      <c r="DNT183" s="2"/>
      <c r="DNU183" s="2"/>
      <c r="DNV183" s="2"/>
      <c r="DNW183" s="2"/>
      <c r="DNX183" s="2"/>
      <c r="DNY183" s="2"/>
      <c r="DNZ183" s="2"/>
      <c r="DOA183" s="2"/>
      <c r="DOB183" s="2"/>
      <c r="DOC183" s="2"/>
      <c r="DOD183" s="2"/>
      <c r="DOE183" s="2"/>
      <c r="DOF183" s="2"/>
      <c r="DOG183" s="2"/>
      <c r="DOH183" s="2"/>
      <c r="DOI183" s="2"/>
      <c r="DOJ183" s="2"/>
      <c r="DOK183" s="2"/>
      <c r="DOL183" s="2"/>
      <c r="DOM183" s="2"/>
      <c r="DON183" s="2"/>
      <c r="DOO183" s="2"/>
      <c r="DOP183" s="2"/>
      <c r="DOQ183" s="2"/>
      <c r="DOR183" s="2"/>
      <c r="DOS183" s="2"/>
      <c r="DOT183" s="2"/>
      <c r="DOU183" s="2"/>
      <c r="DOV183" s="2"/>
      <c r="DOW183" s="2"/>
      <c r="DOX183" s="2"/>
      <c r="DOY183" s="2"/>
      <c r="DOZ183" s="2"/>
      <c r="DPA183" s="2"/>
      <c r="DPB183" s="2"/>
      <c r="DPC183" s="2"/>
      <c r="DPD183" s="2"/>
      <c r="DPE183" s="2"/>
      <c r="DPF183" s="2"/>
      <c r="DPG183" s="2"/>
      <c r="DPH183" s="2"/>
      <c r="DPI183" s="2"/>
      <c r="DPJ183" s="2"/>
      <c r="DPK183" s="2"/>
      <c r="DPL183" s="2"/>
      <c r="DPM183" s="2"/>
      <c r="DPN183" s="2"/>
      <c r="DPO183" s="2"/>
      <c r="DPP183" s="2"/>
      <c r="DPQ183" s="2"/>
      <c r="DPR183" s="2"/>
      <c r="DPS183" s="2"/>
      <c r="DPT183" s="2"/>
      <c r="DPU183" s="2"/>
      <c r="DPV183" s="2"/>
      <c r="DPW183" s="2"/>
      <c r="DPX183" s="2"/>
      <c r="DPY183" s="2"/>
      <c r="DPZ183" s="2"/>
      <c r="DQA183" s="2"/>
      <c r="DQB183" s="2"/>
      <c r="DQC183" s="2"/>
      <c r="DQD183" s="2"/>
      <c r="DQE183" s="2"/>
      <c r="DQF183" s="2"/>
      <c r="DQG183" s="2"/>
      <c r="DQH183" s="2"/>
      <c r="DQI183" s="2"/>
      <c r="DQJ183" s="2"/>
      <c r="DQK183" s="2"/>
      <c r="DQL183" s="2"/>
      <c r="DQM183" s="2"/>
      <c r="DQN183" s="2"/>
      <c r="DQO183" s="2"/>
      <c r="DQP183" s="2"/>
      <c r="DQQ183" s="2"/>
      <c r="DQR183" s="2"/>
      <c r="DQS183" s="2"/>
      <c r="DQT183" s="2"/>
      <c r="DQU183" s="2"/>
      <c r="DQV183" s="2"/>
      <c r="DQW183" s="2"/>
      <c r="DQX183" s="2"/>
      <c r="DQY183" s="2"/>
      <c r="DQZ183" s="2"/>
      <c r="DRA183" s="2"/>
      <c r="DRB183" s="2"/>
      <c r="DRC183" s="2"/>
      <c r="DRD183" s="2"/>
      <c r="DRE183" s="2"/>
      <c r="DRF183" s="2"/>
      <c r="DRG183" s="2"/>
      <c r="DRH183" s="2"/>
      <c r="DRI183" s="2"/>
      <c r="DRJ183" s="2"/>
      <c r="DRK183" s="2"/>
      <c r="DRL183" s="2"/>
      <c r="DRM183" s="2"/>
      <c r="DRN183" s="2"/>
      <c r="DRO183" s="2"/>
      <c r="DRP183" s="2"/>
      <c r="DRQ183" s="2"/>
      <c r="DRR183" s="2"/>
      <c r="DRS183" s="2"/>
      <c r="DRT183" s="2"/>
      <c r="DRU183" s="2"/>
      <c r="DRV183" s="2"/>
      <c r="DRW183" s="2"/>
      <c r="DRX183" s="2"/>
      <c r="DRY183" s="2"/>
      <c r="DRZ183" s="2"/>
      <c r="DSA183" s="2"/>
      <c r="DSB183" s="2"/>
      <c r="DSC183" s="2"/>
      <c r="DSD183" s="2"/>
      <c r="DSE183" s="2"/>
      <c r="DSF183" s="2"/>
      <c r="DSG183" s="2"/>
      <c r="DSH183" s="2"/>
      <c r="DSI183" s="2"/>
      <c r="DSJ183" s="2"/>
      <c r="DSK183" s="2"/>
      <c r="DSL183" s="2"/>
      <c r="DSM183" s="2"/>
      <c r="DSN183" s="2"/>
      <c r="DSO183" s="2"/>
      <c r="DSP183" s="2"/>
      <c r="DSQ183" s="2"/>
      <c r="DSR183" s="2"/>
      <c r="DSS183" s="2"/>
      <c r="DST183" s="2"/>
      <c r="DSU183" s="2"/>
      <c r="DSV183" s="2"/>
      <c r="DSW183" s="2"/>
      <c r="DSX183" s="2"/>
      <c r="DSY183" s="2"/>
      <c r="DSZ183" s="2"/>
      <c r="DTA183" s="2"/>
      <c r="DTB183" s="2"/>
      <c r="DTC183" s="2"/>
      <c r="DTD183" s="2"/>
      <c r="DTE183" s="2"/>
      <c r="DTF183" s="2"/>
      <c r="DTG183" s="2"/>
      <c r="DTH183" s="2"/>
      <c r="DTI183" s="2"/>
      <c r="DTJ183" s="2"/>
      <c r="DTK183" s="2"/>
      <c r="DTL183" s="2"/>
      <c r="DTM183" s="2"/>
      <c r="DTN183" s="2"/>
      <c r="DTO183" s="2"/>
      <c r="DTP183" s="2"/>
      <c r="DTQ183" s="2"/>
      <c r="DTR183" s="2"/>
      <c r="DTS183" s="2"/>
      <c r="DTT183" s="2"/>
      <c r="DTU183" s="2"/>
      <c r="DTV183" s="2"/>
      <c r="DTW183" s="2"/>
      <c r="DTX183" s="2"/>
      <c r="DTY183" s="2"/>
      <c r="DTZ183" s="2"/>
      <c r="DUA183" s="2"/>
      <c r="DUB183" s="2"/>
      <c r="DUC183" s="2"/>
      <c r="DUD183" s="2"/>
      <c r="DUE183" s="2"/>
      <c r="DUF183" s="2"/>
      <c r="DUG183" s="2"/>
      <c r="DUH183" s="2"/>
      <c r="DUI183" s="2"/>
      <c r="DUJ183" s="2"/>
      <c r="DUK183" s="2"/>
      <c r="DUL183" s="2"/>
      <c r="DUM183" s="2"/>
      <c r="DUN183" s="2"/>
      <c r="DUO183" s="2"/>
      <c r="DUP183" s="2"/>
      <c r="DUQ183" s="2"/>
      <c r="DUR183" s="2"/>
      <c r="DUS183" s="2"/>
      <c r="DUT183" s="2"/>
      <c r="DUU183" s="2"/>
      <c r="DUV183" s="2"/>
      <c r="DUW183" s="2"/>
      <c r="DUX183" s="2"/>
      <c r="DUY183" s="2"/>
      <c r="DUZ183" s="2"/>
      <c r="DVA183" s="2"/>
      <c r="DVB183" s="2"/>
      <c r="DVC183" s="2"/>
      <c r="DVD183" s="2"/>
      <c r="DVE183" s="2"/>
      <c r="DVF183" s="2"/>
      <c r="DVG183" s="2"/>
      <c r="DVH183" s="2"/>
      <c r="DVI183" s="2"/>
      <c r="DVJ183" s="2"/>
      <c r="DVK183" s="2"/>
      <c r="DVL183" s="2"/>
      <c r="DVM183" s="2"/>
      <c r="DVN183" s="2"/>
      <c r="DVO183" s="2"/>
      <c r="DVP183" s="2"/>
      <c r="DVQ183" s="2"/>
      <c r="DVR183" s="2"/>
      <c r="DVS183" s="2"/>
      <c r="DVT183" s="2"/>
      <c r="DVU183" s="2"/>
      <c r="DVV183" s="2"/>
      <c r="DVW183" s="2"/>
      <c r="DVX183" s="2"/>
      <c r="DVY183" s="2"/>
      <c r="DVZ183" s="2"/>
      <c r="DWA183" s="2"/>
      <c r="DWB183" s="2"/>
      <c r="DWC183" s="2"/>
      <c r="DWD183" s="2"/>
      <c r="DWE183" s="2"/>
      <c r="DWF183" s="2"/>
      <c r="DWG183" s="2"/>
      <c r="DWH183" s="2"/>
      <c r="DWI183" s="2"/>
      <c r="DWJ183" s="2"/>
      <c r="DWK183" s="2"/>
      <c r="DWL183" s="2"/>
      <c r="DWM183" s="2"/>
      <c r="DWN183" s="2"/>
      <c r="DWO183" s="2"/>
      <c r="DWP183" s="2"/>
      <c r="DWQ183" s="2"/>
      <c r="DWR183" s="2"/>
      <c r="DWS183" s="2"/>
      <c r="DWT183" s="2"/>
      <c r="DWU183" s="2"/>
      <c r="DWV183" s="2"/>
      <c r="DWW183" s="2"/>
      <c r="DWX183" s="2"/>
      <c r="DWY183" s="2"/>
      <c r="DWZ183" s="2"/>
      <c r="DXA183" s="2"/>
      <c r="DXB183" s="2"/>
      <c r="DXC183" s="2"/>
      <c r="DXD183" s="2"/>
      <c r="DXE183" s="2"/>
      <c r="DXF183" s="2"/>
      <c r="DXG183" s="2"/>
      <c r="DXH183" s="2"/>
      <c r="DXI183" s="2"/>
      <c r="DXJ183" s="2"/>
      <c r="DXK183" s="2"/>
      <c r="DXL183" s="2"/>
      <c r="DXM183" s="2"/>
      <c r="DXN183" s="2"/>
      <c r="DXO183" s="2"/>
      <c r="DXP183" s="2"/>
      <c r="DXQ183" s="2"/>
      <c r="DXR183" s="2"/>
      <c r="DXS183" s="2"/>
      <c r="DXT183" s="2"/>
      <c r="DXU183" s="2"/>
      <c r="DXV183" s="2"/>
      <c r="DXW183" s="2"/>
      <c r="DXX183" s="2"/>
      <c r="DXY183" s="2"/>
      <c r="DXZ183" s="2"/>
      <c r="DYA183" s="2"/>
      <c r="DYB183" s="2"/>
      <c r="DYC183" s="2"/>
      <c r="DYD183" s="2"/>
      <c r="DYE183" s="2"/>
      <c r="DYF183" s="2"/>
      <c r="DYG183" s="2"/>
      <c r="DYH183" s="2"/>
      <c r="DYI183" s="2"/>
      <c r="DYJ183" s="2"/>
      <c r="DYK183" s="2"/>
      <c r="DYL183" s="2"/>
      <c r="DYM183" s="2"/>
      <c r="DYN183" s="2"/>
      <c r="DYO183" s="2"/>
      <c r="DYP183" s="2"/>
      <c r="DYQ183" s="2"/>
      <c r="DYR183" s="2"/>
      <c r="DYS183" s="2"/>
      <c r="DYT183" s="2"/>
      <c r="DYU183" s="2"/>
      <c r="DYV183" s="2"/>
      <c r="DYW183" s="2"/>
      <c r="DYX183" s="2"/>
      <c r="DYY183" s="2"/>
      <c r="DYZ183" s="2"/>
      <c r="DZA183" s="2"/>
      <c r="DZB183" s="2"/>
      <c r="DZC183" s="2"/>
      <c r="DZD183" s="2"/>
      <c r="DZE183" s="2"/>
      <c r="DZF183" s="2"/>
      <c r="DZG183" s="2"/>
      <c r="DZH183" s="2"/>
      <c r="DZI183" s="2"/>
      <c r="DZJ183" s="2"/>
      <c r="DZK183" s="2"/>
      <c r="DZL183" s="2"/>
      <c r="DZM183" s="2"/>
      <c r="DZN183" s="2"/>
      <c r="DZO183" s="2"/>
      <c r="DZP183" s="2"/>
      <c r="DZQ183" s="2"/>
      <c r="DZR183" s="2"/>
      <c r="DZS183" s="2"/>
      <c r="DZT183" s="2"/>
      <c r="DZU183" s="2"/>
      <c r="DZV183" s="2"/>
      <c r="DZW183" s="2"/>
      <c r="DZX183" s="2"/>
      <c r="DZY183" s="2"/>
      <c r="DZZ183" s="2"/>
      <c r="EAA183" s="2"/>
      <c r="EAB183" s="2"/>
      <c r="EAC183" s="2"/>
      <c r="EAD183" s="2"/>
      <c r="EAE183" s="2"/>
      <c r="EAF183" s="2"/>
      <c r="EAG183" s="2"/>
      <c r="EAH183" s="2"/>
      <c r="EAI183" s="2"/>
      <c r="EAJ183" s="2"/>
      <c r="EAK183" s="2"/>
      <c r="EAL183" s="2"/>
      <c r="EAM183" s="2"/>
      <c r="EAN183" s="2"/>
      <c r="EAO183" s="2"/>
      <c r="EAP183" s="2"/>
      <c r="EAQ183" s="2"/>
      <c r="EAR183" s="2"/>
      <c r="EAS183" s="2"/>
      <c r="EAT183" s="2"/>
      <c r="EAU183" s="2"/>
      <c r="EAV183" s="2"/>
      <c r="EAW183" s="2"/>
      <c r="EAX183" s="2"/>
      <c r="EAY183" s="2"/>
      <c r="EAZ183" s="2"/>
      <c r="EBA183" s="2"/>
      <c r="EBB183" s="2"/>
      <c r="EBC183" s="2"/>
      <c r="EBD183" s="2"/>
      <c r="EBE183" s="2"/>
      <c r="EBF183" s="2"/>
      <c r="EBG183" s="2"/>
      <c r="EBH183" s="2"/>
      <c r="EBI183" s="2"/>
      <c r="EBJ183" s="2"/>
      <c r="EBK183" s="2"/>
      <c r="EBL183" s="2"/>
      <c r="EBM183" s="2"/>
      <c r="EBN183" s="2"/>
      <c r="EBO183" s="2"/>
      <c r="EBP183" s="2"/>
      <c r="EBQ183" s="2"/>
      <c r="EBR183" s="2"/>
      <c r="EBS183" s="2"/>
      <c r="EBT183" s="2"/>
      <c r="EBU183" s="2"/>
      <c r="EBV183" s="2"/>
      <c r="EBW183" s="2"/>
      <c r="EBX183" s="2"/>
      <c r="EBY183" s="2"/>
      <c r="EBZ183" s="2"/>
      <c r="ECA183" s="2"/>
      <c r="ECB183" s="2"/>
      <c r="ECC183" s="2"/>
      <c r="ECD183" s="2"/>
      <c r="ECE183" s="2"/>
      <c r="ECF183" s="2"/>
      <c r="ECG183" s="2"/>
      <c r="ECH183" s="2"/>
      <c r="ECI183" s="2"/>
      <c r="ECJ183" s="2"/>
      <c r="ECK183" s="2"/>
      <c r="ECL183" s="2"/>
      <c r="ECM183" s="2"/>
      <c r="ECN183" s="2"/>
      <c r="ECO183" s="2"/>
      <c r="ECP183" s="2"/>
      <c r="ECQ183" s="2"/>
      <c r="ECR183" s="2"/>
      <c r="ECS183" s="2"/>
      <c r="ECT183" s="2"/>
      <c r="ECU183" s="2"/>
      <c r="ECV183" s="2"/>
      <c r="ECW183" s="2"/>
      <c r="ECX183" s="2"/>
      <c r="ECY183" s="2"/>
      <c r="ECZ183" s="2"/>
      <c r="EDA183" s="2"/>
      <c r="EDB183" s="2"/>
      <c r="EDC183" s="2"/>
      <c r="EDD183" s="2"/>
      <c r="EDE183" s="2"/>
      <c r="EDF183" s="2"/>
      <c r="EDG183" s="2"/>
      <c r="EDH183" s="2"/>
      <c r="EDI183" s="2"/>
      <c r="EDJ183" s="2"/>
      <c r="EDK183" s="2"/>
      <c r="EDL183" s="2"/>
      <c r="EDM183" s="2"/>
      <c r="EDN183" s="2"/>
      <c r="EDO183" s="2"/>
      <c r="EDP183" s="2"/>
      <c r="EDQ183" s="2"/>
      <c r="EDR183" s="2"/>
      <c r="EDS183" s="2"/>
      <c r="EDT183" s="2"/>
      <c r="EDU183" s="2"/>
      <c r="EDV183" s="2"/>
      <c r="EDW183" s="2"/>
      <c r="EDX183" s="2"/>
      <c r="EDY183" s="2"/>
      <c r="EDZ183" s="2"/>
      <c r="EEA183" s="2"/>
      <c r="EEB183" s="2"/>
      <c r="EEC183" s="2"/>
      <c r="EED183" s="2"/>
      <c r="EEE183" s="2"/>
      <c r="EEF183" s="2"/>
      <c r="EEG183" s="2"/>
      <c r="EEH183" s="2"/>
      <c r="EEI183" s="2"/>
      <c r="EEJ183" s="2"/>
      <c r="EEK183" s="2"/>
      <c r="EEL183" s="2"/>
      <c r="EEM183" s="2"/>
      <c r="EEN183" s="2"/>
      <c r="EEO183" s="2"/>
      <c r="EEP183" s="2"/>
      <c r="EEQ183" s="2"/>
      <c r="EER183" s="2"/>
      <c r="EES183" s="2"/>
      <c r="EET183" s="2"/>
      <c r="EEU183" s="2"/>
      <c r="EEV183" s="2"/>
      <c r="EEW183" s="2"/>
      <c r="EEX183" s="2"/>
      <c r="EEY183" s="2"/>
      <c r="EEZ183" s="2"/>
      <c r="EFA183" s="2"/>
      <c r="EFB183" s="2"/>
      <c r="EFC183" s="2"/>
      <c r="EFD183" s="2"/>
      <c r="EFE183" s="2"/>
      <c r="EFF183" s="2"/>
      <c r="EFG183" s="2"/>
      <c r="EFH183" s="2"/>
      <c r="EFI183" s="2"/>
      <c r="EFJ183" s="2"/>
      <c r="EFK183" s="2"/>
      <c r="EFL183" s="2"/>
      <c r="EFM183" s="2"/>
      <c r="EFN183" s="2"/>
      <c r="EFO183" s="2"/>
      <c r="EFP183" s="2"/>
      <c r="EFQ183" s="2"/>
      <c r="EFR183" s="2"/>
      <c r="EFS183" s="2"/>
      <c r="EFT183" s="2"/>
      <c r="EFU183" s="2"/>
      <c r="EFV183" s="2"/>
      <c r="EFW183" s="2"/>
      <c r="EFX183" s="2"/>
      <c r="EFY183" s="2"/>
      <c r="EFZ183" s="2"/>
      <c r="EGA183" s="2"/>
      <c r="EGB183" s="2"/>
      <c r="EGC183" s="2"/>
      <c r="EGD183" s="2"/>
      <c r="EGE183" s="2"/>
      <c r="EGF183" s="2"/>
      <c r="EGG183" s="2"/>
      <c r="EGH183" s="2"/>
      <c r="EGI183" s="2"/>
      <c r="EGJ183" s="2"/>
      <c r="EGK183" s="2"/>
      <c r="EGL183" s="2"/>
      <c r="EGM183" s="2"/>
      <c r="EGN183" s="2"/>
      <c r="EGO183" s="2"/>
      <c r="EGP183" s="2"/>
      <c r="EGQ183" s="2"/>
      <c r="EGR183" s="2"/>
      <c r="EGS183" s="2"/>
      <c r="EGT183" s="2"/>
      <c r="EGU183" s="2"/>
      <c r="EGV183" s="2"/>
      <c r="EGW183" s="2"/>
      <c r="EGX183" s="2"/>
      <c r="EGY183" s="2"/>
      <c r="EGZ183" s="2"/>
      <c r="EHA183" s="2"/>
      <c r="EHB183" s="2"/>
      <c r="EHC183" s="2"/>
      <c r="EHD183" s="2"/>
      <c r="EHE183" s="2"/>
      <c r="EHF183" s="2"/>
      <c r="EHG183" s="2"/>
      <c r="EHH183" s="2"/>
      <c r="EHI183" s="2"/>
      <c r="EHJ183" s="2"/>
      <c r="EHK183" s="2"/>
      <c r="EHL183" s="2"/>
      <c r="EHM183" s="2"/>
      <c r="EHN183" s="2"/>
      <c r="EHO183" s="2"/>
      <c r="EHP183" s="2"/>
      <c r="EHQ183" s="2"/>
      <c r="EHR183" s="2"/>
      <c r="EHS183" s="2"/>
      <c r="EHT183" s="2"/>
      <c r="EHU183" s="2"/>
      <c r="EHV183" s="2"/>
      <c r="EHW183" s="2"/>
      <c r="EHX183" s="2"/>
      <c r="EHY183" s="2"/>
      <c r="EHZ183" s="2"/>
      <c r="EIA183" s="2"/>
      <c r="EIB183" s="2"/>
      <c r="EIC183" s="2"/>
      <c r="EID183" s="2"/>
      <c r="EIE183" s="2"/>
      <c r="EIF183" s="2"/>
      <c r="EIG183" s="2"/>
      <c r="EIH183" s="2"/>
      <c r="EII183" s="2"/>
      <c r="EIJ183" s="2"/>
      <c r="EIK183" s="2"/>
      <c r="EIL183" s="2"/>
      <c r="EIM183" s="2"/>
      <c r="EIN183" s="2"/>
      <c r="EIO183" s="2"/>
      <c r="EIP183" s="2"/>
      <c r="EIQ183" s="2"/>
      <c r="EIR183" s="2"/>
      <c r="EIS183" s="2"/>
      <c r="EIT183" s="2"/>
      <c r="EIU183" s="2"/>
      <c r="EIV183" s="2"/>
      <c r="EIW183" s="2"/>
      <c r="EIX183" s="2"/>
      <c r="EIY183" s="2"/>
      <c r="EIZ183" s="2"/>
      <c r="EJA183" s="2"/>
      <c r="EJB183" s="2"/>
      <c r="EJC183" s="2"/>
      <c r="EJD183" s="2"/>
      <c r="EJE183" s="2"/>
      <c r="EJF183" s="2"/>
      <c r="EJG183" s="2"/>
      <c r="EJH183" s="2"/>
      <c r="EJI183" s="2"/>
      <c r="EJJ183" s="2"/>
      <c r="EJK183" s="2"/>
      <c r="EJL183" s="2"/>
      <c r="EJM183" s="2"/>
      <c r="EJN183" s="2"/>
      <c r="EJO183" s="2"/>
      <c r="EJP183" s="2"/>
      <c r="EJQ183" s="2"/>
      <c r="EJR183" s="2"/>
      <c r="EJS183" s="2"/>
      <c r="EJT183" s="2"/>
      <c r="EJU183" s="2"/>
      <c r="EJV183" s="2"/>
      <c r="EJW183" s="2"/>
      <c r="EJX183" s="2"/>
      <c r="EJY183" s="2"/>
      <c r="EJZ183" s="2"/>
      <c r="EKA183" s="2"/>
      <c r="EKB183" s="2"/>
      <c r="EKC183" s="2"/>
      <c r="EKD183" s="2"/>
      <c r="EKE183" s="2"/>
      <c r="EKF183" s="2"/>
      <c r="EKG183" s="2"/>
      <c r="EKH183" s="2"/>
      <c r="EKI183" s="2"/>
      <c r="EKJ183" s="2"/>
      <c r="EKK183" s="2"/>
      <c r="EKL183" s="2"/>
      <c r="EKM183" s="2"/>
      <c r="EKN183" s="2"/>
      <c r="EKO183" s="2"/>
      <c r="EKP183" s="2"/>
      <c r="EKQ183" s="2"/>
      <c r="EKR183" s="2"/>
      <c r="EKS183" s="2"/>
      <c r="EKT183" s="2"/>
      <c r="EKU183" s="2"/>
      <c r="EKV183" s="2"/>
      <c r="EKW183" s="2"/>
      <c r="EKX183" s="2"/>
      <c r="EKY183" s="2"/>
      <c r="EKZ183" s="2"/>
      <c r="ELA183" s="2"/>
      <c r="ELB183" s="2"/>
      <c r="ELC183" s="2"/>
      <c r="ELD183" s="2"/>
      <c r="ELE183" s="2"/>
      <c r="ELF183" s="2"/>
      <c r="ELG183" s="2"/>
      <c r="ELH183" s="2"/>
      <c r="ELI183" s="2"/>
      <c r="ELJ183" s="2"/>
      <c r="ELK183" s="2"/>
      <c r="ELL183" s="2"/>
      <c r="ELM183" s="2"/>
      <c r="ELN183" s="2"/>
      <c r="ELO183" s="2"/>
      <c r="ELP183" s="2"/>
      <c r="ELQ183" s="2"/>
      <c r="ELR183" s="2"/>
      <c r="ELS183" s="2"/>
      <c r="ELT183" s="2"/>
      <c r="ELU183" s="2"/>
      <c r="ELV183" s="2"/>
      <c r="ELW183" s="2"/>
      <c r="ELX183" s="2"/>
      <c r="ELY183" s="2"/>
      <c r="ELZ183" s="2"/>
      <c r="EMA183" s="2"/>
      <c r="EMB183" s="2"/>
      <c r="EMC183" s="2"/>
      <c r="EMD183" s="2"/>
      <c r="EME183" s="2"/>
      <c r="EMF183" s="2"/>
      <c r="EMG183" s="2"/>
      <c r="EMH183" s="2"/>
      <c r="EMI183" s="2"/>
      <c r="EMJ183" s="2"/>
      <c r="EMK183" s="2"/>
      <c r="EML183" s="2"/>
      <c r="EMM183" s="2"/>
      <c r="EMN183" s="2"/>
      <c r="EMO183" s="2"/>
      <c r="EMP183" s="2"/>
      <c r="EMQ183" s="2"/>
      <c r="EMR183" s="2"/>
      <c r="EMS183" s="2"/>
      <c r="EMT183" s="2"/>
      <c r="EMU183" s="2"/>
      <c r="EMV183" s="2"/>
      <c r="EMW183" s="2"/>
      <c r="EMX183" s="2"/>
      <c r="EMY183" s="2"/>
      <c r="EMZ183" s="2"/>
      <c r="ENA183" s="2"/>
      <c r="ENB183" s="2"/>
      <c r="ENC183" s="2"/>
      <c r="END183" s="2"/>
      <c r="ENE183" s="2"/>
      <c r="ENF183" s="2"/>
      <c r="ENG183" s="2"/>
      <c r="ENH183" s="2"/>
      <c r="ENI183" s="2"/>
      <c r="ENJ183" s="2"/>
      <c r="ENK183" s="2"/>
      <c r="ENL183" s="2"/>
      <c r="ENM183" s="2"/>
      <c r="ENN183" s="2"/>
      <c r="ENO183" s="2"/>
      <c r="ENP183" s="2"/>
      <c r="ENQ183" s="2"/>
      <c r="ENR183" s="2"/>
      <c r="ENS183" s="2"/>
      <c r="ENT183" s="2"/>
      <c r="ENU183" s="2"/>
      <c r="ENV183" s="2"/>
      <c r="ENW183" s="2"/>
      <c r="ENX183" s="2"/>
      <c r="ENY183" s="2"/>
      <c r="ENZ183" s="2"/>
      <c r="EOA183" s="2"/>
      <c r="EOB183" s="2"/>
      <c r="EOC183" s="2"/>
      <c r="EOD183" s="2"/>
      <c r="EOE183" s="2"/>
      <c r="EOF183" s="2"/>
      <c r="EOG183" s="2"/>
      <c r="EOH183" s="2"/>
      <c r="EOI183" s="2"/>
      <c r="EOJ183" s="2"/>
      <c r="EOK183" s="2"/>
      <c r="EOL183" s="2"/>
      <c r="EOM183" s="2"/>
      <c r="EON183" s="2"/>
      <c r="EOO183" s="2"/>
      <c r="EOP183" s="2"/>
      <c r="EOQ183" s="2"/>
      <c r="EOR183" s="2"/>
      <c r="EOS183" s="2"/>
      <c r="EOT183" s="2"/>
      <c r="EOU183" s="2"/>
      <c r="EOV183" s="2"/>
      <c r="EOW183" s="2"/>
      <c r="EOX183" s="2"/>
      <c r="EOY183" s="2"/>
      <c r="EOZ183" s="2"/>
      <c r="EPA183" s="2"/>
      <c r="EPB183" s="2"/>
      <c r="EPC183" s="2"/>
      <c r="EPD183" s="2"/>
      <c r="EPE183" s="2"/>
      <c r="EPF183" s="2"/>
      <c r="EPG183" s="2"/>
      <c r="EPH183" s="2"/>
      <c r="EPI183" s="2"/>
      <c r="EPJ183" s="2"/>
      <c r="EPK183" s="2"/>
      <c r="EPL183" s="2"/>
      <c r="EPM183" s="2"/>
      <c r="EPN183" s="2"/>
      <c r="EPO183" s="2"/>
      <c r="EPP183" s="2"/>
      <c r="EPQ183" s="2"/>
      <c r="EPR183" s="2"/>
      <c r="EPS183" s="2"/>
      <c r="EPT183" s="2"/>
      <c r="EPU183" s="2"/>
      <c r="EPV183" s="2"/>
      <c r="EPW183" s="2"/>
      <c r="EPX183" s="2"/>
      <c r="EPY183" s="2"/>
      <c r="EPZ183" s="2"/>
      <c r="EQA183" s="2"/>
      <c r="EQB183" s="2"/>
      <c r="EQC183" s="2"/>
      <c r="EQD183" s="2"/>
      <c r="EQE183" s="2"/>
      <c r="EQF183" s="2"/>
      <c r="EQG183" s="2"/>
      <c r="EQH183" s="2"/>
      <c r="EQI183" s="2"/>
      <c r="EQJ183" s="2"/>
      <c r="EQK183" s="2"/>
      <c r="EQL183" s="2"/>
      <c r="EQM183" s="2"/>
      <c r="EQN183" s="2"/>
      <c r="EQO183" s="2"/>
      <c r="EQP183" s="2"/>
      <c r="EQQ183" s="2"/>
      <c r="EQR183" s="2"/>
      <c r="EQS183" s="2"/>
      <c r="EQT183" s="2"/>
      <c r="EQU183" s="2"/>
      <c r="EQV183" s="2"/>
      <c r="EQW183" s="2"/>
      <c r="EQX183" s="2"/>
      <c r="EQY183" s="2"/>
      <c r="EQZ183" s="2"/>
      <c r="ERA183" s="2"/>
      <c r="ERB183" s="2"/>
      <c r="ERC183" s="2"/>
      <c r="ERD183" s="2"/>
      <c r="ERE183" s="2"/>
      <c r="ERF183" s="2"/>
      <c r="ERG183" s="2"/>
      <c r="ERH183" s="2"/>
      <c r="ERI183" s="2"/>
      <c r="ERJ183" s="2"/>
      <c r="ERK183" s="2"/>
      <c r="ERL183" s="2"/>
      <c r="ERM183" s="2"/>
      <c r="ERN183" s="2"/>
      <c r="ERO183" s="2"/>
      <c r="ERP183" s="2"/>
      <c r="ERQ183" s="2"/>
      <c r="ERR183" s="2"/>
      <c r="ERS183" s="2"/>
      <c r="ERT183" s="2"/>
      <c r="ERU183" s="2"/>
      <c r="ERV183" s="2"/>
      <c r="ERW183" s="2"/>
      <c r="ERX183" s="2"/>
      <c r="ERY183" s="2"/>
      <c r="ERZ183" s="2"/>
      <c r="ESA183" s="2"/>
      <c r="ESB183" s="2"/>
      <c r="ESC183" s="2"/>
      <c r="ESD183" s="2"/>
      <c r="ESE183" s="2"/>
      <c r="ESF183" s="2"/>
      <c r="ESG183" s="2"/>
      <c r="ESH183" s="2"/>
      <c r="ESI183" s="2"/>
      <c r="ESJ183" s="2"/>
      <c r="ESK183" s="2"/>
      <c r="ESL183" s="2"/>
      <c r="ESM183" s="2"/>
      <c r="ESN183" s="2"/>
      <c r="ESO183" s="2"/>
      <c r="ESP183" s="2"/>
      <c r="ESQ183" s="2"/>
      <c r="ESR183" s="2"/>
      <c r="ESS183" s="2"/>
      <c r="EST183" s="2"/>
      <c r="ESU183" s="2"/>
      <c r="ESV183" s="2"/>
      <c r="ESW183" s="2"/>
      <c r="ESX183" s="2"/>
      <c r="ESY183" s="2"/>
      <c r="ESZ183" s="2"/>
      <c r="ETA183" s="2"/>
      <c r="ETB183" s="2"/>
      <c r="ETC183" s="2"/>
      <c r="ETD183" s="2"/>
      <c r="ETE183" s="2"/>
      <c r="ETF183" s="2"/>
      <c r="ETG183" s="2"/>
      <c r="ETH183" s="2"/>
      <c r="ETI183" s="2"/>
      <c r="ETJ183" s="2"/>
      <c r="ETK183" s="2"/>
      <c r="ETL183" s="2"/>
      <c r="ETM183" s="2"/>
      <c r="ETN183" s="2"/>
      <c r="ETO183" s="2"/>
      <c r="ETP183" s="2"/>
      <c r="ETQ183" s="2"/>
      <c r="ETR183" s="2"/>
      <c r="ETS183" s="2"/>
      <c r="ETT183" s="2"/>
      <c r="ETU183" s="2"/>
      <c r="ETV183" s="2"/>
      <c r="ETW183" s="2"/>
      <c r="ETX183" s="2"/>
      <c r="ETY183" s="2"/>
      <c r="ETZ183" s="2"/>
      <c r="EUA183" s="2"/>
      <c r="EUB183" s="2"/>
      <c r="EUC183" s="2"/>
      <c r="EUD183" s="2"/>
      <c r="EUE183" s="2"/>
      <c r="EUF183" s="2"/>
      <c r="EUG183" s="2"/>
      <c r="EUH183" s="2"/>
      <c r="EUI183" s="2"/>
      <c r="EUJ183" s="2"/>
      <c r="EUK183" s="2"/>
      <c r="EUL183" s="2"/>
      <c r="EUM183" s="2"/>
      <c r="EUN183" s="2"/>
      <c r="EUO183" s="2"/>
      <c r="EUP183" s="2"/>
      <c r="EUQ183" s="2"/>
      <c r="EUR183" s="2"/>
      <c r="EUS183" s="2"/>
      <c r="EUT183" s="2"/>
      <c r="EUU183" s="2"/>
      <c r="EUV183" s="2"/>
      <c r="EUW183" s="2"/>
      <c r="EUX183" s="2"/>
      <c r="EUY183" s="2"/>
      <c r="EUZ183" s="2"/>
      <c r="EVA183" s="2"/>
      <c r="EVB183" s="2"/>
      <c r="EVC183" s="2"/>
      <c r="EVD183" s="2"/>
      <c r="EVE183" s="2"/>
      <c r="EVF183" s="2"/>
      <c r="EVG183" s="2"/>
      <c r="EVH183" s="2"/>
      <c r="EVI183" s="2"/>
      <c r="EVJ183" s="2"/>
      <c r="EVK183" s="2"/>
      <c r="EVL183" s="2"/>
      <c r="EVM183" s="2"/>
      <c r="EVN183" s="2"/>
      <c r="EVO183" s="2"/>
      <c r="EVP183" s="2"/>
      <c r="EVQ183" s="2"/>
      <c r="EVR183" s="2"/>
      <c r="EVS183" s="2"/>
      <c r="EVT183" s="2"/>
      <c r="EVU183" s="2"/>
      <c r="EVV183" s="2"/>
      <c r="EVW183" s="2"/>
      <c r="EVX183" s="2"/>
      <c r="EVY183" s="2"/>
      <c r="EVZ183" s="2"/>
      <c r="EWA183" s="2"/>
      <c r="EWB183" s="2"/>
      <c r="EWC183" s="2"/>
      <c r="EWD183" s="2"/>
      <c r="EWE183" s="2"/>
      <c r="EWF183" s="2"/>
      <c r="EWG183" s="2"/>
      <c r="EWH183" s="2"/>
      <c r="EWI183" s="2"/>
      <c r="EWJ183" s="2"/>
      <c r="EWK183" s="2"/>
      <c r="EWL183" s="2"/>
      <c r="EWM183" s="2"/>
      <c r="EWN183" s="2"/>
      <c r="EWO183" s="2"/>
      <c r="EWP183" s="2"/>
      <c r="EWQ183" s="2"/>
      <c r="EWR183" s="2"/>
      <c r="EWS183" s="2"/>
      <c r="EWT183" s="2"/>
      <c r="EWU183" s="2"/>
      <c r="EWV183" s="2"/>
      <c r="EWW183" s="2"/>
      <c r="EWX183" s="2"/>
      <c r="EWY183" s="2"/>
      <c r="EWZ183" s="2"/>
      <c r="EXA183" s="2"/>
      <c r="EXB183" s="2"/>
      <c r="EXC183" s="2"/>
      <c r="EXD183" s="2"/>
      <c r="EXE183" s="2"/>
      <c r="EXF183" s="2"/>
      <c r="EXG183" s="2"/>
      <c r="EXH183" s="2"/>
      <c r="EXI183" s="2"/>
      <c r="EXJ183" s="2"/>
      <c r="EXK183" s="2"/>
      <c r="EXL183" s="2"/>
      <c r="EXM183" s="2"/>
      <c r="EXN183" s="2"/>
      <c r="EXO183" s="2"/>
      <c r="EXP183" s="2"/>
      <c r="EXQ183" s="2"/>
      <c r="EXR183" s="2"/>
      <c r="EXS183" s="2"/>
      <c r="EXT183" s="2"/>
      <c r="EXU183" s="2"/>
      <c r="EXV183" s="2"/>
      <c r="EXW183" s="2"/>
      <c r="EXX183" s="2"/>
      <c r="EXY183" s="2"/>
      <c r="EXZ183" s="2"/>
      <c r="EYA183" s="2"/>
      <c r="EYB183" s="2"/>
      <c r="EYC183" s="2"/>
      <c r="EYD183" s="2"/>
      <c r="EYE183" s="2"/>
      <c r="EYF183" s="2"/>
      <c r="EYG183" s="2"/>
      <c r="EYH183" s="2"/>
      <c r="EYI183" s="2"/>
      <c r="EYJ183" s="2"/>
      <c r="EYK183" s="2"/>
      <c r="EYL183" s="2"/>
      <c r="EYM183" s="2"/>
      <c r="EYN183" s="2"/>
      <c r="EYO183" s="2"/>
      <c r="EYP183" s="2"/>
      <c r="EYQ183" s="2"/>
      <c r="EYR183" s="2"/>
      <c r="EYS183" s="2"/>
      <c r="EYT183" s="2"/>
      <c r="EYU183" s="2"/>
      <c r="EYV183" s="2"/>
      <c r="EYW183" s="2"/>
      <c r="EYX183" s="2"/>
      <c r="EYY183" s="2"/>
      <c r="EYZ183" s="2"/>
      <c r="EZA183" s="2"/>
      <c r="EZB183" s="2"/>
      <c r="EZC183" s="2"/>
      <c r="EZD183" s="2"/>
      <c r="EZE183" s="2"/>
      <c r="EZF183" s="2"/>
      <c r="EZG183" s="2"/>
      <c r="EZH183" s="2"/>
      <c r="EZI183" s="2"/>
      <c r="EZJ183" s="2"/>
      <c r="EZK183" s="2"/>
      <c r="EZL183" s="2"/>
      <c r="EZM183" s="2"/>
      <c r="EZN183" s="2"/>
      <c r="EZO183" s="2"/>
      <c r="EZP183" s="2"/>
      <c r="EZQ183" s="2"/>
      <c r="EZR183" s="2"/>
      <c r="EZS183" s="2"/>
      <c r="EZT183" s="2"/>
      <c r="EZU183" s="2"/>
      <c r="EZV183" s="2"/>
      <c r="EZW183" s="2"/>
      <c r="EZX183" s="2"/>
      <c r="EZY183" s="2"/>
      <c r="EZZ183" s="2"/>
      <c r="FAA183" s="2"/>
      <c r="FAB183" s="2"/>
      <c r="FAC183" s="2"/>
      <c r="FAD183" s="2"/>
      <c r="FAE183" s="2"/>
      <c r="FAF183" s="2"/>
      <c r="FAG183" s="2"/>
      <c r="FAH183" s="2"/>
      <c r="FAI183" s="2"/>
      <c r="FAJ183" s="2"/>
      <c r="FAK183" s="2"/>
      <c r="FAL183" s="2"/>
      <c r="FAM183" s="2"/>
      <c r="FAN183" s="2"/>
      <c r="FAO183" s="2"/>
      <c r="FAP183" s="2"/>
      <c r="FAQ183" s="2"/>
      <c r="FAR183" s="2"/>
      <c r="FAS183" s="2"/>
      <c r="FAT183" s="2"/>
      <c r="FAU183" s="2"/>
      <c r="FAV183" s="2"/>
      <c r="FAW183" s="2"/>
      <c r="FAX183" s="2"/>
      <c r="FAY183" s="2"/>
      <c r="FAZ183" s="2"/>
      <c r="FBA183" s="2"/>
      <c r="FBB183" s="2"/>
      <c r="FBC183" s="2"/>
      <c r="FBD183" s="2"/>
      <c r="FBE183" s="2"/>
      <c r="FBF183" s="2"/>
      <c r="FBG183" s="2"/>
      <c r="FBH183" s="2"/>
      <c r="FBI183" s="2"/>
      <c r="FBJ183" s="2"/>
      <c r="FBK183" s="2"/>
      <c r="FBL183" s="2"/>
      <c r="FBM183" s="2"/>
      <c r="FBN183" s="2"/>
      <c r="FBO183" s="2"/>
      <c r="FBP183" s="2"/>
      <c r="FBQ183" s="2"/>
      <c r="FBR183" s="2"/>
      <c r="FBS183" s="2"/>
      <c r="FBT183" s="2"/>
      <c r="FBU183" s="2"/>
      <c r="FBV183" s="2"/>
      <c r="FBW183" s="2"/>
      <c r="FBX183" s="2"/>
      <c r="FBY183" s="2"/>
      <c r="FBZ183" s="2"/>
      <c r="FCA183" s="2"/>
      <c r="FCB183" s="2"/>
      <c r="FCC183" s="2"/>
      <c r="FCD183" s="2"/>
      <c r="FCE183" s="2"/>
      <c r="FCF183" s="2"/>
      <c r="FCG183" s="2"/>
      <c r="FCH183" s="2"/>
      <c r="FCI183" s="2"/>
      <c r="FCJ183" s="2"/>
      <c r="FCK183" s="2"/>
      <c r="FCL183" s="2"/>
      <c r="FCM183" s="2"/>
      <c r="FCN183" s="2"/>
      <c r="FCO183" s="2"/>
      <c r="FCP183" s="2"/>
      <c r="FCQ183" s="2"/>
      <c r="FCR183" s="2"/>
      <c r="FCS183" s="2"/>
      <c r="FCT183" s="2"/>
      <c r="FCU183" s="2"/>
      <c r="FCV183" s="2"/>
      <c r="FCW183" s="2"/>
      <c r="FCX183" s="2"/>
      <c r="FCY183" s="2"/>
      <c r="FCZ183" s="2"/>
      <c r="FDA183" s="2"/>
      <c r="FDB183" s="2"/>
      <c r="FDC183" s="2"/>
      <c r="FDD183" s="2"/>
      <c r="FDE183" s="2"/>
      <c r="FDF183" s="2"/>
      <c r="FDG183" s="2"/>
      <c r="FDH183" s="2"/>
      <c r="FDI183" s="2"/>
      <c r="FDJ183" s="2"/>
      <c r="FDK183" s="2"/>
      <c r="FDL183" s="2"/>
      <c r="FDM183" s="2"/>
      <c r="FDN183" s="2"/>
      <c r="FDO183" s="2"/>
      <c r="FDP183" s="2"/>
      <c r="FDQ183" s="2"/>
      <c r="FDR183" s="2"/>
      <c r="FDS183" s="2"/>
      <c r="FDT183" s="2"/>
      <c r="FDU183" s="2"/>
      <c r="FDV183" s="2"/>
      <c r="FDW183" s="2"/>
      <c r="FDX183" s="2"/>
      <c r="FDY183" s="2"/>
      <c r="FDZ183" s="2"/>
      <c r="FEA183" s="2"/>
      <c r="FEB183" s="2"/>
      <c r="FEC183" s="2"/>
      <c r="FED183" s="2"/>
      <c r="FEE183" s="2"/>
      <c r="FEF183" s="2"/>
      <c r="FEG183" s="2"/>
      <c r="FEH183" s="2"/>
      <c r="FEI183" s="2"/>
      <c r="FEJ183" s="2"/>
      <c r="FEK183" s="2"/>
      <c r="FEL183" s="2"/>
      <c r="FEM183" s="2"/>
      <c r="FEN183" s="2"/>
      <c r="FEO183" s="2"/>
      <c r="FEP183" s="2"/>
      <c r="FEQ183" s="2"/>
      <c r="FER183" s="2"/>
      <c r="FES183" s="2"/>
      <c r="FET183" s="2"/>
      <c r="FEU183" s="2"/>
      <c r="FEV183" s="2"/>
      <c r="FEW183" s="2"/>
      <c r="FEX183" s="2"/>
      <c r="FEY183" s="2"/>
      <c r="FEZ183" s="2"/>
      <c r="FFA183" s="2"/>
      <c r="FFB183" s="2"/>
      <c r="FFC183" s="2"/>
      <c r="FFD183" s="2"/>
      <c r="FFE183" s="2"/>
      <c r="FFF183" s="2"/>
      <c r="FFG183" s="2"/>
      <c r="FFH183" s="2"/>
      <c r="FFI183" s="2"/>
      <c r="FFJ183" s="2"/>
      <c r="FFK183" s="2"/>
      <c r="FFL183" s="2"/>
      <c r="FFM183" s="2"/>
      <c r="FFN183" s="2"/>
      <c r="FFO183" s="2"/>
      <c r="FFP183" s="2"/>
      <c r="FFQ183" s="2"/>
      <c r="FFR183" s="2"/>
      <c r="FFS183" s="2"/>
      <c r="FFT183" s="2"/>
      <c r="FFU183" s="2"/>
      <c r="FFV183" s="2"/>
      <c r="FFW183" s="2"/>
      <c r="FFX183" s="2"/>
      <c r="FFY183" s="2"/>
      <c r="FFZ183" s="2"/>
      <c r="FGA183" s="2"/>
      <c r="FGB183" s="2"/>
      <c r="FGC183" s="2"/>
      <c r="FGD183" s="2"/>
      <c r="FGE183" s="2"/>
      <c r="FGF183" s="2"/>
      <c r="FGG183" s="2"/>
      <c r="FGH183" s="2"/>
      <c r="FGI183" s="2"/>
      <c r="FGJ183" s="2"/>
      <c r="FGK183" s="2"/>
      <c r="FGL183" s="2"/>
      <c r="FGM183" s="2"/>
      <c r="FGN183" s="2"/>
      <c r="FGO183" s="2"/>
      <c r="FGP183" s="2"/>
      <c r="FGQ183" s="2"/>
      <c r="FGR183" s="2"/>
      <c r="FGS183" s="2"/>
      <c r="FGT183" s="2"/>
      <c r="FGU183" s="2"/>
      <c r="FGV183" s="2"/>
      <c r="FGW183" s="2"/>
      <c r="FGX183" s="2"/>
      <c r="FGY183" s="2"/>
      <c r="FGZ183" s="2"/>
      <c r="FHA183" s="2"/>
      <c r="FHB183" s="2"/>
      <c r="FHC183" s="2"/>
      <c r="FHD183" s="2"/>
      <c r="FHE183" s="2"/>
      <c r="FHF183" s="2"/>
      <c r="FHG183" s="2"/>
      <c r="FHH183" s="2"/>
      <c r="FHI183" s="2"/>
      <c r="FHJ183" s="2"/>
      <c r="FHK183" s="2"/>
      <c r="FHL183" s="2"/>
      <c r="FHM183" s="2"/>
      <c r="FHN183" s="2"/>
      <c r="FHO183" s="2"/>
      <c r="FHP183" s="2"/>
      <c r="FHQ183" s="2"/>
      <c r="FHR183" s="2"/>
      <c r="FHS183" s="2"/>
      <c r="FHT183" s="2"/>
      <c r="FHU183" s="2"/>
      <c r="FHV183" s="2"/>
      <c r="FHW183" s="2"/>
      <c r="FHX183" s="2"/>
      <c r="FHY183" s="2"/>
      <c r="FHZ183" s="2"/>
      <c r="FIA183" s="2"/>
      <c r="FIB183" s="2"/>
      <c r="FIC183" s="2"/>
      <c r="FID183" s="2"/>
      <c r="FIE183" s="2"/>
      <c r="FIF183" s="2"/>
      <c r="FIG183" s="2"/>
      <c r="FIH183" s="2"/>
      <c r="FII183" s="2"/>
      <c r="FIJ183" s="2"/>
      <c r="FIK183" s="2"/>
      <c r="FIL183" s="2"/>
      <c r="FIM183" s="2"/>
      <c r="FIN183" s="2"/>
      <c r="FIO183" s="2"/>
      <c r="FIP183" s="2"/>
      <c r="FIQ183" s="2"/>
      <c r="FIR183" s="2"/>
      <c r="FIS183" s="2"/>
      <c r="FIT183" s="2"/>
      <c r="FIU183" s="2"/>
      <c r="FIV183" s="2"/>
      <c r="FIW183" s="2"/>
      <c r="FIX183" s="2"/>
      <c r="FIY183" s="2"/>
      <c r="FIZ183" s="2"/>
      <c r="FJA183" s="2"/>
      <c r="FJB183" s="2"/>
      <c r="FJC183" s="2"/>
      <c r="FJD183" s="2"/>
      <c r="FJE183" s="2"/>
      <c r="FJF183" s="2"/>
      <c r="FJG183" s="2"/>
      <c r="FJH183" s="2"/>
      <c r="FJI183" s="2"/>
      <c r="FJJ183" s="2"/>
      <c r="FJK183" s="2"/>
      <c r="FJL183" s="2"/>
      <c r="FJM183" s="2"/>
      <c r="FJN183" s="2"/>
      <c r="FJO183" s="2"/>
      <c r="FJP183" s="2"/>
      <c r="FJQ183" s="2"/>
      <c r="FJR183" s="2"/>
      <c r="FJS183" s="2"/>
      <c r="FJT183" s="2"/>
      <c r="FJU183" s="2"/>
      <c r="FJV183" s="2"/>
      <c r="FJW183" s="2"/>
      <c r="FJX183" s="2"/>
      <c r="FJY183" s="2"/>
      <c r="FJZ183" s="2"/>
      <c r="FKA183" s="2"/>
      <c r="FKB183" s="2"/>
      <c r="FKC183" s="2"/>
      <c r="FKD183" s="2"/>
      <c r="FKE183" s="2"/>
      <c r="FKF183" s="2"/>
      <c r="FKG183" s="2"/>
      <c r="FKH183" s="2"/>
      <c r="FKI183" s="2"/>
      <c r="FKJ183" s="2"/>
      <c r="FKK183" s="2"/>
      <c r="FKL183" s="2"/>
      <c r="FKM183" s="2"/>
      <c r="FKN183" s="2"/>
      <c r="FKO183" s="2"/>
      <c r="FKP183" s="2"/>
      <c r="FKQ183" s="2"/>
      <c r="FKR183" s="2"/>
      <c r="FKS183" s="2"/>
      <c r="FKT183" s="2"/>
      <c r="FKU183" s="2"/>
      <c r="FKV183" s="2"/>
      <c r="FKW183" s="2"/>
      <c r="FKX183" s="2"/>
      <c r="FKY183" s="2"/>
      <c r="FKZ183" s="2"/>
      <c r="FLA183" s="2"/>
      <c r="FLB183" s="2"/>
      <c r="FLC183" s="2"/>
      <c r="FLD183" s="2"/>
      <c r="FLE183" s="2"/>
      <c r="FLF183" s="2"/>
      <c r="FLG183" s="2"/>
      <c r="FLH183" s="2"/>
      <c r="FLI183" s="2"/>
      <c r="FLJ183" s="2"/>
      <c r="FLK183" s="2"/>
      <c r="FLL183" s="2"/>
      <c r="FLM183" s="2"/>
      <c r="FLN183" s="2"/>
      <c r="FLO183" s="2"/>
      <c r="FLP183" s="2"/>
      <c r="FLQ183" s="2"/>
      <c r="FLR183" s="2"/>
      <c r="FLS183" s="2"/>
      <c r="FLT183" s="2"/>
      <c r="FLU183" s="2"/>
      <c r="FLV183" s="2"/>
      <c r="FLW183" s="2"/>
      <c r="FLX183" s="2"/>
      <c r="FLY183" s="2"/>
      <c r="FLZ183" s="2"/>
      <c r="FMA183" s="2"/>
      <c r="FMB183" s="2"/>
      <c r="FMC183" s="2"/>
      <c r="FMD183" s="2"/>
      <c r="FME183" s="2"/>
      <c r="FMF183" s="2"/>
      <c r="FMG183" s="2"/>
      <c r="FMH183" s="2"/>
      <c r="FMI183" s="2"/>
      <c r="FMJ183" s="2"/>
      <c r="FMK183" s="2"/>
      <c r="FML183" s="2"/>
      <c r="FMM183" s="2"/>
      <c r="FMN183" s="2"/>
      <c r="FMO183" s="2"/>
      <c r="FMP183" s="2"/>
      <c r="FMQ183" s="2"/>
      <c r="FMR183" s="2"/>
      <c r="FMS183" s="2"/>
      <c r="FMT183" s="2"/>
      <c r="FMU183" s="2"/>
      <c r="FMV183" s="2"/>
      <c r="FMW183" s="2"/>
      <c r="FMX183" s="2"/>
      <c r="FMY183" s="2"/>
      <c r="FMZ183" s="2"/>
      <c r="FNA183" s="2"/>
      <c r="FNB183" s="2"/>
      <c r="FNC183" s="2"/>
      <c r="FND183" s="2"/>
      <c r="FNE183" s="2"/>
      <c r="FNF183" s="2"/>
      <c r="FNG183" s="2"/>
      <c r="FNH183" s="2"/>
      <c r="FNI183" s="2"/>
      <c r="FNJ183" s="2"/>
      <c r="FNK183" s="2"/>
      <c r="FNL183" s="2"/>
      <c r="FNM183" s="2"/>
      <c r="FNN183" s="2"/>
      <c r="FNO183" s="2"/>
      <c r="FNP183" s="2"/>
      <c r="FNQ183" s="2"/>
      <c r="FNR183" s="2"/>
      <c r="FNS183" s="2"/>
      <c r="FNT183" s="2"/>
      <c r="FNU183" s="2"/>
      <c r="FNV183" s="2"/>
      <c r="FNW183" s="2"/>
      <c r="FNX183" s="2"/>
      <c r="FNY183" s="2"/>
      <c r="FNZ183" s="2"/>
      <c r="FOA183" s="2"/>
      <c r="FOB183" s="2"/>
      <c r="FOC183" s="2"/>
      <c r="FOD183" s="2"/>
      <c r="FOE183" s="2"/>
      <c r="FOF183" s="2"/>
      <c r="FOG183" s="2"/>
      <c r="FOH183" s="2"/>
      <c r="FOI183" s="2"/>
      <c r="FOJ183" s="2"/>
      <c r="FOK183" s="2"/>
      <c r="FOL183" s="2"/>
      <c r="FOM183" s="2"/>
      <c r="FON183" s="2"/>
      <c r="FOO183" s="2"/>
      <c r="FOP183" s="2"/>
      <c r="FOQ183" s="2"/>
      <c r="FOR183" s="2"/>
      <c r="FOS183" s="2"/>
      <c r="FOT183" s="2"/>
      <c r="FOU183" s="2"/>
      <c r="FOV183" s="2"/>
      <c r="FOW183" s="2"/>
      <c r="FOX183" s="2"/>
      <c r="FOY183" s="2"/>
      <c r="FOZ183" s="2"/>
      <c r="FPA183" s="2"/>
      <c r="FPB183" s="2"/>
      <c r="FPC183" s="2"/>
      <c r="FPD183" s="2"/>
      <c r="FPE183" s="2"/>
      <c r="FPF183" s="2"/>
      <c r="FPG183" s="2"/>
      <c r="FPH183" s="2"/>
      <c r="FPI183" s="2"/>
      <c r="FPJ183" s="2"/>
      <c r="FPK183" s="2"/>
      <c r="FPL183" s="2"/>
      <c r="FPM183" s="2"/>
      <c r="FPN183" s="2"/>
      <c r="FPO183" s="2"/>
      <c r="FPP183" s="2"/>
      <c r="FPQ183" s="2"/>
      <c r="FPR183" s="2"/>
      <c r="FPS183" s="2"/>
      <c r="FPT183" s="2"/>
      <c r="FPU183" s="2"/>
      <c r="FPV183" s="2"/>
      <c r="FPW183" s="2"/>
      <c r="FPX183" s="2"/>
      <c r="FPY183" s="2"/>
      <c r="FPZ183" s="2"/>
      <c r="FQA183" s="2"/>
      <c r="FQB183" s="2"/>
      <c r="FQC183" s="2"/>
      <c r="FQD183" s="2"/>
      <c r="FQE183" s="2"/>
      <c r="FQF183" s="2"/>
      <c r="FQG183" s="2"/>
      <c r="FQH183" s="2"/>
      <c r="FQI183" s="2"/>
      <c r="FQJ183" s="2"/>
      <c r="FQK183" s="2"/>
      <c r="FQL183" s="2"/>
      <c r="FQM183" s="2"/>
      <c r="FQN183" s="2"/>
      <c r="FQO183" s="2"/>
      <c r="FQP183" s="2"/>
      <c r="FQQ183" s="2"/>
      <c r="FQR183" s="2"/>
      <c r="FQS183" s="2"/>
      <c r="FQT183" s="2"/>
      <c r="FQU183" s="2"/>
      <c r="FQV183" s="2"/>
      <c r="FQW183" s="2"/>
      <c r="FQX183" s="2"/>
      <c r="FQY183" s="2"/>
      <c r="FQZ183" s="2"/>
      <c r="FRA183" s="2"/>
      <c r="FRB183" s="2"/>
      <c r="FRC183" s="2"/>
      <c r="FRD183" s="2"/>
      <c r="FRE183" s="2"/>
      <c r="FRF183" s="2"/>
      <c r="FRG183" s="2"/>
      <c r="FRH183" s="2"/>
      <c r="FRI183" s="2"/>
      <c r="FRJ183" s="2"/>
      <c r="FRK183" s="2"/>
      <c r="FRL183" s="2"/>
      <c r="FRM183" s="2"/>
      <c r="FRN183" s="2"/>
      <c r="FRO183" s="2"/>
      <c r="FRP183" s="2"/>
      <c r="FRQ183" s="2"/>
      <c r="FRR183" s="2"/>
      <c r="FRS183" s="2"/>
      <c r="FRT183" s="2"/>
      <c r="FRU183" s="2"/>
      <c r="FRV183" s="2"/>
      <c r="FRW183" s="2"/>
      <c r="FRX183" s="2"/>
      <c r="FRY183" s="2"/>
      <c r="FRZ183" s="2"/>
      <c r="FSA183" s="2"/>
      <c r="FSB183" s="2"/>
      <c r="FSC183" s="2"/>
      <c r="FSD183" s="2"/>
      <c r="FSE183" s="2"/>
      <c r="FSF183" s="2"/>
      <c r="FSG183" s="2"/>
      <c r="FSH183" s="2"/>
      <c r="FSI183" s="2"/>
      <c r="FSJ183" s="2"/>
      <c r="FSK183" s="2"/>
      <c r="FSL183" s="2"/>
      <c r="FSM183" s="2"/>
      <c r="FSN183" s="2"/>
      <c r="FSO183" s="2"/>
      <c r="FSP183" s="2"/>
      <c r="FSQ183" s="2"/>
      <c r="FSR183" s="2"/>
      <c r="FSS183" s="2"/>
      <c r="FST183" s="2"/>
      <c r="FSU183" s="2"/>
      <c r="FSV183" s="2"/>
      <c r="FSW183" s="2"/>
      <c r="FSX183" s="2"/>
      <c r="FSY183" s="2"/>
      <c r="FSZ183" s="2"/>
      <c r="FTA183" s="2"/>
      <c r="FTB183" s="2"/>
      <c r="FTC183" s="2"/>
      <c r="FTD183" s="2"/>
      <c r="FTE183" s="2"/>
      <c r="FTF183" s="2"/>
      <c r="FTG183" s="2"/>
      <c r="FTH183" s="2"/>
      <c r="FTI183" s="2"/>
      <c r="FTJ183" s="2"/>
      <c r="FTK183" s="2"/>
      <c r="FTL183" s="2"/>
      <c r="FTM183" s="2"/>
      <c r="FTN183" s="2"/>
      <c r="FTO183" s="2"/>
      <c r="FTP183" s="2"/>
      <c r="FTQ183" s="2"/>
      <c r="FTR183" s="2"/>
      <c r="FTS183" s="2"/>
      <c r="FTT183" s="2"/>
      <c r="FTU183" s="2"/>
      <c r="FTV183" s="2"/>
      <c r="FTW183" s="2"/>
      <c r="FTX183" s="2"/>
      <c r="FTY183" s="2"/>
      <c r="FTZ183" s="2"/>
      <c r="FUA183" s="2"/>
      <c r="FUB183" s="2"/>
      <c r="FUC183" s="2"/>
      <c r="FUD183" s="2"/>
      <c r="FUE183" s="2"/>
      <c r="FUF183" s="2"/>
      <c r="FUG183" s="2"/>
      <c r="FUH183" s="2"/>
      <c r="FUI183" s="2"/>
      <c r="FUJ183" s="2"/>
      <c r="FUK183" s="2"/>
      <c r="FUL183" s="2"/>
      <c r="FUM183" s="2"/>
      <c r="FUN183" s="2"/>
      <c r="FUO183" s="2"/>
      <c r="FUP183" s="2"/>
      <c r="FUQ183" s="2"/>
      <c r="FUR183" s="2"/>
      <c r="FUS183" s="2"/>
      <c r="FUT183" s="2"/>
      <c r="FUU183" s="2"/>
      <c r="FUV183" s="2"/>
      <c r="FUW183" s="2"/>
      <c r="FUX183" s="2"/>
      <c r="FUY183" s="2"/>
      <c r="FUZ183" s="2"/>
      <c r="FVA183" s="2"/>
      <c r="FVB183" s="2"/>
      <c r="FVC183" s="2"/>
      <c r="FVD183" s="2"/>
      <c r="FVE183" s="2"/>
      <c r="FVF183" s="2"/>
      <c r="FVG183" s="2"/>
      <c r="FVH183" s="2"/>
      <c r="FVI183" s="2"/>
      <c r="FVJ183" s="2"/>
      <c r="FVK183" s="2"/>
      <c r="FVL183" s="2"/>
      <c r="FVM183" s="2"/>
      <c r="FVN183" s="2"/>
      <c r="FVO183" s="2"/>
      <c r="FVP183" s="2"/>
      <c r="FVQ183" s="2"/>
      <c r="FVR183" s="2"/>
      <c r="FVS183" s="2"/>
      <c r="FVT183" s="2"/>
      <c r="FVU183" s="2"/>
      <c r="FVV183" s="2"/>
      <c r="FVW183" s="2"/>
      <c r="FVX183" s="2"/>
      <c r="FVY183" s="2"/>
      <c r="FVZ183" s="2"/>
      <c r="FWA183" s="2"/>
      <c r="FWB183" s="2"/>
      <c r="FWC183" s="2"/>
      <c r="FWD183" s="2"/>
      <c r="FWE183" s="2"/>
      <c r="FWF183" s="2"/>
      <c r="FWG183" s="2"/>
      <c r="FWH183" s="2"/>
      <c r="FWI183" s="2"/>
      <c r="FWJ183" s="2"/>
      <c r="FWK183" s="2"/>
      <c r="FWL183" s="2"/>
      <c r="FWM183" s="2"/>
      <c r="FWN183" s="2"/>
      <c r="FWO183" s="2"/>
      <c r="FWP183" s="2"/>
      <c r="FWQ183" s="2"/>
      <c r="FWR183" s="2"/>
      <c r="FWS183" s="2"/>
      <c r="FWT183" s="2"/>
      <c r="FWU183" s="2"/>
      <c r="FWV183" s="2"/>
      <c r="FWW183" s="2"/>
      <c r="FWX183" s="2"/>
      <c r="FWY183" s="2"/>
      <c r="FWZ183" s="2"/>
      <c r="FXA183" s="2"/>
      <c r="FXB183" s="2"/>
      <c r="FXC183" s="2"/>
      <c r="FXD183" s="2"/>
      <c r="FXE183" s="2"/>
      <c r="FXF183" s="2"/>
      <c r="FXG183" s="2"/>
      <c r="FXH183" s="2"/>
      <c r="FXI183" s="2"/>
      <c r="FXJ183" s="2"/>
      <c r="FXK183" s="2"/>
      <c r="FXL183" s="2"/>
      <c r="FXM183" s="2"/>
      <c r="FXN183" s="2"/>
      <c r="FXO183" s="2"/>
      <c r="FXP183" s="2"/>
      <c r="FXQ183" s="2"/>
      <c r="FXR183" s="2"/>
      <c r="FXS183" s="2"/>
      <c r="FXT183" s="2"/>
      <c r="FXU183" s="2"/>
      <c r="FXV183" s="2"/>
      <c r="FXW183" s="2"/>
      <c r="FXX183" s="2"/>
      <c r="FXY183" s="2"/>
      <c r="FXZ183" s="2"/>
      <c r="FYA183" s="2"/>
      <c r="FYB183" s="2"/>
      <c r="FYC183" s="2"/>
      <c r="FYD183" s="2"/>
      <c r="FYE183" s="2"/>
      <c r="FYF183" s="2"/>
      <c r="FYG183" s="2"/>
      <c r="FYH183" s="2"/>
      <c r="FYI183" s="2"/>
      <c r="FYJ183" s="2"/>
      <c r="FYK183" s="2"/>
      <c r="FYL183" s="2"/>
      <c r="FYM183" s="2"/>
      <c r="FYN183" s="2"/>
      <c r="FYO183" s="2"/>
      <c r="FYP183" s="2"/>
      <c r="FYQ183" s="2"/>
      <c r="FYR183" s="2"/>
      <c r="FYS183" s="2"/>
      <c r="FYT183" s="2"/>
      <c r="FYU183" s="2"/>
      <c r="FYV183" s="2"/>
      <c r="FYW183" s="2"/>
      <c r="FYX183" s="2"/>
      <c r="FYY183" s="2"/>
      <c r="FYZ183" s="2"/>
      <c r="FZA183" s="2"/>
      <c r="FZB183" s="2"/>
      <c r="FZC183" s="2"/>
      <c r="FZD183" s="2"/>
      <c r="FZE183" s="2"/>
      <c r="FZF183" s="2"/>
      <c r="FZG183" s="2"/>
      <c r="FZH183" s="2"/>
      <c r="FZI183" s="2"/>
      <c r="FZJ183" s="2"/>
      <c r="FZK183" s="2"/>
      <c r="FZL183" s="2"/>
      <c r="FZM183" s="2"/>
      <c r="FZN183" s="2"/>
      <c r="FZO183" s="2"/>
      <c r="FZP183" s="2"/>
      <c r="FZQ183" s="2"/>
      <c r="FZR183" s="2"/>
      <c r="FZS183" s="2"/>
      <c r="FZT183" s="2"/>
      <c r="FZU183" s="2"/>
      <c r="FZV183" s="2"/>
      <c r="FZW183" s="2"/>
      <c r="FZX183" s="2"/>
      <c r="FZY183" s="2"/>
      <c r="FZZ183" s="2"/>
      <c r="GAA183" s="2"/>
      <c r="GAB183" s="2"/>
      <c r="GAC183" s="2"/>
      <c r="GAD183" s="2"/>
      <c r="GAE183" s="2"/>
      <c r="GAF183" s="2"/>
      <c r="GAG183" s="2"/>
      <c r="GAH183" s="2"/>
      <c r="GAI183" s="2"/>
      <c r="GAJ183" s="2"/>
      <c r="GAK183" s="2"/>
      <c r="GAL183" s="2"/>
      <c r="GAM183" s="2"/>
      <c r="GAN183" s="2"/>
      <c r="GAO183" s="2"/>
      <c r="GAP183" s="2"/>
      <c r="GAQ183" s="2"/>
      <c r="GAR183" s="2"/>
      <c r="GAS183" s="2"/>
      <c r="GAT183" s="2"/>
      <c r="GAU183" s="2"/>
      <c r="GAV183" s="2"/>
      <c r="GAW183" s="2"/>
      <c r="GAX183" s="2"/>
      <c r="GAY183" s="2"/>
      <c r="GAZ183" s="2"/>
      <c r="GBA183" s="2"/>
      <c r="GBB183" s="2"/>
      <c r="GBC183" s="2"/>
      <c r="GBD183" s="2"/>
      <c r="GBE183" s="2"/>
      <c r="GBF183" s="2"/>
      <c r="GBG183" s="2"/>
      <c r="GBH183" s="2"/>
      <c r="GBI183" s="2"/>
      <c r="GBJ183" s="2"/>
      <c r="GBK183" s="2"/>
      <c r="GBL183" s="2"/>
      <c r="GBM183" s="2"/>
      <c r="GBN183" s="2"/>
      <c r="GBO183" s="2"/>
      <c r="GBP183" s="2"/>
      <c r="GBQ183" s="2"/>
      <c r="GBR183" s="2"/>
      <c r="GBS183" s="2"/>
      <c r="GBT183" s="2"/>
      <c r="GBU183" s="2"/>
      <c r="GBV183" s="2"/>
      <c r="GBW183" s="2"/>
      <c r="GBX183" s="2"/>
      <c r="GBY183" s="2"/>
      <c r="GBZ183" s="2"/>
      <c r="GCA183" s="2"/>
      <c r="GCB183" s="2"/>
      <c r="GCC183" s="2"/>
      <c r="GCD183" s="2"/>
      <c r="GCE183" s="2"/>
      <c r="GCF183" s="2"/>
      <c r="GCG183" s="2"/>
      <c r="GCH183" s="2"/>
      <c r="GCI183" s="2"/>
      <c r="GCJ183" s="2"/>
      <c r="GCK183" s="2"/>
      <c r="GCL183" s="2"/>
      <c r="GCM183" s="2"/>
      <c r="GCN183" s="2"/>
      <c r="GCO183" s="2"/>
      <c r="GCP183" s="2"/>
      <c r="GCQ183" s="2"/>
      <c r="GCR183" s="2"/>
      <c r="GCS183" s="2"/>
      <c r="GCT183" s="2"/>
      <c r="GCU183" s="2"/>
      <c r="GCV183" s="2"/>
      <c r="GCW183" s="2"/>
      <c r="GCX183" s="2"/>
      <c r="GCY183" s="2"/>
      <c r="GCZ183" s="2"/>
      <c r="GDA183" s="2"/>
      <c r="GDB183" s="2"/>
      <c r="GDC183" s="2"/>
      <c r="GDD183" s="2"/>
      <c r="GDE183" s="2"/>
      <c r="GDF183" s="2"/>
      <c r="GDG183" s="2"/>
      <c r="GDH183" s="2"/>
      <c r="GDI183" s="2"/>
      <c r="GDJ183" s="2"/>
      <c r="GDK183" s="2"/>
      <c r="GDL183" s="2"/>
      <c r="GDM183" s="2"/>
      <c r="GDN183" s="2"/>
      <c r="GDO183" s="2"/>
      <c r="GDP183" s="2"/>
      <c r="GDQ183" s="2"/>
      <c r="GDR183" s="2"/>
      <c r="GDS183" s="2"/>
      <c r="GDT183" s="2"/>
      <c r="GDU183" s="2"/>
      <c r="GDV183" s="2"/>
      <c r="GDW183" s="2"/>
      <c r="GDX183" s="2"/>
      <c r="GDY183" s="2"/>
      <c r="GDZ183" s="2"/>
      <c r="GEA183" s="2"/>
      <c r="GEB183" s="2"/>
      <c r="GEC183" s="2"/>
      <c r="GED183" s="2"/>
      <c r="GEE183" s="2"/>
      <c r="GEF183" s="2"/>
      <c r="GEG183" s="2"/>
      <c r="GEH183" s="2"/>
      <c r="GEI183" s="2"/>
      <c r="GEJ183" s="2"/>
      <c r="GEK183" s="2"/>
      <c r="GEL183" s="2"/>
      <c r="GEM183" s="2"/>
      <c r="GEN183" s="2"/>
      <c r="GEO183" s="2"/>
      <c r="GEP183" s="2"/>
      <c r="GEQ183" s="2"/>
      <c r="GER183" s="2"/>
      <c r="GES183" s="2"/>
      <c r="GET183" s="2"/>
      <c r="GEU183" s="2"/>
      <c r="GEV183" s="2"/>
      <c r="GEW183" s="2"/>
      <c r="GEX183" s="2"/>
      <c r="GEY183" s="2"/>
      <c r="GEZ183" s="2"/>
      <c r="GFA183" s="2"/>
      <c r="GFB183" s="2"/>
      <c r="GFC183" s="2"/>
      <c r="GFD183" s="2"/>
      <c r="GFE183" s="2"/>
      <c r="GFF183" s="2"/>
      <c r="GFG183" s="2"/>
      <c r="GFH183" s="2"/>
      <c r="GFI183" s="2"/>
      <c r="GFJ183" s="2"/>
      <c r="GFK183" s="2"/>
      <c r="GFL183" s="2"/>
      <c r="GFM183" s="2"/>
      <c r="GFN183" s="2"/>
      <c r="GFO183" s="2"/>
      <c r="GFP183" s="2"/>
      <c r="GFQ183" s="2"/>
      <c r="GFR183" s="2"/>
      <c r="GFS183" s="2"/>
      <c r="GFT183" s="2"/>
      <c r="GFU183" s="2"/>
      <c r="GFV183" s="2"/>
      <c r="GFW183" s="2"/>
      <c r="GFX183" s="2"/>
      <c r="GFY183" s="2"/>
      <c r="GFZ183" s="2"/>
      <c r="GGA183" s="2"/>
      <c r="GGB183" s="2"/>
      <c r="GGC183" s="2"/>
      <c r="GGD183" s="2"/>
      <c r="GGE183" s="2"/>
      <c r="GGF183" s="2"/>
      <c r="GGG183" s="2"/>
      <c r="GGH183" s="2"/>
      <c r="GGI183" s="2"/>
      <c r="GGJ183" s="2"/>
      <c r="GGK183" s="2"/>
      <c r="GGL183" s="2"/>
      <c r="GGM183" s="2"/>
      <c r="GGN183" s="2"/>
      <c r="GGO183" s="2"/>
      <c r="GGP183" s="2"/>
      <c r="GGQ183" s="2"/>
      <c r="GGR183" s="2"/>
      <c r="GGS183" s="2"/>
      <c r="GGT183" s="2"/>
      <c r="GGU183" s="2"/>
      <c r="GGV183" s="2"/>
      <c r="GGW183" s="2"/>
      <c r="GGX183" s="2"/>
      <c r="GGY183" s="2"/>
      <c r="GGZ183" s="2"/>
      <c r="GHA183" s="2"/>
      <c r="GHB183" s="2"/>
      <c r="GHC183" s="2"/>
      <c r="GHD183" s="2"/>
      <c r="GHE183" s="2"/>
      <c r="GHF183" s="2"/>
      <c r="GHG183" s="2"/>
      <c r="GHH183" s="2"/>
      <c r="GHI183" s="2"/>
      <c r="GHJ183" s="2"/>
      <c r="GHK183" s="2"/>
      <c r="GHL183" s="2"/>
      <c r="GHM183" s="2"/>
      <c r="GHN183" s="2"/>
      <c r="GHO183" s="2"/>
      <c r="GHP183" s="2"/>
      <c r="GHQ183" s="2"/>
      <c r="GHR183" s="2"/>
      <c r="GHS183" s="2"/>
      <c r="GHT183" s="2"/>
      <c r="GHU183" s="2"/>
      <c r="GHV183" s="2"/>
      <c r="GHW183" s="2"/>
      <c r="GHX183" s="2"/>
      <c r="GHY183" s="2"/>
      <c r="GHZ183" s="2"/>
      <c r="GIA183" s="2"/>
      <c r="GIB183" s="2"/>
      <c r="GIC183" s="2"/>
      <c r="GID183" s="2"/>
      <c r="GIE183" s="2"/>
      <c r="GIF183" s="2"/>
      <c r="GIG183" s="2"/>
      <c r="GIH183" s="2"/>
      <c r="GII183" s="2"/>
      <c r="GIJ183" s="2"/>
      <c r="GIK183" s="2"/>
      <c r="GIL183" s="2"/>
      <c r="GIM183" s="2"/>
      <c r="GIN183" s="2"/>
      <c r="GIO183" s="2"/>
      <c r="GIP183" s="2"/>
      <c r="GIQ183" s="2"/>
      <c r="GIR183" s="2"/>
      <c r="GIS183" s="2"/>
      <c r="GIT183" s="2"/>
      <c r="GIU183" s="2"/>
      <c r="GIV183" s="2"/>
      <c r="GIW183" s="2"/>
      <c r="GIX183" s="2"/>
      <c r="GIY183" s="2"/>
      <c r="GIZ183" s="2"/>
      <c r="GJA183" s="2"/>
      <c r="GJB183" s="2"/>
      <c r="GJC183" s="2"/>
      <c r="GJD183" s="2"/>
      <c r="GJE183" s="2"/>
      <c r="GJF183" s="2"/>
      <c r="GJG183" s="2"/>
      <c r="GJH183" s="2"/>
      <c r="GJI183" s="2"/>
      <c r="GJJ183" s="2"/>
      <c r="GJK183" s="2"/>
      <c r="GJL183" s="2"/>
      <c r="GJM183" s="2"/>
      <c r="GJN183" s="2"/>
      <c r="GJO183" s="2"/>
      <c r="GJP183" s="2"/>
      <c r="GJQ183" s="2"/>
      <c r="GJR183" s="2"/>
      <c r="GJS183" s="2"/>
      <c r="GJT183" s="2"/>
      <c r="GJU183" s="2"/>
      <c r="GJV183" s="2"/>
      <c r="GJW183" s="2"/>
      <c r="GJX183" s="2"/>
      <c r="GJY183" s="2"/>
      <c r="GJZ183" s="2"/>
      <c r="GKA183" s="2"/>
      <c r="GKB183" s="2"/>
      <c r="GKC183" s="2"/>
      <c r="GKD183" s="2"/>
      <c r="GKE183" s="2"/>
      <c r="GKF183" s="2"/>
      <c r="GKG183" s="2"/>
      <c r="GKH183" s="2"/>
      <c r="GKI183" s="2"/>
      <c r="GKJ183" s="2"/>
      <c r="GKK183" s="2"/>
      <c r="GKL183" s="2"/>
      <c r="GKM183" s="2"/>
      <c r="GKN183" s="2"/>
      <c r="GKO183" s="2"/>
      <c r="GKP183" s="2"/>
      <c r="GKQ183" s="2"/>
      <c r="GKR183" s="2"/>
      <c r="GKS183" s="2"/>
      <c r="GKT183" s="2"/>
      <c r="GKU183" s="2"/>
      <c r="GKV183" s="2"/>
      <c r="GKW183" s="2"/>
      <c r="GKX183" s="2"/>
      <c r="GKY183" s="2"/>
      <c r="GKZ183" s="2"/>
      <c r="GLA183" s="2"/>
      <c r="GLB183" s="2"/>
      <c r="GLC183" s="2"/>
      <c r="GLD183" s="2"/>
      <c r="GLE183" s="2"/>
      <c r="GLF183" s="2"/>
      <c r="GLG183" s="2"/>
      <c r="GLH183" s="2"/>
      <c r="GLI183" s="2"/>
      <c r="GLJ183" s="2"/>
      <c r="GLK183" s="2"/>
      <c r="GLL183" s="2"/>
      <c r="GLM183" s="2"/>
      <c r="GLN183" s="2"/>
      <c r="GLO183" s="2"/>
      <c r="GLP183" s="2"/>
      <c r="GLQ183" s="2"/>
      <c r="GLR183" s="2"/>
      <c r="GLS183" s="2"/>
      <c r="GLT183" s="2"/>
      <c r="GLU183" s="2"/>
      <c r="GLV183" s="2"/>
      <c r="GLW183" s="2"/>
      <c r="GLX183" s="2"/>
      <c r="GLY183" s="2"/>
      <c r="GLZ183" s="2"/>
      <c r="GMA183" s="2"/>
      <c r="GMB183" s="2"/>
      <c r="GMC183" s="2"/>
      <c r="GMD183" s="2"/>
      <c r="GME183" s="2"/>
      <c r="GMF183" s="2"/>
      <c r="GMG183" s="2"/>
      <c r="GMH183" s="2"/>
      <c r="GMI183" s="2"/>
      <c r="GMJ183" s="2"/>
      <c r="GMK183" s="2"/>
      <c r="GML183" s="2"/>
      <c r="GMM183" s="2"/>
      <c r="GMN183" s="2"/>
      <c r="GMO183" s="2"/>
      <c r="GMP183" s="2"/>
      <c r="GMQ183" s="2"/>
      <c r="GMR183" s="2"/>
      <c r="GMS183" s="2"/>
      <c r="GMT183" s="2"/>
      <c r="GMU183" s="2"/>
      <c r="GMV183" s="2"/>
      <c r="GMW183" s="2"/>
      <c r="GMX183" s="2"/>
      <c r="GMY183" s="2"/>
      <c r="GMZ183" s="2"/>
      <c r="GNA183" s="2"/>
      <c r="GNB183" s="2"/>
      <c r="GNC183" s="2"/>
      <c r="GND183" s="2"/>
      <c r="GNE183" s="2"/>
      <c r="GNF183" s="2"/>
      <c r="GNG183" s="2"/>
      <c r="GNH183" s="2"/>
      <c r="GNI183" s="2"/>
      <c r="GNJ183" s="2"/>
      <c r="GNK183" s="2"/>
      <c r="GNL183" s="2"/>
      <c r="GNM183" s="2"/>
      <c r="GNN183" s="2"/>
      <c r="GNO183" s="2"/>
      <c r="GNP183" s="2"/>
      <c r="GNQ183" s="2"/>
      <c r="GNR183" s="2"/>
      <c r="GNS183" s="2"/>
      <c r="GNT183" s="2"/>
      <c r="GNU183" s="2"/>
      <c r="GNV183" s="2"/>
      <c r="GNW183" s="2"/>
      <c r="GNX183" s="2"/>
      <c r="GNY183" s="2"/>
      <c r="GNZ183" s="2"/>
      <c r="GOA183" s="2"/>
      <c r="GOB183" s="2"/>
      <c r="GOC183" s="2"/>
      <c r="GOD183" s="2"/>
      <c r="GOE183" s="2"/>
      <c r="GOF183" s="2"/>
      <c r="GOG183" s="2"/>
      <c r="GOH183" s="2"/>
      <c r="GOI183" s="2"/>
      <c r="GOJ183" s="2"/>
      <c r="GOK183" s="2"/>
      <c r="GOL183" s="2"/>
      <c r="GOM183" s="2"/>
      <c r="GON183" s="2"/>
      <c r="GOO183" s="2"/>
      <c r="GOP183" s="2"/>
      <c r="GOQ183" s="2"/>
      <c r="GOR183" s="2"/>
      <c r="GOS183" s="2"/>
      <c r="GOT183" s="2"/>
      <c r="GOU183" s="2"/>
      <c r="GOV183" s="2"/>
      <c r="GOW183" s="2"/>
      <c r="GOX183" s="2"/>
      <c r="GOY183" s="2"/>
      <c r="GOZ183" s="2"/>
      <c r="GPA183" s="2"/>
      <c r="GPB183" s="2"/>
      <c r="GPC183" s="2"/>
      <c r="GPD183" s="2"/>
      <c r="GPE183" s="2"/>
      <c r="GPF183" s="2"/>
      <c r="GPG183" s="2"/>
      <c r="GPH183" s="2"/>
      <c r="GPI183" s="2"/>
      <c r="GPJ183" s="2"/>
      <c r="GPK183" s="2"/>
      <c r="GPL183" s="2"/>
      <c r="GPM183" s="2"/>
      <c r="GPN183" s="2"/>
      <c r="GPO183" s="2"/>
      <c r="GPP183" s="2"/>
      <c r="GPQ183" s="2"/>
      <c r="GPR183" s="2"/>
      <c r="GPS183" s="2"/>
      <c r="GPT183" s="2"/>
      <c r="GPU183" s="2"/>
      <c r="GPV183" s="2"/>
      <c r="GPW183" s="2"/>
      <c r="GPX183" s="2"/>
      <c r="GPY183" s="2"/>
      <c r="GPZ183" s="2"/>
      <c r="GQA183" s="2"/>
      <c r="GQB183" s="2"/>
      <c r="GQC183" s="2"/>
      <c r="GQD183" s="2"/>
      <c r="GQE183" s="2"/>
      <c r="GQF183" s="2"/>
      <c r="GQG183" s="2"/>
      <c r="GQH183" s="2"/>
      <c r="GQI183" s="2"/>
      <c r="GQJ183" s="2"/>
      <c r="GQK183" s="2"/>
      <c r="GQL183" s="2"/>
      <c r="GQM183" s="2"/>
      <c r="GQN183" s="2"/>
      <c r="GQO183" s="2"/>
      <c r="GQP183" s="2"/>
      <c r="GQQ183" s="2"/>
      <c r="GQR183" s="2"/>
      <c r="GQS183" s="2"/>
      <c r="GQT183" s="2"/>
      <c r="GQU183" s="2"/>
      <c r="GQV183" s="2"/>
      <c r="GQW183" s="2"/>
      <c r="GQX183" s="2"/>
      <c r="GQY183" s="2"/>
      <c r="GQZ183" s="2"/>
      <c r="GRA183" s="2"/>
      <c r="GRB183" s="2"/>
      <c r="GRC183" s="2"/>
      <c r="GRD183" s="2"/>
      <c r="GRE183" s="2"/>
      <c r="GRF183" s="2"/>
      <c r="GRG183" s="2"/>
      <c r="GRH183" s="2"/>
      <c r="GRI183" s="2"/>
      <c r="GRJ183" s="2"/>
      <c r="GRK183" s="2"/>
      <c r="GRL183" s="2"/>
      <c r="GRM183" s="2"/>
      <c r="GRN183" s="2"/>
      <c r="GRO183" s="2"/>
      <c r="GRP183" s="2"/>
      <c r="GRQ183" s="2"/>
      <c r="GRR183" s="2"/>
      <c r="GRS183" s="2"/>
      <c r="GRT183" s="2"/>
      <c r="GRU183" s="2"/>
      <c r="GRV183" s="2"/>
      <c r="GRW183" s="2"/>
      <c r="GRX183" s="2"/>
      <c r="GRY183" s="2"/>
      <c r="GRZ183" s="2"/>
      <c r="GSA183" s="2"/>
      <c r="GSB183" s="2"/>
      <c r="GSC183" s="2"/>
      <c r="GSD183" s="2"/>
      <c r="GSE183" s="2"/>
      <c r="GSF183" s="2"/>
      <c r="GSG183" s="2"/>
      <c r="GSH183" s="2"/>
      <c r="GSI183" s="2"/>
      <c r="GSJ183" s="2"/>
      <c r="GSK183" s="2"/>
      <c r="GSL183" s="2"/>
      <c r="GSM183" s="2"/>
      <c r="GSN183" s="2"/>
      <c r="GSO183" s="2"/>
      <c r="GSP183" s="2"/>
      <c r="GSQ183" s="2"/>
      <c r="GSR183" s="2"/>
      <c r="GSS183" s="2"/>
      <c r="GST183" s="2"/>
      <c r="GSU183" s="2"/>
      <c r="GSV183" s="2"/>
      <c r="GSW183" s="2"/>
      <c r="GSX183" s="2"/>
      <c r="GSY183" s="2"/>
      <c r="GSZ183" s="2"/>
      <c r="GTA183" s="2"/>
      <c r="GTB183" s="2"/>
      <c r="GTC183" s="2"/>
      <c r="GTD183" s="2"/>
      <c r="GTE183" s="2"/>
      <c r="GTF183" s="2"/>
      <c r="GTG183" s="2"/>
      <c r="GTH183" s="2"/>
      <c r="GTI183" s="2"/>
      <c r="GTJ183" s="2"/>
      <c r="GTK183" s="2"/>
      <c r="GTL183" s="2"/>
      <c r="GTM183" s="2"/>
      <c r="GTN183" s="2"/>
      <c r="GTO183" s="2"/>
      <c r="GTP183" s="2"/>
      <c r="GTQ183" s="2"/>
      <c r="GTR183" s="2"/>
      <c r="GTS183" s="2"/>
      <c r="GTT183" s="2"/>
      <c r="GTU183" s="2"/>
      <c r="GTV183" s="2"/>
      <c r="GTW183" s="2"/>
      <c r="GTX183" s="2"/>
      <c r="GTY183" s="2"/>
      <c r="GTZ183" s="2"/>
      <c r="GUA183" s="2"/>
      <c r="GUB183" s="2"/>
      <c r="GUC183" s="2"/>
      <c r="GUD183" s="2"/>
      <c r="GUE183" s="2"/>
      <c r="GUF183" s="2"/>
      <c r="GUG183" s="2"/>
      <c r="GUH183" s="2"/>
      <c r="GUI183" s="2"/>
      <c r="GUJ183" s="2"/>
      <c r="GUK183" s="2"/>
      <c r="GUL183" s="2"/>
      <c r="GUM183" s="2"/>
      <c r="GUN183" s="2"/>
      <c r="GUO183" s="2"/>
      <c r="GUP183" s="2"/>
      <c r="GUQ183" s="2"/>
      <c r="GUR183" s="2"/>
      <c r="GUS183" s="2"/>
      <c r="GUT183" s="2"/>
      <c r="GUU183" s="2"/>
      <c r="GUV183" s="2"/>
      <c r="GUW183" s="2"/>
      <c r="GUX183" s="2"/>
      <c r="GUY183" s="2"/>
      <c r="GUZ183" s="2"/>
      <c r="GVA183" s="2"/>
      <c r="GVB183" s="2"/>
      <c r="GVC183" s="2"/>
      <c r="GVD183" s="2"/>
      <c r="GVE183" s="2"/>
      <c r="GVF183" s="2"/>
      <c r="GVG183" s="2"/>
      <c r="GVH183" s="2"/>
      <c r="GVI183" s="2"/>
      <c r="GVJ183" s="2"/>
      <c r="GVK183" s="2"/>
      <c r="GVL183" s="2"/>
      <c r="GVM183" s="2"/>
      <c r="GVN183" s="2"/>
      <c r="GVO183" s="2"/>
      <c r="GVP183" s="2"/>
      <c r="GVQ183" s="2"/>
      <c r="GVR183" s="2"/>
      <c r="GVS183" s="2"/>
      <c r="GVT183" s="2"/>
      <c r="GVU183" s="2"/>
      <c r="GVV183" s="2"/>
      <c r="GVW183" s="2"/>
      <c r="GVX183" s="2"/>
      <c r="GVY183" s="2"/>
      <c r="GVZ183" s="2"/>
      <c r="GWA183" s="2"/>
      <c r="GWB183" s="2"/>
      <c r="GWC183" s="2"/>
      <c r="GWD183" s="2"/>
      <c r="GWE183" s="2"/>
      <c r="GWF183" s="2"/>
      <c r="GWG183" s="2"/>
      <c r="GWH183" s="2"/>
      <c r="GWI183" s="2"/>
      <c r="GWJ183" s="2"/>
      <c r="GWK183" s="2"/>
      <c r="GWL183" s="2"/>
      <c r="GWM183" s="2"/>
      <c r="GWN183" s="2"/>
      <c r="GWO183" s="2"/>
      <c r="GWP183" s="2"/>
      <c r="GWQ183" s="2"/>
      <c r="GWR183" s="2"/>
      <c r="GWS183" s="2"/>
      <c r="GWT183" s="2"/>
      <c r="GWU183" s="2"/>
      <c r="GWV183" s="2"/>
      <c r="GWW183" s="2"/>
      <c r="GWX183" s="2"/>
      <c r="GWY183" s="2"/>
      <c r="GWZ183" s="2"/>
      <c r="GXA183" s="2"/>
      <c r="GXB183" s="2"/>
      <c r="GXC183" s="2"/>
      <c r="GXD183" s="2"/>
      <c r="GXE183" s="2"/>
      <c r="GXF183" s="2"/>
      <c r="GXG183" s="2"/>
      <c r="GXH183" s="2"/>
      <c r="GXI183" s="2"/>
      <c r="GXJ183" s="2"/>
      <c r="GXK183" s="2"/>
      <c r="GXL183" s="2"/>
      <c r="GXM183" s="2"/>
      <c r="GXN183" s="2"/>
      <c r="GXO183" s="2"/>
      <c r="GXP183" s="2"/>
      <c r="GXQ183" s="2"/>
      <c r="GXR183" s="2"/>
      <c r="GXS183" s="2"/>
      <c r="GXT183" s="2"/>
      <c r="GXU183" s="2"/>
      <c r="GXV183" s="2"/>
      <c r="GXW183" s="2"/>
      <c r="GXX183" s="2"/>
      <c r="GXY183" s="2"/>
      <c r="GXZ183" s="2"/>
      <c r="GYA183" s="2"/>
      <c r="GYB183" s="2"/>
      <c r="GYC183" s="2"/>
      <c r="GYD183" s="2"/>
      <c r="GYE183" s="2"/>
      <c r="GYF183" s="2"/>
      <c r="GYG183" s="2"/>
      <c r="GYH183" s="2"/>
      <c r="GYI183" s="2"/>
      <c r="GYJ183" s="2"/>
      <c r="GYK183" s="2"/>
      <c r="GYL183" s="2"/>
      <c r="GYM183" s="2"/>
      <c r="GYN183" s="2"/>
      <c r="GYO183" s="2"/>
      <c r="GYP183" s="2"/>
      <c r="GYQ183" s="2"/>
      <c r="GYR183" s="2"/>
      <c r="GYS183" s="2"/>
      <c r="GYT183" s="2"/>
      <c r="GYU183" s="2"/>
      <c r="GYV183" s="2"/>
      <c r="GYW183" s="2"/>
      <c r="GYX183" s="2"/>
      <c r="GYY183" s="2"/>
      <c r="GYZ183" s="2"/>
      <c r="GZA183" s="2"/>
      <c r="GZB183" s="2"/>
      <c r="GZC183" s="2"/>
      <c r="GZD183" s="2"/>
      <c r="GZE183" s="2"/>
      <c r="GZF183" s="2"/>
      <c r="GZG183" s="2"/>
      <c r="GZH183" s="2"/>
      <c r="GZI183" s="2"/>
      <c r="GZJ183" s="2"/>
      <c r="GZK183" s="2"/>
      <c r="GZL183" s="2"/>
      <c r="GZM183" s="2"/>
      <c r="GZN183" s="2"/>
      <c r="GZO183" s="2"/>
      <c r="GZP183" s="2"/>
      <c r="GZQ183" s="2"/>
      <c r="GZR183" s="2"/>
      <c r="GZS183" s="2"/>
      <c r="GZT183" s="2"/>
      <c r="GZU183" s="2"/>
      <c r="GZV183" s="2"/>
      <c r="GZW183" s="2"/>
      <c r="GZX183" s="2"/>
      <c r="GZY183" s="2"/>
      <c r="GZZ183" s="2"/>
      <c r="HAA183" s="2"/>
      <c r="HAB183" s="2"/>
      <c r="HAC183" s="2"/>
      <c r="HAD183" s="2"/>
      <c r="HAE183" s="2"/>
      <c r="HAF183" s="2"/>
      <c r="HAG183" s="2"/>
      <c r="HAH183" s="2"/>
      <c r="HAI183" s="2"/>
      <c r="HAJ183" s="2"/>
      <c r="HAK183" s="2"/>
      <c r="HAL183" s="2"/>
      <c r="HAM183" s="2"/>
      <c r="HAN183" s="2"/>
      <c r="HAO183" s="2"/>
      <c r="HAP183" s="2"/>
      <c r="HAQ183" s="2"/>
      <c r="HAR183" s="2"/>
      <c r="HAS183" s="2"/>
      <c r="HAT183" s="2"/>
      <c r="HAU183" s="2"/>
      <c r="HAV183" s="2"/>
      <c r="HAW183" s="2"/>
      <c r="HAX183" s="2"/>
      <c r="HAY183" s="2"/>
      <c r="HAZ183" s="2"/>
      <c r="HBA183" s="2"/>
      <c r="HBB183" s="2"/>
      <c r="HBC183" s="2"/>
      <c r="HBD183" s="2"/>
      <c r="HBE183" s="2"/>
      <c r="HBF183" s="2"/>
      <c r="HBG183" s="2"/>
      <c r="HBH183" s="2"/>
      <c r="HBI183" s="2"/>
      <c r="HBJ183" s="2"/>
      <c r="HBK183" s="2"/>
      <c r="HBL183" s="2"/>
      <c r="HBM183" s="2"/>
      <c r="HBN183" s="2"/>
      <c r="HBO183" s="2"/>
      <c r="HBP183" s="2"/>
      <c r="HBQ183" s="2"/>
      <c r="HBR183" s="2"/>
      <c r="HBS183" s="2"/>
      <c r="HBT183" s="2"/>
      <c r="HBU183" s="2"/>
      <c r="HBV183" s="2"/>
      <c r="HBW183" s="2"/>
      <c r="HBX183" s="2"/>
      <c r="HBY183" s="2"/>
      <c r="HBZ183" s="2"/>
      <c r="HCA183" s="2"/>
      <c r="HCB183" s="2"/>
      <c r="HCC183" s="2"/>
      <c r="HCD183" s="2"/>
      <c r="HCE183" s="2"/>
      <c r="HCF183" s="2"/>
      <c r="HCG183" s="2"/>
      <c r="HCH183" s="2"/>
      <c r="HCI183" s="2"/>
      <c r="HCJ183" s="2"/>
      <c r="HCK183" s="2"/>
      <c r="HCL183" s="2"/>
      <c r="HCM183" s="2"/>
      <c r="HCN183" s="2"/>
      <c r="HCO183" s="2"/>
      <c r="HCP183" s="2"/>
      <c r="HCQ183" s="2"/>
      <c r="HCR183" s="2"/>
      <c r="HCS183" s="2"/>
      <c r="HCT183" s="2"/>
      <c r="HCU183" s="2"/>
      <c r="HCV183" s="2"/>
      <c r="HCW183" s="2"/>
      <c r="HCX183" s="2"/>
      <c r="HCY183" s="2"/>
      <c r="HCZ183" s="2"/>
      <c r="HDA183" s="2"/>
      <c r="HDB183" s="2"/>
      <c r="HDC183" s="2"/>
      <c r="HDD183" s="2"/>
      <c r="HDE183" s="2"/>
      <c r="HDF183" s="2"/>
      <c r="HDG183" s="2"/>
      <c r="HDH183" s="2"/>
      <c r="HDI183" s="2"/>
      <c r="HDJ183" s="2"/>
      <c r="HDK183" s="2"/>
      <c r="HDL183" s="2"/>
      <c r="HDM183" s="2"/>
      <c r="HDN183" s="2"/>
      <c r="HDO183" s="2"/>
      <c r="HDP183" s="2"/>
      <c r="HDQ183" s="2"/>
      <c r="HDR183" s="2"/>
      <c r="HDS183" s="2"/>
      <c r="HDT183" s="2"/>
      <c r="HDU183" s="2"/>
      <c r="HDV183" s="2"/>
      <c r="HDW183" s="2"/>
      <c r="HDX183" s="2"/>
      <c r="HDY183" s="2"/>
      <c r="HDZ183" s="2"/>
      <c r="HEA183" s="2"/>
      <c r="HEB183" s="2"/>
      <c r="HEC183" s="2"/>
      <c r="HED183" s="2"/>
      <c r="HEE183" s="2"/>
      <c r="HEF183" s="2"/>
      <c r="HEG183" s="2"/>
      <c r="HEH183" s="2"/>
      <c r="HEI183" s="2"/>
      <c r="HEJ183" s="2"/>
      <c r="HEK183" s="2"/>
      <c r="HEL183" s="2"/>
      <c r="HEM183" s="2"/>
      <c r="HEN183" s="2"/>
      <c r="HEO183" s="2"/>
      <c r="HEP183" s="2"/>
      <c r="HEQ183" s="2"/>
      <c r="HER183" s="2"/>
      <c r="HES183" s="2"/>
      <c r="HET183" s="2"/>
      <c r="HEU183" s="2"/>
      <c r="HEV183" s="2"/>
      <c r="HEW183" s="2"/>
      <c r="HEX183" s="2"/>
      <c r="HEY183" s="2"/>
      <c r="HEZ183" s="2"/>
      <c r="HFA183" s="2"/>
      <c r="HFB183" s="2"/>
      <c r="HFC183" s="2"/>
      <c r="HFD183" s="2"/>
      <c r="HFE183" s="2"/>
      <c r="HFF183" s="2"/>
      <c r="HFG183" s="2"/>
      <c r="HFH183" s="2"/>
      <c r="HFI183" s="2"/>
      <c r="HFJ183" s="2"/>
      <c r="HFK183" s="2"/>
      <c r="HFL183" s="2"/>
      <c r="HFM183" s="2"/>
      <c r="HFN183" s="2"/>
      <c r="HFO183" s="2"/>
      <c r="HFP183" s="2"/>
      <c r="HFQ183" s="2"/>
      <c r="HFR183" s="2"/>
      <c r="HFS183" s="2"/>
      <c r="HFT183" s="2"/>
      <c r="HFU183" s="2"/>
      <c r="HFV183" s="2"/>
      <c r="HFW183" s="2"/>
      <c r="HFX183" s="2"/>
      <c r="HFY183" s="2"/>
      <c r="HFZ183" s="2"/>
      <c r="HGA183" s="2"/>
      <c r="HGB183" s="2"/>
      <c r="HGC183" s="2"/>
      <c r="HGD183" s="2"/>
      <c r="HGE183" s="2"/>
      <c r="HGF183" s="2"/>
      <c r="HGG183" s="2"/>
      <c r="HGH183" s="2"/>
      <c r="HGI183" s="2"/>
      <c r="HGJ183" s="2"/>
      <c r="HGK183" s="2"/>
      <c r="HGL183" s="2"/>
      <c r="HGM183" s="2"/>
      <c r="HGN183" s="2"/>
      <c r="HGO183" s="2"/>
      <c r="HGP183" s="2"/>
      <c r="HGQ183" s="2"/>
      <c r="HGR183" s="2"/>
      <c r="HGS183" s="2"/>
      <c r="HGT183" s="2"/>
      <c r="HGU183" s="2"/>
      <c r="HGV183" s="2"/>
      <c r="HGW183" s="2"/>
      <c r="HGX183" s="2"/>
      <c r="HGY183" s="2"/>
      <c r="HGZ183" s="2"/>
      <c r="HHA183" s="2"/>
      <c r="HHB183" s="2"/>
      <c r="HHC183" s="2"/>
      <c r="HHD183" s="2"/>
      <c r="HHE183" s="2"/>
      <c r="HHF183" s="2"/>
      <c r="HHG183" s="2"/>
      <c r="HHH183" s="2"/>
      <c r="HHI183" s="2"/>
      <c r="HHJ183" s="2"/>
      <c r="HHK183" s="2"/>
      <c r="HHL183" s="2"/>
      <c r="HHM183" s="2"/>
      <c r="HHN183" s="2"/>
      <c r="HHO183" s="2"/>
      <c r="HHP183" s="2"/>
      <c r="HHQ183" s="2"/>
      <c r="HHR183" s="2"/>
      <c r="HHS183" s="2"/>
      <c r="HHT183" s="2"/>
      <c r="HHU183" s="2"/>
      <c r="HHV183" s="2"/>
      <c r="HHW183" s="2"/>
      <c r="HHX183" s="2"/>
      <c r="HHY183" s="2"/>
      <c r="HHZ183" s="2"/>
      <c r="HIA183" s="2"/>
      <c r="HIB183" s="2"/>
      <c r="HIC183" s="2"/>
      <c r="HID183" s="2"/>
      <c r="HIE183" s="2"/>
      <c r="HIF183" s="2"/>
      <c r="HIG183" s="2"/>
      <c r="HIH183" s="2"/>
      <c r="HII183" s="2"/>
      <c r="HIJ183" s="2"/>
      <c r="HIK183" s="2"/>
      <c r="HIL183" s="2"/>
      <c r="HIM183" s="2"/>
      <c r="HIN183" s="2"/>
      <c r="HIO183" s="2"/>
      <c r="HIP183" s="2"/>
      <c r="HIQ183" s="2"/>
      <c r="HIR183" s="2"/>
      <c r="HIS183" s="2"/>
      <c r="HIT183" s="2"/>
      <c r="HIU183" s="2"/>
      <c r="HIV183" s="2"/>
      <c r="HIW183" s="2"/>
      <c r="HIX183" s="2"/>
      <c r="HIY183" s="2"/>
      <c r="HIZ183" s="2"/>
      <c r="HJA183" s="2"/>
      <c r="HJB183" s="2"/>
      <c r="HJC183" s="2"/>
      <c r="HJD183" s="2"/>
      <c r="HJE183" s="2"/>
      <c r="HJF183" s="2"/>
      <c r="HJG183" s="2"/>
      <c r="HJH183" s="2"/>
      <c r="HJI183" s="2"/>
      <c r="HJJ183" s="2"/>
      <c r="HJK183" s="2"/>
      <c r="HJL183" s="2"/>
      <c r="HJM183" s="2"/>
      <c r="HJN183" s="2"/>
      <c r="HJO183" s="2"/>
      <c r="HJP183" s="2"/>
      <c r="HJQ183" s="2"/>
      <c r="HJR183" s="2"/>
      <c r="HJS183" s="2"/>
      <c r="HJT183" s="2"/>
      <c r="HJU183" s="2"/>
      <c r="HJV183" s="2"/>
      <c r="HJW183" s="2"/>
      <c r="HJX183" s="2"/>
      <c r="HJY183" s="2"/>
      <c r="HJZ183" s="2"/>
      <c r="HKA183" s="2"/>
      <c r="HKB183" s="2"/>
      <c r="HKC183" s="2"/>
      <c r="HKD183" s="2"/>
      <c r="HKE183" s="2"/>
      <c r="HKF183" s="2"/>
      <c r="HKG183" s="2"/>
      <c r="HKH183" s="2"/>
      <c r="HKI183" s="2"/>
      <c r="HKJ183" s="2"/>
      <c r="HKK183" s="2"/>
      <c r="HKL183" s="2"/>
      <c r="HKM183" s="2"/>
      <c r="HKN183" s="2"/>
      <c r="HKO183" s="2"/>
      <c r="HKP183" s="2"/>
      <c r="HKQ183" s="2"/>
      <c r="HKR183" s="2"/>
      <c r="HKS183" s="2"/>
      <c r="HKT183" s="2"/>
      <c r="HKU183" s="2"/>
      <c r="HKV183" s="2"/>
      <c r="HKW183" s="2"/>
      <c r="HKX183" s="2"/>
      <c r="HKY183" s="2"/>
      <c r="HKZ183" s="2"/>
      <c r="HLA183" s="2"/>
      <c r="HLB183" s="2"/>
      <c r="HLC183" s="2"/>
      <c r="HLD183" s="2"/>
      <c r="HLE183" s="2"/>
      <c r="HLF183" s="2"/>
      <c r="HLG183" s="2"/>
      <c r="HLH183" s="2"/>
      <c r="HLI183" s="2"/>
      <c r="HLJ183" s="2"/>
      <c r="HLK183" s="2"/>
      <c r="HLL183" s="2"/>
      <c r="HLM183" s="2"/>
      <c r="HLN183" s="2"/>
      <c r="HLO183" s="2"/>
      <c r="HLP183" s="2"/>
      <c r="HLQ183" s="2"/>
      <c r="HLR183" s="2"/>
      <c r="HLS183" s="2"/>
      <c r="HLT183" s="2"/>
      <c r="HLU183" s="2"/>
      <c r="HLV183" s="2"/>
      <c r="HLW183" s="2"/>
      <c r="HLX183" s="2"/>
      <c r="HLY183" s="2"/>
      <c r="HLZ183" s="2"/>
      <c r="HMA183" s="2"/>
      <c r="HMB183" s="2"/>
      <c r="HMC183" s="2"/>
      <c r="HMD183" s="2"/>
      <c r="HME183" s="2"/>
      <c r="HMF183" s="2"/>
      <c r="HMG183" s="2"/>
      <c r="HMH183" s="2"/>
      <c r="HMI183" s="2"/>
      <c r="HMJ183" s="2"/>
      <c r="HMK183" s="2"/>
      <c r="HML183" s="2"/>
      <c r="HMM183" s="2"/>
      <c r="HMN183" s="2"/>
      <c r="HMO183" s="2"/>
      <c r="HMP183" s="2"/>
      <c r="HMQ183" s="2"/>
      <c r="HMR183" s="2"/>
      <c r="HMS183" s="2"/>
      <c r="HMT183" s="2"/>
      <c r="HMU183" s="2"/>
      <c r="HMV183" s="2"/>
      <c r="HMW183" s="2"/>
      <c r="HMX183" s="2"/>
      <c r="HMY183" s="2"/>
      <c r="HMZ183" s="2"/>
      <c r="HNA183" s="2"/>
      <c r="HNB183" s="2"/>
      <c r="HNC183" s="2"/>
      <c r="HND183" s="2"/>
      <c r="HNE183" s="2"/>
      <c r="HNF183" s="2"/>
      <c r="HNG183" s="2"/>
      <c r="HNH183" s="2"/>
      <c r="HNI183" s="2"/>
      <c r="HNJ183" s="2"/>
      <c r="HNK183" s="2"/>
      <c r="HNL183" s="2"/>
      <c r="HNM183" s="2"/>
      <c r="HNN183" s="2"/>
      <c r="HNO183" s="2"/>
      <c r="HNP183" s="2"/>
      <c r="HNQ183" s="2"/>
      <c r="HNR183" s="2"/>
      <c r="HNS183" s="2"/>
      <c r="HNT183" s="2"/>
      <c r="HNU183" s="2"/>
      <c r="HNV183" s="2"/>
      <c r="HNW183" s="2"/>
      <c r="HNX183" s="2"/>
      <c r="HNY183" s="2"/>
      <c r="HNZ183" s="2"/>
      <c r="HOA183" s="2"/>
      <c r="HOB183" s="2"/>
      <c r="HOC183" s="2"/>
      <c r="HOD183" s="2"/>
      <c r="HOE183" s="2"/>
      <c r="HOF183" s="2"/>
      <c r="HOG183" s="2"/>
      <c r="HOH183" s="2"/>
      <c r="HOI183" s="2"/>
      <c r="HOJ183" s="2"/>
      <c r="HOK183" s="2"/>
      <c r="HOL183" s="2"/>
      <c r="HOM183" s="2"/>
      <c r="HON183" s="2"/>
      <c r="HOO183" s="2"/>
      <c r="HOP183" s="2"/>
      <c r="HOQ183" s="2"/>
      <c r="HOR183" s="2"/>
      <c r="HOS183" s="2"/>
      <c r="HOT183" s="2"/>
      <c r="HOU183" s="2"/>
      <c r="HOV183" s="2"/>
      <c r="HOW183" s="2"/>
      <c r="HOX183" s="2"/>
      <c r="HOY183" s="2"/>
      <c r="HOZ183" s="2"/>
      <c r="HPA183" s="2"/>
      <c r="HPB183" s="2"/>
      <c r="HPC183" s="2"/>
      <c r="HPD183" s="2"/>
      <c r="HPE183" s="2"/>
      <c r="HPF183" s="2"/>
      <c r="HPG183" s="2"/>
      <c r="HPH183" s="2"/>
      <c r="HPI183" s="2"/>
      <c r="HPJ183" s="2"/>
      <c r="HPK183" s="2"/>
      <c r="HPL183" s="2"/>
      <c r="HPM183" s="2"/>
      <c r="HPN183" s="2"/>
      <c r="HPO183" s="2"/>
      <c r="HPP183" s="2"/>
      <c r="HPQ183" s="2"/>
      <c r="HPR183" s="2"/>
      <c r="HPS183" s="2"/>
      <c r="HPT183" s="2"/>
      <c r="HPU183" s="2"/>
      <c r="HPV183" s="2"/>
      <c r="HPW183" s="2"/>
      <c r="HPX183" s="2"/>
      <c r="HPY183" s="2"/>
      <c r="HPZ183" s="2"/>
      <c r="HQA183" s="2"/>
      <c r="HQB183" s="2"/>
      <c r="HQC183" s="2"/>
      <c r="HQD183" s="2"/>
      <c r="HQE183" s="2"/>
      <c r="HQF183" s="2"/>
      <c r="HQG183" s="2"/>
      <c r="HQH183" s="2"/>
      <c r="HQI183" s="2"/>
      <c r="HQJ183" s="2"/>
      <c r="HQK183" s="2"/>
      <c r="HQL183" s="2"/>
      <c r="HQM183" s="2"/>
      <c r="HQN183" s="2"/>
      <c r="HQO183" s="2"/>
      <c r="HQP183" s="2"/>
      <c r="HQQ183" s="2"/>
      <c r="HQR183" s="2"/>
      <c r="HQS183" s="2"/>
      <c r="HQT183" s="2"/>
      <c r="HQU183" s="2"/>
      <c r="HQV183" s="2"/>
      <c r="HQW183" s="2"/>
      <c r="HQX183" s="2"/>
      <c r="HQY183" s="2"/>
      <c r="HQZ183" s="2"/>
      <c r="HRA183" s="2"/>
      <c r="HRB183" s="2"/>
      <c r="HRC183" s="2"/>
      <c r="HRD183" s="2"/>
      <c r="HRE183" s="2"/>
      <c r="HRF183" s="2"/>
      <c r="HRG183" s="2"/>
      <c r="HRH183" s="2"/>
      <c r="HRI183" s="2"/>
      <c r="HRJ183" s="2"/>
      <c r="HRK183" s="2"/>
      <c r="HRL183" s="2"/>
      <c r="HRM183" s="2"/>
      <c r="HRN183" s="2"/>
      <c r="HRO183" s="2"/>
      <c r="HRP183" s="2"/>
      <c r="HRQ183" s="2"/>
      <c r="HRR183" s="2"/>
      <c r="HRS183" s="2"/>
      <c r="HRT183" s="2"/>
      <c r="HRU183" s="2"/>
      <c r="HRV183" s="2"/>
      <c r="HRW183" s="2"/>
      <c r="HRX183" s="2"/>
      <c r="HRY183" s="2"/>
      <c r="HRZ183" s="2"/>
      <c r="HSA183" s="2"/>
      <c r="HSB183" s="2"/>
      <c r="HSC183" s="2"/>
      <c r="HSD183" s="2"/>
      <c r="HSE183" s="2"/>
      <c r="HSF183" s="2"/>
      <c r="HSG183" s="2"/>
      <c r="HSH183" s="2"/>
      <c r="HSI183" s="2"/>
      <c r="HSJ183" s="2"/>
      <c r="HSK183" s="2"/>
      <c r="HSL183" s="2"/>
      <c r="HSM183" s="2"/>
      <c r="HSN183" s="2"/>
      <c r="HSO183" s="2"/>
      <c r="HSP183" s="2"/>
      <c r="HSQ183" s="2"/>
      <c r="HSR183" s="2"/>
      <c r="HSS183" s="2"/>
      <c r="HST183" s="2"/>
      <c r="HSU183" s="2"/>
      <c r="HSV183" s="2"/>
      <c r="HSW183" s="2"/>
      <c r="HSX183" s="2"/>
      <c r="HSY183" s="2"/>
      <c r="HSZ183" s="2"/>
      <c r="HTA183" s="2"/>
      <c r="HTB183" s="2"/>
      <c r="HTC183" s="2"/>
      <c r="HTD183" s="2"/>
      <c r="HTE183" s="2"/>
      <c r="HTF183" s="2"/>
      <c r="HTG183" s="2"/>
      <c r="HTH183" s="2"/>
      <c r="HTI183" s="2"/>
      <c r="HTJ183" s="2"/>
      <c r="HTK183" s="2"/>
      <c r="HTL183" s="2"/>
      <c r="HTM183" s="2"/>
      <c r="HTN183" s="2"/>
      <c r="HTO183" s="2"/>
      <c r="HTP183" s="2"/>
      <c r="HTQ183" s="2"/>
      <c r="HTR183" s="2"/>
      <c r="HTS183" s="2"/>
      <c r="HTT183" s="2"/>
      <c r="HTU183" s="2"/>
      <c r="HTV183" s="2"/>
      <c r="HTW183" s="2"/>
      <c r="HTX183" s="2"/>
      <c r="HTY183" s="2"/>
      <c r="HTZ183" s="2"/>
      <c r="HUA183" s="2"/>
      <c r="HUB183" s="2"/>
      <c r="HUC183" s="2"/>
      <c r="HUD183" s="2"/>
      <c r="HUE183" s="2"/>
      <c r="HUF183" s="2"/>
      <c r="HUG183" s="2"/>
      <c r="HUH183" s="2"/>
      <c r="HUI183" s="2"/>
      <c r="HUJ183" s="2"/>
      <c r="HUK183" s="2"/>
      <c r="HUL183" s="2"/>
      <c r="HUM183" s="2"/>
      <c r="HUN183" s="2"/>
      <c r="HUO183" s="2"/>
      <c r="HUP183" s="2"/>
      <c r="HUQ183" s="2"/>
      <c r="HUR183" s="2"/>
      <c r="HUS183" s="2"/>
      <c r="HUT183" s="2"/>
      <c r="HUU183" s="2"/>
      <c r="HUV183" s="2"/>
      <c r="HUW183" s="2"/>
      <c r="HUX183" s="2"/>
      <c r="HUY183" s="2"/>
      <c r="HUZ183" s="2"/>
      <c r="HVA183" s="2"/>
      <c r="HVB183" s="2"/>
      <c r="HVC183" s="2"/>
      <c r="HVD183" s="2"/>
      <c r="HVE183" s="2"/>
      <c r="HVF183" s="2"/>
      <c r="HVG183" s="2"/>
      <c r="HVH183" s="2"/>
      <c r="HVI183" s="2"/>
      <c r="HVJ183" s="2"/>
      <c r="HVK183" s="2"/>
      <c r="HVL183" s="2"/>
      <c r="HVM183" s="2"/>
      <c r="HVN183" s="2"/>
      <c r="HVO183" s="2"/>
      <c r="HVP183" s="2"/>
      <c r="HVQ183" s="2"/>
      <c r="HVR183" s="2"/>
      <c r="HVS183" s="2"/>
      <c r="HVT183" s="2"/>
      <c r="HVU183" s="2"/>
      <c r="HVV183" s="2"/>
      <c r="HVW183" s="2"/>
      <c r="HVX183" s="2"/>
      <c r="HVY183" s="2"/>
      <c r="HVZ183" s="2"/>
      <c r="HWA183" s="2"/>
      <c r="HWB183" s="2"/>
      <c r="HWC183" s="2"/>
      <c r="HWD183" s="2"/>
      <c r="HWE183" s="2"/>
      <c r="HWF183" s="2"/>
      <c r="HWG183" s="2"/>
      <c r="HWH183" s="2"/>
      <c r="HWI183" s="2"/>
      <c r="HWJ183" s="2"/>
      <c r="HWK183" s="2"/>
      <c r="HWL183" s="2"/>
      <c r="HWM183" s="2"/>
      <c r="HWN183" s="2"/>
      <c r="HWO183" s="2"/>
      <c r="HWP183" s="2"/>
      <c r="HWQ183" s="2"/>
      <c r="HWR183" s="2"/>
      <c r="HWS183" s="2"/>
      <c r="HWT183" s="2"/>
      <c r="HWU183" s="2"/>
      <c r="HWV183" s="2"/>
      <c r="HWW183" s="2"/>
      <c r="HWX183" s="2"/>
      <c r="HWY183" s="2"/>
      <c r="HWZ183" s="2"/>
      <c r="HXA183" s="2"/>
      <c r="HXB183" s="2"/>
      <c r="HXC183" s="2"/>
      <c r="HXD183" s="2"/>
      <c r="HXE183" s="2"/>
      <c r="HXF183" s="2"/>
      <c r="HXG183" s="2"/>
      <c r="HXH183" s="2"/>
      <c r="HXI183" s="2"/>
      <c r="HXJ183" s="2"/>
      <c r="HXK183" s="2"/>
      <c r="HXL183" s="2"/>
      <c r="HXM183" s="2"/>
      <c r="HXN183" s="2"/>
      <c r="HXO183" s="2"/>
      <c r="HXP183" s="2"/>
      <c r="HXQ183" s="2"/>
      <c r="HXR183" s="2"/>
      <c r="HXS183" s="2"/>
      <c r="HXT183" s="2"/>
      <c r="HXU183" s="2"/>
      <c r="HXV183" s="2"/>
      <c r="HXW183" s="2"/>
      <c r="HXX183" s="2"/>
      <c r="HXY183" s="2"/>
      <c r="HXZ183" s="2"/>
      <c r="HYA183" s="2"/>
      <c r="HYB183" s="2"/>
      <c r="HYC183" s="2"/>
      <c r="HYD183" s="2"/>
      <c r="HYE183" s="2"/>
      <c r="HYF183" s="2"/>
      <c r="HYG183" s="2"/>
      <c r="HYH183" s="2"/>
      <c r="HYI183" s="2"/>
      <c r="HYJ183" s="2"/>
      <c r="HYK183" s="2"/>
      <c r="HYL183" s="2"/>
      <c r="HYM183" s="2"/>
      <c r="HYN183" s="2"/>
      <c r="HYO183" s="2"/>
      <c r="HYP183" s="2"/>
      <c r="HYQ183" s="2"/>
      <c r="HYR183" s="2"/>
      <c r="HYS183" s="2"/>
      <c r="HYT183" s="2"/>
      <c r="HYU183" s="2"/>
      <c r="HYV183" s="2"/>
      <c r="HYW183" s="2"/>
      <c r="HYX183" s="2"/>
      <c r="HYY183" s="2"/>
      <c r="HYZ183" s="2"/>
      <c r="HZA183" s="2"/>
      <c r="HZB183" s="2"/>
      <c r="HZC183" s="2"/>
      <c r="HZD183" s="2"/>
      <c r="HZE183" s="2"/>
      <c r="HZF183" s="2"/>
      <c r="HZG183" s="2"/>
      <c r="HZH183" s="2"/>
      <c r="HZI183" s="2"/>
      <c r="HZJ183" s="2"/>
      <c r="HZK183" s="2"/>
      <c r="HZL183" s="2"/>
      <c r="HZM183" s="2"/>
      <c r="HZN183" s="2"/>
      <c r="HZO183" s="2"/>
      <c r="HZP183" s="2"/>
      <c r="HZQ183" s="2"/>
      <c r="HZR183" s="2"/>
      <c r="HZS183" s="2"/>
      <c r="HZT183" s="2"/>
      <c r="HZU183" s="2"/>
      <c r="HZV183" s="2"/>
      <c r="HZW183" s="2"/>
      <c r="HZX183" s="2"/>
      <c r="HZY183" s="2"/>
      <c r="HZZ183" s="2"/>
      <c r="IAA183" s="2"/>
      <c r="IAB183" s="2"/>
      <c r="IAC183" s="2"/>
      <c r="IAD183" s="2"/>
      <c r="IAE183" s="2"/>
      <c r="IAF183" s="2"/>
      <c r="IAG183" s="2"/>
      <c r="IAH183" s="2"/>
      <c r="IAI183" s="2"/>
      <c r="IAJ183" s="2"/>
      <c r="IAK183" s="2"/>
      <c r="IAL183" s="2"/>
      <c r="IAM183" s="2"/>
      <c r="IAN183" s="2"/>
      <c r="IAO183" s="2"/>
      <c r="IAP183" s="2"/>
      <c r="IAQ183" s="2"/>
      <c r="IAR183" s="2"/>
      <c r="IAS183" s="2"/>
      <c r="IAT183" s="2"/>
      <c r="IAU183" s="2"/>
      <c r="IAV183" s="2"/>
      <c r="IAW183" s="2"/>
      <c r="IAX183" s="2"/>
      <c r="IAY183" s="2"/>
      <c r="IAZ183" s="2"/>
      <c r="IBA183" s="2"/>
      <c r="IBB183" s="2"/>
      <c r="IBC183" s="2"/>
      <c r="IBD183" s="2"/>
      <c r="IBE183" s="2"/>
      <c r="IBF183" s="2"/>
      <c r="IBG183" s="2"/>
      <c r="IBH183" s="2"/>
      <c r="IBI183" s="2"/>
      <c r="IBJ183" s="2"/>
      <c r="IBK183" s="2"/>
      <c r="IBL183" s="2"/>
      <c r="IBM183" s="2"/>
      <c r="IBN183" s="2"/>
      <c r="IBO183" s="2"/>
      <c r="IBP183" s="2"/>
      <c r="IBQ183" s="2"/>
      <c r="IBR183" s="2"/>
      <c r="IBS183" s="2"/>
      <c r="IBT183" s="2"/>
      <c r="IBU183" s="2"/>
      <c r="IBV183" s="2"/>
      <c r="IBW183" s="2"/>
      <c r="IBX183" s="2"/>
      <c r="IBY183" s="2"/>
      <c r="IBZ183" s="2"/>
      <c r="ICA183" s="2"/>
      <c r="ICB183" s="2"/>
      <c r="ICC183" s="2"/>
      <c r="ICD183" s="2"/>
      <c r="ICE183" s="2"/>
      <c r="ICF183" s="2"/>
      <c r="ICG183" s="2"/>
      <c r="ICH183" s="2"/>
      <c r="ICI183" s="2"/>
      <c r="ICJ183" s="2"/>
      <c r="ICK183" s="2"/>
      <c r="ICL183" s="2"/>
      <c r="ICM183" s="2"/>
      <c r="ICN183" s="2"/>
      <c r="ICO183" s="2"/>
      <c r="ICP183" s="2"/>
      <c r="ICQ183" s="2"/>
      <c r="ICR183" s="2"/>
      <c r="ICS183" s="2"/>
      <c r="ICT183" s="2"/>
      <c r="ICU183" s="2"/>
      <c r="ICV183" s="2"/>
      <c r="ICW183" s="2"/>
      <c r="ICX183" s="2"/>
      <c r="ICY183" s="2"/>
      <c r="ICZ183" s="2"/>
      <c r="IDA183" s="2"/>
      <c r="IDB183" s="2"/>
      <c r="IDC183" s="2"/>
      <c r="IDD183" s="2"/>
      <c r="IDE183" s="2"/>
      <c r="IDF183" s="2"/>
      <c r="IDG183" s="2"/>
      <c r="IDH183" s="2"/>
      <c r="IDI183" s="2"/>
      <c r="IDJ183" s="2"/>
      <c r="IDK183" s="2"/>
      <c r="IDL183" s="2"/>
      <c r="IDM183" s="2"/>
      <c r="IDN183" s="2"/>
      <c r="IDO183" s="2"/>
      <c r="IDP183" s="2"/>
      <c r="IDQ183" s="2"/>
      <c r="IDR183" s="2"/>
      <c r="IDS183" s="2"/>
      <c r="IDT183" s="2"/>
      <c r="IDU183" s="2"/>
      <c r="IDV183" s="2"/>
      <c r="IDW183" s="2"/>
      <c r="IDX183" s="2"/>
      <c r="IDY183" s="2"/>
      <c r="IDZ183" s="2"/>
      <c r="IEA183" s="2"/>
      <c r="IEB183" s="2"/>
      <c r="IEC183" s="2"/>
      <c r="IED183" s="2"/>
      <c r="IEE183" s="2"/>
      <c r="IEF183" s="2"/>
      <c r="IEG183" s="2"/>
      <c r="IEH183" s="2"/>
      <c r="IEI183" s="2"/>
      <c r="IEJ183" s="2"/>
      <c r="IEK183" s="2"/>
      <c r="IEL183" s="2"/>
      <c r="IEM183" s="2"/>
      <c r="IEN183" s="2"/>
      <c r="IEO183" s="2"/>
      <c r="IEP183" s="2"/>
      <c r="IEQ183" s="2"/>
      <c r="IER183" s="2"/>
      <c r="IES183" s="2"/>
      <c r="IET183" s="2"/>
      <c r="IEU183" s="2"/>
      <c r="IEV183" s="2"/>
      <c r="IEW183" s="2"/>
      <c r="IEX183" s="2"/>
      <c r="IEY183" s="2"/>
      <c r="IEZ183" s="2"/>
      <c r="IFA183" s="2"/>
      <c r="IFB183" s="2"/>
      <c r="IFC183" s="2"/>
      <c r="IFD183" s="2"/>
      <c r="IFE183" s="2"/>
      <c r="IFF183" s="2"/>
      <c r="IFG183" s="2"/>
      <c r="IFH183" s="2"/>
      <c r="IFI183" s="2"/>
      <c r="IFJ183" s="2"/>
      <c r="IFK183" s="2"/>
      <c r="IFL183" s="2"/>
      <c r="IFM183" s="2"/>
      <c r="IFN183" s="2"/>
      <c r="IFO183" s="2"/>
      <c r="IFP183" s="2"/>
      <c r="IFQ183" s="2"/>
      <c r="IFR183" s="2"/>
      <c r="IFS183" s="2"/>
      <c r="IFT183" s="2"/>
      <c r="IFU183" s="2"/>
      <c r="IFV183" s="2"/>
      <c r="IFW183" s="2"/>
      <c r="IFX183" s="2"/>
      <c r="IFY183" s="2"/>
      <c r="IFZ183" s="2"/>
      <c r="IGA183" s="2"/>
      <c r="IGB183" s="2"/>
      <c r="IGC183" s="2"/>
      <c r="IGD183" s="2"/>
      <c r="IGE183" s="2"/>
      <c r="IGF183" s="2"/>
      <c r="IGG183" s="2"/>
      <c r="IGH183" s="2"/>
      <c r="IGI183" s="2"/>
      <c r="IGJ183" s="2"/>
      <c r="IGK183" s="2"/>
      <c r="IGL183" s="2"/>
      <c r="IGM183" s="2"/>
      <c r="IGN183" s="2"/>
      <c r="IGO183" s="2"/>
      <c r="IGP183" s="2"/>
      <c r="IGQ183" s="2"/>
      <c r="IGR183" s="2"/>
      <c r="IGS183" s="2"/>
      <c r="IGT183" s="2"/>
      <c r="IGU183" s="2"/>
      <c r="IGV183" s="2"/>
      <c r="IGW183" s="2"/>
      <c r="IGX183" s="2"/>
      <c r="IGY183" s="2"/>
      <c r="IGZ183" s="2"/>
      <c r="IHA183" s="2"/>
      <c r="IHB183" s="2"/>
      <c r="IHC183" s="2"/>
      <c r="IHD183" s="2"/>
      <c r="IHE183" s="2"/>
      <c r="IHF183" s="2"/>
      <c r="IHG183" s="2"/>
      <c r="IHH183" s="2"/>
      <c r="IHI183" s="2"/>
      <c r="IHJ183" s="2"/>
      <c r="IHK183" s="2"/>
      <c r="IHL183" s="2"/>
      <c r="IHM183" s="2"/>
      <c r="IHN183" s="2"/>
      <c r="IHO183" s="2"/>
      <c r="IHP183" s="2"/>
      <c r="IHQ183" s="2"/>
      <c r="IHR183" s="2"/>
      <c r="IHS183" s="2"/>
      <c r="IHT183" s="2"/>
      <c r="IHU183" s="2"/>
      <c r="IHV183" s="2"/>
      <c r="IHW183" s="2"/>
      <c r="IHX183" s="2"/>
      <c r="IHY183" s="2"/>
      <c r="IHZ183" s="2"/>
      <c r="IIA183" s="2"/>
      <c r="IIB183" s="2"/>
      <c r="IIC183" s="2"/>
      <c r="IID183" s="2"/>
      <c r="IIE183" s="2"/>
      <c r="IIF183" s="2"/>
      <c r="IIG183" s="2"/>
      <c r="IIH183" s="2"/>
      <c r="III183" s="2"/>
      <c r="IIJ183" s="2"/>
      <c r="IIK183" s="2"/>
      <c r="IIL183" s="2"/>
      <c r="IIM183" s="2"/>
      <c r="IIN183" s="2"/>
      <c r="IIO183" s="2"/>
      <c r="IIP183" s="2"/>
      <c r="IIQ183" s="2"/>
      <c r="IIR183" s="2"/>
      <c r="IIS183" s="2"/>
      <c r="IIT183" s="2"/>
      <c r="IIU183" s="2"/>
      <c r="IIV183" s="2"/>
      <c r="IIW183" s="2"/>
      <c r="IIX183" s="2"/>
      <c r="IIY183" s="2"/>
      <c r="IIZ183" s="2"/>
      <c r="IJA183" s="2"/>
      <c r="IJB183" s="2"/>
      <c r="IJC183" s="2"/>
      <c r="IJD183" s="2"/>
      <c r="IJE183" s="2"/>
      <c r="IJF183" s="2"/>
      <c r="IJG183" s="2"/>
      <c r="IJH183" s="2"/>
      <c r="IJI183" s="2"/>
      <c r="IJJ183" s="2"/>
      <c r="IJK183" s="2"/>
      <c r="IJL183" s="2"/>
      <c r="IJM183" s="2"/>
      <c r="IJN183" s="2"/>
      <c r="IJO183" s="2"/>
      <c r="IJP183" s="2"/>
      <c r="IJQ183" s="2"/>
      <c r="IJR183" s="2"/>
      <c r="IJS183" s="2"/>
      <c r="IJT183" s="2"/>
      <c r="IJU183" s="2"/>
      <c r="IJV183" s="2"/>
      <c r="IJW183" s="2"/>
      <c r="IJX183" s="2"/>
      <c r="IJY183" s="2"/>
      <c r="IJZ183" s="2"/>
      <c r="IKA183" s="2"/>
      <c r="IKB183" s="2"/>
      <c r="IKC183" s="2"/>
      <c r="IKD183" s="2"/>
      <c r="IKE183" s="2"/>
      <c r="IKF183" s="2"/>
      <c r="IKG183" s="2"/>
      <c r="IKH183" s="2"/>
      <c r="IKI183" s="2"/>
      <c r="IKJ183" s="2"/>
      <c r="IKK183" s="2"/>
      <c r="IKL183" s="2"/>
      <c r="IKM183" s="2"/>
      <c r="IKN183" s="2"/>
      <c r="IKO183" s="2"/>
      <c r="IKP183" s="2"/>
      <c r="IKQ183" s="2"/>
      <c r="IKR183" s="2"/>
      <c r="IKS183" s="2"/>
      <c r="IKT183" s="2"/>
      <c r="IKU183" s="2"/>
      <c r="IKV183" s="2"/>
      <c r="IKW183" s="2"/>
      <c r="IKX183" s="2"/>
      <c r="IKY183" s="2"/>
      <c r="IKZ183" s="2"/>
      <c r="ILA183" s="2"/>
      <c r="ILB183" s="2"/>
      <c r="ILC183" s="2"/>
      <c r="ILD183" s="2"/>
      <c r="ILE183" s="2"/>
      <c r="ILF183" s="2"/>
      <c r="ILG183" s="2"/>
      <c r="ILH183" s="2"/>
      <c r="ILI183" s="2"/>
      <c r="ILJ183" s="2"/>
      <c r="ILK183" s="2"/>
      <c r="ILL183" s="2"/>
      <c r="ILM183" s="2"/>
      <c r="ILN183" s="2"/>
      <c r="ILO183" s="2"/>
      <c r="ILP183" s="2"/>
      <c r="ILQ183" s="2"/>
      <c r="ILR183" s="2"/>
      <c r="ILS183" s="2"/>
      <c r="ILT183" s="2"/>
      <c r="ILU183" s="2"/>
      <c r="ILV183" s="2"/>
      <c r="ILW183" s="2"/>
      <c r="ILX183" s="2"/>
      <c r="ILY183" s="2"/>
      <c r="ILZ183" s="2"/>
      <c r="IMA183" s="2"/>
      <c r="IMB183" s="2"/>
      <c r="IMC183" s="2"/>
      <c r="IMD183" s="2"/>
      <c r="IME183" s="2"/>
      <c r="IMF183" s="2"/>
      <c r="IMG183" s="2"/>
      <c r="IMH183" s="2"/>
      <c r="IMI183" s="2"/>
      <c r="IMJ183" s="2"/>
      <c r="IMK183" s="2"/>
      <c r="IML183" s="2"/>
      <c r="IMM183" s="2"/>
      <c r="IMN183" s="2"/>
      <c r="IMO183" s="2"/>
      <c r="IMP183" s="2"/>
      <c r="IMQ183" s="2"/>
      <c r="IMR183" s="2"/>
      <c r="IMS183" s="2"/>
      <c r="IMT183" s="2"/>
      <c r="IMU183" s="2"/>
      <c r="IMV183" s="2"/>
      <c r="IMW183" s="2"/>
      <c r="IMX183" s="2"/>
      <c r="IMY183" s="2"/>
      <c r="IMZ183" s="2"/>
      <c r="INA183" s="2"/>
      <c r="INB183" s="2"/>
      <c r="INC183" s="2"/>
      <c r="IND183" s="2"/>
      <c r="INE183" s="2"/>
      <c r="INF183" s="2"/>
      <c r="ING183" s="2"/>
      <c r="INH183" s="2"/>
      <c r="INI183" s="2"/>
      <c r="INJ183" s="2"/>
      <c r="INK183" s="2"/>
      <c r="INL183" s="2"/>
      <c r="INM183" s="2"/>
      <c r="INN183" s="2"/>
      <c r="INO183" s="2"/>
      <c r="INP183" s="2"/>
      <c r="INQ183" s="2"/>
      <c r="INR183" s="2"/>
      <c r="INS183" s="2"/>
      <c r="INT183" s="2"/>
      <c r="INU183" s="2"/>
      <c r="INV183" s="2"/>
      <c r="INW183" s="2"/>
      <c r="INX183" s="2"/>
      <c r="INY183" s="2"/>
      <c r="INZ183" s="2"/>
      <c r="IOA183" s="2"/>
      <c r="IOB183" s="2"/>
      <c r="IOC183" s="2"/>
      <c r="IOD183" s="2"/>
      <c r="IOE183" s="2"/>
      <c r="IOF183" s="2"/>
      <c r="IOG183" s="2"/>
      <c r="IOH183" s="2"/>
      <c r="IOI183" s="2"/>
      <c r="IOJ183" s="2"/>
      <c r="IOK183" s="2"/>
      <c r="IOL183" s="2"/>
      <c r="IOM183" s="2"/>
      <c r="ION183" s="2"/>
      <c r="IOO183" s="2"/>
      <c r="IOP183" s="2"/>
      <c r="IOQ183" s="2"/>
      <c r="IOR183" s="2"/>
      <c r="IOS183" s="2"/>
      <c r="IOT183" s="2"/>
      <c r="IOU183" s="2"/>
      <c r="IOV183" s="2"/>
      <c r="IOW183" s="2"/>
      <c r="IOX183" s="2"/>
      <c r="IOY183" s="2"/>
      <c r="IOZ183" s="2"/>
      <c r="IPA183" s="2"/>
      <c r="IPB183" s="2"/>
      <c r="IPC183" s="2"/>
      <c r="IPD183" s="2"/>
      <c r="IPE183" s="2"/>
      <c r="IPF183" s="2"/>
      <c r="IPG183" s="2"/>
      <c r="IPH183" s="2"/>
      <c r="IPI183" s="2"/>
      <c r="IPJ183" s="2"/>
      <c r="IPK183" s="2"/>
      <c r="IPL183" s="2"/>
      <c r="IPM183" s="2"/>
      <c r="IPN183" s="2"/>
      <c r="IPO183" s="2"/>
      <c r="IPP183" s="2"/>
      <c r="IPQ183" s="2"/>
      <c r="IPR183" s="2"/>
      <c r="IPS183" s="2"/>
      <c r="IPT183" s="2"/>
      <c r="IPU183" s="2"/>
      <c r="IPV183" s="2"/>
      <c r="IPW183" s="2"/>
      <c r="IPX183" s="2"/>
      <c r="IPY183" s="2"/>
      <c r="IPZ183" s="2"/>
      <c r="IQA183" s="2"/>
      <c r="IQB183" s="2"/>
      <c r="IQC183" s="2"/>
      <c r="IQD183" s="2"/>
      <c r="IQE183" s="2"/>
      <c r="IQF183" s="2"/>
      <c r="IQG183" s="2"/>
      <c r="IQH183" s="2"/>
      <c r="IQI183" s="2"/>
      <c r="IQJ183" s="2"/>
      <c r="IQK183" s="2"/>
      <c r="IQL183" s="2"/>
      <c r="IQM183" s="2"/>
      <c r="IQN183" s="2"/>
      <c r="IQO183" s="2"/>
      <c r="IQP183" s="2"/>
      <c r="IQQ183" s="2"/>
      <c r="IQR183" s="2"/>
      <c r="IQS183" s="2"/>
      <c r="IQT183" s="2"/>
      <c r="IQU183" s="2"/>
      <c r="IQV183" s="2"/>
      <c r="IQW183" s="2"/>
      <c r="IQX183" s="2"/>
      <c r="IQY183" s="2"/>
      <c r="IQZ183" s="2"/>
      <c r="IRA183" s="2"/>
      <c r="IRB183" s="2"/>
      <c r="IRC183" s="2"/>
      <c r="IRD183" s="2"/>
      <c r="IRE183" s="2"/>
      <c r="IRF183" s="2"/>
      <c r="IRG183" s="2"/>
      <c r="IRH183" s="2"/>
      <c r="IRI183" s="2"/>
      <c r="IRJ183" s="2"/>
      <c r="IRK183" s="2"/>
      <c r="IRL183" s="2"/>
      <c r="IRM183" s="2"/>
      <c r="IRN183" s="2"/>
      <c r="IRO183" s="2"/>
      <c r="IRP183" s="2"/>
      <c r="IRQ183" s="2"/>
      <c r="IRR183" s="2"/>
      <c r="IRS183" s="2"/>
      <c r="IRT183" s="2"/>
      <c r="IRU183" s="2"/>
      <c r="IRV183" s="2"/>
      <c r="IRW183" s="2"/>
      <c r="IRX183" s="2"/>
      <c r="IRY183" s="2"/>
      <c r="IRZ183" s="2"/>
      <c r="ISA183" s="2"/>
      <c r="ISB183" s="2"/>
      <c r="ISC183" s="2"/>
      <c r="ISD183" s="2"/>
      <c r="ISE183" s="2"/>
      <c r="ISF183" s="2"/>
      <c r="ISG183" s="2"/>
      <c r="ISH183" s="2"/>
      <c r="ISI183" s="2"/>
      <c r="ISJ183" s="2"/>
      <c r="ISK183" s="2"/>
      <c r="ISL183" s="2"/>
      <c r="ISM183" s="2"/>
      <c r="ISN183" s="2"/>
      <c r="ISO183" s="2"/>
      <c r="ISP183" s="2"/>
      <c r="ISQ183" s="2"/>
      <c r="ISR183" s="2"/>
      <c r="ISS183" s="2"/>
      <c r="IST183" s="2"/>
      <c r="ISU183" s="2"/>
      <c r="ISV183" s="2"/>
      <c r="ISW183" s="2"/>
      <c r="ISX183" s="2"/>
      <c r="ISY183" s="2"/>
      <c r="ISZ183" s="2"/>
      <c r="ITA183" s="2"/>
      <c r="ITB183" s="2"/>
      <c r="ITC183" s="2"/>
      <c r="ITD183" s="2"/>
      <c r="ITE183" s="2"/>
      <c r="ITF183" s="2"/>
      <c r="ITG183" s="2"/>
      <c r="ITH183" s="2"/>
      <c r="ITI183" s="2"/>
      <c r="ITJ183" s="2"/>
      <c r="ITK183" s="2"/>
      <c r="ITL183" s="2"/>
      <c r="ITM183" s="2"/>
      <c r="ITN183" s="2"/>
      <c r="ITO183" s="2"/>
      <c r="ITP183" s="2"/>
      <c r="ITQ183" s="2"/>
      <c r="ITR183" s="2"/>
      <c r="ITS183" s="2"/>
      <c r="ITT183" s="2"/>
      <c r="ITU183" s="2"/>
      <c r="ITV183" s="2"/>
      <c r="ITW183" s="2"/>
      <c r="ITX183" s="2"/>
      <c r="ITY183" s="2"/>
      <c r="ITZ183" s="2"/>
      <c r="IUA183" s="2"/>
      <c r="IUB183" s="2"/>
      <c r="IUC183" s="2"/>
      <c r="IUD183" s="2"/>
      <c r="IUE183" s="2"/>
      <c r="IUF183" s="2"/>
      <c r="IUG183" s="2"/>
      <c r="IUH183" s="2"/>
      <c r="IUI183" s="2"/>
      <c r="IUJ183" s="2"/>
      <c r="IUK183" s="2"/>
      <c r="IUL183" s="2"/>
      <c r="IUM183" s="2"/>
      <c r="IUN183" s="2"/>
      <c r="IUO183" s="2"/>
      <c r="IUP183" s="2"/>
      <c r="IUQ183" s="2"/>
      <c r="IUR183" s="2"/>
      <c r="IUS183" s="2"/>
      <c r="IUT183" s="2"/>
      <c r="IUU183" s="2"/>
      <c r="IUV183" s="2"/>
      <c r="IUW183" s="2"/>
      <c r="IUX183" s="2"/>
      <c r="IUY183" s="2"/>
      <c r="IUZ183" s="2"/>
      <c r="IVA183" s="2"/>
      <c r="IVB183" s="2"/>
      <c r="IVC183" s="2"/>
      <c r="IVD183" s="2"/>
      <c r="IVE183" s="2"/>
      <c r="IVF183" s="2"/>
      <c r="IVG183" s="2"/>
      <c r="IVH183" s="2"/>
      <c r="IVI183" s="2"/>
      <c r="IVJ183" s="2"/>
      <c r="IVK183" s="2"/>
      <c r="IVL183" s="2"/>
      <c r="IVM183" s="2"/>
      <c r="IVN183" s="2"/>
      <c r="IVO183" s="2"/>
      <c r="IVP183" s="2"/>
      <c r="IVQ183" s="2"/>
      <c r="IVR183" s="2"/>
      <c r="IVS183" s="2"/>
      <c r="IVT183" s="2"/>
      <c r="IVU183" s="2"/>
      <c r="IVV183" s="2"/>
      <c r="IVW183" s="2"/>
      <c r="IVX183" s="2"/>
      <c r="IVY183" s="2"/>
      <c r="IVZ183" s="2"/>
      <c r="IWA183" s="2"/>
      <c r="IWB183" s="2"/>
      <c r="IWC183" s="2"/>
      <c r="IWD183" s="2"/>
      <c r="IWE183" s="2"/>
      <c r="IWF183" s="2"/>
      <c r="IWG183" s="2"/>
      <c r="IWH183" s="2"/>
      <c r="IWI183" s="2"/>
      <c r="IWJ183" s="2"/>
      <c r="IWK183" s="2"/>
      <c r="IWL183" s="2"/>
      <c r="IWM183" s="2"/>
      <c r="IWN183" s="2"/>
      <c r="IWO183" s="2"/>
      <c r="IWP183" s="2"/>
      <c r="IWQ183" s="2"/>
      <c r="IWR183" s="2"/>
      <c r="IWS183" s="2"/>
      <c r="IWT183" s="2"/>
      <c r="IWU183" s="2"/>
      <c r="IWV183" s="2"/>
      <c r="IWW183" s="2"/>
      <c r="IWX183" s="2"/>
      <c r="IWY183" s="2"/>
      <c r="IWZ183" s="2"/>
      <c r="IXA183" s="2"/>
      <c r="IXB183" s="2"/>
      <c r="IXC183" s="2"/>
      <c r="IXD183" s="2"/>
      <c r="IXE183" s="2"/>
      <c r="IXF183" s="2"/>
      <c r="IXG183" s="2"/>
      <c r="IXH183" s="2"/>
      <c r="IXI183" s="2"/>
      <c r="IXJ183" s="2"/>
      <c r="IXK183" s="2"/>
      <c r="IXL183" s="2"/>
      <c r="IXM183" s="2"/>
      <c r="IXN183" s="2"/>
      <c r="IXO183" s="2"/>
      <c r="IXP183" s="2"/>
      <c r="IXQ183" s="2"/>
      <c r="IXR183" s="2"/>
      <c r="IXS183" s="2"/>
      <c r="IXT183" s="2"/>
      <c r="IXU183" s="2"/>
      <c r="IXV183" s="2"/>
      <c r="IXW183" s="2"/>
      <c r="IXX183" s="2"/>
      <c r="IXY183" s="2"/>
      <c r="IXZ183" s="2"/>
      <c r="IYA183" s="2"/>
      <c r="IYB183" s="2"/>
      <c r="IYC183" s="2"/>
      <c r="IYD183" s="2"/>
      <c r="IYE183" s="2"/>
      <c r="IYF183" s="2"/>
      <c r="IYG183" s="2"/>
      <c r="IYH183" s="2"/>
      <c r="IYI183" s="2"/>
      <c r="IYJ183" s="2"/>
      <c r="IYK183" s="2"/>
      <c r="IYL183" s="2"/>
      <c r="IYM183" s="2"/>
      <c r="IYN183" s="2"/>
      <c r="IYO183" s="2"/>
      <c r="IYP183" s="2"/>
      <c r="IYQ183" s="2"/>
      <c r="IYR183" s="2"/>
      <c r="IYS183" s="2"/>
      <c r="IYT183" s="2"/>
      <c r="IYU183" s="2"/>
      <c r="IYV183" s="2"/>
      <c r="IYW183" s="2"/>
      <c r="IYX183" s="2"/>
      <c r="IYY183" s="2"/>
      <c r="IYZ183" s="2"/>
      <c r="IZA183" s="2"/>
      <c r="IZB183" s="2"/>
      <c r="IZC183" s="2"/>
      <c r="IZD183" s="2"/>
      <c r="IZE183" s="2"/>
      <c r="IZF183" s="2"/>
      <c r="IZG183" s="2"/>
      <c r="IZH183" s="2"/>
      <c r="IZI183" s="2"/>
      <c r="IZJ183" s="2"/>
      <c r="IZK183" s="2"/>
      <c r="IZL183" s="2"/>
      <c r="IZM183" s="2"/>
      <c r="IZN183" s="2"/>
      <c r="IZO183" s="2"/>
      <c r="IZP183" s="2"/>
      <c r="IZQ183" s="2"/>
      <c r="IZR183" s="2"/>
      <c r="IZS183" s="2"/>
      <c r="IZT183" s="2"/>
      <c r="IZU183" s="2"/>
      <c r="IZV183" s="2"/>
      <c r="IZW183" s="2"/>
      <c r="IZX183" s="2"/>
      <c r="IZY183" s="2"/>
      <c r="IZZ183" s="2"/>
      <c r="JAA183" s="2"/>
      <c r="JAB183" s="2"/>
      <c r="JAC183" s="2"/>
      <c r="JAD183" s="2"/>
      <c r="JAE183" s="2"/>
      <c r="JAF183" s="2"/>
      <c r="JAG183" s="2"/>
      <c r="JAH183" s="2"/>
      <c r="JAI183" s="2"/>
      <c r="JAJ183" s="2"/>
      <c r="JAK183" s="2"/>
      <c r="JAL183" s="2"/>
      <c r="JAM183" s="2"/>
      <c r="JAN183" s="2"/>
      <c r="JAO183" s="2"/>
      <c r="JAP183" s="2"/>
      <c r="JAQ183" s="2"/>
      <c r="JAR183" s="2"/>
      <c r="JAS183" s="2"/>
      <c r="JAT183" s="2"/>
      <c r="JAU183" s="2"/>
      <c r="JAV183" s="2"/>
      <c r="JAW183" s="2"/>
      <c r="JAX183" s="2"/>
      <c r="JAY183" s="2"/>
      <c r="JAZ183" s="2"/>
      <c r="JBA183" s="2"/>
      <c r="JBB183" s="2"/>
      <c r="JBC183" s="2"/>
      <c r="JBD183" s="2"/>
      <c r="JBE183" s="2"/>
      <c r="JBF183" s="2"/>
      <c r="JBG183" s="2"/>
      <c r="JBH183" s="2"/>
      <c r="JBI183" s="2"/>
      <c r="JBJ183" s="2"/>
      <c r="JBK183" s="2"/>
      <c r="JBL183" s="2"/>
      <c r="JBM183" s="2"/>
      <c r="JBN183" s="2"/>
      <c r="JBO183" s="2"/>
      <c r="JBP183" s="2"/>
      <c r="JBQ183" s="2"/>
      <c r="JBR183" s="2"/>
      <c r="JBS183" s="2"/>
      <c r="JBT183" s="2"/>
      <c r="JBU183" s="2"/>
      <c r="JBV183" s="2"/>
      <c r="JBW183" s="2"/>
      <c r="JBX183" s="2"/>
      <c r="JBY183" s="2"/>
      <c r="JBZ183" s="2"/>
      <c r="JCA183" s="2"/>
      <c r="JCB183" s="2"/>
      <c r="JCC183" s="2"/>
      <c r="JCD183" s="2"/>
      <c r="JCE183" s="2"/>
      <c r="JCF183" s="2"/>
      <c r="JCG183" s="2"/>
      <c r="JCH183" s="2"/>
      <c r="JCI183" s="2"/>
      <c r="JCJ183" s="2"/>
      <c r="JCK183" s="2"/>
      <c r="JCL183" s="2"/>
      <c r="JCM183" s="2"/>
      <c r="JCN183" s="2"/>
      <c r="JCO183" s="2"/>
      <c r="JCP183" s="2"/>
      <c r="JCQ183" s="2"/>
      <c r="JCR183" s="2"/>
      <c r="JCS183" s="2"/>
      <c r="JCT183" s="2"/>
      <c r="JCU183" s="2"/>
      <c r="JCV183" s="2"/>
      <c r="JCW183" s="2"/>
      <c r="JCX183" s="2"/>
      <c r="JCY183" s="2"/>
      <c r="JCZ183" s="2"/>
      <c r="JDA183" s="2"/>
      <c r="JDB183" s="2"/>
      <c r="JDC183" s="2"/>
      <c r="JDD183" s="2"/>
      <c r="JDE183" s="2"/>
      <c r="JDF183" s="2"/>
      <c r="JDG183" s="2"/>
      <c r="JDH183" s="2"/>
      <c r="JDI183" s="2"/>
      <c r="JDJ183" s="2"/>
      <c r="JDK183" s="2"/>
      <c r="JDL183" s="2"/>
      <c r="JDM183" s="2"/>
      <c r="JDN183" s="2"/>
      <c r="JDO183" s="2"/>
      <c r="JDP183" s="2"/>
      <c r="JDQ183" s="2"/>
      <c r="JDR183" s="2"/>
      <c r="JDS183" s="2"/>
      <c r="JDT183" s="2"/>
      <c r="JDU183" s="2"/>
      <c r="JDV183" s="2"/>
      <c r="JDW183" s="2"/>
      <c r="JDX183" s="2"/>
      <c r="JDY183" s="2"/>
      <c r="JDZ183" s="2"/>
      <c r="JEA183" s="2"/>
      <c r="JEB183" s="2"/>
      <c r="JEC183" s="2"/>
      <c r="JED183" s="2"/>
      <c r="JEE183" s="2"/>
      <c r="JEF183" s="2"/>
      <c r="JEG183" s="2"/>
      <c r="JEH183" s="2"/>
      <c r="JEI183" s="2"/>
      <c r="JEJ183" s="2"/>
      <c r="JEK183" s="2"/>
      <c r="JEL183" s="2"/>
      <c r="JEM183" s="2"/>
      <c r="JEN183" s="2"/>
      <c r="JEO183" s="2"/>
      <c r="JEP183" s="2"/>
      <c r="JEQ183" s="2"/>
      <c r="JER183" s="2"/>
      <c r="JES183" s="2"/>
      <c r="JET183" s="2"/>
      <c r="JEU183" s="2"/>
      <c r="JEV183" s="2"/>
      <c r="JEW183" s="2"/>
      <c r="JEX183" s="2"/>
      <c r="JEY183" s="2"/>
      <c r="JEZ183" s="2"/>
      <c r="JFA183" s="2"/>
      <c r="JFB183" s="2"/>
      <c r="JFC183" s="2"/>
      <c r="JFD183" s="2"/>
      <c r="JFE183" s="2"/>
      <c r="JFF183" s="2"/>
      <c r="JFG183" s="2"/>
      <c r="JFH183" s="2"/>
      <c r="JFI183" s="2"/>
      <c r="JFJ183" s="2"/>
      <c r="JFK183" s="2"/>
      <c r="JFL183" s="2"/>
      <c r="JFM183" s="2"/>
      <c r="JFN183" s="2"/>
      <c r="JFO183" s="2"/>
      <c r="JFP183" s="2"/>
      <c r="JFQ183" s="2"/>
      <c r="JFR183" s="2"/>
      <c r="JFS183" s="2"/>
      <c r="JFT183" s="2"/>
      <c r="JFU183" s="2"/>
      <c r="JFV183" s="2"/>
      <c r="JFW183" s="2"/>
      <c r="JFX183" s="2"/>
      <c r="JFY183" s="2"/>
      <c r="JFZ183" s="2"/>
      <c r="JGA183" s="2"/>
      <c r="JGB183" s="2"/>
      <c r="JGC183" s="2"/>
      <c r="JGD183" s="2"/>
      <c r="JGE183" s="2"/>
      <c r="JGF183" s="2"/>
      <c r="JGG183" s="2"/>
      <c r="JGH183" s="2"/>
      <c r="JGI183" s="2"/>
      <c r="JGJ183" s="2"/>
      <c r="JGK183" s="2"/>
      <c r="JGL183" s="2"/>
      <c r="JGM183" s="2"/>
      <c r="JGN183" s="2"/>
      <c r="JGO183" s="2"/>
      <c r="JGP183" s="2"/>
      <c r="JGQ183" s="2"/>
      <c r="JGR183" s="2"/>
      <c r="JGS183" s="2"/>
      <c r="JGT183" s="2"/>
      <c r="JGU183" s="2"/>
      <c r="JGV183" s="2"/>
      <c r="JGW183" s="2"/>
      <c r="JGX183" s="2"/>
      <c r="JGY183" s="2"/>
      <c r="JGZ183" s="2"/>
      <c r="JHA183" s="2"/>
      <c r="JHB183" s="2"/>
      <c r="JHC183" s="2"/>
      <c r="JHD183" s="2"/>
      <c r="JHE183" s="2"/>
      <c r="JHF183" s="2"/>
      <c r="JHG183" s="2"/>
      <c r="JHH183" s="2"/>
      <c r="JHI183" s="2"/>
      <c r="JHJ183" s="2"/>
      <c r="JHK183" s="2"/>
      <c r="JHL183" s="2"/>
      <c r="JHM183" s="2"/>
      <c r="JHN183" s="2"/>
      <c r="JHO183" s="2"/>
      <c r="JHP183" s="2"/>
      <c r="JHQ183" s="2"/>
      <c r="JHR183" s="2"/>
      <c r="JHS183" s="2"/>
      <c r="JHT183" s="2"/>
      <c r="JHU183" s="2"/>
      <c r="JHV183" s="2"/>
      <c r="JHW183" s="2"/>
      <c r="JHX183" s="2"/>
      <c r="JHY183" s="2"/>
      <c r="JHZ183" s="2"/>
      <c r="JIA183" s="2"/>
      <c r="JIB183" s="2"/>
      <c r="JIC183" s="2"/>
      <c r="JID183" s="2"/>
      <c r="JIE183" s="2"/>
      <c r="JIF183" s="2"/>
      <c r="JIG183" s="2"/>
      <c r="JIH183" s="2"/>
      <c r="JII183" s="2"/>
      <c r="JIJ183" s="2"/>
      <c r="JIK183" s="2"/>
      <c r="JIL183" s="2"/>
      <c r="JIM183" s="2"/>
      <c r="JIN183" s="2"/>
      <c r="JIO183" s="2"/>
      <c r="JIP183" s="2"/>
      <c r="JIQ183" s="2"/>
      <c r="JIR183" s="2"/>
      <c r="JIS183" s="2"/>
      <c r="JIT183" s="2"/>
      <c r="JIU183" s="2"/>
      <c r="JIV183" s="2"/>
      <c r="JIW183" s="2"/>
      <c r="JIX183" s="2"/>
      <c r="JIY183" s="2"/>
      <c r="JIZ183" s="2"/>
      <c r="JJA183" s="2"/>
      <c r="JJB183" s="2"/>
      <c r="JJC183" s="2"/>
      <c r="JJD183" s="2"/>
      <c r="JJE183" s="2"/>
      <c r="JJF183" s="2"/>
      <c r="JJG183" s="2"/>
      <c r="JJH183" s="2"/>
      <c r="JJI183" s="2"/>
      <c r="JJJ183" s="2"/>
      <c r="JJK183" s="2"/>
      <c r="JJL183" s="2"/>
      <c r="JJM183" s="2"/>
      <c r="JJN183" s="2"/>
      <c r="JJO183" s="2"/>
      <c r="JJP183" s="2"/>
      <c r="JJQ183" s="2"/>
      <c r="JJR183" s="2"/>
      <c r="JJS183" s="2"/>
      <c r="JJT183" s="2"/>
      <c r="JJU183" s="2"/>
      <c r="JJV183" s="2"/>
      <c r="JJW183" s="2"/>
      <c r="JJX183" s="2"/>
      <c r="JJY183" s="2"/>
      <c r="JJZ183" s="2"/>
      <c r="JKA183" s="2"/>
      <c r="JKB183" s="2"/>
      <c r="JKC183" s="2"/>
      <c r="JKD183" s="2"/>
      <c r="JKE183" s="2"/>
      <c r="JKF183" s="2"/>
      <c r="JKG183" s="2"/>
      <c r="JKH183" s="2"/>
      <c r="JKI183" s="2"/>
      <c r="JKJ183" s="2"/>
      <c r="JKK183" s="2"/>
      <c r="JKL183" s="2"/>
      <c r="JKM183" s="2"/>
      <c r="JKN183" s="2"/>
      <c r="JKO183" s="2"/>
      <c r="JKP183" s="2"/>
      <c r="JKQ183" s="2"/>
      <c r="JKR183" s="2"/>
      <c r="JKS183" s="2"/>
      <c r="JKT183" s="2"/>
      <c r="JKU183" s="2"/>
      <c r="JKV183" s="2"/>
      <c r="JKW183" s="2"/>
      <c r="JKX183" s="2"/>
      <c r="JKY183" s="2"/>
      <c r="JKZ183" s="2"/>
      <c r="JLA183" s="2"/>
      <c r="JLB183" s="2"/>
      <c r="JLC183" s="2"/>
      <c r="JLD183" s="2"/>
      <c r="JLE183" s="2"/>
      <c r="JLF183" s="2"/>
      <c r="JLG183" s="2"/>
      <c r="JLH183" s="2"/>
      <c r="JLI183" s="2"/>
      <c r="JLJ183" s="2"/>
      <c r="JLK183" s="2"/>
      <c r="JLL183" s="2"/>
      <c r="JLM183" s="2"/>
      <c r="JLN183" s="2"/>
      <c r="JLO183" s="2"/>
      <c r="JLP183" s="2"/>
      <c r="JLQ183" s="2"/>
      <c r="JLR183" s="2"/>
      <c r="JLS183" s="2"/>
      <c r="JLT183" s="2"/>
      <c r="JLU183" s="2"/>
      <c r="JLV183" s="2"/>
      <c r="JLW183" s="2"/>
      <c r="JLX183" s="2"/>
      <c r="JLY183" s="2"/>
      <c r="JLZ183" s="2"/>
      <c r="JMA183" s="2"/>
      <c r="JMB183" s="2"/>
      <c r="JMC183" s="2"/>
      <c r="JMD183" s="2"/>
      <c r="JME183" s="2"/>
      <c r="JMF183" s="2"/>
      <c r="JMG183" s="2"/>
      <c r="JMH183" s="2"/>
      <c r="JMI183" s="2"/>
      <c r="JMJ183" s="2"/>
      <c r="JMK183" s="2"/>
      <c r="JML183" s="2"/>
      <c r="JMM183" s="2"/>
      <c r="JMN183" s="2"/>
      <c r="JMO183" s="2"/>
      <c r="JMP183" s="2"/>
      <c r="JMQ183" s="2"/>
      <c r="JMR183" s="2"/>
      <c r="JMS183" s="2"/>
      <c r="JMT183" s="2"/>
      <c r="JMU183" s="2"/>
      <c r="JMV183" s="2"/>
      <c r="JMW183" s="2"/>
      <c r="JMX183" s="2"/>
      <c r="JMY183" s="2"/>
      <c r="JMZ183" s="2"/>
      <c r="JNA183" s="2"/>
      <c r="JNB183" s="2"/>
      <c r="JNC183" s="2"/>
      <c r="JND183" s="2"/>
      <c r="JNE183" s="2"/>
      <c r="JNF183" s="2"/>
      <c r="JNG183" s="2"/>
      <c r="JNH183" s="2"/>
      <c r="JNI183" s="2"/>
      <c r="JNJ183" s="2"/>
      <c r="JNK183" s="2"/>
      <c r="JNL183" s="2"/>
      <c r="JNM183" s="2"/>
      <c r="JNN183" s="2"/>
      <c r="JNO183" s="2"/>
      <c r="JNP183" s="2"/>
      <c r="JNQ183" s="2"/>
      <c r="JNR183" s="2"/>
      <c r="JNS183" s="2"/>
      <c r="JNT183" s="2"/>
      <c r="JNU183" s="2"/>
      <c r="JNV183" s="2"/>
      <c r="JNW183" s="2"/>
      <c r="JNX183" s="2"/>
      <c r="JNY183" s="2"/>
      <c r="JNZ183" s="2"/>
      <c r="JOA183" s="2"/>
      <c r="JOB183" s="2"/>
      <c r="JOC183" s="2"/>
      <c r="JOD183" s="2"/>
      <c r="JOE183" s="2"/>
      <c r="JOF183" s="2"/>
      <c r="JOG183" s="2"/>
      <c r="JOH183" s="2"/>
      <c r="JOI183" s="2"/>
      <c r="JOJ183" s="2"/>
      <c r="JOK183" s="2"/>
      <c r="JOL183" s="2"/>
      <c r="JOM183" s="2"/>
      <c r="JON183" s="2"/>
      <c r="JOO183" s="2"/>
      <c r="JOP183" s="2"/>
      <c r="JOQ183" s="2"/>
      <c r="JOR183" s="2"/>
      <c r="JOS183" s="2"/>
      <c r="JOT183" s="2"/>
      <c r="JOU183" s="2"/>
      <c r="JOV183" s="2"/>
      <c r="JOW183" s="2"/>
      <c r="JOX183" s="2"/>
      <c r="JOY183" s="2"/>
      <c r="JOZ183" s="2"/>
      <c r="JPA183" s="2"/>
      <c r="JPB183" s="2"/>
      <c r="JPC183" s="2"/>
      <c r="JPD183" s="2"/>
      <c r="JPE183" s="2"/>
      <c r="JPF183" s="2"/>
      <c r="JPG183" s="2"/>
      <c r="JPH183" s="2"/>
      <c r="JPI183" s="2"/>
      <c r="JPJ183" s="2"/>
      <c r="JPK183" s="2"/>
      <c r="JPL183" s="2"/>
      <c r="JPM183" s="2"/>
      <c r="JPN183" s="2"/>
      <c r="JPO183" s="2"/>
      <c r="JPP183" s="2"/>
      <c r="JPQ183" s="2"/>
      <c r="JPR183" s="2"/>
      <c r="JPS183" s="2"/>
      <c r="JPT183" s="2"/>
      <c r="JPU183" s="2"/>
      <c r="JPV183" s="2"/>
      <c r="JPW183" s="2"/>
      <c r="JPX183" s="2"/>
      <c r="JPY183" s="2"/>
      <c r="JPZ183" s="2"/>
      <c r="JQA183" s="2"/>
      <c r="JQB183" s="2"/>
      <c r="JQC183" s="2"/>
      <c r="JQD183" s="2"/>
      <c r="JQE183" s="2"/>
      <c r="JQF183" s="2"/>
      <c r="JQG183" s="2"/>
      <c r="JQH183" s="2"/>
      <c r="JQI183" s="2"/>
      <c r="JQJ183" s="2"/>
      <c r="JQK183" s="2"/>
      <c r="JQL183" s="2"/>
      <c r="JQM183" s="2"/>
      <c r="JQN183" s="2"/>
      <c r="JQO183" s="2"/>
      <c r="JQP183" s="2"/>
      <c r="JQQ183" s="2"/>
      <c r="JQR183" s="2"/>
      <c r="JQS183" s="2"/>
      <c r="JQT183" s="2"/>
      <c r="JQU183" s="2"/>
      <c r="JQV183" s="2"/>
      <c r="JQW183" s="2"/>
      <c r="JQX183" s="2"/>
      <c r="JQY183" s="2"/>
      <c r="JQZ183" s="2"/>
      <c r="JRA183" s="2"/>
      <c r="JRB183" s="2"/>
      <c r="JRC183" s="2"/>
      <c r="JRD183" s="2"/>
      <c r="JRE183" s="2"/>
      <c r="JRF183" s="2"/>
      <c r="JRG183" s="2"/>
      <c r="JRH183" s="2"/>
      <c r="JRI183" s="2"/>
      <c r="JRJ183" s="2"/>
      <c r="JRK183" s="2"/>
      <c r="JRL183" s="2"/>
      <c r="JRM183" s="2"/>
      <c r="JRN183" s="2"/>
      <c r="JRO183" s="2"/>
      <c r="JRP183" s="2"/>
      <c r="JRQ183" s="2"/>
      <c r="JRR183" s="2"/>
      <c r="JRS183" s="2"/>
      <c r="JRT183" s="2"/>
      <c r="JRU183" s="2"/>
      <c r="JRV183" s="2"/>
      <c r="JRW183" s="2"/>
      <c r="JRX183" s="2"/>
      <c r="JRY183" s="2"/>
      <c r="JRZ183" s="2"/>
      <c r="JSA183" s="2"/>
      <c r="JSB183" s="2"/>
      <c r="JSC183" s="2"/>
      <c r="JSD183" s="2"/>
      <c r="JSE183" s="2"/>
      <c r="JSF183" s="2"/>
      <c r="JSG183" s="2"/>
      <c r="JSH183" s="2"/>
      <c r="JSI183" s="2"/>
      <c r="JSJ183" s="2"/>
      <c r="JSK183" s="2"/>
      <c r="JSL183" s="2"/>
      <c r="JSM183" s="2"/>
      <c r="JSN183" s="2"/>
      <c r="JSO183" s="2"/>
      <c r="JSP183" s="2"/>
      <c r="JSQ183" s="2"/>
      <c r="JSR183" s="2"/>
      <c r="JSS183" s="2"/>
      <c r="JST183" s="2"/>
      <c r="JSU183" s="2"/>
      <c r="JSV183" s="2"/>
      <c r="JSW183" s="2"/>
      <c r="JSX183" s="2"/>
      <c r="JSY183" s="2"/>
      <c r="JSZ183" s="2"/>
      <c r="JTA183" s="2"/>
      <c r="JTB183" s="2"/>
      <c r="JTC183" s="2"/>
      <c r="JTD183" s="2"/>
      <c r="JTE183" s="2"/>
      <c r="JTF183" s="2"/>
      <c r="JTG183" s="2"/>
      <c r="JTH183" s="2"/>
      <c r="JTI183" s="2"/>
      <c r="JTJ183" s="2"/>
      <c r="JTK183" s="2"/>
      <c r="JTL183" s="2"/>
      <c r="JTM183" s="2"/>
      <c r="JTN183" s="2"/>
      <c r="JTO183" s="2"/>
      <c r="JTP183" s="2"/>
      <c r="JTQ183" s="2"/>
      <c r="JTR183" s="2"/>
      <c r="JTS183" s="2"/>
      <c r="JTT183" s="2"/>
      <c r="JTU183" s="2"/>
      <c r="JTV183" s="2"/>
      <c r="JTW183" s="2"/>
      <c r="JTX183" s="2"/>
      <c r="JTY183" s="2"/>
      <c r="JTZ183" s="2"/>
      <c r="JUA183" s="2"/>
      <c r="JUB183" s="2"/>
      <c r="JUC183" s="2"/>
      <c r="JUD183" s="2"/>
      <c r="JUE183" s="2"/>
      <c r="JUF183" s="2"/>
      <c r="JUG183" s="2"/>
      <c r="JUH183" s="2"/>
      <c r="JUI183" s="2"/>
      <c r="JUJ183" s="2"/>
      <c r="JUK183" s="2"/>
      <c r="JUL183" s="2"/>
      <c r="JUM183" s="2"/>
      <c r="JUN183" s="2"/>
      <c r="JUO183" s="2"/>
      <c r="JUP183" s="2"/>
      <c r="JUQ183" s="2"/>
      <c r="JUR183" s="2"/>
      <c r="JUS183" s="2"/>
      <c r="JUT183" s="2"/>
      <c r="JUU183" s="2"/>
      <c r="JUV183" s="2"/>
      <c r="JUW183" s="2"/>
      <c r="JUX183" s="2"/>
      <c r="JUY183" s="2"/>
      <c r="JUZ183" s="2"/>
      <c r="JVA183" s="2"/>
      <c r="JVB183" s="2"/>
      <c r="JVC183" s="2"/>
      <c r="JVD183" s="2"/>
      <c r="JVE183" s="2"/>
      <c r="JVF183" s="2"/>
      <c r="JVG183" s="2"/>
      <c r="JVH183" s="2"/>
      <c r="JVI183" s="2"/>
      <c r="JVJ183" s="2"/>
      <c r="JVK183" s="2"/>
      <c r="JVL183" s="2"/>
      <c r="JVM183" s="2"/>
      <c r="JVN183" s="2"/>
      <c r="JVO183" s="2"/>
      <c r="JVP183" s="2"/>
      <c r="JVQ183" s="2"/>
      <c r="JVR183" s="2"/>
      <c r="JVS183" s="2"/>
      <c r="JVT183" s="2"/>
      <c r="JVU183" s="2"/>
      <c r="JVV183" s="2"/>
      <c r="JVW183" s="2"/>
      <c r="JVX183" s="2"/>
      <c r="JVY183" s="2"/>
      <c r="JVZ183" s="2"/>
      <c r="JWA183" s="2"/>
      <c r="JWB183" s="2"/>
      <c r="JWC183" s="2"/>
      <c r="JWD183" s="2"/>
      <c r="JWE183" s="2"/>
      <c r="JWF183" s="2"/>
      <c r="JWG183" s="2"/>
      <c r="JWH183" s="2"/>
      <c r="JWI183" s="2"/>
      <c r="JWJ183" s="2"/>
      <c r="JWK183" s="2"/>
      <c r="JWL183" s="2"/>
      <c r="JWM183" s="2"/>
      <c r="JWN183" s="2"/>
      <c r="JWO183" s="2"/>
      <c r="JWP183" s="2"/>
      <c r="JWQ183" s="2"/>
      <c r="JWR183" s="2"/>
      <c r="JWS183" s="2"/>
      <c r="JWT183" s="2"/>
      <c r="JWU183" s="2"/>
      <c r="JWV183" s="2"/>
      <c r="JWW183" s="2"/>
      <c r="JWX183" s="2"/>
      <c r="JWY183" s="2"/>
      <c r="JWZ183" s="2"/>
      <c r="JXA183" s="2"/>
      <c r="JXB183" s="2"/>
      <c r="JXC183" s="2"/>
      <c r="JXD183" s="2"/>
      <c r="JXE183" s="2"/>
      <c r="JXF183" s="2"/>
      <c r="JXG183" s="2"/>
      <c r="JXH183" s="2"/>
      <c r="JXI183" s="2"/>
      <c r="JXJ183" s="2"/>
      <c r="JXK183" s="2"/>
      <c r="JXL183" s="2"/>
      <c r="JXM183" s="2"/>
      <c r="JXN183" s="2"/>
      <c r="JXO183" s="2"/>
      <c r="JXP183" s="2"/>
      <c r="JXQ183" s="2"/>
      <c r="JXR183" s="2"/>
      <c r="JXS183" s="2"/>
      <c r="JXT183" s="2"/>
      <c r="JXU183" s="2"/>
      <c r="JXV183" s="2"/>
      <c r="JXW183" s="2"/>
      <c r="JXX183" s="2"/>
      <c r="JXY183" s="2"/>
      <c r="JXZ183" s="2"/>
      <c r="JYA183" s="2"/>
      <c r="JYB183" s="2"/>
      <c r="JYC183" s="2"/>
      <c r="JYD183" s="2"/>
      <c r="JYE183" s="2"/>
      <c r="JYF183" s="2"/>
      <c r="JYG183" s="2"/>
      <c r="JYH183" s="2"/>
      <c r="JYI183" s="2"/>
      <c r="JYJ183" s="2"/>
      <c r="JYK183" s="2"/>
      <c r="JYL183" s="2"/>
      <c r="JYM183" s="2"/>
      <c r="JYN183" s="2"/>
      <c r="JYO183" s="2"/>
      <c r="JYP183" s="2"/>
      <c r="JYQ183" s="2"/>
      <c r="JYR183" s="2"/>
      <c r="JYS183" s="2"/>
      <c r="JYT183" s="2"/>
      <c r="JYU183" s="2"/>
      <c r="JYV183" s="2"/>
      <c r="JYW183" s="2"/>
      <c r="JYX183" s="2"/>
      <c r="JYY183" s="2"/>
      <c r="JYZ183" s="2"/>
      <c r="JZA183" s="2"/>
      <c r="JZB183" s="2"/>
      <c r="JZC183" s="2"/>
      <c r="JZD183" s="2"/>
      <c r="JZE183" s="2"/>
      <c r="JZF183" s="2"/>
      <c r="JZG183" s="2"/>
      <c r="JZH183" s="2"/>
      <c r="JZI183" s="2"/>
      <c r="JZJ183" s="2"/>
      <c r="JZK183" s="2"/>
      <c r="JZL183" s="2"/>
      <c r="JZM183" s="2"/>
      <c r="JZN183" s="2"/>
      <c r="JZO183" s="2"/>
      <c r="JZP183" s="2"/>
      <c r="JZQ183" s="2"/>
      <c r="JZR183" s="2"/>
      <c r="JZS183" s="2"/>
      <c r="JZT183" s="2"/>
      <c r="JZU183" s="2"/>
      <c r="JZV183" s="2"/>
      <c r="JZW183" s="2"/>
      <c r="JZX183" s="2"/>
      <c r="JZY183" s="2"/>
      <c r="JZZ183" s="2"/>
      <c r="KAA183" s="2"/>
      <c r="KAB183" s="2"/>
      <c r="KAC183" s="2"/>
      <c r="KAD183" s="2"/>
      <c r="KAE183" s="2"/>
      <c r="KAF183" s="2"/>
      <c r="KAG183" s="2"/>
      <c r="KAH183" s="2"/>
      <c r="KAI183" s="2"/>
      <c r="KAJ183" s="2"/>
      <c r="KAK183" s="2"/>
      <c r="KAL183" s="2"/>
      <c r="KAM183" s="2"/>
      <c r="KAN183" s="2"/>
      <c r="KAO183" s="2"/>
      <c r="KAP183" s="2"/>
      <c r="KAQ183" s="2"/>
      <c r="KAR183" s="2"/>
      <c r="KAS183" s="2"/>
      <c r="KAT183" s="2"/>
      <c r="KAU183" s="2"/>
      <c r="KAV183" s="2"/>
      <c r="KAW183" s="2"/>
      <c r="KAX183" s="2"/>
      <c r="KAY183" s="2"/>
      <c r="KAZ183" s="2"/>
      <c r="KBA183" s="2"/>
      <c r="KBB183" s="2"/>
      <c r="KBC183" s="2"/>
      <c r="KBD183" s="2"/>
      <c r="KBE183" s="2"/>
      <c r="KBF183" s="2"/>
      <c r="KBG183" s="2"/>
      <c r="KBH183" s="2"/>
      <c r="KBI183" s="2"/>
      <c r="KBJ183" s="2"/>
      <c r="KBK183" s="2"/>
      <c r="KBL183" s="2"/>
      <c r="KBM183" s="2"/>
      <c r="KBN183" s="2"/>
      <c r="KBO183" s="2"/>
      <c r="KBP183" s="2"/>
      <c r="KBQ183" s="2"/>
      <c r="KBR183" s="2"/>
      <c r="KBS183" s="2"/>
      <c r="KBT183" s="2"/>
      <c r="KBU183" s="2"/>
      <c r="KBV183" s="2"/>
      <c r="KBW183" s="2"/>
      <c r="KBX183" s="2"/>
      <c r="KBY183" s="2"/>
      <c r="KBZ183" s="2"/>
      <c r="KCA183" s="2"/>
      <c r="KCB183" s="2"/>
      <c r="KCC183" s="2"/>
      <c r="KCD183" s="2"/>
      <c r="KCE183" s="2"/>
      <c r="KCF183" s="2"/>
      <c r="KCG183" s="2"/>
      <c r="KCH183" s="2"/>
      <c r="KCI183" s="2"/>
      <c r="KCJ183" s="2"/>
      <c r="KCK183" s="2"/>
      <c r="KCL183" s="2"/>
      <c r="KCM183" s="2"/>
      <c r="KCN183" s="2"/>
      <c r="KCO183" s="2"/>
      <c r="KCP183" s="2"/>
      <c r="KCQ183" s="2"/>
      <c r="KCR183" s="2"/>
      <c r="KCS183" s="2"/>
      <c r="KCT183" s="2"/>
      <c r="KCU183" s="2"/>
      <c r="KCV183" s="2"/>
      <c r="KCW183" s="2"/>
      <c r="KCX183" s="2"/>
      <c r="KCY183" s="2"/>
      <c r="KCZ183" s="2"/>
      <c r="KDA183" s="2"/>
      <c r="KDB183" s="2"/>
      <c r="KDC183" s="2"/>
      <c r="KDD183" s="2"/>
      <c r="KDE183" s="2"/>
      <c r="KDF183" s="2"/>
      <c r="KDG183" s="2"/>
      <c r="KDH183" s="2"/>
      <c r="KDI183" s="2"/>
      <c r="KDJ183" s="2"/>
      <c r="KDK183" s="2"/>
      <c r="KDL183" s="2"/>
      <c r="KDM183" s="2"/>
      <c r="KDN183" s="2"/>
      <c r="KDO183" s="2"/>
      <c r="KDP183" s="2"/>
      <c r="KDQ183" s="2"/>
      <c r="KDR183" s="2"/>
      <c r="KDS183" s="2"/>
      <c r="KDT183" s="2"/>
      <c r="KDU183" s="2"/>
      <c r="KDV183" s="2"/>
      <c r="KDW183" s="2"/>
      <c r="KDX183" s="2"/>
      <c r="KDY183" s="2"/>
      <c r="KDZ183" s="2"/>
      <c r="KEA183" s="2"/>
      <c r="KEB183" s="2"/>
      <c r="KEC183" s="2"/>
      <c r="KED183" s="2"/>
      <c r="KEE183" s="2"/>
      <c r="KEF183" s="2"/>
      <c r="KEG183" s="2"/>
      <c r="KEH183" s="2"/>
      <c r="KEI183" s="2"/>
      <c r="KEJ183" s="2"/>
      <c r="KEK183" s="2"/>
      <c r="KEL183" s="2"/>
      <c r="KEM183" s="2"/>
      <c r="KEN183" s="2"/>
      <c r="KEO183" s="2"/>
      <c r="KEP183" s="2"/>
      <c r="KEQ183" s="2"/>
      <c r="KER183" s="2"/>
      <c r="KES183" s="2"/>
      <c r="KET183" s="2"/>
      <c r="KEU183" s="2"/>
      <c r="KEV183" s="2"/>
      <c r="KEW183" s="2"/>
      <c r="KEX183" s="2"/>
      <c r="KEY183" s="2"/>
      <c r="KEZ183" s="2"/>
      <c r="KFA183" s="2"/>
      <c r="KFB183" s="2"/>
      <c r="KFC183" s="2"/>
      <c r="KFD183" s="2"/>
      <c r="KFE183" s="2"/>
      <c r="KFF183" s="2"/>
      <c r="KFG183" s="2"/>
      <c r="KFH183" s="2"/>
      <c r="KFI183" s="2"/>
      <c r="KFJ183" s="2"/>
      <c r="KFK183" s="2"/>
      <c r="KFL183" s="2"/>
      <c r="KFM183" s="2"/>
      <c r="KFN183" s="2"/>
      <c r="KFO183" s="2"/>
      <c r="KFP183" s="2"/>
      <c r="KFQ183" s="2"/>
      <c r="KFR183" s="2"/>
      <c r="KFS183" s="2"/>
      <c r="KFT183" s="2"/>
      <c r="KFU183" s="2"/>
      <c r="KFV183" s="2"/>
      <c r="KFW183" s="2"/>
      <c r="KFX183" s="2"/>
      <c r="KFY183" s="2"/>
      <c r="KFZ183" s="2"/>
      <c r="KGA183" s="2"/>
      <c r="KGB183" s="2"/>
      <c r="KGC183" s="2"/>
      <c r="KGD183" s="2"/>
      <c r="KGE183" s="2"/>
      <c r="KGF183" s="2"/>
      <c r="KGG183" s="2"/>
      <c r="KGH183" s="2"/>
      <c r="KGI183" s="2"/>
      <c r="KGJ183" s="2"/>
      <c r="KGK183" s="2"/>
      <c r="KGL183" s="2"/>
      <c r="KGM183" s="2"/>
      <c r="KGN183" s="2"/>
      <c r="KGO183" s="2"/>
      <c r="KGP183" s="2"/>
      <c r="KGQ183" s="2"/>
      <c r="KGR183" s="2"/>
      <c r="KGS183" s="2"/>
      <c r="KGT183" s="2"/>
      <c r="KGU183" s="2"/>
      <c r="KGV183" s="2"/>
      <c r="KGW183" s="2"/>
      <c r="KGX183" s="2"/>
      <c r="KGY183" s="2"/>
      <c r="KGZ183" s="2"/>
      <c r="KHA183" s="2"/>
      <c r="KHB183" s="2"/>
      <c r="KHC183" s="2"/>
      <c r="KHD183" s="2"/>
      <c r="KHE183" s="2"/>
      <c r="KHF183" s="2"/>
      <c r="KHG183" s="2"/>
      <c r="KHH183" s="2"/>
      <c r="KHI183" s="2"/>
      <c r="KHJ183" s="2"/>
      <c r="KHK183" s="2"/>
      <c r="KHL183" s="2"/>
      <c r="KHM183" s="2"/>
      <c r="KHN183" s="2"/>
      <c r="KHO183" s="2"/>
      <c r="KHP183" s="2"/>
      <c r="KHQ183" s="2"/>
      <c r="KHR183" s="2"/>
      <c r="KHS183" s="2"/>
      <c r="KHT183" s="2"/>
      <c r="KHU183" s="2"/>
      <c r="KHV183" s="2"/>
      <c r="KHW183" s="2"/>
      <c r="KHX183" s="2"/>
      <c r="KHY183" s="2"/>
      <c r="KHZ183" s="2"/>
      <c r="KIA183" s="2"/>
      <c r="KIB183" s="2"/>
      <c r="KIC183" s="2"/>
      <c r="KID183" s="2"/>
      <c r="KIE183" s="2"/>
      <c r="KIF183" s="2"/>
      <c r="KIG183" s="2"/>
      <c r="KIH183" s="2"/>
      <c r="KII183" s="2"/>
      <c r="KIJ183" s="2"/>
      <c r="KIK183" s="2"/>
      <c r="KIL183" s="2"/>
      <c r="KIM183" s="2"/>
      <c r="KIN183" s="2"/>
      <c r="KIO183" s="2"/>
      <c r="KIP183" s="2"/>
      <c r="KIQ183" s="2"/>
      <c r="KIR183" s="2"/>
      <c r="KIS183" s="2"/>
      <c r="KIT183" s="2"/>
      <c r="KIU183" s="2"/>
      <c r="KIV183" s="2"/>
      <c r="KIW183" s="2"/>
      <c r="KIX183" s="2"/>
      <c r="KIY183" s="2"/>
      <c r="KIZ183" s="2"/>
      <c r="KJA183" s="2"/>
      <c r="KJB183" s="2"/>
      <c r="KJC183" s="2"/>
      <c r="KJD183" s="2"/>
      <c r="KJE183" s="2"/>
      <c r="KJF183" s="2"/>
      <c r="KJG183" s="2"/>
      <c r="KJH183" s="2"/>
      <c r="KJI183" s="2"/>
      <c r="KJJ183" s="2"/>
      <c r="KJK183" s="2"/>
      <c r="KJL183" s="2"/>
      <c r="KJM183" s="2"/>
      <c r="KJN183" s="2"/>
      <c r="KJO183" s="2"/>
      <c r="KJP183" s="2"/>
      <c r="KJQ183" s="2"/>
      <c r="KJR183" s="2"/>
      <c r="KJS183" s="2"/>
      <c r="KJT183" s="2"/>
      <c r="KJU183" s="2"/>
      <c r="KJV183" s="2"/>
      <c r="KJW183" s="2"/>
      <c r="KJX183" s="2"/>
      <c r="KJY183" s="2"/>
      <c r="KJZ183" s="2"/>
      <c r="KKA183" s="2"/>
      <c r="KKB183" s="2"/>
      <c r="KKC183" s="2"/>
      <c r="KKD183" s="2"/>
      <c r="KKE183" s="2"/>
      <c r="KKF183" s="2"/>
      <c r="KKG183" s="2"/>
      <c r="KKH183" s="2"/>
      <c r="KKI183" s="2"/>
      <c r="KKJ183" s="2"/>
      <c r="KKK183" s="2"/>
      <c r="KKL183" s="2"/>
      <c r="KKM183" s="2"/>
      <c r="KKN183" s="2"/>
      <c r="KKO183" s="2"/>
      <c r="KKP183" s="2"/>
      <c r="KKQ183" s="2"/>
      <c r="KKR183" s="2"/>
      <c r="KKS183" s="2"/>
      <c r="KKT183" s="2"/>
      <c r="KKU183" s="2"/>
      <c r="KKV183" s="2"/>
      <c r="KKW183" s="2"/>
      <c r="KKX183" s="2"/>
      <c r="KKY183" s="2"/>
      <c r="KKZ183" s="2"/>
      <c r="KLA183" s="2"/>
      <c r="KLB183" s="2"/>
      <c r="KLC183" s="2"/>
      <c r="KLD183" s="2"/>
      <c r="KLE183" s="2"/>
      <c r="KLF183" s="2"/>
      <c r="KLG183" s="2"/>
      <c r="KLH183" s="2"/>
      <c r="KLI183" s="2"/>
      <c r="KLJ183" s="2"/>
      <c r="KLK183" s="2"/>
      <c r="KLL183" s="2"/>
      <c r="KLM183" s="2"/>
      <c r="KLN183" s="2"/>
      <c r="KLO183" s="2"/>
      <c r="KLP183" s="2"/>
      <c r="KLQ183" s="2"/>
      <c r="KLR183" s="2"/>
      <c r="KLS183" s="2"/>
      <c r="KLT183" s="2"/>
      <c r="KLU183" s="2"/>
      <c r="KLV183" s="2"/>
      <c r="KLW183" s="2"/>
      <c r="KLX183" s="2"/>
      <c r="KLY183" s="2"/>
      <c r="KLZ183" s="2"/>
      <c r="KMA183" s="2"/>
      <c r="KMB183" s="2"/>
      <c r="KMC183" s="2"/>
      <c r="KMD183" s="2"/>
      <c r="KME183" s="2"/>
      <c r="KMF183" s="2"/>
      <c r="KMG183" s="2"/>
      <c r="KMH183" s="2"/>
      <c r="KMI183" s="2"/>
      <c r="KMJ183" s="2"/>
      <c r="KMK183" s="2"/>
      <c r="KML183" s="2"/>
      <c r="KMM183" s="2"/>
      <c r="KMN183" s="2"/>
      <c r="KMO183" s="2"/>
      <c r="KMP183" s="2"/>
      <c r="KMQ183" s="2"/>
      <c r="KMR183" s="2"/>
      <c r="KMS183" s="2"/>
      <c r="KMT183" s="2"/>
      <c r="KMU183" s="2"/>
      <c r="KMV183" s="2"/>
      <c r="KMW183" s="2"/>
      <c r="KMX183" s="2"/>
      <c r="KMY183" s="2"/>
      <c r="KMZ183" s="2"/>
      <c r="KNA183" s="2"/>
      <c r="KNB183" s="2"/>
      <c r="KNC183" s="2"/>
      <c r="KND183" s="2"/>
      <c r="KNE183" s="2"/>
      <c r="KNF183" s="2"/>
      <c r="KNG183" s="2"/>
      <c r="KNH183" s="2"/>
      <c r="KNI183" s="2"/>
      <c r="KNJ183" s="2"/>
      <c r="KNK183" s="2"/>
      <c r="KNL183" s="2"/>
      <c r="KNM183" s="2"/>
      <c r="KNN183" s="2"/>
      <c r="KNO183" s="2"/>
      <c r="KNP183" s="2"/>
      <c r="KNQ183" s="2"/>
      <c r="KNR183" s="2"/>
      <c r="KNS183" s="2"/>
      <c r="KNT183" s="2"/>
      <c r="KNU183" s="2"/>
      <c r="KNV183" s="2"/>
      <c r="KNW183" s="2"/>
      <c r="KNX183" s="2"/>
      <c r="KNY183" s="2"/>
      <c r="KNZ183" s="2"/>
      <c r="KOA183" s="2"/>
      <c r="KOB183" s="2"/>
      <c r="KOC183" s="2"/>
      <c r="KOD183" s="2"/>
      <c r="KOE183" s="2"/>
      <c r="KOF183" s="2"/>
      <c r="KOG183" s="2"/>
      <c r="KOH183" s="2"/>
      <c r="KOI183" s="2"/>
      <c r="KOJ183" s="2"/>
      <c r="KOK183" s="2"/>
      <c r="KOL183" s="2"/>
      <c r="KOM183" s="2"/>
      <c r="KON183" s="2"/>
      <c r="KOO183" s="2"/>
      <c r="KOP183" s="2"/>
      <c r="KOQ183" s="2"/>
      <c r="KOR183" s="2"/>
      <c r="KOS183" s="2"/>
      <c r="KOT183" s="2"/>
      <c r="KOU183" s="2"/>
      <c r="KOV183" s="2"/>
      <c r="KOW183" s="2"/>
      <c r="KOX183" s="2"/>
      <c r="KOY183" s="2"/>
      <c r="KOZ183" s="2"/>
      <c r="KPA183" s="2"/>
      <c r="KPB183" s="2"/>
      <c r="KPC183" s="2"/>
      <c r="KPD183" s="2"/>
      <c r="KPE183" s="2"/>
      <c r="KPF183" s="2"/>
      <c r="KPG183" s="2"/>
      <c r="KPH183" s="2"/>
      <c r="KPI183" s="2"/>
      <c r="KPJ183" s="2"/>
      <c r="KPK183" s="2"/>
      <c r="KPL183" s="2"/>
      <c r="KPM183" s="2"/>
      <c r="KPN183" s="2"/>
      <c r="KPO183" s="2"/>
      <c r="KPP183" s="2"/>
      <c r="KPQ183" s="2"/>
      <c r="KPR183" s="2"/>
      <c r="KPS183" s="2"/>
      <c r="KPT183" s="2"/>
      <c r="KPU183" s="2"/>
      <c r="KPV183" s="2"/>
      <c r="KPW183" s="2"/>
      <c r="KPX183" s="2"/>
      <c r="KPY183" s="2"/>
      <c r="KPZ183" s="2"/>
      <c r="KQA183" s="2"/>
      <c r="KQB183" s="2"/>
      <c r="KQC183" s="2"/>
      <c r="KQD183" s="2"/>
      <c r="KQE183" s="2"/>
      <c r="KQF183" s="2"/>
      <c r="KQG183" s="2"/>
      <c r="KQH183" s="2"/>
      <c r="KQI183" s="2"/>
      <c r="KQJ183" s="2"/>
      <c r="KQK183" s="2"/>
      <c r="KQL183" s="2"/>
      <c r="KQM183" s="2"/>
      <c r="KQN183" s="2"/>
      <c r="KQO183" s="2"/>
      <c r="KQP183" s="2"/>
      <c r="KQQ183" s="2"/>
      <c r="KQR183" s="2"/>
      <c r="KQS183" s="2"/>
      <c r="KQT183" s="2"/>
      <c r="KQU183" s="2"/>
      <c r="KQV183" s="2"/>
      <c r="KQW183" s="2"/>
      <c r="KQX183" s="2"/>
      <c r="KQY183" s="2"/>
      <c r="KQZ183" s="2"/>
      <c r="KRA183" s="2"/>
      <c r="KRB183" s="2"/>
      <c r="KRC183" s="2"/>
      <c r="KRD183" s="2"/>
      <c r="KRE183" s="2"/>
      <c r="KRF183" s="2"/>
      <c r="KRG183" s="2"/>
      <c r="KRH183" s="2"/>
      <c r="KRI183" s="2"/>
      <c r="KRJ183" s="2"/>
      <c r="KRK183" s="2"/>
      <c r="KRL183" s="2"/>
      <c r="KRM183" s="2"/>
      <c r="KRN183" s="2"/>
      <c r="KRO183" s="2"/>
      <c r="KRP183" s="2"/>
      <c r="KRQ183" s="2"/>
      <c r="KRR183" s="2"/>
      <c r="KRS183" s="2"/>
      <c r="KRT183" s="2"/>
      <c r="KRU183" s="2"/>
      <c r="KRV183" s="2"/>
      <c r="KRW183" s="2"/>
      <c r="KRX183" s="2"/>
      <c r="KRY183" s="2"/>
      <c r="KRZ183" s="2"/>
      <c r="KSA183" s="2"/>
      <c r="KSB183" s="2"/>
      <c r="KSC183" s="2"/>
      <c r="KSD183" s="2"/>
      <c r="KSE183" s="2"/>
      <c r="KSF183" s="2"/>
      <c r="KSG183" s="2"/>
      <c r="KSH183" s="2"/>
      <c r="KSI183" s="2"/>
      <c r="KSJ183" s="2"/>
      <c r="KSK183" s="2"/>
      <c r="KSL183" s="2"/>
      <c r="KSM183" s="2"/>
      <c r="KSN183" s="2"/>
      <c r="KSO183" s="2"/>
      <c r="KSP183" s="2"/>
      <c r="KSQ183" s="2"/>
      <c r="KSR183" s="2"/>
      <c r="KSS183" s="2"/>
      <c r="KST183" s="2"/>
      <c r="KSU183" s="2"/>
      <c r="KSV183" s="2"/>
      <c r="KSW183" s="2"/>
      <c r="KSX183" s="2"/>
      <c r="KSY183" s="2"/>
      <c r="KSZ183" s="2"/>
      <c r="KTA183" s="2"/>
      <c r="KTB183" s="2"/>
      <c r="KTC183" s="2"/>
      <c r="KTD183" s="2"/>
      <c r="KTE183" s="2"/>
      <c r="KTF183" s="2"/>
      <c r="KTG183" s="2"/>
      <c r="KTH183" s="2"/>
      <c r="KTI183" s="2"/>
      <c r="KTJ183" s="2"/>
      <c r="KTK183" s="2"/>
      <c r="KTL183" s="2"/>
      <c r="KTM183" s="2"/>
      <c r="KTN183" s="2"/>
      <c r="KTO183" s="2"/>
      <c r="KTP183" s="2"/>
      <c r="KTQ183" s="2"/>
      <c r="KTR183" s="2"/>
      <c r="KTS183" s="2"/>
      <c r="KTT183" s="2"/>
      <c r="KTU183" s="2"/>
      <c r="KTV183" s="2"/>
      <c r="KTW183" s="2"/>
      <c r="KTX183" s="2"/>
      <c r="KTY183" s="2"/>
      <c r="KTZ183" s="2"/>
      <c r="KUA183" s="2"/>
      <c r="KUB183" s="2"/>
      <c r="KUC183" s="2"/>
      <c r="KUD183" s="2"/>
      <c r="KUE183" s="2"/>
      <c r="KUF183" s="2"/>
      <c r="KUG183" s="2"/>
      <c r="KUH183" s="2"/>
      <c r="KUI183" s="2"/>
      <c r="KUJ183" s="2"/>
      <c r="KUK183" s="2"/>
      <c r="KUL183" s="2"/>
      <c r="KUM183" s="2"/>
      <c r="KUN183" s="2"/>
      <c r="KUO183" s="2"/>
      <c r="KUP183" s="2"/>
      <c r="KUQ183" s="2"/>
      <c r="KUR183" s="2"/>
      <c r="KUS183" s="2"/>
      <c r="KUT183" s="2"/>
      <c r="KUU183" s="2"/>
      <c r="KUV183" s="2"/>
      <c r="KUW183" s="2"/>
      <c r="KUX183" s="2"/>
      <c r="KUY183" s="2"/>
      <c r="KUZ183" s="2"/>
      <c r="KVA183" s="2"/>
      <c r="KVB183" s="2"/>
      <c r="KVC183" s="2"/>
      <c r="KVD183" s="2"/>
      <c r="KVE183" s="2"/>
      <c r="KVF183" s="2"/>
      <c r="KVG183" s="2"/>
      <c r="KVH183" s="2"/>
      <c r="KVI183" s="2"/>
      <c r="KVJ183" s="2"/>
      <c r="KVK183" s="2"/>
      <c r="KVL183" s="2"/>
      <c r="KVM183" s="2"/>
      <c r="KVN183" s="2"/>
      <c r="KVO183" s="2"/>
      <c r="KVP183" s="2"/>
      <c r="KVQ183" s="2"/>
      <c r="KVR183" s="2"/>
      <c r="KVS183" s="2"/>
      <c r="KVT183" s="2"/>
      <c r="KVU183" s="2"/>
      <c r="KVV183" s="2"/>
      <c r="KVW183" s="2"/>
      <c r="KVX183" s="2"/>
      <c r="KVY183" s="2"/>
      <c r="KVZ183" s="2"/>
      <c r="KWA183" s="2"/>
      <c r="KWB183" s="2"/>
      <c r="KWC183" s="2"/>
      <c r="KWD183" s="2"/>
      <c r="KWE183" s="2"/>
      <c r="KWF183" s="2"/>
      <c r="KWG183" s="2"/>
      <c r="KWH183" s="2"/>
      <c r="KWI183" s="2"/>
      <c r="KWJ183" s="2"/>
      <c r="KWK183" s="2"/>
      <c r="KWL183" s="2"/>
      <c r="KWM183" s="2"/>
      <c r="KWN183" s="2"/>
      <c r="KWO183" s="2"/>
      <c r="KWP183" s="2"/>
      <c r="KWQ183" s="2"/>
      <c r="KWR183" s="2"/>
      <c r="KWS183" s="2"/>
      <c r="KWT183" s="2"/>
      <c r="KWU183" s="2"/>
      <c r="KWV183" s="2"/>
      <c r="KWW183" s="2"/>
      <c r="KWX183" s="2"/>
      <c r="KWY183" s="2"/>
      <c r="KWZ183" s="2"/>
      <c r="KXA183" s="2"/>
      <c r="KXB183" s="2"/>
      <c r="KXC183" s="2"/>
      <c r="KXD183" s="2"/>
      <c r="KXE183" s="2"/>
      <c r="KXF183" s="2"/>
      <c r="KXG183" s="2"/>
      <c r="KXH183" s="2"/>
      <c r="KXI183" s="2"/>
      <c r="KXJ183" s="2"/>
      <c r="KXK183" s="2"/>
      <c r="KXL183" s="2"/>
      <c r="KXM183" s="2"/>
      <c r="KXN183" s="2"/>
      <c r="KXO183" s="2"/>
      <c r="KXP183" s="2"/>
      <c r="KXQ183" s="2"/>
      <c r="KXR183" s="2"/>
      <c r="KXS183" s="2"/>
      <c r="KXT183" s="2"/>
      <c r="KXU183" s="2"/>
      <c r="KXV183" s="2"/>
      <c r="KXW183" s="2"/>
      <c r="KXX183" s="2"/>
      <c r="KXY183" s="2"/>
      <c r="KXZ183" s="2"/>
      <c r="KYA183" s="2"/>
      <c r="KYB183" s="2"/>
      <c r="KYC183" s="2"/>
      <c r="KYD183" s="2"/>
      <c r="KYE183" s="2"/>
      <c r="KYF183" s="2"/>
      <c r="KYG183" s="2"/>
      <c r="KYH183" s="2"/>
      <c r="KYI183" s="2"/>
      <c r="KYJ183" s="2"/>
      <c r="KYK183" s="2"/>
      <c r="KYL183" s="2"/>
      <c r="KYM183" s="2"/>
      <c r="KYN183" s="2"/>
      <c r="KYO183" s="2"/>
      <c r="KYP183" s="2"/>
      <c r="KYQ183" s="2"/>
      <c r="KYR183" s="2"/>
      <c r="KYS183" s="2"/>
      <c r="KYT183" s="2"/>
      <c r="KYU183" s="2"/>
      <c r="KYV183" s="2"/>
      <c r="KYW183" s="2"/>
      <c r="KYX183" s="2"/>
      <c r="KYY183" s="2"/>
      <c r="KYZ183" s="2"/>
      <c r="KZA183" s="2"/>
      <c r="KZB183" s="2"/>
      <c r="KZC183" s="2"/>
      <c r="KZD183" s="2"/>
      <c r="KZE183" s="2"/>
      <c r="KZF183" s="2"/>
      <c r="KZG183" s="2"/>
      <c r="KZH183" s="2"/>
      <c r="KZI183" s="2"/>
      <c r="KZJ183" s="2"/>
      <c r="KZK183" s="2"/>
      <c r="KZL183" s="2"/>
      <c r="KZM183" s="2"/>
      <c r="KZN183" s="2"/>
      <c r="KZO183" s="2"/>
      <c r="KZP183" s="2"/>
      <c r="KZQ183" s="2"/>
      <c r="KZR183" s="2"/>
      <c r="KZS183" s="2"/>
      <c r="KZT183" s="2"/>
      <c r="KZU183" s="2"/>
      <c r="KZV183" s="2"/>
      <c r="KZW183" s="2"/>
      <c r="KZX183" s="2"/>
      <c r="KZY183" s="2"/>
      <c r="KZZ183" s="2"/>
      <c r="LAA183" s="2"/>
      <c r="LAB183" s="2"/>
      <c r="LAC183" s="2"/>
      <c r="LAD183" s="2"/>
      <c r="LAE183" s="2"/>
      <c r="LAF183" s="2"/>
      <c r="LAG183" s="2"/>
      <c r="LAH183" s="2"/>
      <c r="LAI183" s="2"/>
      <c r="LAJ183" s="2"/>
      <c r="LAK183" s="2"/>
      <c r="LAL183" s="2"/>
      <c r="LAM183" s="2"/>
      <c r="LAN183" s="2"/>
      <c r="LAO183" s="2"/>
      <c r="LAP183" s="2"/>
      <c r="LAQ183" s="2"/>
      <c r="LAR183" s="2"/>
      <c r="LAS183" s="2"/>
      <c r="LAT183" s="2"/>
      <c r="LAU183" s="2"/>
      <c r="LAV183" s="2"/>
      <c r="LAW183" s="2"/>
      <c r="LAX183" s="2"/>
      <c r="LAY183" s="2"/>
      <c r="LAZ183" s="2"/>
      <c r="LBA183" s="2"/>
      <c r="LBB183" s="2"/>
      <c r="LBC183" s="2"/>
      <c r="LBD183" s="2"/>
      <c r="LBE183" s="2"/>
      <c r="LBF183" s="2"/>
      <c r="LBG183" s="2"/>
      <c r="LBH183" s="2"/>
      <c r="LBI183" s="2"/>
      <c r="LBJ183" s="2"/>
      <c r="LBK183" s="2"/>
      <c r="LBL183" s="2"/>
      <c r="LBM183" s="2"/>
      <c r="LBN183" s="2"/>
      <c r="LBO183" s="2"/>
      <c r="LBP183" s="2"/>
      <c r="LBQ183" s="2"/>
      <c r="LBR183" s="2"/>
      <c r="LBS183" s="2"/>
      <c r="LBT183" s="2"/>
      <c r="LBU183" s="2"/>
      <c r="LBV183" s="2"/>
      <c r="LBW183" s="2"/>
      <c r="LBX183" s="2"/>
      <c r="LBY183" s="2"/>
      <c r="LBZ183" s="2"/>
      <c r="LCA183" s="2"/>
      <c r="LCB183" s="2"/>
      <c r="LCC183" s="2"/>
      <c r="LCD183" s="2"/>
      <c r="LCE183" s="2"/>
      <c r="LCF183" s="2"/>
      <c r="LCG183" s="2"/>
      <c r="LCH183" s="2"/>
      <c r="LCI183" s="2"/>
      <c r="LCJ183" s="2"/>
      <c r="LCK183" s="2"/>
      <c r="LCL183" s="2"/>
      <c r="LCM183" s="2"/>
      <c r="LCN183" s="2"/>
      <c r="LCO183" s="2"/>
      <c r="LCP183" s="2"/>
      <c r="LCQ183" s="2"/>
      <c r="LCR183" s="2"/>
      <c r="LCS183" s="2"/>
      <c r="LCT183" s="2"/>
      <c r="LCU183" s="2"/>
      <c r="LCV183" s="2"/>
      <c r="LCW183" s="2"/>
      <c r="LCX183" s="2"/>
      <c r="LCY183" s="2"/>
      <c r="LCZ183" s="2"/>
      <c r="LDA183" s="2"/>
      <c r="LDB183" s="2"/>
      <c r="LDC183" s="2"/>
      <c r="LDD183" s="2"/>
      <c r="LDE183" s="2"/>
      <c r="LDF183" s="2"/>
      <c r="LDG183" s="2"/>
      <c r="LDH183" s="2"/>
      <c r="LDI183" s="2"/>
      <c r="LDJ183" s="2"/>
      <c r="LDK183" s="2"/>
      <c r="LDL183" s="2"/>
      <c r="LDM183" s="2"/>
      <c r="LDN183" s="2"/>
      <c r="LDO183" s="2"/>
      <c r="LDP183" s="2"/>
      <c r="LDQ183" s="2"/>
      <c r="LDR183" s="2"/>
      <c r="LDS183" s="2"/>
      <c r="LDT183" s="2"/>
      <c r="LDU183" s="2"/>
      <c r="LDV183" s="2"/>
      <c r="LDW183" s="2"/>
      <c r="LDX183" s="2"/>
      <c r="LDY183" s="2"/>
      <c r="LDZ183" s="2"/>
      <c r="LEA183" s="2"/>
      <c r="LEB183" s="2"/>
      <c r="LEC183" s="2"/>
      <c r="LED183" s="2"/>
      <c r="LEE183" s="2"/>
      <c r="LEF183" s="2"/>
      <c r="LEG183" s="2"/>
      <c r="LEH183" s="2"/>
      <c r="LEI183" s="2"/>
      <c r="LEJ183" s="2"/>
      <c r="LEK183" s="2"/>
      <c r="LEL183" s="2"/>
      <c r="LEM183" s="2"/>
      <c r="LEN183" s="2"/>
      <c r="LEO183" s="2"/>
      <c r="LEP183" s="2"/>
      <c r="LEQ183" s="2"/>
      <c r="LER183" s="2"/>
      <c r="LES183" s="2"/>
      <c r="LET183" s="2"/>
      <c r="LEU183" s="2"/>
      <c r="LEV183" s="2"/>
      <c r="LEW183" s="2"/>
      <c r="LEX183" s="2"/>
      <c r="LEY183" s="2"/>
      <c r="LEZ183" s="2"/>
      <c r="LFA183" s="2"/>
      <c r="LFB183" s="2"/>
      <c r="LFC183" s="2"/>
      <c r="LFD183" s="2"/>
      <c r="LFE183" s="2"/>
      <c r="LFF183" s="2"/>
      <c r="LFG183" s="2"/>
      <c r="LFH183" s="2"/>
      <c r="LFI183" s="2"/>
      <c r="LFJ183" s="2"/>
      <c r="LFK183" s="2"/>
      <c r="LFL183" s="2"/>
      <c r="LFM183" s="2"/>
      <c r="LFN183" s="2"/>
      <c r="LFO183" s="2"/>
      <c r="LFP183" s="2"/>
      <c r="LFQ183" s="2"/>
      <c r="LFR183" s="2"/>
      <c r="LFS183" s="2"/>
      <c r="LFT183" s="2"/>
      <c r="LFU183" s="2"/>
      <c r="LFV183" s="2"/>
      <c r="LFW183" s="2"/>
      <c r="LFX183" s="2"/>
      <c r="LFY183" s="2"/>
      <c r="LFZ183" s="2"/>
      <c r="LGA183" s="2"/>
      <c r="LGB183" s="2"/>
      <c r="LGC183" s="2"/>
      <c r="LGD183" s="2"/>
      <c r="LGE183" s="2"/>
      <c r="LGF183" s="2"/>
      <c r="LGG183" s="2"/>
      <c r="LGH183" s="2"/>
      <c r="LGI183" s="2"/>
      <c r="LGJ183" s="2"/>
      <c r="LGK183" s="2"/>
      <c r="LGL183" s="2"/>
      <c r="LGM183" s="2"/>
      <c r="LGN183" s="2"/>
      <c r="LGO183" s="2"/>
      <c r="LGP183" s="2"/>
      <c r="LGQ183" s="2"/>
      <c r="LGR183" s="2"/>
      <c r="LGS183" s="2"/>
      <c r="LGT183" s="2"/>
      <c r="LGU183" s="2"/>
      <c r="LGV183" s="2"/>
      <c r="LGW183" s="2"/>
      <c r="LGX183" s="2"/>
      <c r="LGY183" s="2"/>
      <c r="LGZ183" s="2"/>
      <c r="LHA183" s="2"/>
      <c r="LHB183" s="2"/>
      <c r="LHC183" s="2"/>
      <c r="LHD183" s="2"/>
      <c r="LHE183" s="2"/>
      <c r="LHF183" s="2"/>
      <c r="LHG183" s="2"/>
      <c r="LHH183" s="2"/>
      <c r="LHI183" s="2"/>
      <c r="LHJ183" s="2"/>
      <c r="LHK183" s="2"/>
      <c r="LHL183" s="2"/>
      <c r="LHM183" s="2"/>
      <c r="LHN183" s="2"/>
      <c r="LHO183" s="2"/>
      <c r="LHP183" s="2"/>
      <c r="LHQ183" s="2"/>
      <c r="LHR183" s="2"/>
      <c r="LHS183" s="2"/>
      <c r="LHT183" s="2"/>
      <c r="LHU183" s="2"/>
      <c r="LHV183" s="2"/>
      <c r="LHW183" s="2"/>
      <c r="LHX183" s="2"/>
      <c r="LHY183" s="2"/>
      <c r="LHZ183" s="2"/>
      <c r="LIA183" s="2"/>
      <c r="LIB183" s="2"/>
      <c r="LIC183" s="2"/>
      <c r="LID183" s="2"/>
      <c r="LIE183" s="2"/>
      <c r="LIF183" s="2"/>
      <c r="LIG183" s="2"/>
      <c r="LIH183" s="2"/>
      <c r="LII183" s="2"/>
      <c r="LIJ183" s="2"/>
      <c r="LIK183" s="2"/>
      <c r="LIL183" s="2"/>
      <c r="LIM183" s="2"/>
      <c r="LIN183" s="2"/>
      <c r="LIO183" s="2"/>
      <c r="LIP183" s="2"/>
      <c r="LIQ183" s="2"/>
      <c r="LIR183" s="2"/>
      <c r="LIS183" s="2"/>
      <c r="LIT183" s="2"/>
      <c r="LIU183" s="2"/>
      <c r="LIV183" s="2"/>
      <c r="LIW183" s="2"/>
      <c r="LIX183" s="2"/>
      <c r="LIY183" s="2"/>
      <c r="LIZ183" s="2"/>
      <c r="LJA183" s="2"/>
      <c r="LJB183" s="2"/>
      <c r="LJC183" s="2"/>
      <c r="LJD183" s="2"/>
      <c r="LJE183" s="2"/>
      <c r="LJF183" s="2"/>
      <c r="LJG183" s="2"/>
      <c r="LJH183" s="2"/>
      <c r="LJI183" s="2"/>
      <c r="LJJ183" s="2"/>
      <c r="LJK183" s="2"/>
      <c r="LJL183" s="2"/>
      <c r="LJM183" s="2"/>
      <c r="LJN183" s="2"/>
      <c r="LJO183" s="2"/>
      <c r="LJP183" s="2"/>
      <c r="LJQ183" s="2"/>
      <c r="LJR183" s="2"/>
      <c r="LJS183" s="2"/>
      <c r="LJT183" s="2"/>
      <c r="LJU183" s="2"/>
      <c r="LJV183" s="2"/>
      <c r="LJW183" s="2"/>
      <c r="LJX183" s="2"/>
      <c r="LJY183" s="2"/>
      <c r="LJZ183" s="2"/>
      <c r="LKA183" s="2"/>
      <c r="LKB183" s="2"/>
      <c r="LKC183" s="2"/>
      <c r="LKD183" s="2"/>
      <c r="LKE183" s="2"/>
      <c r="LKF183" s="2"/>
      <c r="LKG183" s="2"/>
      <c r="LKH183" s="2"/>
      <c r="LKI183" s="2"/>
      <c r="LKJ183" s="2"/>
      <c r="LKK183" s="2"/>
      <c r="LKL183" s="2"/>
      <c r="LKM183" s="2"/>
      <c r="LKN183" s="2"/>
      <c r="LKO183" s="2"/>
      <c r="LKP183" s="2"/>
      <c r="LKQ183" s="2"/>
      <c r="LKR183" s="2"/>
      <c r="LKS183" s="2"/>
      <c r="LKT183" s="2"/>
      <c r="LKU183" s="2"/>
      <c r="LKV183" s="2"/>
      <c r="LKW183" s="2"/>
      <c r="LKX183" s="2"/>
      <c r="LKY183" s="2"/>
      <c r="LKZ183" s="2"/>
      <c r="LLA183" s="2"/>
      <c r="LLB183" s="2"/>
      <c r="LLC183" s="2"/>
      <c r="LLD183" s="2"/>
      <c r="LLE183" s="2"/>
      <c r="LLF183" s="2"/>
      <c r="LLG183" s="2"/>
      <c r="LLH183" s="2"/>
      <c r="LLI183" s="2"/>
      <c r="LLJ183" s="2"/>
      <c r="LLK183" s="2"/>
      <c r="LLL183" s="2"/>
      <c r="LLM183" s="2"/>
      <c r="LLN183" s="2"/>
      <c r="LLO183" s="2"/>
      <c r="LLP183" s="2"/>
      <c r="LLQ183" s="2"/>
      <c r="LLR183" s="2"/>
      <c r="LLS183" s="2"/>
      <c r="LLT183" s="2"/>
      <c r="LLU183" s="2"/>
      <c r="LLV183" s="2"/>
      <c r="LLW183" s="2"/>
      <c r="LLX183" s="2"/>
      <c r="LLY183" s="2"/>
      <c r="LLZ183" s="2"/>
      <c r="LMA183" s="2"/>
      <c r="LMB183" s="2"/>
      <c r="LMC183" s="2"/>
      <c r="LMD183" s="2"/>
      <c r="LME183" s="2"/>
      <c r="LMF183" s="2"/>
      <c r="LMG183" s="2"/>
      <c r="LMH183" s="2"/>
      <c r="LMI183" s="2"/>
      <c r="LMJ183" s="2"/>
      <c r="LMK183" s="2"/>
      <c r="LML183" s="2"/>
      <c r="LMM183" s="2"/>
      <c r="LMN183" s="2"/>
      <c r="LMO183" s="2"/>
      <c r="LMP183" s="2"/>
      <c r="LMQ183" s="2"/>
      <c r="LMR183" s="2"/>
      <c r="LMS183" s="2"/>
      <c r="LMT183" s="2"/>
      <c r="LMU183" s="2"/>
      <c r="LMV183" s="2"/>
      <c r="LMW183" s="2"/>
      <c r="LMX183" s="2"/>
      <c r="LMY183" s="2"/>
      <c r="LMZ183" s="2"/>
      <c r="LNA183" s="2"/>
      <c r="LNB183" s="2"/>
      <c r="LNC183" s="2"/>
      <c r="LND183" s="2"/>
      <c r="LNE183" s="2"/>
      <c r="LNF183" s="2"/>
      <c r="LNG183" s="2"/>
      <c r="LNH183" s="2"/>
      <c r="LNI183" s="2"/>
      <c r="LNJ183" s="2"/>
      <c r="LNK183" s="2"/>
      <c r="LNL183" s="2"/>
      <c r="LNM183" s="2"/>
      <c r="LNN183" s="2"/>
      <c r="LNO183" s="2"/>
      <c r="LNP183" s="2"/>
      <c r="LNQ183" s="2"/>
      <c r="LNR183" s="2"/>
      <c r="LNS183" s="2"/>
      <c r="LNT183" s="2"/>
      <c r="LNU183" s="2"/>
      <c r="LNV183" s="2"/>
      <c r="LNW183" s="2"/>
      <c r="LNX183" s="2"/>
      <c r="LNY183" s="2"/>
      <c r="LNZ183" s="2"/>
      <c r="LOA183" s="2"/>
      <c r="LOB183" s="2"/>
      <c r="LOC183" s="2"/>
      <c r="LOD183" s="2"/>
      <c r="LOE183" s="2"/>
      <c r="LOF183" s="2"/>
      <c r="LOG183" s="2"/>
      <c r="LOH183" s="2"/>
      <c r="LOI183" s="2"/>
      <c r="LOJ183" s="2"/>
      <c r="LOK183" s="2"/>
      <c r="LOL183" s="2"/>
      <c r="LOM183" s="2"/>
      <c r="LON183" s="2"/>
      <c r="LOO183" s="2"/>
      <c r="LOP183" s="2"/>
      <c r="LOQ183" s="2"/>
      <c r="LOR183" s="2"/>
      <c r="LOS183" s="2"/>
      <c r="LOT183" s="2"/>
      <c r="LOU183" s="2"/>
      <c r="LOV183" s="2"/>
      <c r="LOW183" s="2"/>
      <c r="LOX183" s="2"/>
      <c r="LOY183" s="2"/>
      <c r="LOZ183" s="2"/>
      <c r="LPA183" s="2"/>
      <c r="LPB183" s="2"/>
      <c r="LPC183" s="2"/>
      <c r="LPD183" s="2"/>
      <c r="LPE183" s="2"/>
      <c r="LPF183" s="2"/>
      <c r="LPG183" s="2"/>
      <c r="LPH183" s="2"/>
      <c r="LPI183" s="2"/>
      <c r="LPJ183" s="2"/>
      <c r="LPK183" s="2"/>
      <c r="LPL183" s="2"/>
      <c r="LPM183" s="2"/>
      <c r="LPN183" s="2"/>
      <c r="LPO183" s="2"/>
      <c r="LPP183" s="2"/>
      <c r="LPQ183" s="2"/>
      <c r="LPR183" s="2"/>
      <c r="LPS183" s="2"/>
      <c r="LPT183" s="2"/>
      <c r="LPU183" s="2"/>
      <c r="LPV183" s="2"/>
      <c r="LPW183" s="2"/>
      <c r="LPX183" s="2"/>
      <c r="LPY183" s="2"/>
      <c r="LPZ183" s="2"/>
      <c r="LQA183" s="2"/>
      <c r="LQB183" s="2"/>
      <c r="LQC183" s="2"/>
      <c r="LQD183" s="2"/>
      <c r="LQE183" s="2"/>
      <c r="LQF183" s="2"/>
      <c r="LQG183" s="2"/>
      <c r="LQH183" s="2"/>
      <c r="LQI183" s="2"/>
      <c r="LQJ183" s="2"/>
      <c r="LQK183" s="2"/>
      <c r="LQL183" s="2"/>
      <c r="LQM183" s="2"/>
      <c r="LQN183" s="2"/>
      <c r="LQO183" s="2"/>
      <c r="LQP183" s="2"/>
      <c r="LQQ183" s="2"/>
      <c r="LQR183" s="2"/>
      <c r="LQS183" s="2"/>
      <c r="LQT183" s="2"/>
      <c r="LQU183" s="2"/>
      <c r="LQV183" s="2"/>
      <c r="LQW183" s="2"/>
      <c r="LQX183" s="2"/>
      <c r="LQY183" s="2"/>
      <c r="LQZ183" s="2"/>
      <c r="LRA183" s="2"/>
      <c r="LRB183" s="2"/>
      <c r="LRC183" s="2"/>
      <c r="LRD183" s="2"/>
      <c r="LRE183" s="2"/>
      <c r="LRF183" s="2"/>
      <c r="LRG183" s="2"/>
      <c r="LRH183" s="2"/>
      <c r="LRI183" s="2"/>
      <c r="LRJ183" s="2"/>
      <c r="LRK183" s="2"/>
      <c r="LRL183" s="2"/>
      <c r="LRM183" s="2"/>
      <c r="LRN183" s="2"/>
      <c r="LRO183" s="2"/>
      <c r="LRP183" s="2"/>
      <c r="LRQ183" s="2"/>
      <c r="LRR183" s="2"/>
      <c r="LRS183" s="2"/>
      <c r="LRT183" s="2"/>
      <c r="LRU183" s="2"/>
      <c r="LRV183" s="2"/>
      <c r="LRW183" s="2"/>
      <c r="LRX183" s="2"/>
      <c r="LRY183" s="2"/>
      <c r="LRZ183" s="2"/>
      <c r="LSA183" s="2"/>
      <c r="LSB183" s="2"/>
      <c r="LSC183" s="2"/>
      <c r="LSD183" s="2"/>
      <c r="LSE183" s="2"/>
      <c r="LSF183" s="2"/>
      <c r="LSG183" s="2"/>
      <c r="LSH183" s="2"/>
      <c r="LSI183" s="2"/>
      <c r="LSJ183" s="2"/>
      <c r="LSK183" s="2"/>
      <c r="LSL183" s="2"/>
      <c r="LSM183" s="2"/>
      <c r="LSN183" s="2"/>
      <c r="LSO183" s="2"/>
      <c r="LSP183" s="2"/>
      <c r="LSQ183" s="2"/>
      <c r="LSR183" s="2"/>
      <c r="LSS183" s="2"/>
      <c r="LST183" s="2"/>
      <c r="LSU183" s="2"/>
      <c r="LSV183" s="2"/>
      <c r="LSW183" s="2"/>
      <c r="LSX183" s="2"/>
      <c r="LSY183" s="2"/>
      <c r="LSZ183" s="2"/>
      <c r="LTA183" s="2"/>
      <c r="LTB183" s="2"/>
      <c r="LTC183" s="2"/>
      <c r="LTD183" s="2"/>
      <c r="LTE183" s="2"/>
      <c r="LTF183" s="2"/>
      <c r="LTG183" s="2"/>
      <c r="LTH183" s="2"/>
      <c r="LTI183" s="2"/>
      <c r="LTJ183" s="2"/>
      <c r="LTK183" s="2"/>
      <c r="LTL183" s="2"/>
      <c r="LTM183" s="2"/>
      <c r="LTN183" s="2"/>
      <c r="LTO183" s="2"/>
      <c r="LTP183" s="2"/>
      <c r="LTQ183" s="2"/>
      <c r="LTR183" s="2"/>
      <c r="LTS183" s="2"/>
      <c r="LTT183" s="2"/>
      <c r="LTU183" s="2"/>
      <c r="LTV183" s="2"/>
      <c r="LTW183" s="2"/>
      <c r="LTX183" s="2"/>
      <c r="LTY183" s="2"/>
      <c r="LTZ183" s="2"/>
      <c r="LUA183" s="2"/>
      <c r="LUB183" s="2"/>
      <c r="LUC183" s="2"/>
      <c r="LUD183" s="2"/>
      <c r="LUE183" s="2"/>
      <c r="LUF183" s="2"/>
      <c r="LUG183" s="2"/>
      <c r="LUH183" s="2"/>
      <c r="LUI183" s="2"/>
      <c r="LUJ183" s="2"/>
      <c r="LUK183" s="2"/>
      <c r="LUL183" s="2"/>
      <c r="LUM183" s="2"/>
      <c r="LUN183" s="2"/>
      <c r="LUO183" s="2"/>
      <c r="LUP183" s="2"/>
      <c r="LUQ183" s="2"/>
      <c r="LUR183" s="2"/>
      <c r="LUS183" s="2"/>
      <c r="LUT183" s="2"/>
      <c r="LUU183" s="2"/>
      <c r="LUV183" s="2"/>
      <c r="LUW183" s="2"/>
      <c r="LUX183" s="2"/>
      <c r="LUY183" s="2"/>
      <c r="LUZ183" s="2"/>
      <c r="LVA183" s="2"/>
      <c r="LVB183" s="2"/>
      <c r="LVC183" s="2"/>
      <c r="LVD183" s="2"/>
      <c r="LVE183" s="2"/>
      <c r="LVF183" s="2"/>
      <c r="LVG183" s="2"/>
      <c r="LVH183" s="2"/>
      <c r="LVI183" s="2"/>
      <c r="LVJ183" s="2"/>
      <c r="LVK183" s="2"/>
      <c r="LVL183" s="2"/>
      <c r="LVM183" s="2"/>
      <c r="LVN183" s="2"/>
      <c r="LVO183" s="2"/>
      <c r="LVP183" s="2"/>
      <c r="LVQ183" s="2"/>
      <c r="LVR183" s="2"/>
      <c r="LVS183" s="2"/>
      <c r="LVT183" s="2"/>
      <c r="LVU183" s="2"/>
      <c r="LVV183" s="2"/>
      <c r="LVW183" s="2"/>
      <c r="LVX183" s="2"/>
      <c r="LVY183" s="2"/>
      <c r="LVZ183" s="2"/>
      <c r="LWA183" s="2"/>
      <c r="LWB183" s="2"/>
      <c r="LWC183" s="2"/>
      <c r="LWD183" s="2"/>
      <c r="LWE183" s="2"/>
      <c r="LWF183" s="2"/>
      <c r="LWG183" s="2"/>
      <c r="LWH183" s="2"/>
      <c r="LWI183" s="2"/>
      <c r="LWJ183" s="2"/>
      <c r="LWK183" s="2"/>
      <c r="LWL183" s="2"/>
      <c r="LWM183" s="2"/>
      <c r="LWN183" s="2"/>
      <c r="LWO183" s="2"/>
      <c r="LWP183" s="2"/>
      <c r="LWQ183" s="2"/>
      <c r="LWR183" s="2"/>
      <c r="LWS183" s="2"/>
      <c r="LWT183" s="2"/>
      <c r="LWU183" s="2"/>
      <c r="LWV183" s="2"/>
      <c r="LWW183" s="2"/>
      <c r="LWX183" s="2"/>
      <c r="LWY183" s="2"/>
      <c r="LWZ183" s="2"/>
      <c r="LXA183" s="2"/>
      <c r="LXB183" s="2"/>
      <c r="LXC183" s="2"/>
      <c r="LXD183" s="2"/>
      <c r="LXE183" s="2"/>
      <c r="LXF183" s="2"/>
      <c r="LXG183" s="2"/>
      <c r="LXH183" s="2"/>
      <c r="LXI183" s="2"/>
      <c r="LXJ183" s="2"/>
      <c r="LXK183" s="2"/>
      <c r="LXL183" s="2"/>
      <c r="LXM183" s="2"/>
      <c r="LXN183" s="2"/>
      <c r="LXO183" s="2"/>
      <c r="LXP183" s="2"/>
      <c r="LXQ183" s="2"/>
      <c r="LXR183" s="2"/>
      <c r="LXS183" s="2"/>
      <c r="LXT183" s="2"/>
      <c r="LXU183" s="2"/>
      <c r="LXV183" s="2"/>
      <c r="LXW183" s="2"/>
      <c r="LXX183" s="2"/>
      <c r="LXY183" s="2"/>
      <c r="LXZ183" s="2"/>
      <c r="LYA183" s="2"/>
      <c r="LYB183" s="2"/>
      <c r="LYC183" s="2"/>
      <c r="LYD183" s="2"/>
      <c r="LYE183" s="2"/>
      <c r="LYF183" s="2"/>
      <c r="LYG183" s="2"/>
      <c r="LYH183" s="2"/>
      <c r="LYI183" s="2"/>
      <c r="LYJ183" s="2"/>
      <c r="LYK183" s="2"/>
      <c r="LYL183" s="2"/>
      <c r="LYM183" s="2"/>
      <c r="LYN183" s="2"/>
      <c r="LYO183" s="2"/>
      <c r="LYP183" s="2"/>
      <c r="LYQ183" s="2"/>
      <c r="LYR183" s="2"/>
      <c r="LYS183" s="2"/>
      <c r="LYT183" s="2"/>
      <c r="LYU183" s="2"/>
      <c r="LYV183" s="2"/>
      <c r="LYW183" s="2"/>
      <c r="LYX183" s="2"/>
      <c r="LYY183" s="2"/>
      <c r="LYZ183" s="2"/>
      <c r="LZA183" s="2"/>
      <c r="LZB183" s="2"/>
      <c r="LZC183" s="2"/>
      <c r="LZD183" s="2"/>
      <c r="LZE183" s="2"/>
      <c r="LZF183" s="2"/>
      <c r="LZG183" s="2"/>
      <c r="LZH183" s="2"/>
      <c r="LZI183" s="2"/>
      <c r="LZJ183" s="2"/>
      <c r="LZK183" s="2"/>
      <c r="LZL183" s="2"/>
      <c r="LZM183" s="2"/>
      <c r="LZN183" s="2"/>
      <c r="LZO183" s="2"/>
      <c r="LZP183" s="2"/>
      <c r="LZQ183" s="2"/>
      <c r="LZR183" s="2"/>
      <c r="LZS183" s="2"/>
      <c r="LZT183" s="2"/>
      <c r="LZU183" s="2"/>
      <c r="LZV183" s="2"/>
      <c r="LZW183" s="2"/>
      <c r="LZX183" s="2"/>
      <c r="LZY183" s="2"/>
      <c r="LZZ183" s="2"/>
      <c r="MAA183" s="2"/>
      <c r="MAB183" s="2"/>
      <c r="MAC183" s="2"/>
      <c r="MAD183" s="2"/>
      <c r="MAE183" s="2"/>
      <c r="MAF183" s="2"/>
      <c r="MAG183" s="2"/>
      <c r="MAH183" s="2"/>
      <c r="MAI183" s="2"/>
      <c r="MAJ183" s="2"/>
      <c r="MAK183" s="2"/>
      <c r="MAL183" s="2"/>
      <c r="MAM183" s="2"/>
      <c r="MAN183" s="2"/>
      <c r="MAO183" s="2"/>
      <c r="MAP183" s="2"/>
      <c r="MAQ183" s="2"/>
      <c r="MAR183" s="2"/>
      <c r="MAS183" s="2"/>
      <c r="MAT183" s="2"/>
      <c r="MAU183" s="2"/>
      <c r="MAV183" s="2"/>
      <c r="MAW183" s="2"/>
      <c r="MAX183" s="2"/>
      <c r="MAY183" s="2"/>
      <c r="MAZ183" s="2"/>
      <c r="MBA183" s="2"/>
      <c r="MBB183" s="2"/>
      <c r="MBC183" s="2"/>
      <c r="MBD183" s="2"/>
      <c r="MBE183" s="2"/>
      <c r="MBF183" s="2"/>
      <c r="MBG183" s="2"/>
      <c r="MBH183" s="2"/>
      <c r="MBI183" s="2"/>
      <c r="MBJ183" s="2"/>
      <c r="MBK183" s="2"/>
      <c r="MBL183" s="2"/>
      <c r="MBM183" s="2"/>
      <c r="MBN183" s="2"/>
      <c r="MBO183" s="2"/>
      <c r="MBP183" s="2"/>
      <c r="MBQ183" s="2"/>
      <c r="MBR183" s="2"/>
      <c r="MBS183" s="2"/>
      <c r="MBT183" s="2"/>
      <c r="MBU183" s="2"/>
      <c r="MBV183" s="2"/>
      <c r="MBW183" s="2"/>
      <c r="MBX183" s="2"/>
      <c r="MBY183" s="2"/>
      <c r="MBZ183" s="2"/>
      <c r="MCA183" s="2"/>
      <c r="MCB183" s="2"/>
      <c r="MCC183" s="2"/>
      <c r="MCD183" s="2"/>
      <c r="MCE183" s="2"/>
      <c r="MCF183" s="2"/>
      <c r="MCG183" s="2"/>
      <c r="MCH183" s="2"/>
      <c r="MCI183" s="2"/>
      <c r="MCJ183" s="2"/>
      <c r="MCK183" s="2"/>
      <c r="MCL183" s="2"/>
      <c r="MCM183" s="2"/>
      <c r="MCN183" s="2"/>
      <c r="MCO183" s="2"/>
      <c r="MCP183" s="2"/>
      <c r="MCQ183" s="2"/>
      <c r="MCR183" s="2"/>
      <c r="MCS183" s="2"/>
      <c r="MCT183" s="2"/>
      <c r="MCU183" s="2"/>
      <c r="MCV183" s="2"/>
      <c r="MCW183" s="2"/>
      <c r="MCX183" s="2"/>
      <c r="MCY183" s="2"/>
      <c r="MCZ183" s="2"/>
      <c r="MDA183" s="2"/>
      <c r="MDB183" s="2"/>
      <c r="MDC183" s="2"/>
      <c r="MDD183" s="2"/>
      <c r="MDE183" s="2"/>
      <c r="MDF183" s="2"/>
      <c r="MDG183" s="2"/>
      <c r="MDH183" s="2"/>
      <c r="MDI183" s="2"/>
      <c r="MDJ183" s="2"/>
      <c r="MDK183" s="2"/>
      <c r="MDL183" s="2"/>
      <c r="MDM183" s="2"/>
      <c r="MDN183" s="2"/>
      <c r="MDO183" s="2"/>
      <c r="MDP183" s="2"/>
      <c r="MDQ183" s="2"/>
      <c r="MDR183" s="2"/>
      <c r="MDS183" s="2"/>
      <c r="MDT183" s="2"/>
      <c r="MDU183" s="2"/>
      <c r="MDV183" s="2"/>
      <c r="MDW183" s="2"/>
      <c r="MDX183" s="2"/>
      <c r="MDY183" s="2"/>
      <c r="MDZ183" s="2"/>
      <c r="MEA183" s="2"/>
      <c r="MEB183" s="2"/>
      <c r="MEC183" s="2"/>
      <c r="MED183" s="2"/>
      <c r="MEE183" s="2"/>
      <c r="MEF183" s="2"/>
      <c r="MEG183" s="2"/>
      <c r="MEH183" s="2"/>
      <c r="MEI183" s="2"/>
      <c r="MEJ183" s="2"/>
      <c r="MEK183" s="2"/>
      <c r="MEL183" s="2"/>
      <c r="MEM183" s="2"/>
      <c r="MEN183" s="2"/>
      <c r="MEO183" s="2"/>
      <c r="MEP183" s="2"/>
      <c r="MEQ183" s="2"/>
      <c r="MER183" s="2"/>
      <c r="MES183" s="2"/>
      <c r="MET183" s="2"/>
      <c r="MEU183" s="2"/>
      <c r="MEV183" s="2"/>
      <c r="MEW183" s="2"/>
      <c r="MEX183" s="2"/>
      <c r="MEY183" s="2"/>
      <c r="MEZ183" s="2"/>
      <c r="MFA183" s="2"/>
      <c r="MFB183" s="2"/>
      <c r="MFC183" s="2"/>
      <c r="MFD183" s="2"/>
      <c r="MFE183" s="2"/>
      <c r="MFF183" s="2"/>
      <c r="MFG183" s="2"/>
      <c r="MFH183" s="2"/>
      <c r="MFI183" s="2"/>
      <c r="MFJ183" s="2"/>
      <c r="MFK183" s="2"/>
      <c r="MFL183" s="2"/>
      <c r="MFM183" s="2"/>
      <c r="MFN183" s="2"/>
      <c r="MFO183" s="2"/>
      <c r="MFP183" s="2"/>
      <c r="MFQ183" s="2"/>
      <c r="MFR183" s="2"/>
      <c r="MFS183" s="2"/>
      <c r="MFT183" s="2"/>
      <c r="MFU183" s="2"/>
      <c r="MFV183" s="2"/>
      <c r="MFW183" s="2"/>
      <c r="MFX183" s="2"/>
      <c r="MFY183" s="2"/>
      <c r="MFZ183" s="2"/>
      <c r="MGA183" s="2"/>
      <c r="MGB183" s="2"/>
      <c r="MGC183" s="2"/>
      <c r="MGD183" s="2"/>
      <c r="MGE183" s="2"/>
      <c r="MGF183" s="2"/>
      <c r="MGG183" s="2"/>
      <c r="MGH183" s="2"/>
      <c r="MGI183" s="2"/>
      <c r="MGJ183" s="2"/>
      <c r="MGK183" s="2"/>
      <c r="MGL183" s="2"/>
      <c r="MGM183" s="2"/>
      <c r="MGN183" s="2"/>
      <c r="MGO183" s="2"/>
      <c r="MGP183" s="2"/>
      <c r="MGQ183" s="2"/>
      <c r="MGR183" s="2"/>
      <c r="MGS183" s="2"/>
      <c r="MGT183" s="2"/>
      <c r="MGU183" s="2"/>
      <c r="MGV183" s="2"/>
      <c r="MGW183" s="2"/>
      <c r="MGX183" s="2"/>
      <c r="MGY183" s="2"/>
      <c r="MGZ183" s="2"/>
      <c r="MHA183" s="2"/>
      <c r="MHB183" s="2"/>
      <c r="MHC183" s="2"/>
      <c r="MHD183" s="2"/>
      <c r="MHE183" s="2"/>
      <c r="MHF183" s="2"/>
      <c r="MHG183" s="2"/>
      <c r="MHH183" s="2"/>
      <c r="MHI183" s="2"/>
      <c r="MHJ183" s="2"/>
      <c r="MHK183" s="2"/>
      <c r="MHL183" s="2"/>
      <c r="MHM183" s="2"/>
      <c r="MHN183" s="2"/>
      <c r="MHO183" s="2"/>
      <c r="MHP183" s="2"/>
      <c r="MHQ183" s="2"/>
      <c r="MHR183" s="2"/>
      <c r="MHS183" s="2"/>
      <c r="MHT183" s="2"/>
      <c r="MHU183" s="2"/>
      <c r="MHV183" s="2"/>
      <c r="MHW183" s="2"/>
      <c r="MHX183" s="2"/>
      <c r="MHY183" s="2"/>
      <c r="MHZ183" s="2"/>
      <c r="MIA183" s="2"/>
      <c r="MIB183" s="2"/>
      <c r="MIC183" s="2"/>
      <c r="MID183" s="2"/>
      <c r="MIE183" s="2"/>
      <c r="MIF183" s="2"/>
      <c r="MIG183" s="2"/>
      <c r="MIH183" s="2"/>
      <c r="MII183" s="2"/>
      <c r="MIJ183" s="2"/>
      <c r="MIK183" s="2"/>
      <c r="MIL183" s="2"/>
      <c r="MIM183" s="2"/>
      <c r="MIN183" s="2"/>
      <c r="MIO183" s="2"/>
      <c r="MIP183" s="2"/>
      <c r="MIQ183" s="2"/>
      <c r="MIR183" s="2"/>
      <c r="MIS183" s="2"/>
      <c r="MIT183" s="2"/>
      <c r="MIU183" s="2"/>
      <c r="MIV183" s="2"/>
      <c r="MIW183" s="2"/>
      <c r="MIX183" s="2"/>
      <c r="MIY183" s="2"/>
      <c r="MIZ183" s="2"/>
      <c r="MJA183" s="2"/>
      <c r="MJB183" s="2"/>
      <c r="MJC183" s="2"/>
      <c r="MJD183" s="2"/>
      <c r="MJE183" s="2"/>
      <c r="MJF183" s="2"/>
      <c r="MJG183" s="2"/>
      <c r="MJH183" s="2"/>
      <c r="MJI183" s="2"/>
      <c r="MJJ183" s="2"/>
      <c r="MJK183" s="2"/>
      <c r="MJL183" s="2"/>
      <c r="MJM183" s="2"/>
      <c r="MJN183" s="2"/>
      <c r="MJO183" s="2"/>
      <c r="MJP183" s="2"/>
      <c r="MJQ183" s="2"/>
      <c r="MJR183" s="2"/>
      <c r="MJS183" s="2"/>
      <c r="MJT183" s="2"/>
      <c r="MJU183" s="2"/>
      <c r="MJV183" s="2"/>
      <c r="MJW183" s="2"/>
      <c r="MJX183" s="2"/>
      <c r="MJY183" s="2"/>
      <c r="MJZ183" s="2"/>
      <c r="MKA183" s="2"/>
      <c r="MKB183" s="2"/>
      <c r="MKC183" s="2"/>
      <c r="MKD183" s="2"/>
      <c r="MKE183" s="2"/>
      <c r="MKF183" s="2"/>
      <c r="MKG183" s="2"/>
      <c r="MKH183" s="2"/>
      <c r="MKI183" s="2"/>
      <c r="MKJ183" s="2"/>
      <c r="MKK183" s="2"/>
      <c r="MKL183" s="2"/>
      <c r="MKM183" s="2"/>
      <c r="MKN183" s="2"/>
      <c r="MKO183" s="2"/>
      <c r="MKP183" s="2"/>
      <c r="MKQ183" s="2"/>
      <c r="MKR183" s="2"/>
      <c r="MKS183" s="2"/>
      <c r="MKT183" s="2"/>
      <c r="MKU183" s="2"/>
      <c r="MKV183" s="2"/>
      <c r="MKW183" s="2"/>
      <c r="MKX183" s="2"/>
      <c r="MKY183" s="2"/>
      <c r="MKZ183" s="2"/>
      <c r="MLA183" s="2"/>
      <c r="MLB183" s="2"/>
      <c r="MLC183" s="2"/>
      <c r="MLD183" s="2"/>
      <c r="MLE183" s="2"/>
      <c r="MLF183" s="2"/>
      <c r="MLG183" s="2"/>
      <c r="MLH183" s="2"/>
      <c r="MLI183" s="2"/>
      <c r="MLJ183" s="2"/>
      <c r="MLK183" s="2"/>
      <c r="MLL183" s="2"/>
      <c r="MLM183" s="2"/>
      <c r="MLN183" s="2"/>
      <c r="MLO183" s="2"/>
      <c r="MLP183" s="2"/>
      <c r="MLQ183" s="2"/>
      <c r="MLR183" s="2"/>
      <c r="MLS183" s="2"/>
      <c r="MLT183" s="2"/>
      <c r="MLU183" s="2"/>
      <c r="MLV183" s="2"/>
      <c r="MLW183" s="2"/>
      <c r="MLX183" s="2"/>
      <c r="MLY183" s="2"/>
      <c r="MLZ183" s="2"/>
      <c r="MMA183" s="2"/>
      <c r="MMB183" s="2"/>
      <c r="MMC183" s="2"/>
      <c r="MMD183" s="2"/>
      <c r="MME183" s="2"/>
      <c r="MMF183" s="2"/>
      <c r="MMG183" s="2"/>
      <c r="MMH183" s="2"/>
      <c r="MMI183" s="2"/>
      <c r="MMJ183" s="2"/>
      <c r="MMK183" s="2"/>
      <c r="MML183" s="2"/>
      <c r="MMM183" s="2"/>
      <c r="MMN183" s="2"/>
      <c r="MMO183" s="2"/>
      <c r="MMP183" s="2"/>
      <c r="MMQ183" s="2"/>
      <c r="MMR183" s="2"/>
      <c r="MMS183" s="2"/>
      <c r="MMT183" s="2"/>
      <c r="MMU183" s="2"/>
      <c r="MMV183" s="2"/>
      <c r="MMW183" s="2"/>
      <c r="MMX183" s="2"/>
      <c r="MMY183" s="2"/>
      <c r="MMZ183" s="2"/>
      <c r="MNA183" s="2"/>
      <c r="MNB183" s="2"/>
      <c r="MNC183" s="2"/>
      <c r="MND183" s="2"/>
      <c r="MNE183" s="2"/>
      <c r="MNF183" s="2"/>
      <c r="MNG183" s="2"/>
      <c r="MNH183" s="2"/>
      <c r="MNI183" s="2"/>
      <c r="MNJ183" s="2"/>
      <c r="MNK183" s="2"/>
      <c r="MNL183" s="2"/>
      <c r="MNM183" s="2"/>
      <c r="MNN183" s="2"/>
      <c r="MNO183" s="2"/>
      <c r="MNP183" s="2"/>
      <c r="MNQ183" s="2"/>
      <c r="MNR183" s="2"/>
      <c r="MNS183" s="2"/>
      <c r="MNT183" s="2"/>
      <c r="MNU183" s="2"/>
      <c r="MNV183" s="2"/>
      <c r="MNW183" s="2"/>
      <c r="MNX183" s="2"/>
      <c r="MNY183" s="2"/>
      <c r="MNZ183" s="2"/>
      <c r="MOA183" s="2"/>
      <c r="MOB183" s="2"/>
      <c r="MOC183" s="2"/>
      <c r="MOD183" s="2"/>
      <c r="MOE183" s="2"/>
      <c r="MOF183" s="2"/>
      <c r="MOG183" s="2"/>
      <c r="MOH183" s="2"/>
      <c r="MOI183" s="2"/>
      <c r="MOJ183" s="2"/>
      <c r="MOK183" s="2"/>
      <c r="MOL183" s="2"/>
      <c r="MOM183" s="2"/>
      <c r="MON183" s="2"/>
      <c r="MOO183" s="2"/>
      <c r="MOP183" s="2"/>
      <c r="MOQ183" s="2"/>
      <c r="MOR183" s="2"/>
      <c r="MOS183" s="2"/>
      <c r="MOT183" s="2"/>
      <c r="MOU183" s="2"/>
      <c r="MOV183" s="2"/>
      <c r="MOW183" s="2"/>
      <c r="MOX183" s="2"/>
      <c r="MOY183" s="2"/>
      <c r="MOZ183" s="2"/>
      <c r="MPA183" s="2"/>
      <c r="MPB183" s="2"/>
      <c r="MPC183" s="2"/>
      <c r="MPD183" s="2"/>
      <c r="MPE183" s="2"/>
      <c r="MPF183" s="2"/>
      <c r="MPG183" s="2"/>
      <c r="MPH183" s="2"/>
      <c r="MPI183" s="2"/>
      <c r="MPJ183" s="2"/>
      <c r="MPK183" s="2"/>
      <c r="MPL183" s="2"/>
      <c r="MPM183" s="2"/>
      <c r="MPN183" s="2"/>
      <c r="MPO183" s="2"/>
      <c r="MPP183" s="2"/>
      <c r="MPQ183" s="2"/>
      <c r="MPR183" s="2"/>
      <c r="MPS183" s="2"/>
      <c r="MPT183" s="2"/>
      <c r="MPU183" s="2"/>
      <c r="MPV183" s="2"/>
      <c r="MPW183" s="2"/>
      <c r="MPX183" s="2"/>
      <c r="MPY183" s="2"/>
      <c r="MPZ183" s="2"/>
      <c r="MQA183" s="2"/>
      <c r="MQB183" s="2"/>
      <c r="MQC183" s="2"/>
      <c r="MQD183" s="2"/>
      <c r="MQE183" s="2"/>
      <c r="MQF183" s="2"/>
      <c r="MQG183" s="2"/>
      <c r="MQH183" s="2"/>
      <c r="MQI183" s="2"/>
      <c r="MQJ183" s="2"/>
      <c r="MQK183" s="2"/>
      <c r="MQL183" s="2"/>
      <c r="MQM183" s="2"/>
      <c r="MQN183" s="2"/>
      <c r="MQO183" s="2"/>
      <c r="MQP183" s="2"/>
      <c r="MQQ183" s="2"/>
      <c r="MQR183" s="2"/>
      <c r="MQS183" s="2"/>
      <c r="MQT183" s="2"/>
      <c r="MQU183" s="2"/>
      <c r="MQV183" s="2"/>
      <c r="MQW183" s="2"/>
      <c r="MQX183" s="2"/>
      <c r="MQY183" s="2"/>
      <c r="MQZ183" s="2"/>
      <c r="MRA183" s="2"/>
      <c r="MRB183" s="2"/>
      <c r="MRC183" s="2"/>
      <c r="MRD183" s="2"/>
      <c r="MRE183" s="2"/>
      <c r="MRF183" s="2"/>
      <c r="MRG183" s="2"/>
      <c r="MRH183" s="2"/>
      <c r="MRI183" s="2"/>
      <c r="MRJ183" s="2"/>
      <c r="MRK183" s="2"/>
      <c r="MRL183" s="2"/>
      <c r="MRM183" s="2"/>
      <c r="MRN183" s="2"/>
      <c r="MRO183" s="2"/>
      <c r="MRP183" s="2"/>
      <c r="MRQ183" s="2"/>
      <c r="MRR183" s="2"/>
      <c r="MRS183" s="2"/>
      <c r="MRT183" s="2"/>
      <c r="MRU183" s="2"/>
      <c r="MRV183" s="2"/>
      <c r="MRW183" s="2"/>
      <c r="MRX183" s="2"/>
      <c r="MRY183" s="2"/>
      <c r="MRZ183" s="2"/>
      <c r="MSA183" s="2"/>
      <c r="MSB183" s="2"/>
      <c r="MSC183" s="2"/>
      <c r="MSD183" s="2"/>
      <c r="MSE183" s="2"/>
      <c r="MSF183" s="2"/>
      <c r="MSG183" s="2"/>
      <c r="MSH183" s="2"/>
      <c r="MSI183" s="2"/>
      <c r="MSJ183" s="2"/>
      <c r="MSK183" s="2"/>
      <c r="MSL183" s="2"/>
      <c r="MSM183" s="2"/>
      <c r="MSN183" s="2"/>
      <c r="MSO183" s="2"/>
      <c r="MSP183" s="2"/>
      <c r="MSQ183" s="2"/>
      <c r="MSR183" s="2"/>
      <c r="MSS183" s="2"/>
      <c r="MST183" s="2"/>
      <c r="MSU183" s="2"/>
      <c r="MSV183" s="2"/>
      <c r="MSW183" s="2"/>
      <c r="MSX183" s="2"/>
      <c r="MSY183" s="2"/>
      <c r="MSZ183" s="2"/>
      <c r="MTA183" s="2"/>
      <c r="MTB183" s="2"/>
      <c r="MTC183" s="2"/>
      <c r="MTD183" s="2"/>
      <c r="MTE183" s="2"/>
      <c r="MTF183" s="2"/>
      <c r="MTG183" s="2"/>
      <c r="MTH183" s="2"/>
      <c r="MTI183" s="2"/>
      <c r="MTJ183" s="2"/>
      <c r="MTK183" s="2"/>
      <c r="MTL183" s="2"/>
      <c r="MTM183" s="2"/>
      <c r="MTN183" s="2"/>
      <c r="MTO183" s="2"/>
      <c r="MTP183" s="2"/>
      <c r="MTQ183" s="2"/>
      <c r="MTR183" s="2"/>
      <c r="MTS183" s="2"/>
      <c r="MTT183" s="2"/>
      <c r="MTU183" s="2"/>
      <c r="MTV183" s="2"/>
      <c r="MTW183" s="2"/>
      <c r="MTX183" s="2"/>
      <c r="MTY183" s="2"/>
      <c r="MTZ183" s="2"/>
      <c r="MUA183" s="2"/>
      <c r="MUB183" s="2"/>
      <c r="MUC183" s="2"/>
      <c r="MUD183" s="2"/>
      <c r="MUE183" s="2"/>
      <c r="MUF183" s="2"/>
      <c r="MUG183" s="2"/>
      <c r="MUH183" s="2"/>
      <c r="MUI183" s="2"/>
      <c r="MUJ183" s="2"/>
      <c r="MUK183" s="2"/>
      <c r="MUL183" s="2"/>
      <c r="MUM183" s="2"/>
      <c r="MUN183" s="2"/>
      <c r="MUO183" s="2"/>
      <c r="MUP183" s="2"/>
      <c r="MUQ183" s="2"/>
      <c r="MUR183" s="2"/>
      <c r="MUS183" s="2"/>
      <c r="MUT183" s="2"/>
      <c r="MUU183" s="2"/>
      <c r="MUV183" s="2"/>
      <c r="MUW183" s="2"/>
      <c r="MUX183" s="2"/>
      <c r="MUY183" s="2"/>
      <c r="MUZ183" s="2"/>
      <c r="MVA183" s="2"/>
      <c r="MVB183" s="2"/>
      <c r="MVC183" s="2"/>
      <c r="MVD183" s="2"/>
      <c r="MVE183" s="2"/>
      <c r="MVF183" s="2"/>
      <c r="MVG183" s="2"/>
      <c r="MVH183" s="2"/>
      <c r="MVI183" s="2"/>
      <c r="MVJ183" s="2"/>
      <c r="MVK183" s="2"/>
      <c r="MVL183" s="2"/>
      <c r="MVM183" s="2"/>
      <c r="MVN183" s="2"/>
      <c r="MVO183" s="2"/>
      <c r="MVP183" s="2"/>
      <c r="MVQ183" s="2"/>
      <c r="MVR183" s="2"/>
      <c r="MVS183" s="2"/>
      <c r="MVT183" s="2"/>
      <c r="MVU183" s="2"/>
      <c r="MVV183" s="2"/>
      <c r="MVW183" s="2"/>
      <c r="MVX183" s="2"/>
      <c r="MVY183" s="2"/>
      <c r="MVZ183" s="2"/>
      <c r="MWA183" s="2"/>
      <c r="MWB183" s="2"/>
      <c r="MWC183" s="2"/>
      <c r="MWD183" s="2"/>
      <c r="MWE183" s="2"/>
      <c r="MWF183" s="2"/>
      <c r="MWG183" s="2"/>
      <c r="MWH183" s="2"/>
      <c r="MWI183" s="2"/>
      <c r="MWJ183" s="2"/>
      <c r="MWK183" s="2"/>
      <c r="MWL183" s="2"/>
      <c r="MWM183" s="2"/>
      <c r="MWN183" s="2"/>
      <c r="MWO183" s="2"/>
      <c r="MWP183" s="2"/>
      <c r="MWQ183" s="2"/>
      <c r="MWR183" s="2"/>
      <c r="MWS183" s="2"/>
      <c r="MWT183" s="2"/>
      <c r="MWU183" s="2"/>
      <c r="MWV183" s="2"/>
      <c r="MWW183" s="2"/>
      <c r="MWX183" s="2"/>
      <c r="MWY183" s="2"/>
      <c r="MWZ183" s="2"/>
      <c r="MXA183" s="2"/>
      <c r="MXB183" s="2"/>
      <c r="MXC183" s="2"/>
      <c r="MXD183" s="2"/>
      <c r="MXE183" s="2"/>
      <c r="MXF183" s="2"/>
      <c r="MXG183" s="2"/>
      <c r="MXH183" s="2"/>
      <c r="MXI183" s="2"/>
      <c r="MXJ183" s="2"/>
      <c r="MXK183" s="2"/>
      <c r="MXL183" s="2"/>
      <c r="MXM183" s="2"/>
      <c r="MXN183" s="2"/>
      <c r="MXO183" s="2"/>
      <c r="MXP183" s="2"/>
      <c r="MXQ183" s="2"/>
      <c r="MXR183" s="2"/>
      <c r="MXS183" s="2"/>
      <c r="MXT183" s="2"/>
      <c r="MXU183" s="2"/>
      <c r="MXV183" s="2"/>
      <c r="MXW183" s="2"/>
      <c r="MXX183" s="2"/>
      <c r="MXY183" s="2"/>
      <c r="MXZ183" s="2"/>
      <c r="MYA183" s="2"/>
      <c r="MYB183" s="2"/>
      <c r="MYC183" s="2"/>
      <c r="MYD183" s="2"/>
      <c r="MYE183" s="2"/>
      <c r="MYF183" s="2"/>
      <c r="MYG183" s="2"/>
      <c r="MYH183" s="2"/>
      <c r="MYI183" s="2"/>
      <c r="MYJ183" s="2"/>
      <c r="MYK183" s="2"/>
      <c r="MYL183" s="2"/>
      <c r="MYM183" s="2"/>
      <c r="MYN183" s="2"/>
      <c r="MYO183" s="2"/>
      <c r="MYP183" s="2"/>
      <c r="MYQ183" s="2"/>
      <c r="MYR183" s="2"/>
      <c r="MYS183" s="2"/>
      <c r="MYT183" s="2"/>
      <c r="MYU183" s="2"/>
      <c r="MYV183" s="2"/>
      <c r="MYW183" s="2"/>
      <c r="MYX183" s="2"/>
      <c r="MYY183" s="2"/>
      <c r="MYZ183" s="2"/>
      <c r="MZA183" s="2"/>
      <c r="MZB183" s="2"/>
      <c r="MZC183" s="2"/>
      <c r="MZD183" s="2"/>
      <c r="MZE183" s="2"/>
      <c r="MZF183" s="2"/>
      <c r="MZG183" s="2"/>
      <c r="MZH183" s="2"/>
      <c r="MZI183" s="2"/>
      <c r="MZJ183" s="2"/>
      <c r="MZK183" s="2"/>
      <c r="MZL183" s="2"/>
      <c r="MZM183" s="2"/>
      <c r="MZN183" s="2"/>
      <c r="MZO183" s="2"/>
      <c r="MZP183" s="2"/>
      <c r="MZQ183" s="2"/>
      <c r="MZR183" s="2"/>
      <c r="MZS183" s="2"/>
      <c r="MZT183" s="2"/>
      <c r="MZU183" s="2"/>
      <c r="MZV183" s="2"/>
      <c r="MZW183" s="2"/>
      <c r="MZX183" s="2"/>
      <c r="MZY183" s="2"/>
      <c r="MZZ183" s="2"/>
      <c r="NAA183" s="2"/>
      <c r="NAB183" s="2"/>
      <c r="NAC183" s="2"/>
      <c r="NAD183" s="2"/>
      <c r="NAE183" s="2"/>
      <c r="NAF183" s="2"/>
      <c r="NAG183" s="2"/>
      <c r="NAH183" s="2"/>
      <c r="NAI183" s="2"/>
      <c r="NAJ183" s="2"/>
      <c r="NAK183" s="2"/>
      <c r="NAL183" s="2"/>
      <c r="NAM183" s="2"/>
      <c r="NAN183" s="2"/>
      <c r="NAO183" s="2"/>
      <c r="NAP183" s="2"/>
      <c r="NAQ183" s="2"/>
      <c r="NAR183" s="2"/>
      <c r="NAS183" s="2"/>
      <c r="NAT183" s="2"/>
      <c r="NAU183" s="2"/>
      <c r="NAV183" s="2"/>
      <c r="NAW183" s="2"/>
      <c r="NAX183" s="2"/>
      <c r="NAY183" s="2"/>
      <c r="NAZ183" s="2"/>
      <c r="NBA183" s="2"/>
      <c r="NBB183" s="2"/>
      <c r="NBC183" s="2"/>
      <c r="NBD183" s="2"/>
      <c r="NBE183" s="2"/>
      <c r="NBF183" s="2"/>
      <c r="NBG183" s="2"/>
      <c r="NBH183" s="2"/>
      <c r="NBI183" s="2"/>
      <c r="NBJ183" s="2"/>
      <c r="NBK183" s="2"/>
      <c r="NBL183" s="2"/>
      <c r="NBM183" s="2"/>
      <c r="NBN183" s="2"/>
      <c r="NBO183" s="2"/>
      <c r="NBP183" s="2"/>
      <c r="NBQ183" s="2"/>
      <c r="NBR183" s="2"/>
      <c r="NBS183" s="2"/>
      <c r="NBT183" s="2"/>
      <c r="NBU183" s="2"/>
      <c r="NBV183" s="2"/>
      <c r="NBW183" s="2"/>
      <c r="NBX183" s="2"/>
      <c r="NBY183" s="2"/>
      <c r="NBZ183" s="2"/>
      <c r="NCA183" s="2"/>
      <c r="NCB183" s="2"/>
      <c r="NCC183" s="2"/>
      <c r="NCD183" s="2"/>
      <c r="NCE183" s="2"/>
      <c r="NCF183" s="2"/>
      <c r="NCG183" s="2"/>
      <c r="NCH183" s="2"/>
      <c r="NCI183" s="2"/>
      <c r="NCJ183" s="2"/>
      <c r="NCK183" s="2"/>
      <c r="NCL183" s="2"/>
      <c r="NCM183" s="2"/>
      <c r="NCN183" s="2"/>
      <c r="NCO183" s="2"/>
      <c r="NCP183" s="2"/>
      <c r="NCQ183" s="2"/>
      <c r="NCR183" s="2"/>
      <c r="NCS183" s="2"/>
      <c r="NCT183" s="2"/>
      <c r="NCU183" s="2"/>
      <c r="NCV183" s="2"/>
      <c r="NCW183" s="2"/>
      <c r="NCX183" s="2"/>
      <c r="NCY183" s="2"/>
      <c r="NCZ183" s="2"/>
      <c r="NDA183" s="2"/>
      <c r="NDB183" s="2"/>
      <c r="NDC183" s="2"/>
      <c r="NDD183" s="2"/>
      <c r="NDE183" s="2"/>
      <c r="NDF183" s="2"/>
      <c r="NDG183" s="2"/>
      <c r="NDH183" s="2"/>
      <c r="NDI183" s="2"/>
      <c r="NDJ183" s="2"/>
      <c r="NDK183" s="2"/>
      <c r="NDL183" s="2"/>
      <c r="NDM183" s="2"/>
      <c r="NDN183" s="2"/>
      <c r="NDO183" s="2"/>
      <c r="NDP183" s="2"/>
      <c r="NDQ183" s="2"/>
      <c r="NDR183" s="2"/>
      <c r="NDS183" s="2"/>
      <c r="NDT183" s="2"/>
      <c r="NDU183" s="2"/>
      <c r="NDV183" s="2"/>
      <c r="NDW183" s="2"/>
      <c r="NDX183" s="2"/>
      <c r="NDY183" s="2"/>
      <c r="NDZ183" s="2"/>
      <c r="NEA183" s="2"/>
      <c r="NEB183" s="2"/>
      <c r="NEC183" s="2"/>
      <c r="NED183" s="2"/>
      <c r="NEE183" s="2"/>
      <c r="NEF183" s="2"/>
      <c r="NEG183" s="2"/>
      <c r="NEH183" s="2"/>
      <c r="NEI183" s="2"/>
      <c r="NEJ183" s="2"/>
      <c r="NEK183" s="2"/>
      <c r="NEL183" s="2"/>
      <c r="NEM183" s="2"/>
      <c r="NEN183" s="2"/>
      <c r="NEO183" s="2"/>
      <c r="NEP183" s="2"/>
      <c r="NEQ183" s="2"/>
      <c r="NER183" s="2"/>
      <c r="NES183" s="2"/>
      <c r="NET183" s="2"/>
      <c r="NEU183" s="2"/>
      <c r="NEV183" s="2"/>
      <c r="NEW183" s="2"/>
      <c r="NEX183" s="2"/>
      <c r="NEY183" s="2"/>
      <c r="NEZ183" s="2"/>
      <c r="NFA183" s="2"/>
      <c r="NFB183" s="2"/>
      <c r="NFC183" s="2"/>
      <c r="NFD183" s="2"/>
      <c r="NFE183" s="2"/>
      <c r="NFF183" s="2"/>
      <c r="NFG183" s="2"/>
      <c r="NFH183" s="2"/>
      <c r="NFI183" s="2"/>
      <c r="NFJ183" s="2"/>
      <c r="NFK183" s="2"/>
      <c r="NFL183" s="2"/>
      <c r="NFM183" s="2"/>
      <c r="NFN183" s="2"/>
      <c r="NFO183" s="2"/>
      <c r="NFP183" s="2"/>
      <c r="NFQ183" s="2"/>
      <c r="NFR183" s="2"/>
      <c r="NFS183" s="2"/>
      <c r="NFT183" s="2"/>
      <c r="NFU183" s="2"/>
      <c r="NFV183" s="2"/>
      <c r="NFW183" s="2"/>
      <c r="NFX183" s="2"/>
      <c r="NFY183" s="2"/>
      <c r="NFZ183" s="2"/>
      <c r="NGA183" s="2"/>
      <c r="NGB183" s="2"/>
      <c r="NGC183" s="2"/>
      <c r="NGD183" s="2"/>
      <c r="NGE183" s="2"/>
      <c r="NGF183" s="2"/>
      <c r="NGG183" s="2"/>
      <c r="NGH183" s="2"/>
      <c r="NGI183" s="2"/>
      <c r="NGJ183" s="2"/>
      <c r="NGK183" s="2"/>
      <c r="NGL183" s="2"/>
      <c r="NGM183" s="2"/>
      <c r="NGN183" s="2"/>
      <c r="NGO183" s="2"/>
      <c r="NGP183" s="2"/>
      <c r="NGQ183" s="2"/>
      <c r="NGR183" s="2"/>
      <c r="NGS183" s="2"/>
      <c r="NGT183" s="2"/>
      <c r="NGU183" s="2"/>
      <c r="NGV183" s="2"/>
      <c r="NGW183" s="2"/>
      <c r="NGX183" s="2"/>
      <c r="NGY183" s="2"/>
      <c r="NGZ183" s="2"/>
      <c r="NHA183" s="2"/>
      <c r="NHB183" s="2"/>
      <c r="NHC183" s="2"/>
      <c r="NHD183" s="2"/>
      <c r="NHE183" s="2"/>
      <c r="NHF183" s="2"/>
      <c r="NHG183" s="2"/>
      <c r="NHH183" s="2"/>
      <c r="NHI183" s="2"/>
      <c r="NHJ183" s="2"/>
      <c r="NHK183" s="2"/>
      <c r="NHL183" s="2"/>
      <c r="NHM183" s="2"/>
      <c r="NHN183" s="2"/>
      <c r="NHO183" s="2"/>
      <c r="NHP183" s="2"/>
      <c r="NHQ183" s="2"/>
      <c r="NHR183" s="2"/>
      <c r="NHS183" s="2"/>
      <c r="NHT183" s="2"/>
      <c r="NHU183" s="2"/>
      <c r="NHV183" s="2"/>
      <c r="NHW183" s="2"/>
      <c r="NHX183" s="2"/>
      <c r="NHY183" s="2"/>
      <c r="NHZ183" s="2"/>
      <c r="NIA183" s="2"/>
      <c r="NIB183" s="2"/>
      <c r="NIC183" s="2"/>
      <c r="NID183" s="2"/>
      <c r="NIE183" s="2"/>
      <c r="NIF183" s="2"/>
      <c r="NIG183" s="2"/>
      <c r="NIH183" s="2"/>
      <c r="NII183" s="2"/>
      <c r="NIJ183" s="2"/>
      <c r="NIK183" s="2"/>
      <c r="NIL183" s="2"/>
      <c r="NIM183" s="2"/>
      <c r="NIN183" s="2"/>
      <c r="NIO183" s="2"/>
      <c r="NIP183" s="2"/>
      <c r="NIQ183" s="2"/>
      <c r="NIR183" s="2"/>
      <c r="NIS183" s="2"/>
      <c r="NIT183" s="2"/>
      <c r="NIU183" s="2"/>
      <c r="NIV183" s="2"/>
      <c r="NIW183" s="2"/>
      <c r="NIX183" s="2"/>
      <c r="NIY183" s="2"/>
      <c r="NIZ183" s="2"/>
      <c r="NJA183" s="2"/>
      <c r="NJB183" s="2"/>
      <c r="NJC183" s="2"/>
      <c r="NJD183" s="2"/>
      <c r="NJE183" s="2"/>
      <c r="NJF183" s="2"/>
      <c r="NJG183" s="2"/>
      <c r="NJH183" s="2"/>
      <c r="NJI183" s="2"/>
      <c r="NJJ183" s="2"/>
      <c r="NJK183" s="2"/>
      <c r="NJL183" s="2"/>
      <c r="NJM183" s="2"/>
      <c r="NJN183" s="2"/>
      <c r="NJO183" s="2"/>
      <c r="NJP183" s="2"/>
      <c r="NJQ183" s="2"/>
      <c r="NJR183" s="2"/>
      <c r="NJS183" s="2"/>
      <c r="NJT183" s="2"/>
      <c r="NJU183" s="2"/>
      <c r="NJV183" s="2"/>
      <c r="NJW183" s="2"/>
      <c r="NJX183" s="2"/>
      <c r="NJY183" s="2"/>
      <c r="NJZ183" s="2"/>
      <c r="NKA183" s="2"/>
      <c r="NKB183" s="2"/>
      <c r="NKC183" s="2"/>
      <c r="NKD183" s="2"/>
      <c r="NKE183" s="2"/>
      <c r="NKF183" s="2"/>
      <c r="NKG183" s="2"/>
      <c r="NKH183" s="2"/>
      <c r="NKI183" s="2"/>
      <c r="NKJ183" s="2"/>
      <c r="NKK183" s="2"/>
      <c r="NKL183" s="2"/>
      <c r="NKM183" s="2"/>
      <c r="NKN183" s="2"/>
      <c r="NKO183" s="2"/>
      <c r="NKP183" s="2"/>
      <c r="NKQ183" s="2"/>
      <c r="NKR183" s="2"/>
      <c r="NKS183" s="2"/>
      <c r="NKT183" s="2"/>
      <c r="NKU183" s="2"/>
      <c r="NKV183" s="2"/>
      <c r="NKW183" s="2"/>
      <c r="NKX183" s="2"/>
      <c r="NKY183" s="2"/>
      <c r="NKZ183" s="2"/>
      <c r="NLA183" s="2"/>
      <c r="NLB183" s="2"/>
      <c r="NLC183" s="2"/>
      <c r="NLD183" s="2"/>
      <c r="NLE183" s="2"/>
      <c r="NLF183" s="2"/>
      <c r="NLG183" s="2"/>
      <c r="NLH183" s="2"/>
      <c r="NLI183" s="2"/>
      <c r="NLJ183" s="2"/>
      <c r="NLK183" s="2"/>
      <c r="NLL183" s="2"/>
      <c r="NLM183" s="2"/>
      <c r="NLN183" s="2"/>
      <c r="NLO183" s="2"/>
      <c r="NLP183" s="2"/>
      <c r="NLQ183" s="2"/>
      <c r="NLR183" s="2"/>
      <c r="NLS183" s="2"/>
      <c r="NLT183" s="2"/>
      <c r="NLU183" s="2"/>
      <c r="NLV183" s="2"/>
      <c r="NLW183" s="2"/>
      <c r="NLX183" s="2"/>
      <c r="NLY183" s="2"/>
      <c r="NLZ183" s="2"/>
      <c r="NMA183" s="2"/>
      <c r="NMB183" s="2"/>
      <c r="NMC183" s="2"/>
      <c r="NMD183" s="2"/>
      <c r="NME183" s="2"/>
      <c r="NMF183" s="2"/>
      <c r="NMG183" s="2"/>
      <c r="NMH183" s="2"/>
      <c r="NMI183" s="2"/>
      <c r="NMJ183" s="2"/>
      <c r="NMK183" s="2"/>
      <c r="NML183" s="2"/>
      <c r="NMM183" s="2"/>
      <c r="NMN183" s="2"/>
      <c r="NMO183" s="2"/>
      <c r="NMP183" s="2"/>
      <c r="NMQ183" s="2"/>
      <c r="NMR183" s="2"/>
      <c r="NMS183" s="2"/>
      <c r="NMT183" s="2"/>
      <c r="NMU183" s="2"/>
      <c r="NMV183" s="2"/>
      <c r="NMW183" s="2"/>
      <c r="NMX183" s="2"/>
      <c r="NMY183" s="2"/>
      <c r="NMZ183" s="2"/>
      <c r="NNA183" s="2"/>
      <c r="NNB183" s="2"/>
      <c r="NNC183" s="2"/>
      <c r="NND183" s="2"/>
      <c r="NNE183" s="2"/>
      <c r="NNF183" s="2"/>
      <c r="NNG183" s="2"/>
      <c r="NNH183" s="2"/>
      <c r="NNI183" s="2"/>
      <c r="NNJ183" s="2"/>
      <c r="NNK183" s="2"/>
      <c r="NNL183" s="2"/>
      <c r="NNM183" s="2"/>
      <c r="NNN183" s="2"/>
      <c r="NNO183" s="2"/>
      <c r="NNP183" s="2"/>
      <c r="NNQ183" s="2"/>
      <c r="NNR183" s="2"/>
      <c r="NNS183" s="2"/>
      <c r="NNT183" s="2"/>
      <c r="NNU183" s="2"/>
      <c r="NNV183" s="2"/>
      <c r="NNW183" s="2"/>
      <c r="NNX183" s="2"/>
      <c r="NNY183" s="2"/>
      <c r="NNZ183" s="2"/>
      <c r="NOA183" s="2"/>
      <c r="NOB183" s="2"/>
      <c r="NOC183" s="2"/>
      <c r="NOD183" s="2"/>
      <c r="NOE183" s="2"/>
      <c r="NOF183" s="2"/>
      <c r="NOG183" s="2"/>
      <c r="NOH183" s="2"/>
      <c r="NOI183" s="2"/>
      <c r="NOJ183" s="2"/>
      <c r="NOK183" s="2"/>
      <c r="NOL183" s="2"/>
      <c r="NOM183" s="2"/>
      <c r="NON183" s="2"/>
      <c r="NOO183" s="2"/>
      <c r="NOP183" s="2"/>
      <c r="NOQ183" s="2"/>
      <c r="NOR183" s="2"/>
      <c r="NOS183" s="2"/>
      <c r="NOT183" s="2"/>
      <c r="NOU183" s="2"/>
      <c r="NOV183" s="2"/>
      <c r="NOW183" s="2"/>
      <c r="NOX183" s="2"/>
      <c r="NOY183" s="2"/>
      <c r="NOZ183" s="2"/>
      <c r="NPA183" s="2"/>
      <c r="NPB183" s="2"/>
      <c r="NPC183" s="2"/>
      <c r="NPD183" s="2"/>
      <c r="NPE183" s="2"/>
      <c r="NPF183" s="2"/>
      <c r="NPG183" s="2"/>
      <c r="NPH183" s="2"/>
      <c r="NPI183" s="2"/>
      <c r="NPJ183" s="2"/>
      <c r="NPK183" s="2"/>
      <c r="NPL183" s="2"/>
      <c r="NPM183" s="2"/>
      <c r="NPN183" s="2"/>
      <c r="NPO183" s="2"/>
      <c r="NPP183" s="2"/>
      <c r="NPQ183" s="2"/>
      <c r="NPR183" s="2"/>
      <c r="NPS183" s="2"/>
      <c r="NPT183" s="2"/>
      <c r="NPU183" s="2"/>
      <c r="NPV183" s="2"/>
      <c r="NPW183" s="2"/>
      <c r="NPX183" s="2"/>
      <c r="NPY183" s="2"/>
      <c r="NPZ183" s="2"/>
      <c r="NQA183" s="2"/>
      <c r="NQB183" s="2"/>
      <c r="NQC183" s="2"/>
      <c r="NQD183" s="2"/>
      <c r="NQE183" s="2"/>
      <c r="NQF183" s="2"/>
      <c r="NQG183" s="2"/>
      <c r="NQH183" s="2"/>
      <c r="NQI183" s="2"/>
      <c r="NQJ183" s="2"/>
      <c r="NQK183" s="2"/>
      <c r="NQL183" s="2"/>
      <c r="NQM183" s="2"/>
      <c r="NQN183" s="2"/>
      <c r="NQO183" s="2"/>
      <c r="NQP183" s="2"/>
      <c r="NQQ183" s="2"/>
      <c r="NQR183" s="2"/>
      <c r="NQS183" s="2"/>
      <c r="NQT183" s="2"/>
      <c r="NQU183" s="2"/>
      <c r="NQV183" s="2"/>
      <c r="NQW183" s="2"/>
      <c r="NQX183" s="2"/>
      <c r="NQY183" s="2"/>
      <c r="NQZ183" s="2"/>
      <c r="NRA183" s="2"/>
      <c r="NRB183" s="2"/>
      <c r="NRC183" s="2"/>
      <c r="NRD183" s="2"/>
      <c r="NRE183" s="2"/>
      <c r="NRF183" s="2"/>
      <c r="NRG183" s="2"/>
      <c r="NRH183" s="2"/>
      <c r="NRI183" s="2"/>
      <c r="NRJ183" s="2"/>
      <c r="NRK183" s="2"/>
      <c r="NRL183" s="2"/>
      <c r="NRM183" s="2"/>
      <c r="NRN183" s="2"/>
      <c r="NRO183" s="2"/>
      <c r="NRP183" s="2"/>
      <c r="NRQ183" s="2"/>
      <c r="NRR183" s="2"/>
      <c r="NRS183" s="2"/>
      <c r="NRT183" s="2"/>
      <c r="NRU183" s="2"/>
      <c r="NRV183" s="2"/>
      <c r="NRW183" s="2"/>
      <c r="NRX183" s="2"/>
      <c r="NRY183" s="2"/>
      <c r="NRZ183" s="2"/>
      <c r="NSA183" s="2"/>
      <c r="NSB183" s="2"/>
      <c r="NSC183" s="2"/>
      <c r="NSD183" s="2"/>
      <c r="NSE183" s="2"/>
      <c r="NSF183" s="2"/>
      <c r="NSG183" s="2"/>
      <c r="NSH183" s="2"/>
      <c r="NSI183" s="2"/>
      <c r="NSJ183" s="2"/>
      <c r="NSK183" s="2"/>
      <c r="NSL183" s="2"/>
      <c r="NSM183" s="2"/>
      <c r="NSN183" s="2"/>
      <c r="NSO183" s="2"/>
      <c r="NSP183" s="2"/>
      <c r="NSQ183" s="2"/>
      <c r="NSR183" s="2"/>
      <c r="NSS183" s="2"/>
      <c r="NST183" s="2"/>
      <c r="NSU183" s="2"/>
      <c r="NSV183" s="2"/>
      <c r="NSW183" s="2"/>
      <c r="NSX183" s="2"/>
      <c r="NSY183" s="2"/>
      <c r="NSZ183" s="2"/>
      <c r="NTA183" s="2"/>
      <c r="NTB183" s="2"/>
      <c r="NTC183" s="2"/>
      <c r="NTD183" s="2"/>
      <c r="NTE183" s="2"/>
      <c r="NTF183" s="2"/>
      <c r="NTG183" s="2"/>
      <c r="NTH183" s="2"/>
      <c r="NTI183" s="2"/>
      <c r="NTJ183" s="2"/>
      <c r="NTK183" s="2"/>
      <c r="NTL183" s="2"/>
      <c r="NTM183" s="2"/>
      <c r="NTN183" s="2"/>
      <c r="NTO183" s="2"/>
      <c r="NTP183" s="2"/>
      <c r="NTQ183" s="2"/>
      <c r="NTR183" s="2"/>
      <c r="NTS183" s="2"/>
      <c r="NTT183" s="2"/>
      <c r="NTU183" s="2"/>
      <c r="NTV183" s="2"/>
      <c r="NTW183" s="2"/>
      <c r="NTX183" s="2"/>
      <c r="NTY183" s="2"/>
      <c r="NTZ183" s="2"/>
      <c r="NUA183" s="2"/>
      <c r="NUB183" s="2"/>
      <c r="NUC183" s="2"/>
      <c r="NUD183" s="2"/>
      <c r="NUE183" s="2"/>
      <c r="NUF183" s="2"/>
      <c r="NUG183" s="2"/>
      <c r="NUH183" s="2"/>
      <c r="NUI183" s="2"/>
      <c r="NUJ183" s="2"/>
      <c r="NUK183" s="2"/>
      <c r="NUL183" s="2"/>
      <c r="NUM183" s="2"/>
      <c r="NUN183" s="2"/>
      <c r="NUO183" s="2"/>
      <c r="NUP183" s="2"/>
      <c r="NUQ183" s="2"/>
      <c r="NUR183" s="2"/>
      <c r="NUS183" s="2"/>
      <c r="NUT183" s="2"/>
      <c r="NUU183" s="2"/>
      <c r="NUV183" s="2"/>
      <c r="NUW183" s="2"/>
      <c r="NUX183" s="2"/>
      <c r="NUY183" s="2"/>
      <c r="NUZ183" s="2"/>
      <c r="NVA183" s="2"/>
      <c r="NVB183" s="2"/>
      <c r="NVC183" s="2"/>
      <c r="NVD183" s="2"/>
      <c r="NVE183" s="2"/>
      <c r="NVF183" s="2"/>
      <c r="NVG183" s="2"/>
      <c r="NVH183" s="2"/>
      <c r="NVI183" s="2"/>
      <c r="NVJ183" s="2"/>
      <c r="NVK183" s="2"/>
      <c r="NVL183" s="2"/>
      <c r="NVM183" s="2"/>
      <c r="NVN183" s="2"/>
      <c r="NVO183" s="2"/>
      <c r="NVP183" s="2"/>
      <c r="NVQ183" s="2"/>
      <c r="NVR183" s="2"/>
      <c r="NVS183" s="2"/>
      <c r="NVT183" s="2"/>
      <c r="NVU183" s="2"/>
      <c r="NVV183" s="2"/>
      <c r="NVW183" s="2"/>
      <c r="NVX183" s="2"/>
      <c r="NVY183" s="2"/>
      <c r="NVZ183" s="2"/>
      <c r="NWA183" s="2"/>
      <c r="NWB183" s="2"/>
      <c r="NWC183" s="2"/>
      <c r="NWD183" s="2"/>
      <c r="NWE183" s="2"/>
      <c r="NWF183" s="2"/>
      <c r="NWG183" s="2"/>
      <c r="NWH183" s="2"/>
      <c r="NWI183" s="2"/>
      <c r="NWJ183" s="2"/>
      <c r="NWK183" s="2"/>
      <c r="NWL183" s="2"/>
      <c r="NWM183" s="2"/>
      <c r="NWN183" s="2"/>
      <c r="NWO183" s="2"/>
      <c r="NWP183" s="2"/>
      <c r="NWQ183" s="2"/>
      <c r="NWR183" s="2"/>
      <c r="NWS183" s="2"/>
      <c r="NWT183" s="2"/>
      <c r="NWU183" s="2"/>
      <c r="NWV183" s="2"/>
      <c r="NWW183" s="2"/>
      <c r="NWX183" s="2"/>
      <c r="NWY183" s="2"/>
      <c r="NWZ183" s="2"/>
      <c r="NXA183" s="2"/>
      <c r="NXB183" s="2"/>
      <c r="NXC183" s="2"/>
      <c r="NXD183" s="2"/>
      <c r="NXE183" s="2"/>
      <c r="NXF183" s="2"/>
      <c r="NXG183" s="2"/>
      <c r="NXH183" s="2"/>
      <c r="NXI183" s="2"/>
      <c r="NXJ183" s="2"/>
      <c r="NXK183" s="2"/>
      <c r="NXL183" s="2"/>
      <c r="NXM183" s="2"/>
      <c r="NXN183" s="2"/>
      <c r="NXO183" s="2"/>
      <c r="NXP183" s="2"/>
      <c r="NXQ183" s="2"/>
      <c r="NXR183" s="2"/>
      <c r="NXS183" s="2"/>
      <c r="NXT183" s="2"/>
      <c r="NXU183" s="2"/>
      <c r="NXV183" s="2"/>
      <c r="NXW183" s="2"/>
      <c r="NXX183" s="2"/>
      <c r="NXY183" s="2"/>
      <c r="NXZ183" s="2"/>
      <c r="NYA183" s="2"/>
      <c r="NYB183" s="2"/>
      <c r="NYC183" s="2"/>
      <c r="NYD183" s="2"/>
      <c r="NYE183" s="2"/>
      <c r="NYF183" s="2"/>
      <c r="NYG183" s="2"/>
      <c r="NYH183" s="2"/>
      <c r="NYI183" s="2"/>
      <c r="NYJ183" s="2"/>
      <c r="NYK183" s="2"/>
      <c r="NYL183" s="2"/>
      <c r="NYM183" s="2"/>
      <c r="NYN183" s="2"/>
      <c r="NYO183" s="2"/>
      <c r="NYP183" s="2"/>
      <c r="NYQ183" s="2"/>
      <c r="NYR183" s="2"/>
      <c r="NYS183" s="2"/>
      <c r="NYT183" s="2"/>
      <c r="NYU183" s="2"/>
      <c r="NYV183" s="2"/>
      <c r="NYW183" s="2"/>
      <c r="NYX183" s="2"/>
      <c r="NYY183" s="2"/>
      <c r="NYZ183" s="2"/>
      <c r="NZA183" s="2"/>
      <c r="NZB183" s="2"/>
      <c r="NZC183" s="2"/>
      <c r="NZD183" s="2"/>
      <c r="NZE183" s="2"/>
      <c r="NZF183" s="2"/>
      <c r="NZG183" s="2"/>
      <c r="NZH183" s="2"/>
      <c r="NZI183" s="2"/>
      <c r="NZJ183" s="2"/>
      <c r="NZK183" s="2"/>
      <c r="NZL183" s="2"/>
      <c r="NZM183" s="2"/>
      <c r="NZN183" s="2"/>
      <c r="NZO183" s="2"/>
      <c r="NZP183" s="2"/>
      <c r="NZQ183" s="2"/>
      <c r="NZR183" s="2"/>
      <c r="NZS183" s="2"/>
      <c r="NZT183" s="2"/>
      <c r="NZU183" s="2"/>
      <c r="NZV183" s="2"/>
      <c r="NZW183" s="2"/>
      <c r="NZX183" s="2"/>
      <c r="NZY183" s="2"/>
      <c r="NZZ183" s="2"/>
      <c r="OAA183" s="2"/>
      <c r="OAB183" s="2"/>
      <c r="OAC183" s="2"/>
      <c r="OAD183" s="2"/>
      <c r="OAE183" s="2"/>
      <c r="OAF183" s="2"/>
      <c r="OAG183" s="2"/>
      <c r="OAH183" s="2"/>
      <c r="OAI183" s="2"/>
      <c r="OAJ183" s="2"/>
      <c r="OAK183" s="2"/>
      <c r="OAL183" s="2"/>
      <c r="OAM183" s="2"/>
      <c r="OAN183" s="2"/>
      <c r="OAO183" s="2"/>
      <c r="OAP183" s="2"/>
      <c r="OAQ183" s="2"/>
      <c r="OAR183" s="2"/>
      <c r="OAS183" s="2"/>
      <c r="OAT183" s="2"/>
      <c r="OAU183" s="2"/>
      <c r="OAV183" s="2"/>
      <c r="OAW183" s="2"/>
      <c r="OAX183" s="2"/>
      <c r="OAY183" s="2"/>
      <c r="OAZ183" s="2"/>
      <c r="OBA183" s="2"/>
      <c r="OBB183" s="2"/>
      <c r="OBC183" s="2"/>
      <c r="OBD183" s="2"/>
      <c r="OBE183" s="2"/>
      <c r="OBF183" s="2"/>
      <c r="OBG183" s="2"/>
      <c r="OBH183" s="2"/>
      <c r="OBI183" s="2"/>
      <c r="OBJ183" s="2"/>
      <c r="OBK183" s="2"/>
      <c r="OBL183" s="2"/>
      <c r="OBM183" s="2"/>
      <c r="OBN183" s="2"/>
      <c r="OBO183" s="2"/>
      <c r="OBP183" s="2"/>
      <c r="OBQ183" s="2"/>
      <c r="OBR183" s="2"/>
      <c r="OBS183" s="2"/>
      <c r="OBT183" s="2"/>
      <c r="OBU183" s="2"/>
      <c r="OBV183" s="2"/>
      <c r="OBW183" s="2"/>
      <c r="OBX183" s="2"/>
      <c r="OBY183" s="2"/>
      <c r="OBZ183" s="2"/>
      <c r="OCA183" s="2"/>
      <c r="OCB183" s="2"/>
      <c r="OCC183" s="2"/>
      <c r="OCD183" s="2"/>
      <c r="OCE183" s="2"/>
      <c r="OCF183" s="2"/>
      <c r="OCG183" s="2"/>
      <c r="OCH183" s="2"/>
      <c r="OCI183" s="2"/>
      <c r="OCJ183" s="2"/>
      <c r="OCK183" s="2"/>
      <c r="OCL183" s="2"/>
      <c r="OCM183" s="2"/>
      <c r="OCN183" s="2"/>
      <c r="OCO183" s="2"/>
      <c r="OCP183" s="2"/>
      <c r="OCQ183" s="2"/>
      <c r="OCR183" s="2"/>
      <c r="OCS183" s="2"/>
      <c r="OCT183" s="2"/>
      <c r="OCU183" s="2"/>
      <c r="OCV183" s="2"/>
      <c r="OCW183" s="2"/>
      <c r="OCX183" s="2"/>
      <c r="OCY183" s="2"/>
      <c r="OCZ183" s="2"/>
      <c r="ODA183" s="2"/>
      <c r="ODB183" s="2"/>
      <c r="ODC183" s="2"/>
      <c r="ODD183" s="2"/>
      <c r="ODE183" s="2"/>
      <c r="ODF183" s="2"/>
      <c r="ODG183" s="2"/>
      <c r="ODH183" s="2"/>
      <c r="ODI183" s="2"/>
      <c r="ODJ183" s="2"/>
      <c r="ODK183" s="2"/>
      <c r="ODL183" s="2"/>
      <c r="ODM183" s="2"/>
      <c r="ODN183" s="2"/>
      <c r="ODO183" s="2"/>
      <c r="ODP183" s="2"/>
      <c r="ODQ183" s="2"/>
      <c r="ODR183" s="2"/>
      <c r="ODS183" s="2"/>
      <c r="ODT183" s="2"/>
      <c r="ODU183" s="2"/>
      <c r="ODV183" s="2"/>
      <c r="ODW183" s="2"/>
      <c r="ODX183" s="2"/>
      <c r="ODY183" s="2"/>
      <c r="ODZ183" s="2"/>
      <c r="OEA183" s="2"/>
      <c r="OEB183" s="2"/>
      <c r="OEC183" s="2"/>
      <c r="OED183" s="2"/>
      <c r="OEE183" s="2"/>
      <c r="OEF183" s="2"/>
      <c r="OEG183" s="2"/>
      <c r="OEH183" s="2"/>
      <c r="OEI183" s="2"/>
      <c r="OEJ183" s="2"/>
      <c r="OEK183" s="2"/>
      <c r="OEL183" s="2"/>
      <c r="OEM183" s="2"/>
      <c r="OEN183" s="2"/>
      <c r="OEO183" s="2"/>
      <c r="OEP183" s="2"/>
      <c r="OEQ183" s="2"/>
      <c r="OER183" s="2"/>
      <c r="OES183" s="2"/>
      <c r="OET183" s="2"/>
      <c r="OEU183" s="2"/>
      <c r="OEV183" s="2"/>
      <c r="OEW183" s="2"/>
      <c r="OEX183" s="2"/>
      <c r="OEY183" s="2"/>
      <c r="OEZ183" s="2"/>
      <c r="OFA183" s="2"/>
      <c r="OFB183" s="2"/>
      <c r="OFC183" s="2"/>
      <c r="OFD183" s="2"/>
      <c r="OFE183" s="2"/>
      <c r="OFF183" s="2"/>
      <c r="OFG183" s="2"/>
      <c r="OFH183" s="2"/>
      <c r="OFI183" s="2"/>
      <c r="OFJ183" s="2"/>
      <c r="OFK183" s="2"/>
      <c r="OFL183" s="2"/>
      <c r="OFM183" s="2"/>
      <c r="OFN183" s="2"/>
      <c r="OFO183" s="2"/>
      <c r="OFP183" s="2"/>
      <c r="OFQ183" s="2"/>
      <c r="OFR183" s="2"/>
      <c r="OFS183" s="2"/>
      <c r="OFT183" s="2"/>
      <c r="OFU183" s="2"/>
      <c r="OFV183" s="2"/>
      <c r="OFW183" s="2"/>
      <c r="OFX183" s="2"/>
      <c r="OFY183" s="2"/>
      <c r="OFZ183" s="2"/>
      <c r="OGA183" s="2"/>
      <c r="OGB183" s="2"/>
      <c r="OGC183" s="2"/>
      <c r="OGD183" s="2"/>
      <c r="OGE183" s="2"/>
      <c r="OGF183" s="2"/>
      <c r="OGG183" s="2"/>
      <c r="OGH183" s="2"/>
      <c r="OGI183" s="2"/>
      <c r="OGJ183" s="2"/>
      <c r="OGK183" s="2"/>
      <c r="OGL183" s="2"/>
      <c r="OGM183" s="2"/>
      <c r="OGN183" s="2"/>
      <c r="OGO183" s="2"/>
      <c r="OGP183" s="2"/>
      <c r="OGQ183" s="2"/>
      <c r="OGR183" s="2"/>
      <c r="OGS183" s="2"/>
      <c r="OGT183" s="2"/>
      <c r="OGU183" s="2"/>
      <c r="OGV183" s="2"/>
      <c r="OGW183" s="2"/>
      <c r="OGX183" s="2"/>
      <c r="OGY183" s="2"/>
      <c r="OGZ183" s="2"/>
      <c r="OHA183" s="2"/>
      <c r="OHB183" s="2"/>
      <c r="OHC183" s="2"/>
      <c r="OHD183" s="2"/>
      <c r="OHE183" s="2"/>
      <c r="OHF183" s="2"/>
      <c r="OHG183" s="2"/>
      <c r="OHH183" s="2"/>
      <c r="OHI183" s="2"/>
      <c r="OHJ183" s="2"/>
      <c r="OHK183" s="2"/>
      <c r="OHL183" s="2"/>
      <c r="OHM183" s="2"/>
      <c r="OHN183" s="2"/>
      <c r="OHO183" s="2"/>
      <c r="OHP183" s="2"/>
      <c r="OHQ183" s="2"/>
      <c r="OHR183" s="2"/>
      <c r="OHS183" s="2"/>
      <c r="OHT183" s="2"/>
      <c r="OHU183" s="2"/>
      <c r="OHV183" s="2"/>
      <c r="OHW183" s="2"/>
      <c r="OHX183" s="2"/>
      <c r="OHY183" s="2"/>
      <c r="OHZ183" s="2"/>
      <c r="OIA183" s="2"/>
      <c r="OIB183" s="2"/>
      <c r="OIC183" s="2"/>
      <c r="OID183" s="2"/>
      <c r="OIE183" s="2"/>
      <c r="OIF183" s="2"/>
      <c r="OIG183" s="2"/>
      <c r="OIH183" s="2"/>
      <c r="OII183" s="2"/>
      <c r="OIJ183" s="2"/>
      <c r="OIK183" s="2"/>
      <c r="OIL183" s="2"/>
      <c r="OIM183" s="2"/>
      <c r="OIN183" s="2"/>
      <c r="OIO183" s="2"/>
      <c r="OIP183" s="2"/>
      <c r="OIQ183" s="2"/>
      <c r="OIR183" s="2"/>
      <c r="OIS183" s="2"/>
      <c r="OIT183" s="2"/>
      <c r="OIU183" s="2"/>
      <c r="OIV183" s="2"/>
      <c r="OIW183" s="2"/>
      <c r="OIX183" s="2"/>
      <c r="OIY183" s="2"/>
      <c r="OIZ183" s="2"/>
      <c r="OJA183" s="2"/>
      <c r="OJB183" s="2"/>
      <c r="OJC183" s="2"/>
      <c r="OJD183" s="2"/>
      <c r="OJE183" s="2"/>
      <c r="OJF183" s="2"/>
      <c r="OJG183" s="2"/>
      <c r="OJH183" s="2"/>
      <c r="OJI183" s="2"/>
      <c r="OJJ183" s="2"/>
      <c r="OJK183" s="2"/>
      <c r="OJL183" s="2"/>
      <c r="OJM183" s="2"/>
      <c r="OJN183" s="2"/>
      <c r="OJO183" s="2"/>
      <c r="OJP183" s="2"/>
      <c r="OJQ183" s="2"/>
      <c r="OJR183" s="2"/>
      <c r="OJS183" s="2"/>
      <c r="OJT183" s="2"/>
      <c r="OJU183" s="2"/>
      <c r="OJV183" s="2"/>
      <c r="OJW183" s="2"/>
      <c r="OJX183" s="2"/>
      <c r="OJY183" s="2"/>
      <c r="OJZ183" s="2"/>
      <c r="OKA183" s="2"/>
      <c r="OKB183" s="2"/>
      <c r="OKC183" s="2"/>
      <c r="OKD183" s="2"/>
      <c r="OKE183" s="2"/>
      <c r="OKF183" s="2"/>
      <c r="OKG183" s="2"/>
      <c r="OKH183" s="2"/>
      <c r="OKI183" s="2"/>
      <c r="OKJ183" s="2"/>
      <c r="OKK183" s="2"/>
      <c r="OKL183" s="2"/>
      <c r="OKM183" s="2"/>
      <c r="OKN183" s="2"/>
      <c r="OKO183" s="2"/>
      <c r="OKP183" s="2"/>
      <c r="OKQ183" s="2"/>
      <c r="OKR183" s="2"/>
      <c r="OKS183" s="2"/>
      <c r="OKT183" s="2"/>
      <c r="OKU183" s="2"/>
      <c r="OKV183" s="2"/>
      <c r="OKW183" s="2"/>
      <c r="OKX183" s="2"/>
      <c r="OKY183" s="2"/>
      <c r="OKZ183" s="2"/>
      <c r="OLA183" s="2"/>
      <c r="OLB183" s="2"/>
      <c r="OLC183" s="2"/>
      <c r="OLD183" s="2"/>
      <c r="OLE183" s="2"/>
      <c r="OLF183" s="2"/>
      <c r="OLG183" s="2"/>
      <c r="OLH183" s="2"/>
      <c r="OLI183" s="2"/>
      <c r="OLJ183" s="2"/>
      <c r="OLK183" s="2"/>
      <c r="OLL183" s="2"/>
      <c r="OLM183" s="2"/>
      <c r="OLN183" s="2"/>
      <c r="OLO183" s="2"/>
      <c r="OLP183" s="2"/>
      <c r="OLQ183" s="2"/>
      <c r="OLR183" s="2"/>
      <c r="OLS183" s="2"/>
      <c r="OLT183" s="2"/>
      <c r="OLU183" s="2"/>
      <c r="OLV183" s="2"/>
      <c r="OLW183" s="2"/>
      <c r="OLX183" s="2"/>
      <c r="OLY183" s="2"/>
      <c r="OLZ183" s="2"/>
      <c r="OMA183" s="2"/>
      <c r="OMB183" s="2"/>
      <c r="OMC183" s="2"/>
      <c r="OMD183" s="2"/>
      <c r="OME183" s="2"/>
      <c r="OMF183" s="2"/>
      <c r="OMG183" s="2"/>
      <c r="OMH183" s="2"/>
      <c r="OMI183" s="2"/>
      <c r="OMJ183" s="2"/>
      <c r="OMK183" s="2"/>
      <c r="OML183" s="2"/>
      <c r="OMM183" s="2"/>
      <c r="OMN183" s="2"/>
      <c r="OMO183" s="2"/>
      <c r="OMP183" s="2"/>
      <c r="OMQ183" s="2"/>
      <c r="OMR183" s="2"/>
      <c r="OMS183" s="2"/>
      <c r="OMT183" s="2"/>
      <c r="OMU183" s="2"/>
      <c r="OMV183" s="2"/>
      <c r="OMW183" s="2"/>
      <c r="OMX183" s="2"/>
      <c r="OMY183" s="2"/>
      <c r="OMZ183" s="2"/>
      <c r="ONA183" s="2"/>
      <c r="ONB183" s="2"/>
      <c r="ONC183" s="2"/>
      <c r="OND183" s="2"/>
      <c r="ONE183" s="2"/>
      <c r="ONF183" s="2"/>
      <c r="ONG183" s="2"/>
      <c r="ONH183" s="2"/>
      <c r="ONI183" s="2"/>
      <c r="ONJ183" s="2"/>
      <c r="ONK183" s="2"/>
      <c r="ONL183" s="2"/>
      <c r="ONM183" s="2"/>
      <c r="ONN183" s="2"/>
      <c r="ONO183" s="2"/>
      <c r="ONP183" s="2"/>
      <c r="ONQ183" s="2"/>
      <c r="ONR183" s="2"/>
      <c r="ONS183" s="2"/>
      <c r="ONT183" s="2"/>
      <c r="ONU183" s="2"/>
      <c r="ONV183" s="2"/>
      <c r="ONW183" s="2"/>
      <c r="ONX183" s="2"/>
      <c r="ONY183" s="2"/>
      <c r="ONZ183" s="2"/>
      <c r="OOA183" s="2"/>
      <c r="OOB183" s="2"/>
      <c r="OOC183" s="2"/>
      <c r="OOD183" s="2"/>
      <c r="OOE183" s="2"/>
      <c r="OOF183" s="2"/>
      <c r="OOG183" s="2"/>
      <c r="OOH183" s="2"/>
      <c r="OOI183" s="2"/>
      <c r="OOJ183" s="2"/>
      <c r="OOK183" s="2"/>
      <c r="OOL183" s="2"/>
      <c r="OOM183" s="2"/>
      <c r="OON183" s="2"/>
      <c r="OOO183" s="2"/>
      <c r="OOP183" s="2"/>
      <c r="OOQ183" s="2"/>
      <c r="OOR183" s="2"/>
      <c r="OOS183" s="2"/>
      <c r="OOT183" s="2"/>
      <c r="OOU183" s="2"/>
      <c r="OOV183" s="2"/>
      <c r="OOW183" s="2"/>
      <c r="OOX183" s="2"/>
      <c r="OOY183" s="2"/>
      <c r="OOZ183" s="2"/>
      <c r="OPA183" s="2"/>
      <c r="OPB183" s="2"/>
      <c r="OPC183" s="2"/>
      <c r="OPD183" s="2"/>
      <c r="OPE183" s="2"/>
      <c r="OPF183" s="2"/>
      <c r="OPG183" s="2"/>
      <c r="OPH183" s="2"/>
      <c r="OPI183" s="2"/>
      <c r="OPJ183" s="2"/>
      <c r="OPK183" s="2"/>
      <c r="OPL183" s="2"/>
      <c r="OPM183" s="2"/>
      <c r="OPN183" s="2"/>
      <c r="OPO183" s="2"/>
      <c r="OPP183" s="2"/>
      <c r="OPQ183" s="2"/>
      <c r="OPR183" s="2"/>
      <c r="OPS183" s="2"/>
      <c r="OPT183" s="2"/>
      <c r="OPU183" s="2"/>
      <c r="OPV183" s="2"/>
      <c r="OPW183" s="2"/>
      <c r="OPX183" s="2"/>
      <c r="OPY183" s="2"/>
      <c r="OPZ183" s="2"/>
      <c r="OQA183" s="2"/>
      <c r="OQB183" s="2"/>
      <c r="OQC183" s="2"/>
      <c r="OQD183" s="2"/>
      <c r="OQE183" s="2"/>
      <c r="OQF183" s="2"/>
      <c r="OQG183" s="2"/>
      <c r="OQH183" s="2"/>
      <c r="OQI183" s="2"/>
      <c r="OQJ183" s="2"/>
      <c r="OQK183" s="2"/>
      <c r="OQL183" s="2"/>
      <c r="OQM183" s="2"/>
      <c r="OQN183" s="2"/>
      <c r="OQO183" s="2"/>
      <c r="OQP183" s="2"/>
      <c r="OQQ183" s="2"/>
      <c r="OQR183" s="2"/>
      <c r="OQS183" s="2"/>
      <c r="OQT183" s="2"/>
      <c r="OQU183" s="2"/>
      <c r="OQV183" s="2"/>
      <c r="OQW183" s="2"/>
      <c r="OQX183" s="2"/>
      <c r="OQY183" s="2"/>
      <c r="OQZ183" s="2"/>
      <c r="ORA183" s="2"/>
      <c r="ORB183" s="2"/>
      <c r="ORC183" s="2"/>
      <c r="ORD183" s="2"/>
      <c r="ORE183" s="2"/>
      <c r="ORF183" s="2"/>
      <c r="ORG183" s="2"/>
      <c r="ORH183" s="2"/>
      <c r="ORI183" s="2"/>
      <c r="ORJ183" s="2"/>
      <c r="ORK183" s="2"/>
      <c r="ORL183" s="2"/>
      <c r="ORM183" s="2"/>
      <c r="ORN183" s="2"/>
      <c r="ORO183" s="2"/>
      <c r="ORP183" s="2"/>
      <c r="ORQ183" s="2"/>
      <c r="ORR183" s="2"/>
      <c r="ORS183" s="2"/>
      <c r="ORT183" s="2"/>
      <c r="ORU183" s="2"/>
      <c r="ORV183" s="2"/>
      <c r="ORW183" s="2"/>
      <c r="ORX183" s="2"/>
      <c r="ORY183" s="2"/>
      <c r="ORZ183" s="2"/>
      <c r="OSA183" s="2"/>
      <c r="OSB183" s="2"/>
      <c r="OSC183" s="2"/>
      <c r="OSD183" s="2"/>
      <c r="OSE183" s="2"/>
      <c r="OSF183" s="2"/>
      <c r="OSG183" s="2"/>
      <c r="OSH183" s="2"/>
      <c r="OSI183" s="2"/>
      <c r="OSJ183" s="2"/>
      <c r="OSK183" s="2"/>
      <c r="OSL183" s="2"/>
      <c r="OSM183" s="2"/>
      <c r="OSN183" s="2"/>
      <c r="OSO183" s="2"/>
      <c r="OSP183" s="2"/>
      <c r="OSQ183" s="2"/>
      <c r="OSR183" s="2"/>
      <c r="OSS183" s="2"/>
      <c r="OST183" s="2"/>
      <c r="OSU183" s="2"/>
      <c r="OSV183" s="2"/>
      <c r="OSW183" s="2"/>
      <c r="OSX183" s="2"/>
      <c r="OSY183" s="2"/>
      <c r="OSZ183" s="2"/>
      <c r="OTA183" s="2"/>
      <c r="OTB183" s="2"/>
      <c r="OTC183" s="2"/>
      <c r="OTD183" s="2"/>
      <c r="OTE183" s="2"/>
      <c r="OTF183" s="2"/>
      <c r="OTG183" s="2"/>
      <c r="OTH183" s="2"/>
      <c r="OTI183" s="2"/>
      <c r="OTJ183" s="2"/>
      <c r="OTK183" s="2"/>
      <c r="OTL183" s="2"/>
      <c r="OTM183" s="2"/>
      <c r="OTN183" s="2"/>
      <c r="OTO183" s="2"/>
      <c r="OTP183" s="2"/>
      <c r="OTQ183" s="2"/>
      <c r="OTR183" s="2"/>
      <c r="OTS183" s="2"/>
      <c r="OTT183" s="2"/>
      <c r="OTU183" s="2"/>
      <c r="OTV183" s="2"/>
      <c r="OTW183" s="2"/>
      <c r="OTX183" s="2"/>
      <c r="OTY183" s="2"/>
      <c r="OTZ183" s="2"/>
      <c r="OUA183" s="2"/>
      <c r="OUB183" s="2"/>
      <c r="OUC183" s="2"/>
      <c r="OUD183" s="2"/>
      <c r="OUE183" s="2"/>
      <c r="OUF183" s="2"/>
      <c r="OUG183" s="2"/>
      <c r="OUH183" s="2"/>
      <c r="OUI183" s="2"/>
      <c r="OUJ183" s="2"/>
      <c r="OUK183" s="2"/>
      <c r="OUL183" s="2"/>
      <c r="OUM183" s="2"/>
      <c r="OUN183" s="2"/>
      <c r="OUO183" s="2"/>
      <c r="OUP183" s="2"/>
      <c r="OUQ183" s="2"/>
      <c r="OUR183" s="2"/>
      <c r="OUS183" s="2"/>
      <c r="OUT183" s="2"/>
      <c r="OUU183" s="2"/>
      <c r="OUV183" s="2"/>
      <c r="OUW183" s="2"/>
      <c r="OUX183" s="2"/>
      <c r="OUY183" s="2"/>
      <c r="OUZ183" s="2"/>
      <c r="OVA183" s="2"/>
      <c r="OVB183" s="2"/>
      <c r="OVC183" s="2"/>
      <c r="OVD183" s="2"/>
      <c r="OVE183" s="2"/>
      <c r="OVF183" s="2"/>
      <c r="OVG183" s="2"/>
      <c r="OVH183" s="2"/>
      <c r="OVI183" s="2"/>
      <c r="OVJ183" s="2"/>
      <c r="OVK183" s="2"/>
      <c r="OVL183" s="2"/>
      <c r="OVM183" s="2"/>
      <c r="OVN183" s="2"/>
      <c r="OVO183" s="2"/>
      <c r="OVP183" s="2"/>
      <c r="OVQ183" s="2"/>
      <c r="OVR183" s="2"/>
      <c r="OVS183" s="2"/>
      <c r="OVT183" s="2"/>
      <c r="OVU183" s="2"/>
      <c r="OVV183" s="2"/>
      <c r="OVW183" s="2"/>
      <c r="OVX183" s="2"/>
      <c r="OVY183" s="2"/>
      <c r="OVZ183" s="2"/>
      <c r="OWA183" s="2"/>
      <c r="OWB183" s="2"/>
      <c r="OWC183" s="2"/>
      <c r="OWD183" s="2"/>
      <c r="OWE183" s="2"/>
      <c r="OWF183" s="2"/>
      <c r="OWG183" s="2"/>
      <c r="OWH183" s="2"/>
      <c r="OWI183" s="2"/>
      <c r="OWJ183" s="2"/>
      <c r="OWK183" s="2"/>
      <c r="OWL183" s="2"/>
      <c r="OWM183" s="2"/>
      <c r="OWN183" s="2"/>
      <c r="OWO183" s="2"/>
      <c r="OWP183" s="2"/>
      <c r="OWQ183" s="2"/>
      <c r="OWR183" s="2"/>
      <c r="OWS183" s="2"/>
      <c r="OWT183" s="2"/>
      <c r="OWU183" s="2"/>
      <c r="OWV183" s="2"/>
      <c r="OWW183" s="2"/>
      <c r="OWX183" s="2"/>
      <c r="OWY183" s="2"/>
      <c r="OWZ183" s="2"/>
      <c r="OXA183" s="2"/>
      <c r="OXB183" s="2"/>
      <c r="OXC183" s="2"/>
      <c r="OXD183" s="2"/>
      <c r="OXE183" s="2"/>
      <c r="OXF183" s="2"/>
      <c r="OXG183" s="2"/>
      <c r="OXH183" s="2"/>
      <c r="OXI183" s="2"/>
      <c r="OXJ183" s="2"/>
      <c r="OXK183" s="2"/>
      <c r="OXL183" s="2"/>
      <c r="OXM183" s="2"/>
      <c r="OXN183" s="2"/>
      <c r="OXO183" s="2"/>
      <c r="OXP183" s="2"/>
      <c r="OXQ183" s="2"/>
      <c r="OXR183" s="2"/>
      <c r="OXS183" s="2"/>
      <c r="OXT183" s="2"/>
      <c r="OXU183" s="2"/>
      <c r="OXV183" s="2"/>
      <c r="OXW183" s="2"/>
      <c r="OXX183" s="2"/>
      <c r="OXY183" s="2"/>
      <c r="OXZ183" s="2"/>
      <c r="OYA183" s="2"/>
      <c r="OYB183" s="2"/>
      <c r="OYC183" s="2"/>
      <c r="OYD183" s="2"/>
      <c r="OYE183" s="2"/>
      <c r="OYF183" s="2"/>
      <c r="OYG183" s="2"/>
      <c r="OYH183" s="2"/>
      <c r="OYI183" s="2"/>
      <c r="OYJ183" s="2"/>
      <c r="OYK183" s="2"/>
      <c r="OYL183" s="2"/>
      <c r="OYM183" s="2"/>
      <c r="OYN183" s="2"/>
      <c r="OYO183" s="2"/>
      <c r="OYP183" s="2"/>
      <c r="OYQ183" s="2"/>
      <c r="OYR183" s="2"/>
      <c r="OYS183" s="2"/>
      <c r="OYT183" s="2"/>
      <c r="OYU183" s="2"/>
      <c r="OYV183" s="2"/>
      <c r="OYW183" s="2"/>
      <c r="OYX183" s="2"/>
      <c r="OYY183" s="2"/>
      <c r="OYZ183" s="2"/>
      <c r="OZA183" s="2"/>
      <c r="OZB183" s="2"/>
      <c r="OZC183" s="2"/>
      <c r="OZD183" s="2"/>
      <c r="OZE183" s="2"/>
      <c r="OZF183" s="2"/>
      <c r="OZG183" s="2"/>
      <c r="OZH183" s="2"/>
      <c r="OZI183" s="2"/>
      <c r="OZJ183" s="2"/>
      <c r="OZK183" s="2"/>
      <c r="OZL183" s="2"/>
      <c r="OZM183" s="2"/>
      <c r="OZN183" s="2"/>
      <c r="OZO183" s="2"/>
      <c r="OZP183" s="2"/>
      <c r="OZQ183" s="2"/>
      <c r="OZR183" s="2"/>
      <c r="OZS183" s="2"/>
      <c r="OZT183" s="2"/>
      <c r="OZU183" s="2"/>
      <c r="OZV183" s="2"/>
      <c r="OZW183" s="2"/>
      <c r="OZX183" s="2"/>
      <c r="OZY183" s="2"/>
      <c r="OZZ183" s="2"/>
      <c r="PAA183" s="2"/>
      <c r="PAB183" s="2"/>
      <c r="PAC183" s="2"/>
      <c r="PAD183" s="2"/>
      <c r="PAE183" s="2"/>
      <c r="PAF183" s="2"/>
      <c r="PAG183" s="2"/>
      <c r="PAH183" s="2"/>
      <c r="PAI183" s="2"/>
      <c r="PAJ183" s="2"/>
      <c r="PAK183" s="2"/>
      <c r="PAL183" s="2"/>
      <c r="PAM183" s="2"/>
      <c r="PAN183" s="2"/>
      <c r="PAO183" s="2"/>
      <c r="PAP183" s="2"/>
      <c r="PAQ183" s="2"/>
      <c r="PAR183" s="2"/>
      <c r="PAS183" s="2"/>
      <c r="PAT183" s="2"/>
      <c r="PAU183" s="2"/>
      <c r="PAV183" s="2"/>
      <c r="PAW183" s="2"/>
      <c r="PAX183" s="2"/>
      <c r="PAY183" s="2"/>
      <c r="PAZ183" s="2"/>
      <c r="PBA183" s="2"/>
      <c r="PBB183" s="2"/>
      <c r="PBC183" s="2"/>
      <c r="PBD183" s="2"/>
      <c r="PBE183" s="2"/>
      <c r="PBF183" s="2"/>
      <c r="PBG183" s="2"/>
      <c r="PBH183" s="2"/>
      <c r="PBI183" s="2"/>
      <c r="PBJ183" s="2"/>
      <c r="PBK183" s="2"/>
      <c r="PBL183" s="2"/>
      <c r="PBM183" s="2"/>
      <c r="PBN183" s="2"/>
      <c r="PBO183" s="2"/>
      <c r="PBP183" s="2"/>
      <c r="PBQ183" s="2"/>
      <c r="PBR183" s="2"/>
      <c r="PBS183" s="2"/>
      <c r="PBT183" s="2"/>
      <c r="PBU183" s="2"/>
      <c r="PBV183" s="2"/>
      <c r="PBW183" s="2"/>
      <c r="PBX183" s="2"/>
      <c r="PBY183" s="2"/>
      <c r="PBZ183" s="2"/>
      <c r="PCA183" s="2"/>
      <c r="PCB183" s="2"/>
      <c r="PCC183" s="2"/>
      <c r="PCD183" s="2"/>
      <c r="PCE183" s="2"/>
      <c r="PCF183" s="2"/>
      <c r="PCG183" s="2"/>
      <c r="PCH183" s="2"/>
      <c r="PCI183" s="2"/>
      <c r="PCJ183" s="2"/>
      <c r="PCK183" s="2"/>
      <c r="PCL183" s="2"/>
      <c r="PCM183" s="2"/>
      <c r="PCN183" s="2"/>
      <c r="PCO183" s="2"/>
      <c r="PCP183" s="2"/>
      <c r="PCQ183" s="2"/>
      <c r="PCR183" s="2"/>
      <c r="PCS183" s="2"/>
      <c r="PCT183" s="2"/>
      <c r="PCU183" s="2"/>
      <c r="PCV183" s="2"/>
      <c r="PCW183" s="2"/>
      <c r="PCX183" s="2"/>
      <c r="PCY183" s="2"/>
      <c r="PCZ183" s="2"/>
      <c r="PDA183" s="2"/>
      <c r="PDB183" s="2"/>
      <c r="PDC183" s="2"/>
      <c r="PDD183" s="2"/>
      <c r="PDE183" s="2"/>
      <c r="PDF183" s="2"/>
      <c r="PDG183" s="2"/>
      <c r="PDH183" s="2"/>
      <c r="PDI183" s="2"/>
      <c r="PDJ183" s="2"/>
      <c r="PDK183" s="2"/>
      <c r="PDL183" s="2"/>
      <c r="PDM183" s="2"/>
      <c r="PDN183" s="2"/>
      <c r="PDO183" s="2"/>
      <c r="PDP183" s="2"/>
      <c r="PDQ183" s="2"/>
      <c r="PDR183" s="2"/>
      <c r="PDS183" s="2"/>
      <c r="PDT183" s="2"/>
      <c r="PDU183" s="2"/>
      <c r="PDV183" s="2"/>
      <c r="PDW183" s="2"/>
      <c r="PDX183" s="2"/>
      <c r="PDY183" s="2"/>
      <c r="PDZ183" s="2"/>
      <c r="PEA183" s="2"/>
      <c r="PEB183" s="2"/>
      <c r="PEC183" s="2"/>
      <c r="PED183" s="2"/>
      <c r="PEE183" s="2"/>
      <c r="PEF183" s="2"/>
      <c r="PEG183" s="2"/>
      <c r="PEH183" s="2"/>
      <c r="PEI183" s="2"/>
      <c r="PEJ183" s="2"/>
      <c r="PEK183" s="2"/>
      <c r="PEL183" s="2"/>
      <c r="PEM183" s="2"/>
      <c r="PEN183" s="2"/>
      <c r="PEO183" s="2"/>
      <c r="PEP183" s="2"/>
      <c r="PEQ183" s="2"/>
      <c r="PER183" s="2"/>
      <c r="PES183" s="2"/>
      <c r="PET183" s="2"/>
      <c r="PEU183" s="2"/>
      <c r="PEV183" s="2"/>
      <c r="PEW183" s="2"/>
      <c r="PEX183" s="2"/>
      <c r="PEY183" s="2"/>
      <c r="PEZ183" s="2"/>
      <c r="PFA183" s="2"/>
      <c r="PFB183" s="2"/>
      <c r="PFC183" s="2"/>
      <c r="PFD183" s="2"/>
      <c r="PFE183" s="2"/>
      <c r="PFF183" s="2"/>
      <c r="PFG183" s="2"/>
      <c r="PFH183" s="2"/>
      <c r="PFI183" s="2"/>
      <c r="PFJ183" s="2"/>
      <c r="PFK183" s="2"/>
      <c r="PFL183" s="2"/>
      <c r="PFM183" s="2"/>
      <c r="PFN183" s="2"/>
      <c r="PFO183" s="2"/>
      <c r="PFP183" s="2"/>
      <c r="PFQ183" s="2"/>
      <c r="PFR183" s="2"/>
      <c r="PFS183" s="2"/>
      <c r="PFT183" s="2"/>
      <c r="PFU183" s="2"/>
      <c r="PFV183" s="2"/>
      <c r="PFW183" s="2"/>
      <c r="PFX183" s="2"/>
      <c r="PFY183" s="2"/>
      <c r="PFZ183" s="2"/>
      <c r="PGA183" s="2"/>
      <c r="PGB183" s="2"/>
      <c r="PGC183" s="2"/>
      <c r="PGD183" s="2"/>
      <c r="PGE183" s="2"/>
      <c r="PGF183" s="2"/>
      <c r="PGG183" s="2"/>
      <c r="PGH183" s="2"/>
      <c r="PGI183" s="2"/>
      <c r="PGJ183" s="2"/>
      <c r="PGK183" s="2"/>
      <c r="PGL183" s="2"/>
      <c r="PGM183" s="2"/>
      <c r="PGN183" s="2"/>
      <c r="PGO183" s="2"/>
      <c r="PGP183" s="2"/>
      <c r="PGQ183" s="2"/>
      <c r="PGR183" s="2"/>
      <c r="PGS183" s="2"/>
      <c r="PGT183" s="2"/>
      <c r="PGU183" s="2"/>
      <c r="PGV183" s="2"/>
      <c r="PGW183" s="2"/>
      <c r="PGX183" s="2"/>
      <c r="PGY183" s="2"/>
      <c r="PGZ183" s="2"/>
      <c r="PHA183" s="2"/>
      <c r="PHB183" s="2"/>
      <c r="PHC183" s="2"/>
      <c r="PHD183" s="2"/>
      <c r="PHE183" s="2"/>
      <c r="PHF183" s="2"/>
      <c r="PHG183" s="2"/>
      <c r="PHH183" s="2"/>
      <c r="PHI183" s="2"/>
      <c r="PHJ183" s="2"/>
      <c r="PHK183" s="2"/>
      <c r="PHL183" s="2"/>
      <c r="PHM183" s="2"/>
      <c r="PHN183" s="2"/>
      <c r="PHO183" s="2"/>
      <c r="PHP183" s="2"/>
      <c r="PHQ183" s="2"/>
      <c r="PHR183" s="2"/>
      <c r="PHS183" s="2"/>
      <c r="PHT183" s="2"/>
      <c r="PHU183" s="2"/>
      <c r="PHV183" s="2"/>
      <c r="PHW183" s="2"/>
      <c r="PHX183" s="2"/>
      <c r="PHY183" s="2"/>
      <c r="PHZ183" s="2"/>
      <c r="PIA183" s="2"/>
      <c r="PIB183" s="2"/>
      <c r="PIC183" s="2"/>
      <c r="PID183" s="2"/>
      <c r="PIE183" s="2"/>
      <c r="PIF183" s="2"/>
      <c r="PIG183" s="2"/>
      <c r="PIH183" s="2"/>
      <c r="PII183" s="2"/>
      <c r="PIJ183" s="2"/>
      <c r="PIK183" s="2"/>
      <c r="PIL183" s="2"/>
      <c r="PIM183" s="2"/>
      <c r="PIN183" s="2"/>
      <c r="PIO183" s="2"/>
      <c r="PIP183" s="2"/>
      <c r="PIQ183" s="2"/>
      <c r="PIR183" s="2"/>
      <c r="PIS183" s="2"/>
      <c r="PIT183" s="2"/>
      <c r="PIU183" s="2"/>
      <c r="PIV183" s="2"/>
      <c r="PIW183" s="2"/>
      <c r="PIX183" s="2"/>
      <c r="PIY183" s="2"/>
      <c r="PIZ183" s="2"/>
      <c r="PJA183" s="2"/>
      <c r="PJB183" s="2"/>
      <c r="PJC183" s="2"/>
      <c r="PJD183" s="2"/>
      <c r="PJE183" s="2"/>
      <c r="PJF183" s="2"/>
      <c r="PJG183" s="2"/>
      <c r="PJH183" s="2"/>
      <c r="PJI183" s="2"/>
      <c r="PJJ183" s="2"/>
      <c r="PJK183" s="2"/>
      <c r="PJL183" s="2"/>
      <c r="PJM183" s="2"/>
      <c r="PJN183" s="2"/>
      <c r="PJO183" s="2"/>
      <c r="PJP183" s="2"/>
      <c r="PJQ183" s="2"/>
      <c r="PJR183" s="2"/>
      <c r="PJS183" s="2"/>
      <c r="PJT183" s="2"/>
      <c r="PJU183" s="2"/>
      <c r="PJV183" s="2"/>
      <c r="PJW183" s="2"/>
      <c r="PJX183" s="2"/>
      <c r="PJY183" s="2"/>
      <c r="PJZ183" s="2"/>
      <c r="PKA183" s="2"/>
      <c r="PKB183" s="2"/>
      <c r="PKC183" s="2"/>
      <c r="PKD183" s="2"/>
      <c r="PKE183" s="2"/>
      <c r="PKF183" s="2"/>
      <c r="PKG183" s="2"/>
      <c r="PKH183" s="2"/>
      <c r="PKI183" s="2"/>
      <c r="PKJ183" s="2"/>
      <c r="PKK183" s="2"/>
      <c r="PKL183" s="2"/>
      <c r="PKM183" s="2"/>
      <c r="PKN183" s="2"/>
      <c r="PKO183" s="2"/>
      <c r="PKP183" s="2"/>
      <c r="PKQ183" s="2"/>
      <c r="PKR183" s="2"/>
      <c r="PKS183" s="2"/>
      <c r="PKT183" s="2"/>
      <c r="PKU183" s="2"/>
      <c r="PKV183" s="2"/>
      <c r="PKW183" s="2"/>
      <c r="PKX183" s="2"/>
      <c r="PKY183" s="2"/>
      <c r="PKZ183" s="2"/>
      <c r="PLA183" s="2"/>
      <c r="PLB183" s="2"/>
      <c r="PLC183" s="2"/>
      <c r="PLD183" s="2"/>
      <c r="PLE183" s="2"/>
      <c r="PLF183" s="2"/>
      <c r="PLG183" s="2"/>
      <c r="PLH183" s="2"/>
      <c r="PLI183" s="2"/>
      <c r="PLJ183" s="2"/>
      <c r="PLK183" s="2"/>
      <c r="PLL183" s="2"/>
      <c r="PLM183" s="2"/>
      <c r="PLN183" s="2"/>
      <c r="PLO183" s="2"/>
      <c r="PLP183" s="2"/>
      <c r="PLQ183" s="2"/>
      <c r="PLR183" s="2"/>
      <c r="PLS183" s="2"/>
      <c r="PLT183" s="2"/>
      <c r="PLU183" s="2"/>
      <c r="PLV183" s="2"/>
      <c r="PLW183" s="2"/>
      <c r="PLX183" s="2"/>
      <c r="PLY183" s="2"/>
      <c r="PLZ183" s="2"/>
      <c r="PMA183" s="2"/>
      <c r="PMB183" s="2"/>
      <c r="PMC183" s="2"/>
      <c r="PMD183" s="2"/>
      <c r="PME183" s="2"/>
      <c r="PMF183" s="2"/>
      <c r="PMG183" s="2"/>
      <c r="PMH183" s="2"/>
      <c r="PMI183" s="2"/>
      <c r="PMJ183" s="2"/>
      <c r="PMK183" s="2"/>
      <c r="PML183" s="2"/>
      <c r="PMM183" s="2"/>
      <c r="PMN183" s="2"/>
      <c r="PMO183" s="2"/>
      <c r="PMP183" s="2"/>
      <c r="PMQ183" s="2"/>
      <c r="PMR183" s="2"/>
      <c r="PMS183" s="2"/>
      <c r="PMT183" s="2"/>
      <c r="PMU183" s="2"/>
      <c r="PMV183" s="2"/>
      <c r="PMW183" s="2"/>
      <c r="PMX183" s="2"/>
      <c r="PMY183" s="2"/>
      <c r="PMZ183" s="2"/>
      <c r="PNA183" s="2"/>
      <c r="PNB183" s="2"/>
      <c r="PNC183" s="2"/>
      <c r="PND183" s="2"/>
      <c r="PNE183" s="2"/>
      <c r="PNF183" s="2"/>
      <c r="PNG183" s="2"/>
      <c r="PNH183" s="2"/>
      <c r="PNI183" s="2"/>
      <c r="PNJ183" s="2"/>
      <c r="PNK183" s="2"/>
      <c r="PNL183" s="2"/>
      <c r="PNM183" s="2"/>
      <c r="PNN183" s="2"/>
      <c r="PNO183" s="2"/>
      <c r="PNP183" s="2"/>
      <c r="PNQ183" s="2"/>
      <c r="PNR183" s="2"/>
      <c r="PNS183" s="2"/>
      <c r="PNT183" s="2"/>
      <c r="PNU183" s="2"/>
      <c r="PNV183" s="2"/>
      <c r="PNW183" s="2"/>
      <c r="PNX183" s="2"/>
      <c r="PNY183" s="2"/>
      <c r="PNZ183" s="2"/>
      <c r="POA183" s="2"/>
      <c r="POB183" s="2"/>
      <c r="POC183" s="2"/>
      <c r="POD183" s="2"/>
      <c r="POE183" s="2"/>
      <c r="POF183" s="2"/>
      <c r="POG183" s="2"/>
      <c r="POH183" s="2"/>
      <c r="POI183" s="2"/>
      <c r="POJ183" s="2"/>
      <c r="POK183" s="2"/>
      <c r="POL183" s="2"/>
      <c r="POM183" s="2"/>
      <c r="PON183" s="2"/>
      <c r="POO183" s="2"/>
      <c r="POP183" s="2"/>
      <c r="POQ183" s="2"/>
      <c r="POR183" s="2"/>
      <c r="POS183" s="2"/>
      <c r="POT183" s="2"/>
      <c r="POU183" s="2"/>
      <c r="POV183" s="2"/>
      <c r="POW183" s="2"/>
      <c r="POX183" s="2"/>
      <c r="POY183" s="2"/>
      <c r="POZ183" s="2"/>
      <c r="PPA183" s="2"/>
      <c r="PPB183" s="2"/>
      <c r="PPC183" s="2"/>
      <c r="PPD183" s="2"/>
      <c r="PPE183" s="2"/>
      <c r="PPF183" s="2"/>
      <c r="PPG183" s="2"/>
      <c r="PPH183" s="2"/>
      <c r="PPI183" s="2"/>
      <c r="PPJ183" s="2"/>
      <c r="PPK183" s="2"/>
      <c r="PPL183" s="2"/>
      <c r="PPM183" s="2"/>
      <c r="PPN183" s="2"/>
      <c r="PPO183" s="2"/>
      <c r="PPP183" s="2"/>
      <c r="PPQ183" s="2"/>
      <c r="PPR183" s="2"/>
      <c r="PPS183" s="2"/>
      <c r="PPT183" s="2"/>
      <c r="PPU183" s="2"/>
      <c r="PPV183" s="2"/>
      <c r="PPW183" s="2"/>
      <c r="PPX183" s="2"/>
      <c r="PPY183" s="2"/>
      <c r="PPZ183" s="2"/>
      <c r="PQA183" s="2"/>
      <c r="PQB183" s="2"/>
      <c r="PQC183" s="2"/>
      <c r="PQD183" s="2"/>
      <c r="PQE183" s="2"/>
      <c r="PQF183" s="2"/>
      <c r="PQG183" s="2"/>
      <c r="PQH183" s="2"/>
      <c r="PQI183" s="2"/>
      <c r="PQJ183" s="2"/>
      <c r="PQK183" s="2"/>
      <c r="PQL183" s="2"/>
      <c r="PQM183" s="2"/>
      <c r="PQN183" s="2"/>
      <c r="PQO183" s="2"/>
      <c r="PQP183" s="2"/>
      <c r="PQQ183" s="2"/>
      <c r="PQR183" s="2"/>
      <c r="PQS183" s="2"/>
      <c r="PQT183" s="2"/>
      <c r="PQU183" s="2"/>
      <c r="PQV183" s="2"/>
      <c r="PQW183" s="2"/>
      <c r="PQX183" s="2"/>
      <c r="PQY183" s="2"/>
      <c r="PQZ183" s="2"/>
      <c r="PRA183" s="2"/>
      <c r="PRB183" s="2"/>
      <c r="PRC183" s="2"/>
      <c r="PRD183" s="2"/>
      <c r="PRE183" s="2"/>
      <c r="PRF183" s="2"/>
      <c r="PRG183" s="2"/>
      <c r="PRH183" s="2"/>
      <c r="PRI183" s="2"/>
      <c r="PRJ183" s="2"/>
      <c r="PRK183" s="2"/>
      <c r="PRL183" s="2"/>
      <c r="PRM183" s="2"/>
      <c r="PRN183" s="2"/>
      <c r="PRO183" s="2"/>
      <c r="PRP183" s="2"/>
      <c r="PRQ183" s="2"/>
      <c r="PRR183" s="2"/>
      <c r="PRS183" s="2"/>
      <c r="PRT183" s="2"/>
      <c r="PRU183" s="2"/>
      <c r="PRV183" s="2"/>
      <c r="PRW183" s="2"/>
      <c r="PRX183" s="2"/>
      <c r="PRY183" s="2"/>
      <c r="PRZ183" s="2"/>
      <c r="PSA183" s="2"/>
      <c r="PSB183" s="2"/>
      <c r="PSC183" s="2"/>
      <c r="PSD183" s="2"/>
      <c r="PSE183" s="2"/>
      <c r="PSF183" s="2"/>
      <c r="PSG183" s="2"/>
      <c r="PSH183" s="2"/>
      <c r="PSI183" s="2"/>
      <c r="PSJ183" s="2"/>
      <c r="PSK183" s="2"/>
      <c r="PSL183" s="2"/>
      <c r="PSM183" s="2"/>
      <c r="PSN183" s="2"/>
      <c r="PSO183" s="2"/>
      <c r="PSP183" s="2"/>
      <c r="PSQ183" s="2"/>
      <c r="PSR183" s="2"/>
      <c r="PSS183" s="2"/>
      <c r="PST183" s="2"/>
      <c r="PSU183" s="2"/>
      <c r="PSV183" s="2"/>
      <c r="PSW183" s="2"/>
      <c r="PSX183" s="2"/>
      <c r="PSY183" s="2"/>
      <c r="PSZ183" s="2"/>
      <c r="PTA183" s="2"/>
      <c r="PTB183" s="2"/>
      <c r="PTC183" s="2"/>
      <c r="PTD183" s="2"/>
      <c r="PTE183" s="2"/>
      <c r="PTF183" s="2"/>
      <c r="PTG183" s="2"/>
      <c r="PTH183" s="2"/>
      <c r="PTI183" s="2"/>
      <c r="PTJ183" s="2"/>
      <c r="PTK183" s="2"/>
      <c r="PTL183" s="2"/>
      <c r="PTM183" s="2"/>
      <c r="PTN183" s="2"/>
      <c r="PTO183" s="2"/>
      <c r="PTP183" s="2"/>
      <c r="PTQ183" s="2"/>
      <c r="PTR183" s="2"/>
      <c r="PTS183" s="2"/>
      <c r="PTT183" s="2"/>
      <c r="PTU183" s="2"/>
      <c r="PTV183" s="2"/>
      <c r="PTW183" s="2"/>
      <c r="PTX183" s="2"/>
      <c r="PTY183" s="2"/>
      <c r="PTZ183" s="2"/>
      <c r="PUA183" s="2"/>
      <c r="PUB183" s="2"/>
      <c r="PUC183" s="2"/>
      <c r="PUD183" s="2"/>
      <c r="PUE183" s="2"/>
      <c r="PUF183" s="2"/>
      <c r="PUG183" s="2"/>
      <c r="PUH183" s="2"/>
      <c r="PUI183" s="2"/>
      <c r="PUJ183" s="2"/>
      <c r="PUK183" s="2"/>
      <c r="PUL183" s="2"/>
      <c r="PUM183" s="2"/>
      <c r="PUN183" s="2"/>
      <c r="PUO183" s="2"/>
      <c r="PUP183" s="2"/>
      <c r="PUQ183" s="2"/>
      <c r="PUR183" s="2"/>
      <c r="PUS183" s="2"/>
      <c r="PUT183" s="2"/>
      <c r="PUU183" s="2"/>
      <c r="PUV183" s="2"/>
      <c r="PUW183" s="2"/>
      <c r="PUX183" s="2"/>
      <c r="PUY183" s="2"/>
      <c r="PUZ183" s="2"/>
      <c r="PVA183" s="2"/>
      <c r="PVB183" s="2"/>
      <c r="PVC183" s="2"/>
      <c r="PVD183" s="2"/>
      <c r="PVE183" s="2"/>
      <c r="PVF183" s="2"/>
      <c r="PVG183" s="2"/>
      <c r="PVH183" s="2"/>
      <c r="PVI183" s="2"/>
      <c r="PVJ183" s="2"/>
      <c r="PVK183" s="2"/>
      <c r="PVL183" s="2"/>
      <c r="PVM183" s="2"/>
      <c r="PVN183" s="2"/>
      <c r="PVO183" s="2"/>
      <c r="PVP183" s="2"/>
      <c r="PVQ183" s="2"/>
      <c r="PVR183" s="2"/>
      <c r="PVS183" s="2"/>
      <c r="PVT183" s="2"/>
      <c r="PVU183" s="2"/>
      <c r="PVV183" s="2"/>
      <c r="PVW183" s="2"/>
      <c r="PVX183" s="2"/>
      <c r="PVY183" s="2"/>
      <c r="PVZ183" s="2"/>
      <c r="PWA183" s="2"/>
      <c r="PWB183" s="2"/>
      <c r="PWC183" s="2"/>
      <c r="PWD183" s="2"/>
      <c r="PWE183" s="2"/>
      <c r="PWF183" s="2"/>
      <c r="PWG183" s="2"/>
      <c r="PWH183" s="2"/>
      <c r="PWI183" s="2"/>
      <c r="PWJ183" s="2"/>
      <c r="PWK183" s="2"/>
      <c r="PWL183" s="2"/>
      <c r="PWM183" s="2"/>
      <c r="PWN183" s="2"/>
      <c r="PWO183" s="2"/>
      <c r="PWP183" s="2"/>
      <c r="PWQ183" s="2"/>
      <c r="PWR183" s="2"/>
      <c r="PWS183" s="2"/>
      <c r="PWT183" s="2"/>
      <c r="PWU183" s="2"/>
      <c r="PWV183" s="2"/>
      <c r="PWW183" s="2"/>
      <c r="PWX183" s="2"/>
      <c r="PWY183" s="2"/>
      <c r="PWZ183" s="2"/>
      <c r="PXA183" s="2"/>
      <c r="PXB183" s="2"/>
      <c r="PXC183" s="2"/>
      <c r="PXD183" s="2"/>
      <c r="PXE183" s="2"/>
      <c r="PXF183" s="2"/>
      <c r="PXG183" s="2"/>
      <c r="PXH183" s="2"/>
      <c r="PXI183" s="2"/>
      <c r="PXJ183" s="2"/>
      <c r="PXK183" s="2"/>
      <c r="PXL183" s="2"/>
      <c r="PXM183" s="2"/>
      <c r="PXN183" s="2"/>
      <c r="PXO183" s="2"/>
      <c r="PXP183" s="2"/>
      <c r="PXQ183" s="2"/>
      <c r="PXR183" s="2"/>
      <c r="PXS183" s="2"/>
      <c r="PXT183" s="2"/>
      <c r="PXU183" s="2"/>
      <c r="PXV183" s="2"/>
      <c r="PXW183" s="2"/>
      <c r="PXX183" s="2"/>
      <c r="PXY183" s="2"/>
      <c r="PXZ183" s="2"/>
      <c r="PYA183" s="2"/>
      <c r="PYB183" s="2"/>
      <c r="PYC183" s="2"/>
      <c r="PYD183" s="2"/>
      <c r="PYE183" s="2"/>
      <c r="PYF183" s="2"/>
      <c r="PYG183" s="2"/>
      <c r="PYH183" s="2"/>
      <c r="PYI183" s="2"/>
      <c r="PYJ183" s="2"/>
      <c r="PYK183" s="2"/>
      <c r="PYL183" s="2"/>
      <c r="PYM183" s="2"/>
      <c r="PYN183" s="2"/>
      <c r="PYO183" s="2"/>
      <c r="PYP183" s="2"/>
      <c r="PYQ183" s="2"/>
      <c r="PYR183" s="2"/>
      <c r="PYS183" s="2"/>
      <c r="PYT183" s="2"/>
      <c r="PYU183" s="2"/>
      <c r="PYV183" s="2"/>
      <c r="PYW183" s="2"/>
      <c r="PYX183" s="2"/>
      <c r="PYY183" s="2"/>
      <c r="PYZ183" s="2"/>
      <c r="PZA183" s="2"/>
      <c r="PZB183" s="2"/>
      <c r="PZC183" s="2"/>
      <c r="PZD183" s="2"/>
      <c r="PZE183" s="2"/>
      <c r="PZF183" s="2"/>
      <c r="PZG183" s="2"/>
      <c r="PZH183" s="2"/>
      <c r="PZI183" s="2"/>
      <c r="PZJ183" s="2"/>
      <c r="PZK183" s="2"/>
      <c r="PZL183" s="2"/>
      <c r="PZM183" s="2"/>
      <c r="PZN183" s="2"/>
      <c r="PZO183" s="2"/>
      <c r="PZP183" s="2"/>
      <c r="PZQ183" s="2"/>
      <c r="PZR183" s="2"/>
      <c r="PZS183" s="2"/>
      <c r="PZT183" s="2"/>
      <c r="PZU183" s="2"/>
      <c r="PZV183" s="2"/>
      <c r="PZW183" s="2"/>
      <c r="PZX183" s="2"/>
      <c r="PZY183" s="2"/>
      <c r="PZZ183" s="2"/>
      <c r="QAA183" s="2"/>
      <c r="QAB183" s="2"/>
      <c r="QAC183" s="2"/>
      <c r="QAD183" s="2"/>
      <c r="QAE183" s="2"/>
      <c r="QAF183" s="2"/>
      <c r="QAG183" s="2"/>
      <c r="QAH183" s="2"/>
      <c r="QAI183" s="2"/>
      <c r="QAJ183" s="2"/>
      <c r="QAK183" s="2"/>
      <c r="QAL183" s="2"/>
      <c r="QAM183" s="2"/>
      <c r="QAN183" s="2"/>
      <c r="QAO183" s="2"/>
      <c r="QAP183" s="2"/>
      <c r="QAQ183" s="2"/>
      <c r="QAR183" s="2"/>
      <c r="QAS183" s="2"/>
      <c r="QAT183" s="2"/>
      <c r="QAU183" s="2"/>
      <c r="QAV183" s="2"/>
      <c r="QAW183" s="2"/>
      <c r="QAX183" s="2"/>
      <c r="QAY183" s="2"/>
      <c r="QAZ183" s="2"/>
      <c r="QBA183" s="2"/>
      <c r="QBB183" s="2"/>
      <c r="QBC183" s="2"/>
      <c r="QBD183" s="2"/>
      <c r="QBE183" s="2"/>
      <c r="QBF183" s="2"/>
      <c r="QBG183" s="2"/>
      <c r="QBH183" s="2"/>
      <c r="QBI183" s="2"/>
      <c r="QBJ183" s="2"/>
      <c r="QBK183" s="2"/>
      <c r="QBL183" s="2"/>
      <c r="QBM183" s="2"/>
      <c r="QBN183" s="2"/>
      <c r="QBO183" s="2"/>
      <c r="QBP183" s="2"/>
      <c r="QBQ183" s="2"/>
      <c r="QBR183" s="2"/>
      <c r="QBS183" s="2"/>
      <c r="QBT183" s="2"/>
      <c r="QBU183" s="2"/>
      <c r="QBV183" s="2"/>
      <c r="QBW183" s="2"/>
      <c r="QBX183" s="2"/>
      <c r="QBY183" s="2"/>
      <c r="QBZ183" s="2"/>
      <c r="QCA183" s="2"/>
      <c r="QCB183" s="2"/>
      <c r="QCC183" s="2"/>
      <c r="QCD183" s="2"/>
      <c r="QCE183" s="2"/>
      <c r="QCF183" s="2"/>
      <c r="QCG183" s="2"/>
      <c r="QCH183" s="2"/>
      <c r="QCI183" s="2"/>
      <c r="QCJ183" s="2"/>
      <c r="QCK183" s="2"/>
      <c r="QCL183" s="2"/>
      <c r="QCM183" s="2"/>
      <c r="QCN183" s="2"/>
      <c r="QCO183" s="2"/>
      <c r="QCP183" s="2"/>
      <c r="QCQ183" s="2"/>
      <c r="QCR183" s="2"/>
      <c r="QCS183" s="2"/>
      <c r="QCT183" s="2"/>
      <c r="QCU183" s="2"/>
      <c r="QCV183" s="2"/>
      <c r="QCW183" s="2"/>
      <c r="QCX183" s="2"/>
      <c r="QCY183" s="2"/>
      <c r="QCZ183" s="2"/>
      <c r="QDA183" s="2"/>
      <c r="QDB183" s="2"/>
      <c r="QDC183" s="2"/>
      <c r="QDD183" s="2"/>
      <c r="QDE183" s="2"/>
      <c r="QDF183" s="2"/>
      <c r="QDG183" s="2"/>
      <c r="QDH183" s="2"/>
      <c r="QDI183" s="2"/>
      <c r="QDJ183" s="2"/>
      <c r="QDK183" s="2"/>
      <c r="QDL183" s="2"/>
      <c r="QDM183" s="2"/>
      <c r="QDN183" s="2"/>
      <c r="QDO183" s="2"/>
      <c r="QDP183" s="2"/>
      <c r="QDQ183" s="2"/>
      <c r="QDR183" s="2"/>
      <c r="QDS183" s="2"/>
      <c r="QDT183" s="2"/>
      <c r="QDU183" s="2"/>
      <c r="QDV183" s="2"/>
      <c r="QDW183" s="2"/>
      <c r="QDX183" s="2"/>
      <c r="QDY183" s="2"/>
      <c r="QDZ183" s="2"/>
      <c r="QEA183" s="2"/>
      <c r="QEB183" s="2"/>
      <c r="QEC183" s="2"/>
      <c r="QED183" s="2"/>
      <c r="QEE183" s="2"/>
      <c r="QEF183" s="2"/>
      <c r="QEG183" s="2"/>
      <c r="QEH183" s="2"/>
      <c r="QEI183" s="2"/>
      <c r="QEJ183" s="2"/>
      <c r="QEK183" s="2"/>
      <c r="QEL183" s="2"/>
      <c r="QEM183" s="2"/>
      <c r="QEN183" s="2"/>
      <c r="QEO183" s="2"/>
      <c r="QEP183" s="2"/>
      <c r="QEQ183" s="2"/>
      <c r="QER183" s="2"/>
      <c r="QES183" s="2"/>
      <c r="QET183" s="2"/>
      <c r="QEU183" s="2"/>
      <c r="QEV183" s="2"/>
      <c r="QEW183" s="2"/>
      <c r="QEX183" s="2"/>
      <c r="QEY183" s="2"/>
      <c r="QEZ183" s="2"/>
      <c r="QFA183" s="2"/>
      <c r="QFB183" s="2"/>
      <c r="QFC183" s="2"/>
      <c r="QFD183" s="2"/>
      <c r="QFE183" s="2"/>
      <c r="QFF183" s="2"/>
      <c r="QFG183" s="2"/>
      <c r="QFH183" s="2"/>
      <c r="QFI183" s="2"/>
      <c r="QFJ183" s="2"/>
      <c r="QFK183" s="2"/>
      <c r="QFL183" s="2"/>
      <c r="QFM183" s="2"/>
      <c r="QFN183" s="2"/>
      <c r="QFO183" s="2"/>
      <c r="QFP183" s="2"/>
      <c r="QFQ183" s="2"/>
      <c r="QFR183" s="2"/>
      <c r="QFS183" s="2"/>
      <c r="QFT183" s="2"/>
      <c r="QFU183" s="2"/>
      <c r="QFV183" s="2"/>
      <c r="QFW183" s="2"/>
      <c r="QFX183" s="2"/>
      <c r="QFY183" s="2"/>
      <c r="QFZ183" s="2"/>
      <c r="QGA183" s="2"/>
      <c r="QGB183" s="2"/>
      <c r="QGC183" s="2"/>
      <c r="QGD183" s="2"/>
      <c r="QGE183" s="2"/>
      <c r="QGF183" s="2"/>
      <c r="QGG183" s="2"/>
      <c r="QGH183" s="2"/>
      <c r="QGI183" s="2"/>
      <c r="QGJ183" s="2"/>
      <c r="QGK183" s="2"/>
      <c r="QGL183" s="2"/>
      <c r="QGM183" s="2"/>
      <c r="QGN183" s="2"/>
      <c r="QGO183" s="2"/>
      <c r="QGP183" s="2"/>
      <c r="QGQ183" s="2"/>
      <c r="QGR183" s="2"/>
      <c r="QGS183" s="2"/>
      <c r="QGT183" s="2"/>
      <c r="QGU183" s="2"/>
      <c r="QGV183" s="2"/>
      <c r="QGW183" s="2"/>
      <c r="QGX183" s="2"/>
      <c r="QGY183" s="2"/>
      <c r="QGZ183" s="2"/>
      <c r="QHA183" s="2"/>
      <c r="QHB183" s="2"/>
      <c r="QHC183" s="2"/>
      <c r="QHD183" s="2"/>
      <c r="QHE183" s="2"/>
      <c r="QHF183" s="2"/>
      <c r="QHG183" s="2"/>
      <c r="QHH183" s="2"/>
      <c r="QHI183" s="2"/>
      <c r="QHJ183" s="2"/>
      <c r="QHK183" s="2"/>
      <c r="QHL183" s="2"/>
      <c r="QHM183" s="2"/>
      <c r="QHN183" s="2"/>
      <c r="QHO183" s="2"/>
      <c r="QHP183" s="2"/>
      <c r="QHQ183" s="2"/>
      <c r="QHR183" s="2"/>
      <c r="QHS183" s="2"/>
      <c r="QHT183" s="2"/>
      <c r="QHU183" s="2"/>
      <c r="QHV183" s="2"/>
      <c r="QHW183" s="2"/>
      <c r="QHX183" s="2"/>
      <c r="QHY183" s="2"/>
      <c r="QHZ183" s="2"/>
      <c r="QIA183" s="2"/>
      <c r="QIB183" s="2"/>
      <c r="QIC183" s="2"/>
      <c r="QID183" s="2"/>
      <c r="QIE183" s="2"/>
      <c r="QIF183" s="2"/>
      <c r="QIG183" s="2"/>
      <c r="QIH183" s="2"/>
      <c r="QII183" s="2"/>
      <c r="QIJ183" s="2"/>
      <c r="QIK183" s="2"/>
      <c r="QIL183" s="2"/>
      <c r="QIM183" s="2"/>
      <c r="QIN183" s="2"/>
      <c r="QIO183" s="2"/>
      <c r="QIP183" s="2"/>
      <c r="QIQ183" s="2"/>
      <c r="QIR183" s="2"/>
      <c r="QIS183" s="2"/>
      <c r="QIT183" s="2"/>
      <c r="QIU183" s="2"/>
      <c r="QIV183" s="2"/>
      <c r="QIW183" s="2"/>
      <c r="QIX183" s="2"/>
      <c r="QIY183" s="2"/>
      <c r="QIZ183" s="2"/>
      <c r="QJA183" s="2"/>
      <c r="QJB183" s="2"/>
      <c r="QJC183" s="2"/>
      <c r="QJD183" s="2"/>
      <c r="QJE183" s="2"/>
      <c r="QJF183" s="2"/>
      <c r="QJG183" s="2"/>
      <c r="QJH183" s="2"/>
      <c r="QJI183" s="2"/>
      <c r="QJJ183" s="2"/>
      <c r="QJK183" s="2"/>
      <c r="QJL183" s="2"/>
      <c r="QJM183" s="2"/>
      <c r="QJN183" s="2"/>
      <c r="QJO183" s="2"/>
      <c r="QJP183" s="2"/>
      <c r="QJQ183" s="2"/>
      <c r="QJR183" s="2"/>
      <c r="QJS183" s="2"/>
      <c r="QJT183" s="2"/>
      <c r="QJU183" s="2"/>
      <c r="QJV183" s="2"/>
      <c r="QJW183" s="2"/>
      <c r="QJX183" s="2"/>
      <c r="QJY183" s="2"/>
      <c r="QJZ183" s="2"/>
      <c r="QKA183" s="2"/>
      <c r="QKB183" s="2"/>
      <c r="QKC183" s="2"/>
      <c r="QKD183" s="2"/>
      <c r="QKE183" s="2"/>
      <c r="QKF183" s="2"/>
      <c r="QKG183" s="2"/>
      <c r="QKH183" s="2"/>
      <c r="QKI183" s="2"/>
      <c r="QKJ183" s="2"/>
      <c r="QKK183" s="2"/>
      <c r="QKL183" s="2"/>
      <c r="QKM183" s="2"/>
      <c r="QKN183" s="2"/>
      <c r="QKO183" s="2"/>
      <c r="QKP183" s="2"/>
      <c r="QKQ183" s="2"/>
      <c r="QKR183" s="2"/>
      <c r="QKS183" s="2"/>
      <c r="QKT183" s="2"/>
      <c r="QKU183" s="2"/>
      <c r="QKV183" s="2"/>
      <c r="QKW183" s="2"/>
      <c r="QKX183" s="2"/>
      <c r="QKY183" s="2"/>
      <c r="QKZ183" s="2"/>
      <c r="QLA183" s="2"/>
      <c r="QLB183" s="2"/>
      <c r="QLC183" s="2"/>
      <c r="QLD183" s="2"/>
      <c r="QLE183" s="2"/>
      <c r="QLF183" s="2"/>
      <c r="QLG183" s="2"/>
      <c r="QLH183" s="2"/>
      <c r="QLI183" s="2"/>
      <c r="QLJ183" s="2"/>
      <c r="QLK183" s="2"/>
      <c r="QLL183" s="2"/>
      <c r="QLM183" s="2"/>
      <c r="QLN183" s="2"/>
      <c r="QLO183" s="2"/>
      <c r="QLP183" s="2"/>
      <c r="QLQ183" s="2"/>
      <c r="QLR183" s="2"/>
      <c r="QLS183" s="2"/>
      <c r="QLT183" s="2"/>
      <c r="QLU183" s="2"/>
      <c r="QLV183" s="2"/>
      <c r="QLW183" s="2"/>
      <c r="QLX183" s="2"/>
      <c r="QLY183" s="2"/>
      <c r="QLZ183" s="2"/>
      <c r="QMA183" s="2"/>
      <c r="QMB183" s="2"/>
      <c r="QMC183" s="2"/>
      <c r="QMD183" s="2"/>
      <c r="QME183" s="2"/>
      <c r="QMF183" s="2"/>
      <c r="QMG183" s="2"/>
      <c r="QMH183" s="2"/>
      <c r="QMI183" s="2"/>
      <c r="QMJ183" s="2"/>
      <c r="QMK183" s="2"/>
      <c r="QML183" s="2"/>
      <c r="QMM183" s="2"/>
      <c r="QMN183" s="2"/>
      <c r="QMO183" s="2"/>
      <c r="QMP183" s="2"/>
      <c r="QMQ183" s="2"/>
      <c r="QMR183" s="2"/>
      <c r="QMS183" s="2"/>
      <c r="QMT183" s="2"/>
      <c r="QMU183" s="2"/>
      <c r="QMV183" s="2"/>
      <c r="QMW183" s="2"/>
      <c r="QMX183" s="2"/>
      <c r="QMY183" s="2"/>
      <c r="QMZ183" s="2"/>
      <c r="QNA183" s="2"/>
      <c r="QNB183" s="2"/>
      <c r="QNC183" s="2"/>
      <c r="QND183" s="2"/>
      <c r="QNE183" s="2"/>
      <c r="QNF183" s="2"/>
      <c r="QNG183" s="2"/>
      <c r="QNH183" s="2"/>
      <c r="QNI183" s="2"/>
      <c r="QNJ183" s="2"/>
      <c r="QNK183" s="2"/>
      <c r="QNL183" s="2"/>
      <c r="QNM183" s="2"/>
      <c r="QNN183" s="2"/>
      <c r="QNO183" s="2"/>
      <c r="QNP183" s="2"/>
      <c r="QNQ183" s="2"/>
      <c r="QNR183" s="2"/>
      <c r="QNS183" s="2"/>
      <c r="QNT183" s="2"/>
      <c r="QNU183" s="2"/>
      <c r="QNV183" s="2"/>
      <c r="QNW183" s="2"/>
      <c r="QNX183" s="2"/>
      <c r="QNY183" s="2"/>
      <c r="QNZ183" s="2"/>
      <c r="QOA183" s="2"/>
      <c r="QOB183" s="2"/>
      <c r="QOC183" s="2"/>
      <c r="QOD183" s="2"/>
      <c r="QOE183" s="2"/>
      <c r="QOF183" s="2"/>
      <c r="QOG183" s="2"/>
      <c r="QOH183" s="2"/>
      <c r="QOI183" s="2"/>
      <c r="QOJ183" s="2"/>
      <c r="QOK183" s="2"/>
      <c r="QOL183" s="2"/>
      <c r="QOM183" s="2"/>
      <c r="QON183" s="2"/>
      <c r="QOO183" s="2"/>
      <c r="QOP183" s="2"/>
      <c r="QOQ183" s="2"/>
      <c r="QOR183" s="2"/>
      <c r="QOS183" s="2"/>
      <c r="QOT183" s="2"/>
      <c r="QOU183" s="2"/>
      <c r="QOV183" s="2"/>
      <c r="QOW183" s="2"/>
      <c r="QOX183" s="2"/>
      <c r="QOY183" s="2"/>
      <c r="QOZ183" s="2"/>
      <c r="QPA183" s="2"/>
      <c r="QPB183" s="2"/>
      <c r="QPC183" s="2"/>
      <c r="QPD183" s="2"/>
      <c r="QPE183" s="2"/>
      <c r="QPF183" s="2"/>
      <c r="QPG183" s="2"/>
      <c r="QPH183" s="2"/>
      <c r="QPI183" s="2"/>
      <c r="QPJ183" s="2"/>
      <c r="QPK183" s="2"/>
      <c r="QPL183" s="2"/>
      <c r="QPM183" s="2"/>
      <c r="QPN183" s="2"/>
      <c r="QPO183" s="2"/>
      <c r="QPP183" s="2"/>
      <c r="QPQ183" s="2"/>
      <c r="QPR183" s="2"/>
      <c r="QPS183" s="2"/>
      <c r="QPT183" s="2"/>
      <c r="QPU183" s="2"/>
      <c r="QPV183" s="2"/>
      <c r="QPW183" s="2"/>
      <c r="QPX183" s="2"/>
      <c r="QPY183" s="2"/>
      <c r="QPZ183" s="2"/>
      <c r="QQA183" s="2"/>
      <c r="QQB183" s="2"/>
      <c r="QQC183" s="2"/>
      <c r="QQD183" s="2"/>
      <c r="QQE183" s="2"/>
      <c r="QQF183" s="2"/>
      <c r="QQG183" s="2"/>
      <c r="QQH183" s="2"/>
      <c r="QQI183" s="2"/>
      <c r="QQJ183" s="2"/>
      <c r="QQK183" s="2"/>
      <c r="QQL183" s="2"/>
      <c r="QQM183" s="2"/>
      <c r="QQN183" s="2"/>
      <c r="QQO183" s="2"/>
      <c r="QQP183" s="2"/>
      <c r="QQQ183" s="2"/>
      <c r="QQR183" s="2"/>
      <c r="QQS183" s="2"/>
      <c r="QQT183" s="2"/>
      <c r="QQU183" s="2"/>
      <c r="QQV183" s="2"/>
      <c r="QQW183" s="2"/>
      <c r="QQX183" s="2"/>
      <c r="QQY183" s="2"/>
      <c r="QQZ183" s="2"/>
      <c r="QRA183" s="2"/>
      <c r="QRB183" s="2"/>
      <c r="QRC183" s="2"/>
      <c r="QRD183" s="2"/>
      <c r="QRE183" s="2"/>
      <c r="QRF183" s="2"/>
      <c r="QRG183" s="2"/>
      <c r="QRH183" s="2"/>
      <c r="QRI183" s="2"/>
      <c r="QRJ183" s="2"/>
      <c r="QRK183" s="2"/>
      <c r="QRL183" s="2"/>
      <c r="QRM183" s="2"/>
      <c r="QRN183" s="2"/>
      <c r="QRO183" s="2"/>
      <c r="QRP183" s="2"/>
      <c r="QRQ183" s="2"/>
      <c r="QRR183" s="2"/>
      <c r="QRS183" s="2"/>
      <c r="QRT183" s="2"/>
      <c r="QRU183" s="2"/>
      <c r="QRV183" s="2"/>
      <c r="QRW183" s="2"/>
      <c r="QRX183" s="2"/>
      <c r="QRY183" s="2"/>
      <c r="QRZ183" s="2"/>
      <c r="QSA183" s="2"/>
      <c r="QSB183" s="2"/>
      <c r="QSC183" s="2"/>
      <c r="QSD183" s="2"/>
      <c r="QSE183" s="2"/>
      <c r="QSF183" s="2"/>
      <c r="QSG183" s="2"/>
      <c r="QSH183" s="2"/>
      <c r="QSI183" s="2"/>
      <c r="QSJ183" s="2"/>
      <c r="QSK183" s="2"/>
      <c r="QSL183" s="2"/>
      <c r="QSM183" s="2"/>
      <c r="QSN183" s="2"/>
      <c r="QSO183" s="2"/>
      <c r="QSP183" s="2"/>
      <c r="QSQ183" s="2"/>
      <c r="QSR183" s="2"/>
      <c r="QSS183" s="2"/>
      <c r="QST183" s="2"/>
      <c r="QSU183" s="2"/>
      <c r="QSV183" s="2"/>
      <c r="QSW183" s="2"/>
      <c r="QSX183" s="2"/>
      <c r="QSY183" s="2"/>
      <c r="QSZ183" s="2"/>
      <c r="QTA183" s="2"/>
      <c r="QTB183" s="2"/>
      <c r="QTC183" s="2"/>
      <c r="QTD183" s="2"/>
      <c r="QTE183" s="2"/>
      <c r="QTF183" s="2"/>
      <c r="QTG183" s="2"/>
      <c r="QTH183" s="2"/>
      <c r="QTI183" s="2"/>
      <c r="QTJ183" s="2"/>
      <c r="QTK183" s="2"/>
      <c r="QTL183" s="2"/>
      <c r="QTM183" s="2"/>
      <c r="QTN183" s="2"/>
      <c r="QTO183" s="2"/>
      <c r="QTP183" s="2"/>
      <c r="QTQ183" s="2"/>
      <c r="QTR183" s="2"/>
      <c r="QTS183" s="2"/>
      <c r="QTT183" s="2"/>
      <c r="QTU183" s="2"/>
      <c r="QTV183" s="2"/>
      <c r="QTW183" s="2"/>
      <c r="QTX183" s="2"/>
      <c r="QTY183" s="2"/>
      <c r="QTZ183" s="2"/>
      <c r="QUA183" s="2"/>
      <c r="QUB183" s="2"/>
      <c r="QUC183" s="2"/>
      <c r="QUD183" s="2"/>
      <c r="QUE183" s="2"/>
      <c r="QUF183" s="2"/>
      <c r="QUG183" s="2"/>
      <c r="QUH183" s="2"/>
      <c r="QUI183" s="2"/>
      <c r="QUJ183" s="2"/>
      <c r="QUK183" s="2"/>
      <c r="QUL183" s="2"/>
      <c r="QUM183" s="2"/>
      <c r="QUN183" s="2"/>
      <c r="QUO183" s="2"/>
      <c r="QUP183" s="2"/>
      <c r="QUQ183" s="2"/>
      <c r="QUR183" s="2"/>
      <c r="QUS183" s="2"/>
      <c r="QUT183" s="2"/>
      <c r="QUU183" s="2"/>
      <c r="QUV183" s="2"/>
      <c r="QUW183" s="2"/>
      <c r="QUX183" s="2"/>
      <c r="QUY183" s="2"/>
      <c r="QUZ183" s="2"/>
      <c r="QVA183" s="2"/>
      <c r="QVB183" s="2"/>
      <c r="QVC183" s="2"/>
      <c r="QVD183" s="2"/>
      <c r="QVE183" s="2"/>
      <c r="QVF183" s="2"/>
      <c r="QVG183" s="2"/>
      <c r="QVH183" s="2"/>
      <c r="QVI183" s="2"/>
      <c r="QVJ183" s="2"/>
      <c r="QVK183" s="2"/>
      <c r="QVL183" s="2"/>
      <c r="QVM183" s="2"/>
      <c r="QVN183" s="2"/>
      <c r="QVO183" s="2"/>
      <c r="QVP183" s="2"/>
      <c r="QVQ183" s="2"/>
      <c r="QVR183" s="2"/>
      <c r="QVS183" s="2"/>
      <c r="QVT183" s="2"/>
      <c r="QVU183" s="2"/>
      <c r="QVV183" s="2"/>
      <c r="QVW183" s="2"/>
      <c r="QVX183" s="2"/>
      <c r="QVY183" s="2"/>
      <c r="QVZ183" s="2"/>
      <c r="QWA183" s="2"/>
      <c r="QWB183" s="2"/>
      <c r="QWC183" s="2"/>
      <c r="QWD183" s="2"/>
      <c r="QWE183" s="2"/>
      <c r="QWF183" s="2"/>
      <c r="QWG183" s="2"/>
      <c r="QWH183" s="2"/>
      <c r="QWI183" s="2"/>
      <c r="QWJ183" s="2"/>
      <c r="QWK183" s="2"/>
      <c r="QWL183" s="2"/>
      <c r="QWM183" s="2"/>
      <c r="QWN183" s="2"/>
      <c r="QWO183" s="2"/>
      <c r="QWP183" s="2"/>
      <c r="QWQ183" s="2"/>
      <c r="QWR183" s="2"/>
      <c r="QWS183" s="2"/>
      <c r="QWT183" s="2"/>
      <c r="QWU183" s="2"/>
      <c r="QWV183" s="2"/>
      <c r="QWW183" s="2"/>
      <c r="QWX183" s="2"/>
      <c r="QWY183" s="2"/>
      <c r="QWZ183" s="2"/>
      <c r="QXA183" s="2"/>
      <c r="QXB183" s="2"/>
      <c r="QXC183" s="2"/>
      <c r="QXD183" s="2"/>
      <c r="QXE183" s="2"/>
      <c r="QXF183" s="2"/>
      <c r="QXG183" s="2"/>
      <c r="QXH183" s="2"/>
      <c r="QXI183" s="2"/>
      <c r="QXJ183" s="2"/>
      <c r="QXK183" s="2"/>
      <c r="QXL183" s="2"/>
      <c r="QXM183" s="2"/>
      <c r="QXN183" s="2"/>
      <c r="QXO183" s="2"/>
      <c r="QXP183" s="2"/>
      <c r="QXQ183" s="2"/>
      <c r="QXR183" s="2"/>
      <c r="QXS183" s="2"/>
      <c r="QXT183" s="2"/>
      <c r="QXU183" s="2"/>
      <c r="QXV183" s="2"/>
      <c r="QXW183" s="2"/>
      <c r="QXX183" s="2"/>
      <c r="QXY183" s="2"/>
      <c r="QXZ183" s="2"/>
      <c r="QYA183" s="2"/>
      <c r="QYB183" s="2"/>
      <c r="QYC183" s="2"/>
      <c r="QYD183" s="2"/>
      <c r="QYE183" s="2"/>
      <c r="QYF183" s="2"/>
      <c r="QYG183" s="2"/>
      <c r="QYH183" s="2"/>
      <c r="QYI183" s="2"/>
      <c r="QYJ183" s="2"/>
      <c r="QYK183" s="2"/>
      <c r="QYL183" s="2"/>
      <c r="QYM183" s="2"/>
      <c r="QYN183" s="2"/>
      <c r="QYO183" s="2"/>
      <c r="QYP183" s="2"/>
      <c r="QYQ183" s="2"/>
      <c r="QYR183" s="2"/>
      <c r="QYS183" s="2"/>
      <c r="QYT183" s="2"/>
      <c r="QYU183" s="2"/>
      <c r="QYV183" s="2"/>
      <c r="QYW183" s="2"/>
      <c r="QYX183" s="2"/>
      <c r="QYY183" s="2"/>
      <c r="QYZ183" s="2"/>
      <c r="QZA183" s="2"/>
      <c r="QZB183" s="2"/>
      <c r="QZC183" s="2"/>
      <c r="QZD183" s="2"/>
      <c r="QZE183" s="2"/>
      <c r="QZF183" s="2"/>
      <c r="QZG183" s="2"/>
      <c r="QZH183" s="2"/>
      <c r="QZI183" s="2"/>
      <c r="QZJ183" s="2"/>
      <c r="QZK183" s="2"/>
      <c r="QZL183" s="2"/>
      <c r="QZM183" s="2"/>
      <c r="QZN183" s="2"/>
      <c r="QZO183" s="2"/>
      <c r="QZP183" s="2"/>
      <c r="QZQ183" s="2"/>
      <c r="QZR183" s="2"/>
      <c r="QZS183" s="2"/>
      <c r="QZT183" s="2"/>
      <c r="QZU183" s="2"/>
      <c r="QZV183" s="2"/>
      <c r="QZW183" s="2"/>
      <c r="QZX183" s="2"/>
      <c r="QZY183" s="2"/>
      <c r="QZZ183" s="2"/>
      <c r="RAA183" s="2"/>
      <c r="RAB183" s="2"/>
      <c r="RAC183" s="2"/>
      <c r="RAD183" s="2"/>
      <c r="RAE183" s="2"/>
      <c r="RAF183" s="2"/>
      <c r="RAG183" s="2"/>
      <c r="RAH183" s="2"/>
      <c r="RAI183" s="2"/>
      <c r="RAJ183" s="2"/>
      <c r="RAK183" s="2"/>
      <c r="RAL183" s="2"/>
      <c r="RAM183" s="2"/>
      <c r="RAN183" s="2"/>
      <c r="RAO183" s="2"/>
      <c r="RAP183" s="2"/>
      <c r="RAQ183" s="2"/>
      <c r="RAR183" s="2"/>
      <c r="RAS183" s="2"/>
      <c r="RAT183" s="2"/>
      <c r="RAU183" s="2"/>
      <c r="RAV183" s="2"/>
      <c r="RAW183" s="2"/>
      <c r="RAX183" s="2"/>
      <c r="RAY183" s="2"/>
      <c r="RAZ183" s="2"/>
      <c r="RBA183" s="2"/>
      <c r="RBB183" s="2"/>
      <c r="RBC183" s="2"/>
      <c r="RBD183" s="2"/>
      <c r="RBE183" s="2"/>
      <c r="RBF183" s="2"/>
      <c r="RBG183" s="2"/>
      <c r="RBH183" s="2"/>
      <c r="RBI183" s="2"/>
      <c r="RBJ183" s="2"/>
      <c r="RBK183" s="2"/>
      <c r="RBL183" s="2"/>
      <c r="RBM183" s="2"/>
      <c r="RBN183" s="2"/>
      <c r="RBO183" s="2"/>
      <c r="RBP183" s="2"/>
      <c r="RBQ183" s="2"/>
      <c r="RBR183" s="2"/>
      <c r="RBS183" s="2"/>
      <c r="RBT183" s="2"/>
      <c r="RBU183" s="2"/>
      <c r="RBV183" s="2"/>
      <c r="RBW183" s="2"/>
      <c r="RBX183" s="2"/>
      <c r="RBY183" s="2"/>
      <c r="RBZ183" s="2"/>
      <c r="RCA183" s="2"/>
      <c r="RCB183" s="2"/>
      <c r="RCC183" s="2"/>
      <c r="RCD183" s="2"/>
      <c r="RCE183" s="2"/>
      <c r="RCF183" s="2"/>
      <c r="RCG183" s="2"/>
      <c r="RCH183" s="2"/>
      <c r="RCI183" s="2"/>
      <c r="RCJ183" s="2"/>
      <c r="RCK183" s="2"/>
      <c r="RCL183" s="2"/>
      <c r="RCM183" s="2"/>
      <c r="RCN183" s="2"/>
      <c r="RCO183" s="2"/>
      <c r="RCP183" s="2"/>
      <c r="RCQ183" s="2"/>
      <c r="RCR183" s="2"/>
      <c r="RCS183" s="2"/>
      <c r="RCT183" s="2"/>
      <c r="RCU183" s="2"/>
      <c r="RCV183" s="2"/>
      <c r="RCW183" s="2"/>
      <c r="RCX183" s="2"/>
      <c r="RCY183" s="2"/>
      <c r="RCZ183" s="2"/>
      <c r="RDA183" s="2"/>
      <c r="RDB183" s="2"/>
      <c r="RDC183" s="2"/>
      <c r="RDD183" s="2"/>
      <c r="RDE183" s="2"/>
      <c r="RDF183" s="2"/>
      <c r="RDG183" s="2"/>
      <c r="RDH183" s="2"/>
      <c r="RDI183" s="2"/>
      <c r="RDJ183" s="2"/>
      <c r="RDK183" s="2"/>
      <c r="RDL183" s="2"/>
      <c r="RDM183" s="2"/>
      <c r="RDN183" s="2"/>
      <c r="RDO183" s="2"/>
      <c r="RDP183" s="2"/>
      <c r="RDQ183" s="2"/>
      <c r="RDR183" s="2"/>
      <c r="RDS183" s="2"/>
      <c r="RDT183" s="2"/>
      <c r="RDU183" s="2"/>
      <c r="RDV183" s="2"/>
      <c r="RDW183" s="2"/>
      <c r="RDX183" s="2"/>
      <c r="RDY183" s="2"/>
      <c r="RDZ183" s="2"/>
      <c r="REA183" s="2"/>
      <c r="REB183" s="2"/>
      <c r="REC183" s="2"/>
      <c r="RED183" s="2"/>
      <c r="REE183" s="2"/>
      <c r="REF183" s="2"/>
      <c r="REG183" s="2"/>
      <c r="REH183" s="2"/>
      <c r="REI183" s="2"/>
      <c r="REJ183" s="2"/>
      <c r="REK183" s="2"/>
      <c r="REL183" s="2"/>
      <c r="REM183" s="2"/>
      <c r="REN183" s="2"/>
      <c r="REO183" s="2"/>
      <c r="REP183" s="2"/>
      <c r="REQ183" s="2"/>
      <c r="RER183" s="2"/>
      <c r="RES183" s="2"/>
      <c r="RET183" s="2"/>
      <c r="REU183" s="2"/>
      <c r="REV183" s="2"/>
      <c r="REW183" s="2"/>
      <c r="REX183" s="2"/>
      <c r="REY183" s="2"/>
      <c r="REZ183" s="2"/>
      <c r="RFA183" s="2"/>
      <c r="RFB183" s="2"/>
      <c r="RFC183" s="2"/>
      <c r="RFD183" s="2"/>
      <c r="RFE183" s="2"/>
      <c r="RFF183" s="2"/>
      <c r="RFG183" s="2"/>
      <c r="RFH183" s="2"/>
      <c r="RFI183" s="2"/>
      <c r="RFJ183" s="2"/>
      <c r="RFK183" s="2"/>
      <c r="RFL183" s="2"/>
      <c r="RFM183" s="2"/>
      <c r="RFN183" s="2"/>
      <c r="RFO183" s="2"/>
      <c r="RFP183" s="2"/>
      <c r="RFQ183" s="2"/>
      <c r="RFR183" s="2"/>
      <c r="RFS183" s="2"/>
      <c r="RFT183" s="2"/>
      <c r="RFU183" s="2"/>
      <c r="RFV183" s="2"/>
      <c r="RFW183" s="2"/>
      <c r="RFX183" s="2"/>
      <c r="RFY183" s="2"/>
      <c r="RFZ183" s="2"/>
      <c r="RGA183" s="2"/>
      <c r="RGB183" s="2"/>
      <c r="RGC183" s="2"/>
      <c r="RGD183" s="2"/>
      <c r="RGE183" s="2"/>
      <c r="RGF183" s="2"/>
      <c r="RGG183" s="2"/>
      <c r="RGH183" s="2"/>
      <c r="RGI183" s="2"/>
      <c r="RGJ183" s="2"/>
      <c r="RGK183" s="2"/>
      <c r="RGL183" s="2"/>
      <c r="RGM183" s="2"/>
      <c r="RGN183" s="2"/>
      <c r="RGO183" s="2"/>
      <c r="RGP183" s="2"/>
      <c r="RGQ183" s="2"/>
      <c r="RGR183" s="2"/>
      <c r="RGS183" s="2"/>
      <c r="RGT183" s="2"/>
      <c r="RGU183" s="2"/>
      <c r="RGV183" s="2"/>
      <c r="RGW183" s="2"/>
      <c r="RGX183" s="2"/>
      <c r="RGY183" s="2"/>
      <c r="RGZ183" s="2"/>
      <c r="RHA183" s="2"/>
      <c r="RHB183" s="2"/>
      <c r="RHC183" s="2"/>
      <c r="RHD183" s="2"/>
      <c r="RHE183" s="2"/>
      <c r="RHF183" s="2"/>
      <c r="RHG183" s="2"/>
      <c r="RHH183" s="2"/>
      <c r="RHI183" s="2"/>
      <c r="RHJ183" s="2"/>
      <c r="RHK183" s="2"/>
      <c r="RHL183" s="2"/>
      <c r="RHM183" s="2"/>
      <c r="RHN183" s="2"/>
      <c r="RHO183" s="2"/>
      <c r="RHP183" s="2"/>
      <c r="RHQ183" s="2"/>
      <c r="RHR183" s="2"/>
      <c r="RHS183" s="2"/>
      <c r="RHT183" s="2"/>
      <c r="RHU183" s="2"/>
      <c r="RHV183" s="2"/>
      <c r="RHW183" s="2"/>
      <c r="RHX183" s="2"/>
      <c r="RHY183" s="2"/>
      <c r="RHZ183" s="2"/>
      <c r="RIA183" s="2"/>
      <c r="RIB183" s="2"/>
      <c r="RIC183" s="2"/>
      <c r="RID183" s="2"/>
      <c r="RIE183" s="2"/>
      <c r="RIF183" s="2"/>
      <c r="RIG183" s="2"/>
      <c r="RIH183" s="2"/>
      <c r="RII183" s="2"/>
      <c r="RIJ183" s="2"/>
      <c r="RIK183" s="2"/>
      <c r="RIL183" s="2"/>
      <c r="RIM183" s="2"/>
      <c r="RIN183" s="2"/>
      <c r="RIO183" s="2"/>
      <c r="RIP183" s="2"/>
      <c r="RIQ183" s="2"/>
      <c r="RIR183" s="2"/>
      <c r="RIS183" s="2"/>
      <c r="RIT183" s="2"/>
      <c r="RIU183" s="2"/>
      <c r="RIV183" s="2"/>
      <c r="RIW183" s="2"/>
      <c r="RIX183" s="2"/>
      <c r="RIY183" s="2"/>
      <c r="RIZ183" s="2"/>
      <c r="RJA183" s="2"/>
      <c r="RJB183" s="2"/>
      <c r="RJC183" s="2"/>
      <c r="RJD183" s="2"/>
      <c r="RJE183" s="2"/>
      <c r="RJF183" s="2"/>
      <c r="RJG183" s="2"/>
      <c r="RJH183" s="2"/>
      <c r="RJI183" s="2"/>
      <c r="RJJ183" s="2"/>
      <c r="RJK183" s="2"/>
      <c r="RJL183" s="2"/>
      <c r="RJM183" s="2"/>
      <c r="RJN183" s="2"/>
      <c r="RJO183" s="2"/>
      <c r="RJP183" s="2"/>
      <c r="RJQ183" s="2"/>
      <c r="RJR183" s="2"/>
      <c r="RJS183" s="2"/>
      <c r="RJT183" s="2"/>
      <c r="RJU183" s="2"/>
      <c r="RJV183" s="2"/>
      <c r="RJW183" s="2"/>
      <c r="RJX183" s="2"/>
      <c r="RJY183" s="2"/>
      <c r="RJZ183" s="2"/>
      <c r="RKA183" s="2"/>
      <c r="RKB183" s="2"/>
      <c r="RKC183" s="2"/>
      <c r="RKD183" s="2"/>
      <c r="RKE183" s="2"/>
      <c r="RKF183" s="2"/>
      <c r="RKG183" s="2"/>
      <c r="RKH183" s="2"/>
      <c r="RKI183" s="2"/>
      <c r="RKJ183" s="2"/>
      <c r="RKK183" s="2"/>
      <c r="RKL183" s="2"/>
      <c r="RKM183" s="2"/>
      <c r="RKN183" s="2"/>
      <c r="RKO183" s="2"/>
      <c r="RKP183" s="2"/>
      <c r="RKQ183" s="2"/>
      <c r="RKR183" s="2"/>
      <c r="RKS183" s="2"/>
      <c r="RKT183" s="2"/>
      <c r="RKU183" s="2"/>
      <c r="RKV183" s="2"/>
      <c r="RKW183" s="2"/>
      <c r="RKX183" s="2"/>
      <c r="RKY183" s="2"/>
      <c r="RKZ183" s="2"/>
      <c r="RLA183" s="2"/>
      <c r="RLB183" s="2"/>
      <c r="RLC183" s="2"/>
      <c r="RLD183" s="2"/>
      <c r="RLE183" s="2"/>
      <c r="RLF183" s="2"/>
      <c r="RLG183" s="2"/>
      <c r="RLH183" s="2"/>
      <c r="RLI183" s="2"/>
      <c r="RLJ183" s="2"/>
      <c r="RLK183" s="2"/>
      <c r="RLL183" s="2"/>
      <c r="RLM183" s="2"/>
      <c r="RLN183" s="2"/>
      <c r="RLO183" s="2"/>
      <c r="RLP183" s="2"/>
      <c r="RLQ183" s="2"/>
      <c r="RLR183" s="2"/>
      <c r="RLS183" s="2"/>
      <c r="RLT183" s="2"/>
      <c r="RLU183" s="2"/>
      <c r="RLV183" s="2"/>
      <c r="RLW183" s="2"/>
      <c r="RLX183" s="2"/>
      <c r="RLY183" s="2"/>
      <c r="RLZ183" s="2"/>
      <c r="RMA183" s="2"/>
      <c r="RMB183" s="2"/>
      <c r="RMC183" s="2"/>
      <c r="RMD183" s="2"/>
      <c r="RME183" s="2"/>
      <c r="RMF183" s="2"/>
      <c r="RMG183" s="2"/>
      <c r="RMH183" s="2"/>
      <c r="RMI183" s="2"/>
      <c r="RMJ183" s="2"/>
      <c r="RMK183" s="2"/>
      <c r="RML183" s="2"/>
      <c r="RMM183" s="2"/>
      <c r="RMN183" s="2"/>
      <c r="RMO183" s="2"/>
      <c r="RMP183" s="2"/>
      <c r="RMQ183" s="2"/>
      <c r="RMR183" s="2"/>
      <c r="RMS183" s="2"/>
      <c r="RMT183" s="2"/>
      <c r="RMU183" s="2"/>
      <c r="RMV183" s="2"/>
      <c r="RMW183" s="2"/>
      <c r="RMX183" s="2"/>
      <c r="RMY183" s="2"/>
      <c r="RMZ183" s="2"/>
      <c r="RNA183" s="2"/>
      <c r="RNB183" s="2"/>
      <c r="RNC183" s="2"/>
      <c r="RND183" s="2"/>
      <c r="RNE183" s="2"/>
      <c r="RNF183" s="2"/>
      <c r="RNG183" s="2"/>
      <c r="RNH183" s="2"/>
      <c r="RNI183" s="2"/>
      <c r="RNJ183" s="2"/>
      <c r="RNK183" s="2"/>
      <c r="RNL183" s="2"/>
      <c r="RNM183" s="2"/>
      <c r="RNN183" s="2"/>
      <c r="RNO183" s="2"/>
      <c r="RNP183" s="2"/>
      <c r="RNQ183" s="2"/>
      <c r="RNR183" s="2"/>
      <c r="RNS183" s="2"/>
      <c r="RNT183" s="2"/>
      <c r="RNU183" s="2"/>
      <c r="RNV183" s="2"/>
      <c r="RNW183" s="2"/>
      <c r="RNX183" s="2"/>
      <c r="RNY183" s="2"/>
      <c r="RNZ183" s="2"/>
      <c r="ROA183" s="2"/>
      <c r="ROB183" s="2"/>
      <c r="ROC183" s="2"/>
      <c r="ROD183" s="2"/>
      <c r="ROE183" s="2"/>
      <c r="ROF183" s="2"/>
      <c r="ROG183" s="2"/>
      <c r="ROH183" s="2"/>
      <c r="ROI183" s="2"/>
      <c r="ROJ183" s="2"/>
      <c r="ROK183" s="2"/>
      <c r="ROL183" s="2"/>
      <c r="ROM183" s="2"/>
      <c r="RON183" s="2"/>
      <c r="ROO183" s="2"/>
      <c r="ROP183" s="2"/>
      <c r="ROQ183" s="2"/>
      <c r="ROR183" s="2"/>
      <c r="ROS183" s="2"/>
      <c r="ROT183" s="2"/>
      <c r="ROU183" s="2"/>
      <c r="ROV183" s="2"/>
      <c r="ROW183" s="2"/>
      <c r="ROX183" s="2"/>
      <c r="ROY183" s="2"/>
      <c r="ROZ183" s="2"/>
      <c r="RPA183" s="2"/>
      <c r="RPB183" s="2"/>
      <c r="RPC183" s="2"/>
      <c r="RPD183" s="2"/>
      <c r="RPE183" s="2"/>
      <c r="RPF183" s="2"/>
      <c r="RPG183" s="2"/>
      <c r="RPH183" s="2"/>
      <c r="RPI183" s="2"/>
      <c r="RPJ183" s="2"/>
      <c r="RPK183" s="2"/>
      <c r="RPL183" s="2"/>
      <c r="RPM183" s="2"/>
      <c r="RPN183" s="2"/>
      <c r="RPO183" s="2"/>
      <c r="RPP183" s="2"/>
      <c r="RPQ183" s="2"/>
      <c r="RPR183" s="2"/>
      <c r="RPS183" s="2"/>
      <c r="RPT183" s="2"/>
      <c r="RPU183" s="2"/>
      <c r="RPV183" s="2"/>
      <c r="RPW183" s="2"/>
      <c r="RPX183" s="2"/>
      <c r="RPY183" s="2"/>
      <c r="RPZ183" s="2"/>
      <c r="RQA183" s="2"/>
      <c r="RQB183" s="2"/>
      <c r="RQC183" s="2"/>
      <c r="RQD183" s="2"/>
      <c r="RQE183" s="2"/>
      <c r="RQF183" s="2"/>
      <c r="RQG183" s="2"/>
      <c r="RQH183" s="2"/>
      <c r="RQI183" s="2"/>
      <c r="RQJ183" s="2"/>
      <c r="RQK183" s="2"/>
      <c r="RQL183" s="2"/>
      <c r="RQM183" s="2"/>
      <c r="RQN183" s="2"/>
      <c r="RQO183" s="2"/>
      <c r="RQP183" s="2"/>
      <c r="RQQ183" s="2"/>
      <c r="RQR183" s="2"/>
      <c r="RQS183" s="2"/>
      <c r="RQT183" s="2"/>
      <c r="RQU183" s="2"/>
      <c r="RQV183" s="2"/>
      <c r="RQW183" s="2"/>
      <c r="RQX183" s="2"/>
      <c r="RQY183" s="2"/>
      <c r="RQZ183" s="2"/>
      <c r="RRA183" s="2"/>
      <c r="RRB183" s="2"/>
      <c r="RRC183" s="2"/>
      <c r="RRD183" s="2"/>
      <c r="RRE183" s="2"/>
      <c r="RRF183" s="2"/>
      <c r="RRG183" s="2"/>
      <c r="RRH183" s="2"/>
      <c r="RRI183" s="2"/>
      <c r="RRJ183" s="2"/>
      <c r="RRK183" s="2"/>
      <c r="RRL183" s="2"/>
      <c r="RRM183" s="2"/>
      <c r="RRN183" s="2"/>
      <c r="RRO183" s="2"/>
      <c r="RRP183" s="2"/>
      <c r="RRQ183" s="2"/>
      <c r="RRR183" s="2"/>
      <c r="RRS183" s="2"/>
      <c r="RRT183" s="2"/>
      <c r="RRU183" s="2"/>
      <c r="RRV183" s="2"/>
      <c r="RRW183" s="2"/>
      <c r="RRX183" s="2"/>
      <c r="RRY183" s="2"/>
      <c r="RRZ183" s="2"/>
      <c r="RSA183" s="2"/>
      <c r="RSB183" s="2"/>
      <c r="RSC183" s="2"/>
      <c r="RSD183" s="2"/>
      <c r="RSE183" s="2"/>
      <c r="RSF183" s="2"/>
      <c r="RSG183" s="2"/>
      <c r="RSH183" s="2"/>
      <c r="RSI183" s="2"/>
      <c r="RSJ183" s="2"/>
      <c r="RSK183" s="2"/>
      <c r="RSL183" s="2"/>
      <c r="RSM183" s="2"/>
      <c r="RSN183" s="2"/>
      <c r="RSO183" s="2"/>
      <c r="RSP183" s="2"/>
      <c r="RSQ183" s="2"/>
      <c r="RSR183" s="2"/>
      <c r="RSS183" s="2"/>
      <c r="RST183" s="2"/>
      <c r="RSU183" s="2"/>
      <c r="RSV183" s="2"/>
      <c r="RSW183" s="2"/>
      <c r="RSX183" s="2"/>
      <c r="RSY183" s="2"/>
      <c r="RSZ183" s="2"/>
      <c r="RTA183" s="2"/>
      <c r="RTB183" s="2"/>
      <c r="RTC183" s="2"/>
      <c r="RTD183" s="2"/>
      <c r="RTE183" s="2"/>
      <c r="RTF183" s="2"/>
      <c r="RTG183" s="2"/>
      <c r="RTH183" s="2"/>
      <c r="RTI183" s="2"/>
      <c r="RTJ183" s="2"/>
      <c r="RTK183" s="2"/>
      <c r="RTL183" s="2"/>
      <c r="RTM183" s="2"/>
      <c r="RTN183" s="2"/>
      <c r="RTO183" s="2"/>
      <c r="RTP183" s="2"/>
      <c r="RTQ183" s="2"/>
      <c r="RTR183" s="2"/>
      <c r="RTS183" s="2"/>
      <c r="RTT183" s="2"/>
      <c r="RTU183" s="2"/>
      <c r="RTV183" s="2"/>
      <c r="RTW183" s="2"/>
      <c r="RTX183" s="2"/>
      <c r="RTY183" s="2"/>
      <c r="RTZ183" s="2"/>
      <c r="RUA183" s="2"/>
      <c r="RUB183" s="2"/>
      <c r="RUC183" s="2"/>
      <c r="RUD183" s="2"/>
      <c r="RUE183" s="2"/>
      <c r="RUF183" s="2"/>
      <c r="RUG183" s="2"/>
      <c r="RUH183" s="2"/>
      <c r="RUI183" s="2"/>
      <c r="RUJ183" s="2"/>
      <c r="RUK183" s="2"/>
      <c r="RUL183" s="2"/>
      <c r="RUM183" s="2"/>
      <c r="RUN183" s="2"/>
      <c r="RUO183" s="2"/>
      <c r="RUP183" s="2"/>
      <c r="RUQ183" s="2"/>
      <c r="RUR183" s="2"/>
      <c r="RUS183" s="2"/>
      <c r="RUT183" s="2"/>
      <c r="RUU183" s="2"/>
      <c r="RUV183" s="2"/>
      <c r="RUW183" s="2"/>
      <c r="RUX183" s="2"/>
      <c r="RUY183" s="2"/>
      <c r="RUZ183" s="2"/>
      <c r="RVA183" s="2"/>
      <c r="RVB183" s="2"/>
      <c r="RVC183" s="2"/>
      <c r="RVD183" s="2"/>
      <c r="RVE183" s="2"/>
      <c r="RVF183" s="2"/>
      <c r="RVG183" s="2"/>
      <c r="RVH183" s="2"/>
      <c r="RVI183" s="2"/>
      <c r="RVJ183" s="2"/>
      <c r="RVK183" s="2"/>
      <c r="RVL183" s="2"/>
      <c r="RVM183" s="2"/>
      <c r="RVN183" s="2"/>
      <c r="RVO183" s="2"/>
      <c r="RVP183" s="2"/>
      <c r="RVQ183" s="2"/>
      <c r="RVR183" s="2"/>
      <c r="RVS183" s="2"/>
      <c r="RVT183" s="2"/>
      <c r="RVU183" s="2"/>
      <c r="RVV183" s="2"/>
      <c r="RVW183" s="2"/>
      <c r="RVX183" s="2"/>
      <c r="RVY183" s="2"/>
      <c r="RVZ183" s="2"/>
      <c r="RWA183" s="2"/>
      <c r="RWB183" s="2"/>
      <c r="RWC183" s="2"/>
      <c r="RWD183" s="2"/>
      <c r="RWE183" s="2"/>
      <c r="RWF183" s="2"/>
      <c r="RWG183" s="2"/>
      <c r="RWH183" s="2"/>
      <c r="RWI183" s="2"/>
      <c r="RWJ183" s="2"/>
      <c r="RWK183" s="2"/>
      <c r="RWL183" s="2"/>
      <c r="RWM183" s="2"/>
      <c r="RWN183" s="2"/>
      <c r="RWO183" s="2"/>
      <c r="RWP183" s="2"/>
      <c r="RWQ183" s="2"/>
      <c r="RWR183" s="2"/>
      <c r="RWS183" s="2"/>
      <c r="RWT183" s="2"/>
      <c r="RWU183" s="2"/>
      <c r="RWV183" s="2"/>
      <c r="RWW183" s="2"/>
      <c r="RWX183" s="2"/>
      <c r="RWY183" s="2"/>
      <c r="RWZ183" s="2"/>
      <c r="RXA183" s="2"/>
      <c r="RXB183" s="2"/>
      <c r="RXC183" s="2"/>
      <c r="RXD183" s="2"/>
      <c r="RXE183" s="2"/>
      <c r="RXF183" s="2"/>
      <c r="RXG183" s="2"/>
      <c r="RXH183" s="2"/>
      <c r="RXI183" s="2"/>
      <c r="RXJ183" s="2"/>
      <c r="RXK183" s="2"/>
      <c r="RXL183" s="2"/>
      <c r="RXM183" s="2"/>
      <c r="RXN183" s="2"/>
      <c r="RXO183" s="2"/>
      <c r="RXP183" s="2"/>
      <c r="RXQ183" s="2"/>
      <c r="RXR183" s="2"/>
      <c r="RXS183" s="2"/>
      <c r="RXT183" s="2"/>
      <c r="RXU183" s="2"/>
      <c r="RXV183" s="2"/>
      <c r="RXW183" s="2"/>
      <c r="RXX183" s="2"/>
      <c r="RXY183" s="2"/>
      <c r="RXZ183" s="2"/>
      <c r="RYA183" s="2"/>
      <c r="RYB183" s="2"/>
      <c r="RYC183" s="2"/>
      <c r="RYD183" s="2"/>
      <c r="RYE183" s="2"/>
      <c r="RYF183" s="2"/>
      <c r="RYG183" s="2"/>
      <c r="RYH183" s="2"/>
      <c r="RYI183" s="2"/>
      <c r="RYJ183" s="2"/>
      <c r="RYK183" s="2"/>
      <c r="RYL183" s="2"/>
      <c r="RYM183" s="2"/>
      <c r="RYN183" s="2"/>
      <c r="RYO183" s="2"/>
      <c r="RYP183" s="2"/>
      <c r="RYQ183" s="2"/>
      <c r="RYR183" s="2"/>
      <c r="RYS183" s="2"/>
      <c r="RYT183" s="2"/>
      <c r="RYU183" s="2"/>
      <c r="RYV183" s="2"/>
      <c r="RYW183" s="2"/>
      <c r="RYX183" s="2"/>
      <c r="RYY183" s="2"/>
      <c r="RYZ183" s="2"/>
      <c r="RZA183" s="2"/>
      <c r="RZB183" s="2"/>
      <c r="RZC183" s="2"/>
      <c r="RZD183" s="2"/>
      <c r="RZE183" s="2"/>
      <c r="RZF183" s="2"/>
      <c r="RZG183" s="2"/>
      <c r="RZH183" s="2"/>
      <c r="RZI183" s="2"/>
      <c r="RZJ183" s="2"/>
      <c r="RZK183" s="2"/>
      <c r="RZL183" s="2"/>
      <c r="RZM183" s="2"/>
      <c r="RZN183" s="2"/>
      <c r="RZO183" s="2"/>
      <c r="RZP183" s="2"/>
      <c r="RZQ183" s="2"/>
      <c r="RZR183" s="2"/>
      <c r="RZS183" s="2"/>
      <c r="RZT183" s="2"/>
      <c r="RZU183" s="2"/>
      <c r="RZV183" s="2"/>
      <c r="RZW183" s="2"/>
      <c r="RZX183" s="2"/>
      <c r="RZY183" s="2"/>
      <c r="RZZ183" s="2"/>
      <c r="SAA183" s="2"/>
      <c r="SAB183" s="2"/>
      <c r="SAC183" s="2"/>
      <c r="SAD183" s="2"/>
      <c r="SAE183" s="2"/>
      <c r="SAF183" s="2"/>
      <c r="SAG183" s="2"/>
      <c r="SAH183" s="2"/>
      <c r="SAI183" s="2"/>
      <c r="SAJ183" s="2"/>
      <c r="SAK183" s="2"/>
      <c r="SAL183" s="2"/>
      <c r="SAM183" s="2"/>
      <c r="SAN183" s="2"/>
      <c r="SAO183" s="2"/>
      <c r="SAP183" s="2"/>
      <c r="SAQ183" s="2"/>
      <c r="SAR183" s="2"/>
      <c r="SAS183" s="2"/>
      <c r="SAT183" s="2"/>
      <c r="SAU183" s="2"/>
      <c r="SAV183" s="2"/>
      <c r="SAW183" s="2"/>
      <c r="SAX183" s="2"/>
      <c r="SAY183" s="2"/>
      <c r="SAZ183" s="2"/>
      <c r="SBA183" s="2"/>
      <c r="SBB183" s="2"/>
      <c r="SBC183" s="2"/>
      <c r="SBD183" s="2"/>
      <c r="SBE183" s="2"/>
      <c r="SBF183" s="2"/>
      <c r="SBG183" s="2"/>
      <c r="SBH183" s="2"/>
      <c r="SBI183" s="2"/>
      <c r="SBJ183" s="2"/>
      <c r="SBK183" s="2"/>
      <c r="SBL183" s="2"/>
      <c r="SBM183" s="2"/>
      <c r="SBN183" s="2"/>
      <c r="SBO183" s="2"/>
      <c r="SBP183" s="2"/>
      <c r="SBQ183" s="2"/>
      <c r="SBR183" s="2"/>
      <c r="SBS183" s="2"/>
      <c r="SBT183" s="2"/>
      <c r="SBU183" s="2"/>
      <c r="SBV183" s="2"/>
      <c r="SBW183" s="2"/>
      <c r="SBX183" s="2"/>
      <c r="SBY183" s="2"/>
      <c r="SBZ183" s="2"/>
      <c r="SCA183" s="2"/>
      <c r="SCB183" s="2"/>
      <c r="SCC183" s="2"/>
      <c r="SCD183" s="2"/>
      <c r="SCE183" s="2"/>
      <c r="SCF183" s="2"/>
      <c r="SCG183" s="2"/>
      <c r="SCH183" s="2"/>
      <c r="SCI183" s="2"/>
      <c r="SCJ183" s="2"/>
      <c r="SCK183" s="2"/>
      <c r="SCL183" s="2"/>
      <c r="SCM183" s="2"/>
      <c r="SCN183" s="2"/>
      <c r="SCO183" s="2"/>
      <c r="SCP183" s="2"/>
      <c r="SCQ183" s="2"/>
      <c r="SCR183" s="2"/>
      <c r="SCS183" s="2"/>
      <c r="SCT183" s="2"/>
      <c r="SCU183" s="2"/>
      <c r="SCV183" s="2"/>
      <c r="SCW183" s="2"/>
      <c r="SCX183" s="2"/>
      <c r="SCY183" s="2"/>
      <c r="SCZ183" s="2"/>
      <c r="SDA183" s="2"/>
      <c r="SDB183" s="2"/>
      <c r="SDC183" s="2"/>
      <c r="SDD183" s="2"/>
      <c r="SDE183" s="2"/>
      <c r="SDF183" s="2"/>
      <c r="SDG183" s="2"/>
      <c r="SDH183" s="2"/>
      <c r="SDI183" s="2"/>
      <c r="SDJ183" s="2"/>
      <c r="SDK183" s="2"/>
      <c r="SDL183" s="2"/>
      <c r="SDM183" s="2"/>
      <c r="SDN183" s="2"/>
      <c r="SDO183" s="2"/>
      <c r="SDP183" s="2"/>
      <c r="SDQ183" s="2"/>
      <c r="SDR183" s="2"/>
      <c r="SDS183" s="2"/>
      <c r="SDT183" s="2"/>
      <c r="SDU183" s="2"/>
      <c r="SDV183" s="2"/>
      <c r="SDW183" s="2"/>
      <c r="SDX183" s="2"/>
      <c r="SDY183" s="2"/>
      <c r="SDZ183" s="2"/>
      <c r="SEA183" s="2"/>
      <c r="SEB183" s="2"/>
      <c r="SEC183" s="2"/>
      <c r="SED183" s="2"/>
      <c r="SEE183" s="2"/>
      <c r="SEF183" s="2"/>
      <c r="SEG183" s="2"/>
      <c r="SEH183" s="2"/>
      <c r="SEI183" s="2"/>
      <c r="SEJ183" s="2"/>
      <c r="SEK183" s="2"/>
      <c r="SEL183" s="2"/>
      <c r="SEM183" s="2"/>
      <c r="SEN183" s="2"/>
      <c r="SEO183" s="2"/>
      <c r="SEP183" s="2"/>
      <c r="SEQ183" s="2"/>
      <c r="SER183" s="2"/>
      <c r="SES183" s="2"/>
      <c r="SET183" s="2"/>
      <c r="SEU183" s="2"/>
      <c r="SEV183" s="2"/>
      <c r="SEW183" s="2"/>
      <c r="SEX183" s="2"/>
      <c r="SEY183" s="2"/>
      <c r="SEZ183" s="2"/>
      <c r="SFA183" s="2"/>
      <c r="SFB183" s="2"/>
      <c r="SFC183" s="2"/>
      <c r="SFD183" s="2"/>
      <c r="SFE183" s="2"/>
      <c r="SFF183" s="2"/>
      <c r="SFG183" s="2"/>
      <c r="SFH183" s="2"/>
      <c r="SFI183" s="2"/>
      <c r="SFJ183" s="2"/>
      <c r="SFK183" s="2"/>
      <c r="SFL183" s="2"/>
      <c r="SFM183" s="2"/>
      <c r="SFN183" s="2"/>
      <c r="SFO183" s="2"/>
      <c r="SFP183" s="2"/>
      <c r="SFQ183" s="2"/>
      <c r="SFR183" s="2"/>
      <c r="SFS183" s="2"/>
      <c r="SFT183" s="2"/>
      <c r="SFU183" s="2"/>
      <c r="SFV183" s="2"/>
      <c r="SFW183" s="2"/>
      <c r="SFX183" s="2"/>
      <c r="SFY183" s="2"/>
      <c r="SFZ183" s="2"/>
      <c r="SGA183" s="2"/>
      <c r="SGB183" s="2"/>
      <c r="SGC183" s="2"/>
      <c r="SGD183" s="2"/>
      <c r="SGE183" s="2"/>
      <c r="SGF183" s="2"/>
      <c r="SGG183" s="2"/>
      <c r="SGH183" s="2"/>
      <c r="SGI183" s="2"/>
      <c r="SGJ183" s="2"/>
      <c r="SGK183" s="2"/>
      <c r="SGL183" s="2"/>
      <c r="SGM183" s="2"/>
      <c r="SGN183" s="2"/>
      <c r="SGO183" s="2"/>
      <c r="SGP183" s="2"/>
      <c r="SGQ183" s="2"/>
      <c r="SGR183" s="2"/>
      <c r="SGS183" s="2"/>
      <c r="SGT183" s="2"/>
      <c r="SGU183" s="2"/>
      <c r="SGV183" s="2"/>
      <c r="SGW183" s="2"/>
      <c r="SGX183" s="2"/>
      <c r="SGY183" s="2"/>
      <c r="SGZ183" s="2"/>
      <c r="SHA183" s="2"/>
      <c r="SHB183" s="2"/>
      <c r="SHC183" s="2"/>
      <c r="SHD183" s="2"/>
      <c r="SHE183" s="2"/>
      <c r="SHF183" s="2"/>
      <c r="SHG183" s="2"/>
      <c r="SHH183" s="2"/>
      <c r="SHI183" s="2"/>
      <c r="SHJ183" s="2"/>
      <c r="SHK183" s="2"/>
      <c r="SHL183" s="2"/>
      <c r="SHM183" s="2"/>
      <c r="SHN183" s="2"/>
      <c r="SHO183" s="2"/>
      <c r="SHP183" s="2"/>
      <c r="SHQ183" s="2"/>
      <c r="SHR183" s="2"/>
      <c r="SHS183" s="2"/>
      <c r="SHT183" s="2"/>
      <c r="SHU183" s="2"/>
      <c r="SHV183" s="2"/>
      <c r="SHW183" s="2"/>
      <c r="SHX183" s="2"/>
      <c r="SHY183" s="2"/>
      <c r="SHZ183" s="2"/>
      <c r="SIA183" s="2"/>
      <c r="SIB183" s="2"/>
      <c r="SIC183" s="2"/>
      <c r="SID183" s="2"/>
      <c r="SIE183" s="2"/>
      <c r="SIF183" s="2"/>
      <c r="SIG183" s="2"/>
      <c r="SIH183" s="2"/>
      <c r="SII183" s="2"/>
      <c r="SIJ183" s="2"/>
      <c r="SIK183" s="2"/>
      <c r="SIL183" s="2"/>
      <c r="SIM183" s="2"/>
      <c r="SIN183" s="2"/>
      <c r="SIO183" s="2"/>
      <c r="SIP183" s="2"/>
      <c r="SIQ183" s="2"/>
      <c r="SIR183" s="2"/>
      <c r="SIS183" s="2"/>
      <c r="SIT183" s="2"/>
      <c r="SIU183" s="2"/>
      <c r="SIV183" s="2"/>
      <c r="SIW183" s="2"/>
      <c r="SIX183" s="2"/>
      <c r="SIY183" s="2"/>
      <c r="SIZ183" s="2"/>
      <c r="SJA183" s="2"/>
      <c r="SJB183" s="2"/>
      <c r="SJC183" s="2"/>
      <c r="SJD183" s="2"/>
      <c r="SJE183" s="2"/>
      <c r="SJF183" s="2"/>
      <c r="SJG183" s="2"/>
      <c r="SJH183" s="2"/>
      <c r="SJI183" s="2"/>
      <c r="SJJ183" s="2"/>
      <c r="SJK183" s="2"/>
      <c r="SJL183" s="2"/>
      <c r="SJM183" s="2"/>
      <c r="SJN183" s="2"/>
      <c r="SJO183" s="2"/>
      <c r="SJP183" s="2"/>
      <c r="SJQ183" s="2"/>
      <c r="SJR183" s="2"/>
      <c r="SJS183" s="2"/>
      <c r="SJT183" s="2"/>
      <c r="SJU183" s="2"/>
      <c r="SJV183" s="2"/>
      <c r="SJW183" s="2"/>
      <c r="SJX183" s="2"/>
      <c r="SJY183" s="2"/>
      <c r="SJZ183" s="2"/>
      <c r="SKA183" s="2"/>
      <c r="SKB183" s="2"/>
      <c r="SKC183" s="2"/>
      <c r="SKD183" s="2"/>
      <c r="SKE183" s="2"/>
      <c r="SKF183" s="2"/>
      <c r="SKG183" s="2"/>
      <c r="SKH183" s="2"/>
      <c r="SKI183" s="2"/>
      <c r="SKJ183" s="2"/>
      <c r="SKK183" s="2"/>
      <c r="SKL183" s="2"/>
      <c r="SKM183" s="2"/>
      <c r="SKN183" s="2"/>
      <c r="SKO183" s="2"/>
      <c r="SKP183" s="2"/>
      <c r="SKQ183" s="2"/>
      <c r="SKR183" s="2"/>
      <c r="SKS183" s="2"/>
      <c r="SKT183" s="2"/>
      <c r="SKU183" s="2"/>
      <c r="SKV183" s="2"/>
      <c r="SKW183" s="2"/>
      <c r="SKX183" s="2"/>
      <c r="SKY183" s="2"/>
      <c r="SKZ183" s="2"/>
      <c r="SLA183" s="2"/>
      <c r="SLB183" s="2"/>
      <c r="SLC183" s="2"/>
      <c r="SLD183" s="2"/>
      <c r="SLE183" s="2"/>
      <c r="SLF183" s="2"/>
      <c r="SLG183" s="2"/>
      <c r="SLH183" s="2"/>
      <c r="SLI183" s="2"/>
      <c r="SLJ183" s="2"/>
      <c r="SLK183" s="2"/>
      <c r="SLL183" s="2"/>
      <c r="SLM183" s="2"/>
      <c r="SLN183" s="2"/>
      <c r="SLO183" s="2"/>
      <c r="SLP183" s="2"/>
      <c r="SLQ183" s="2"/>
      <c r="SLR183" s="2"/>
      <c r="SLS183" s="2"/>
      <c r="SLT183" s="2"/>
      <c r="SLU183" s="2"/>
      <c r="SLV183" s="2"/>
      <c r="SLW183" s="2"/>
      <c r="SLX183" s="2"/>
      <c r="SLY183" s="2"/>
      <c r="SLZ183" s="2"/>
      <c r="SMA183" s="2"/>
      <c r="SMB183" s="2"/>
      <c r="SMC183" s="2"/>
      <c r="SMD183" s="2"/>
      <c r="SME183" s="2"/>
      <c r="SMF183" s="2"/>
      <c r="SMG183" s="2"/>
      <c r="SMH183" s="2"/>
      <c r="SMI183" s="2"/>
      <c r="SMJ183" s="2"/>
      <c r="SMK183" s="2"/>
      <c r="SML183" s="2"/>
      <c r="SMM183" s="2"/>
      <c r="SMN183" s="2"/>
      <c r="SMO183" s="2"/>
      <c r="SMP183" s="2"/>
      <c r="SMQ183" s="2"/>
      <c r="SMR183" s="2"/>
      <c r="SMS183" s="2"/>
      <c r="SMT183" s="2"/>
      <c r="SMU183" s="2"/>
      <c r="SMV183" s="2"/>
      <c r="SMW183" s="2"/>
      <c r="SMX183" s="2"/>
      <c r="SMY183" s="2"/>
      <c r="SMZ183" s="2"/>
      <c r="SNA183" s="2"/>
      <c r="SNB183" s="2"/>
      <c r="SNC183" s="2"/>
      <c r="SND183" s="2"/>
      <c r="SNE183" s="2"/>
      <c r="SNF183" s="2"/>
      <c r="SNG183" s="2"/>
      <c r="SNH183" s="2"/>
      <c r="SNI183" s="2"/>
      <c r="SNJ183" s="2"/>
      <c r="SNK183" s="2"/>
      <c r="SNL183" s="2"/>
      <c r="SNM183" s="2"/>
      <c r="SNN183" s="2"/>
      <c r="SNO183" s="2"/>
      <c r="SNP183" s="2"/>
      <c r="SNQ183" s="2"/>
      <c r="SNR183" s="2"/>
      <c r="SNS183" s="2"/>
      <c r="SNT183" s="2"/>
      <c r="SNU183" s="2"/>
      <c r="SNV183" s="2"/>
      <c r="SNW183" s="2"/>
      <c r="SNX183" s="2"/>
      <c r="SNY183" s="2"/>
      <c r="SNZ183" s="2"/>
      <c r="SOA183" s="2"/>
      <c r="SOB183" s="2"/>
      <c r="SOC183" s="2"/>
      <c r="SOD183" s="2"/>
      <c r="SOE183" s="2"/>
      <c r="SOF183" s="2"/>
      <c r="SOG183" s="2"/>
      <c r="SOH183" s="2"/>
      <c r="SOI183" s="2"/>
      <c r="SOJ183" s="2"/>
      <c r="SOK183" s="2"/>
      <c r="SOL183" s="2"/>
      <c r="SOM183" s="2"/>
      <c r="SON183" s="2"/>
      <c r="SOO183" s="2"/>
      <c r="SOP183" s="2"/>
      <c r="SOQ183" s="2"/>
      <c r="SOR183" s="2"/>
      <c r="SOS183" s="2"/>
      <c r="SOT183" s="2"/>
      <c r="SOU183" s="2"/>
      <c r="SOV183" s="2"/>
      <c r="SOW183" s="2"/>
      <c r="SOX183" s="2"/>
      <c r="SOY183" s="2"/>
      <c r="SOZ183" s="2"/>
      <c r="SPA183" s="2"/>
      <c r="SPB183" s="2"/>
      <c r="SPC183" s="2"/>
      <c r="SPD183" s="2"/>
      <c r="SPE183" s="2"/>
      <c r="SPF183" s="2"/>
      <c r="SPG183" s="2"/>
      <c r="SPH183" s="2"/>
      <c r="SPI183" s="2"/>
      <c r="SPJ183" s="2"/>
      <c r="SPK183" s="2"/>
      <c r="SPL183" s="2"/>
      <c r="SPM183" s="2"/>
      <c r="SPN183" s="2"/>
      <c r="SPO183" s="2"/>
      <c r="SPP183" s="2"/>
      <c r="SPQ183" s="2"/>
      <c r="SPR183" s="2"/>
      <c r="SPS183" s="2"/>
      <c r="SPT183" s="2"/>
      <c r="SPU183" s="2"/>
      <c r="SPV183" s="2"/>
      <c r="SPW183" s="2"/>
      <c r="SPX183" s="2"/>
      <c r="SPY183" s="2"/>
      <c r="SPZ183" s="2"/>
      <c r="SQA183" s="2"/>
      <c r="SQB183" s="2"/>
      <c r="SQC183" s="2"/>
      <c r="SQD183" s="2"/>
      <c r="SQE183" s="2"/>
      <c r="SQF183" s="2"/>
      <c r="SQG183" s="2"/>
      <c r="SQH183" s="2"/>
      <c r="SQI183" s="2"/>
      <c r="SQJ183" s="2"/>
      <c r="SQK183" s="2"/>
      <c r="SQL183" s="2"/>
      <c r="SQM183" s="2"/>
      <c r="SQN183" s="2"/>
      <c r="SQO183" s="2"/>
      <c r="SQP183" s="2"/>
      <c r="SQQ183" s="2"/>
      <c r="SQR183" s="2"/>
      <c r="SQS183" s="2"/>
      <c r="SQT183" s="2"/>
      <c r="SQU183" s="2"/>
      <c r="SQV183" s="2"/>
      <c r="SQW183" s="2"/>
      <c r="SQX183" s="2"/>
      <c r="SQY183" s="2"/>
      <c r="SQZ183" s="2"/>
      <c r="SRA183" s="2"/>
      <c r="SRB183" s="2"/>
      <c r="SRC183" s="2"/>
      <c r="SRD183" s="2"/>
      <c r="SRE183" s="2"/>
      <c r="SRF183" s="2"/>
      <c r="SRG183" s="2"/>
      <c r="SRH183" s="2"/>
      <c r="SRI183" s="2"/>
      <c r="SRJ183" s="2"/>
      <c r="SRK183" s="2"/>
      <c r="SRL183" s="2"/>
      <c r="SRM183" s="2"/>
      <c r="SRN183" s="2"/>
      <c r="SRO183" s="2"/>
      <c r="SRP183" s="2"/>
      <c r="SRQ183" s="2"/>
      <c r="SRR183" s="2"/>
      <c r="SRS183" s="2"/>
      <c r="SRT183" s="2"/>
      <c r="SRU183" s="2"/>
      <c r="SRV183" s="2"/>
      <c r="SRW183" s="2"/>
      <c r="SRX183" s="2"/>
      <c r="SRY183" s="2"/>
      <c r="SRZ183" s="2"/>
      <c r="SSA183" s="2"/>
      <c r="SSB183" s="2"/>
      <c r="SSC183" s="2"/>
      <c r="SSD183" s="2"/>
      <c r="SSE183" s="2"/>
      <c r="SSF183" s="2"/>
      <c r="SSG183" s="2"/>
      <c r="SSH183" s="2"/>
      <c r="SSI183" s="2"/>
      <c r="SSJ183" s="2"/>
      <c r="SSK183" s="2"/>
      <c r="SSL183" s="2"/>
      <c r="SSM183" s="2"/>
      <c r="SSN183" s="2"/>
      <c r="SSO183" s="2"/>
      <c r="SSP183" s="2"/>
      <c r="SSQ183" s="2"/>
      <c r="SSR183" s="2"/>
      <c r="SSS183" s="2"/>
      <c r="SST183" s="2"/>
      <c r="SSU183" s="2"/>
      <c r="SSV183" s="2"/>
      <c r="SSW183" s="2"/>
      <c r="SSX183" s="2"/>
      <c r="SSY183" s="2"/>
      <c r="SSZ183" s="2"/>
      <c r="STA183" s="2"/>
      <c r="STB183" s="2"/>
      <c r="STC183" s="2"/>
      <c r="STD183" s="2"/>
      <c r="STE183" s="2"/>
      <c r="STF183" s="2"/>
      <c r="STG183" s="2"/>
      <c r="STH183" s="2"/>
      <c r="STI183" s="2"/>
      <c r="STJ183" s="2"/>
      <c r="STK183" s="2"/>
      <c r="STL183" s="2"/>
      <c r="STM183" s="2"/>
      <c r="STN183" s="2"/>
      <c r="STO183" s="2"/>
      <c r="STP183" s="2"/>
      <c r="STQ183" s="2"/>
      <c r="STR183" s="2"/>
      <c r="STS183" s="2"/>
      <c r="STT183" s="2"/>
      <c r="STU183" s="2"/>
      <c r="STV183" s="2"/>
      <c r="STW183" s="2"/>
      <c r="STX183" s="2"/>
      <c r="STY183" s="2"/>
      <c r="STZ183" s="2"/>
      <c r="SUA183" s="2"/>
      <c r="SUB183" s="2"/>
      <c r="SUC183" s="2"/>
      <c r="SUD183" s="2"/>
      <c r="SUE183" s="2"/>
      <c r="SUF183" s="2"/>
      <c r="SUG183" s="2"/>
      <c r="SUH183" s="2"/>
      <c r="SUI183" s="2"/>
      <c r="SUJ183" s="2"/>
      <c r="SUK183" s="2"/>
      <c r="SUL183" s="2"/>
      <c r="SUM183" s="2"/>
      <c r="SUN183" s="2"/>
      <c r="SUO183" s="2"/>
      <c r="SUP183" s="2"/>
      <c r="SUQ183" s="2"/>
      <c r="SUR183" s="2"/>
      <c r="SUS183" s="2"/>
      <c r="SUT183" s="2"/>
      <c r="SUU183" s="2"/>
      <c r="SUV183" s="2"/>
      <c r="SUW183" s="2"/>
      <c r="SUX183" s="2"/>
      <c r="SUY183" s="2"/>
      <c r="SUZ183" s="2"/>
      <c r="SVA183" s="2"/>
      <c r="SVB183" s="2"/>
      <c r="SVC183" s="2"/>
      <c r="SVD183" s="2"/>
      <c r="SVE183" s="2"/>
      <c r="SVF183" s="2"/>
      <c r="SVG183" s="2"/>
      <c r="SVH183" s="2"/>
      <c r="SVI183" s="2"/>
      <c r="SVJ183" s="2"/>
      <c r="SVK183" s="2"/>
      <c r="SVL183" s="2"/>
      <c r="SVM183" s="2"/>
      <c r="SVN183" s="2"/>
      <c r="SVO183" s="2"/>
      <c r="SVP183" s="2"/>
      <c r="SVQ183" s="2"/>
      <c r="SVR183" s="2"/>
      <c r="SVS183" s="2"/>
      <c r="SVT183" s="2"/>
      <c r="SVU183" s="2"/>
      <c r="SVV183" s="2"/>
      <c r="SVW183" s="2"/>
      <c r="SVX183" s="2"/>
      <c r="SVY183" s="2"/>
      <c r="SVZ183" s="2"/>
      <c r="SWA183" s="2"/>
      <c r="SWB183" s="2"/>
      <c r="SWC183" s="2"/>
      <c r="SWD183" s="2"/>
      <c r="SWE183" s="2"/>
      <c r="SWF183" s="2"/>
      <c r="SWG183" s="2"/>
      <c r="SWH183" s="2"/>
      <c r="SWI183" s="2"/>
      <c r="SWJ183" s="2"/>
      <c r="SWK183" s="2"/>
      <c r="SWL183" s="2"/>
      <c r="SWM183" s="2"/>
      <c r="SWN183" s="2"/>
      <c r="SWO183" s="2"/>
      <c r="SWP183" s="2"/>
      <c r="SWQ183" s="2"/>
      <c r="SWR183" s="2"/>
      <c r="SWS183" s="2"/>
      <c r="SWT183" s="2"/>
      <c r="SWU183" s="2"/>
      <c r="SWV183" s="2"/>
      <c r="SWW183" s="2"/>
      <c r="SWX183" s="2"/>
      <c r="SWY183" s="2"/>
      <c r="SWZ183" s="2"/>
      <c r="SXA183" s="2"/>
      <c r="SXB183" s="2"/>
      <c r="SXC183" s="2"/>
      <c r="SXD183" s="2"/>
      <c r="SXE183" s="2"/>
      <c r="SXF183" s="2"/>
      <c r="SXG183" s="2"/>
      <c r="SXH183" s="2"/>
      <c r="SXI183" s="2"/>
      <c r="SXJ183" s="2"/>
      <c r="SXK183" s="2"/>
      <c r="SXL183" s="2"/>
      <c r="SXM183" s="2"/>
      <c r="SXN183" s="2"/>
      <c r="SXO183" s="2"/>
      <c r="SXP183" s="2"/>
      <c r="SXQ183" s="2"/>
      <c r="SXR183" s="2"/>
      <c r="SXS183" s="2"/>
      <c r="SXT183" s="2"/>
      <c r="SXU183" s="2"/>
      <c r="SXV183" s="2"/>
      <c r="SXW183" s="2"/>
      <c r="SXX183" s="2"/>
      <c r="SXY183" s="2"/>
      <c r="SXZ183" s="2"/>
      <c r="SYA183" s="2"/>
      <c r="SYB183" s="2"/>
      <c r="SYC183" s="2"/>
      <c r="SYD183" s="2"/>
      <c r="SYE183" s="2"/>
      <c r="SYF183" s="2"/>
      <c r="SYG183" s="2"/>
      <c r="SYH183" s="2"/>
      <c r="SYI183" s="2"/>
      <c r="SYJ183" s="2"/>
      <c r="SYK183" s="2"/>
      <c r="SYL183" s="2"/>
      <c r="SYM183" s="2"/>
      <c r="SYN183" s="2"/>
      <c r="SYO183" s="2"/>
      <c r="SYP183" s="2"/>
      <c r="SYQ183" s="2"/>
      <c r="SYR183" s="2"/>
      <c r="SYS183" s="2"/>
      <c r="SYT183" s="2"/>
      <c r="SYU183" s="2"/>
      <c r="SYV183" s="2"/>
      <c r="SYW183" s="2"/>
      <c r="SYX183" s="2"/>
      <c r="SYY183" s="2"/>
      <c r="SYZ183" s="2"/>
      <c r="SZA183" s="2"/>
      <c r="SZB183" s="2"/>
      <c r="SZC183" s="2"/>
      <c r="SZD183" s="2"/>
      <c r="SZE183" s="2"/>
      <c r="SZF183" s="2"/>
      <c r="SZG183" s="2"/>
      <c r="SZH183" s="2"/>
      <c r="SZI183" s="2"/>
      <c r="SZJ183" s="2"/>
      <c r="SZK183" s="2"/>
      <c r="SZL183" s="2"/>
      <c r="SZM183" s="2"/>
      <c r="SZN183" s="2"/>
      <c r="SZO183" s="2"/>
      <c r="SZP183" s="2"/>
      <c r="SZQ183" s="2"/>
      <c r="SZR183" s="2"/>
      <c r="SZS183" s="2"/>
      <c r="SZT183" s="2"/>
      <c r="SZU183" s="2"/>
      <c r="SZV183" s="2"/>
      <c r="SZW183" s="2"/>
      <c r="SZX183" s="2"/>
      <c r="SZY183" s="2"/>
      <c r="SZZ183" s="2"/>
      <c r="TAA183" s="2"/>
      <c r="TAB183" s="2"/>
      <c r="TAC183" s="2"/>
      <c r="TAD183" s="2"/>
      <c r="TAE183" s="2"/>
      <c r="TAF183" s="2"/>
      <c r="TAG183" s="2"/>
      <c r="TAH183" s="2"/>
      <c r="TAI183" s="2"/>
      <c r="TAJ183" s="2"/>
      <c r="TAK183" s="2"/>
      <c r="TAL183" s="2"/>
      <c r="TAM183" s="2"/>
      <c r="TAN183" s="2"/>
      <c r="TAO183" s="2"/>
      <c r="TAP183" s="2"/>
      <c r="TAQ183" s="2"/>
      <c r="TAR183" s="2"/>
      <c r="TAS183" s="2"/>
      <c r="TAT183" s="2"/>
      <c r="TAU183" s="2"/>
      <c r="TAV183" s="2"/>
      <c r="TAW183" s="2"/>
      <c r="TAX183" s="2"/>
      <c r="TAY183" s="2"/>
      <c r="TAZ183" s="2"/>
      <c r="TBA183" s="2"/>
      <c r="TBB183" s="2"/>
      <c r="TBC183" s="2"/>
      <c r="TBD183" s="2"/>
      <c r="TBE183" s="2"/>
      <c r="TBF183" s="2"/>
      <c r="TBG183" s="2"/>
      <c r="TBH183" s="2"/>
      <c r="TBI183" s="2"/>
      <c r="TBJ183" s="2"/>
      <c r="TBK183" s="2"/>
      <c r="TBL183" s="2"/>
      <c r="TBM183" s="2"/>
      <c r="TBN183" s="2"/>
      <c r="TBO183" s="2"/>
      <c r="TBP183" s="2"/>
      <c r="TBQ183" s="2"/>
      <c r="TBR183" s="2"/>
      <c r="TBS183" s="2"/>
      <c r="TBT183" s="2"/>
      <c r="TBU183" s="2"/>
      <c r="TBV183" s="2"/>
      <c r="TBW183" s="2"/>
      <c r="TBX183" s="2"/>
      <c r="TBY183" s="2"/>
      <c r="TBZ183" s="2"/>
      <c r="TCA183" s="2"/>
      <c r="TCB183" s="2"/>
      <c r="TCC183" s="2"/>
      <c r="TCD183" s="2"/>
      <c r="TCE183" s="2"/>
      <c r="TCF183" s="2"/>
      <c r="TCG183" s="2"/>
      <c r="TCH183" s="2"/>
      <c r="TCI183" s="2"/>
      <c r="TCJ183" s="2"/>
      <c r="TCK183" s="2"/>
      <c r="TCL183" s="2"/>
      <c r="TCM183" s="2"/>
      <c r="TCN183" s="2"/>
      <c r="TCO183" s="2"/>
      <c r="TCP183" s="2"/>
      <c r="TCQ183" s="2"/>
      <c r="TCR183" s="2"/>
      <c r="TCS183" s="2"/>
      <c r="TCT183" s="2"/>
      <c r="TCU183" s="2"/>
      <c r="TCV183" s="2"/>
      <c r="TCW183" s="2"/>
      <c r="TCX183" s="2"/>
      <c r="TCY183" s="2"/>
      <c r="TCZ183" s="2"/>
      <c r="TDA183" s="2"/>
      <c r="TDB183" s="2"/>
      <c r="TDC183" s="2"/>
      <c r="TDD183" s="2"/>
      <c r="TDE183" s="2"/>
      <c r="TDF183" s="2"/>
      <c r="TDG183" s="2"/>
      <c r="TDH183" s="2"/>
      <c r="TDI183" s="2"/>
      <c r="TDJ183" s="2"/>
      <c r="TDK183" s="2"/>
      <c r="TDL183" s="2"/>
      <c r="TDM183" s="2"/>
      <c r="TDN183" s="2"/>
      <c r="TDO183" s="2"/>
      <c r="TDP183" s="2"/>
      <c r="TDQ183" s="2"/>
      <c r="TDR183" s="2"/>
      <c r="TDS183" s="2"/>
      <c r="TDT183" s="2"/>
      <c r="TDU183" s="2"/>
      <c r="TDV183" s="2"/>
      <c r="TDW183" s="2"/>
      <c r="TDX183" s="2"/>
      <c r="TDY183" s="2"/>
      <c r="TDZ183" s="2"/>
      <c r="TEA183" s="2"/>
      <c r="TEB183" s="2"/>
      <c r="TEC183" s="2"/>
      <c r="TED183" s="2"/>
      <c r="TEE183" s="2"/>
      <c r="TEF183" s="2"/>
      <c r="TEG183" s="2"/>
      <c r="TEH183" s="2"/>
      <c r="TEI183" s="2"/>
      <c r="TEJ183" s="2"/>
      <c r="TEK183" s="2"/>
      <c r="TEL183" s="2"/>
      <c r="TEM183" s="2"/>
      <c r="TEN183" s="2"/>
      <c r="TEO183" s="2"/>
      <c r="TEP183" s="2"/>
      <c r="TEQ183" s="2"/>
      <c r="TER183" s="2"/>
      <c r="TES183" s="2"/>
      <c r="TET183" s="2"/>
      <c r="TEU183" s="2"/>
      <c r="TEV183" s="2"/>
      <c r="TEW183" s="2"/>
      <c r="TEX183" s="2"/>
      <c r="TEY183" s="2"/>
      <c r="TEZ183" s="2"/>
      <c r="TFA183" s="2"/>
      <c r="TFB183" s="2"/>
      <c r="TFC183" s="2"/>
      <c r="TFD183" s="2"/>
      <c r="TFE183" s="2"/>
      <c r="TFF183" s="2"/>
      <c r="TFG183" s="2"/>
      <c r="TFH183" s="2"/>
      <c r="TFI183" s="2"/>
      <c r="TFJ183" s="2"/>
      <c r="TFK183" s="2"/>
      <c r="TFL183" s="2"/>
      <c r="TFM183" s="2"/>
      <c r="TFN183" s="2"/>
      <c r="TFO183" s="2"/>
      <c r="TFP183" s="2"/>
      <c r="TFQ183" s="2"/>
      <c r="TFR183" s="2"/>
      <c r="TFS183" s="2"/>
      <c r="TFT183" s="2"/>
      <c r="TFU183" s="2"/>
      <c r="TFV183" s="2"/>
      <c r="TFW183" s="2"/>
      <c r="TFX183" s="2"/>
      <c r="TFY183" s="2"/>
      <c r="TFZ183" s="2"/>
      <c r="TGA183" s="2"/>
      <c r="TGB183" s="2"/>
      <c r="TGC183" s="2"/>
      <c r="TGD183" s="2"/>
      <c r="TGE183" s="2"/>
      <c r="TGF183" s="2"/>
      <c r="TGG183" s="2"/>
      <c r="TGH183" s="2"/>
      <c r="TGI183" s="2"/>
      <c r="TGJ183" s="2"/>
      <c r="TGK183" s="2"/>
      <c r="TGL183" s="2"/>
      <c r="TGM183" s="2"/>
      <c r="TGN183" s="2"/>
      <c r="TGO183" s="2"/>
      <c r="TGP183" s="2"/>
      <c r="TGQ183" s="2"/>
      <c r="TGR183" s="2"/>
      <c r="TGS183" s="2"/>
      <c r="TGT183" s="2"/>
      <c r="TGU183" s="2"/>
      <c r="TGV183" s="2"/>
      <c r="TGW183" s="2"/>
      <c r="TGX183" s="2"/>
      <c r="TGY183" s="2"/>
      <c r="TGZ183" s="2"/>
      <c r="THA183" s="2"/>
      <c r="THB183" s="2"/>
      <c r="THC183" s="2"/>
      <c r="THD183" s="2"/>
      <c r="THE183" s="2"/>
      <c r="THF183" s="2"/>
      <c r="THG183" s="2"/>
      <c r="THH183" s="2"/>
      <c r="THI183" s="2"/>
      <c r="THJ183" s="2"/>
      <c r="THK183" s="2"/>
      <c r="THL183" s="2"/>
      <c r="THM183" s="2"/>
      <c r="THN183" s="2"/>
      <c r="THO183" s="2"/>
      <c r="THP183" s="2"/>
      <c r="THQ183" s="2"/>
      <c r="THR183" s="2"/>
      <c r="THS183" s="2"/>
      <c r="THT183" s="2"/>
      <c r="THU183" s="2"/>
      <c r="THV183" s="2"/>
      <c r="THW183" s="2"/>
      <c r="THX183" s="2"/>
      <c r="THY183" s="2"/>
      <c r="THZ183" s="2"/>
      <c r="TIA183" s="2"/>
      <c r="TIB183" s="2"/>
      <c r="TIC183" s="2"/>
      <c r="TID183" s="2"/>
      <c r="TIE183" s="2"/>
      <c r="TIF183" s="2"/>
      <c r="TIG183" s="2"/>
      <c r="TIH183" s="2"/>
      <c r="TII183" s="2"/>
      <c r="TIJ183" s="2"/>
      <c r="TIK183" s="2"/>
      <c r="TIL183" s="2"/>
      <c r="TIM183" s="2"/>
      <c r="TIN183" s="2"/>
      <c r="TIO183" s="2"/>
      <c r="TIP183" s="2"/>
      <c r="TIQ183" s="2"/>
      <c r="TIR183" s="2"/>
      <c r="TIS183" s="2"/>
      <c r="TIT183" s="2"/>
      <c r="TIU183" s="2"/>
      <c r="TIV183" s="2"/>
      <c r="TIW183" s="2"/>
      <c r="TIX183" s="2"/>
      <c r="TIY183" s="2"/>
      <c r="TIZ183" s="2"/>
      <c r="TJA183" s="2"/>
      <c r="TJB183" s="2"/>
      <c r="TJC183" s="2"/>
      <c r="TJD183" s="2"/>
      <c r="TJE183" s="2"/>
      <c r="TJF183" s="2"/>
      <c r="TJG183" s="2"/>
      <c r="TJH183" s="2"/>
      <c r="TJI183" s="2"/>
      <c r="TJJ183" s="2"/>
      <c r="TJK183" s="2"/>
      <c r="TJL183" s="2"/>
      <c r="TJM183" s="2"/>
      <c r="TJN183" s="2"/>
      <c r="TJO183" s="2"/>
      <c r="TJP183" s="2"/>
      <c r="TJQ183" s="2"/>
      <c r="TJR183" s="2"/>
      <c r="TJS183" s="2"/>
      <c r="TJT183" s="2"/>
      <c r="TJU183" s="2"/>
      <c r="TJV183" s="2"/>
      <c r="TJW183" s="2"/>
      <c r="TJX183" s="2"/>
      <c r="TJY183" s="2"/>
      <c r="TJZ183" s="2"/>
      <c r="TKA183" s="2"/>
      <c r="TKB183" s="2"/>
      <c r="TKC183" s="2"/>
      <c r="TKD183" s="2"/>
      <c r="TKE183" s="2"/>
      <c r="TKF183" s="2"/>
      <c r="TKG183" s="2"/>
      <c r="TKH183" s="2"/>
      <c r="TKI183" s="2"/>
      <c r="TKJ183" s="2"/>
      <c r="TKK183" s="2"/>
      <c r="TKL183" s="2"/>
      <c r="TKM183" s="2"/>
      <c r="TKN183" s="2"/>
      <c r="TKO183" s="2"/>
      <c r="TKP183" s="2"/>
      <c r="TKQ183" s="2"/>
      <c r="TKR183" s="2"/>
      <c r="TKS183" s="2"/>
      <c r="TKT183" s="2"/>
      <c r="TKU183" s="2"/>
      <c r="TKV183" s="2"/>
      <c r="TKW183" s="2"/>
      <c r="TKX183" s="2"/>
      <c r="TKY183" s="2"/>
      <c r="TKZ183" s="2"/>
      <c r="TLA183" s="2"/>
      <c r="TLB183" s="2"/>
      <c r="TLC183" s="2"/>
      <c r="TLD183" s="2"/>
      <c r="TLE183" s="2"/>
      <c r="TLF183" s="2"/>
      <c r="TLG183" s="2"/>
      <c r="TLH183" s="2"/>
      <c r="TLI183" s="2"/>
      <c r="TLJ183" s="2"/>
      <c r="TLK183" s="2"/>
      <c r="TLL183" s="2"/>
      <c r="TLM183" s="2"/>
      <c r="TLN183" s="2"/>
      <c r="TLO183" s="2"/>
      <c r="TLP183" s="2"/>
      <c r="TLQ183" s="2"/>
      <c r="TLR183" s="2"/>
      <c r="TLS183" s="2"/>
      <c r="TLT183" s="2"/>
      <c r="TLU183" s="2"/>
      <c r="TLV183" s="2"/>
      <c r="TLW183" s="2"/>
      <c r="TLX183" s="2"/>
      <c r="TLY183" s="2"/>
      <c r="TLZ183" s="2"/>
      <c r="TMA183" s="2"/>
      <c r="TMB183" s="2"/>
      <c r="TMC183" s="2"/>
      <c r="TMD183" s="2"/>
      <c r="TME183" s="2"/>
      <c r="TMF183" s="2"/>
      <c r="TMG183" s="2"/>
      <c r="TMH183" s="2"/>
      <c r="TMI183" s="2"/>
      <c r="TMJ183" s="2"/>
      <c r="TMK183" s="2"/>
      <c r="TML183" s="2"/>
      <c r="TMM183" s="2"/>
      <c r="TMN183" s="2"/>
      <c r="TMO183" s="2"/>
      <c r="TMP183" s="2"/>
      <c r="TMQ183" s="2"/>
      <c r="TMR183" s="2"/>
      <c r="TMS183" s="2"/>
      <c r="TMT183" s="2"/>
      <c r="TMU183" s="2"/>
      <c r="TMV183" s="2"/>
      <c r="TMW183" s="2"/>
      <c r="TMX183" s="2"/>
      <c r="TMY183" s="2"/>
      <c r="TMZ183" s="2"/>
      <c r="TNA183" s="2"/>
      <c r="TNB183" s="2"/>
      <c r="TNC183" s="2"/>
      <c r="TND183" s="2"/>
      <c r="TNE183" s="2"/>
      <c r="TNF183" s="2"/>
      <c r="TNG183" s="2"/>
      <c r="TNH183" s="2"/>
      <c r="TNI183" s="2"/>
      <c r="TNJ183" s="2"/>
      <c r="TNK183" s="2"/>
      <c r="TNL183" s="2"/>
      <c r="TNM183" s="2"/>
      <c r="TNN183" s="2"/>
      <c r="TNO183" s="2"/>
      <c r="TNP183" s="2"/>
      <c r="TNQ183" s="2"/>
      <c r="TNR183" s="2"/>
      <c r="TNS183" s="2"/>
      <c r="TNT183" s="2"/>
      <c r="TNU183" s="2"/>
      <c r="TNV183" s="2"/>
      <c r="TNW183" s="2"/>
      <c r="TNX183" s="2"/>
      <c r="TNY183" s="2"/>
      <c r="TNZ183" s="2"/>
      <c r="TOA183" s="2"/>
      <c r="TOB183" s="2"/>
      <c r="TOC183" s="2"/>
      <c r="TOD183" s="2"/>
      <c r="TOE183" s="2"/>
      <c r="TOF183" s="2"/>
      <c r="TOG183" s="2"/>
      <c r="TOH183" s="2"/>
      <c r="TOI183" s="2"/>
      <c r="TOJ183" s="2"/>
      <c r="TOK183" s="2"/>
      <c r="TOL183" s="2"/>
      <c r="TOM183" s="2"/>
      <c r="TON183" s="2"/>
      <c r="TOO183" s="2"/>
      <c r="TOP183" s="2"/>
      <c r="TOQ183" s="2"/>
      <c r="TOR183" s="2"/>
      <c r="TOS183" s="2"/>
      <c r="TOT183" s="2"/>
      <c r="TOU183" s="2"/>
      <c r="TOV183" s="2"/>
      <c r="TOW183" s="2"/>
      <c r="TOX183" s="2"/>
      <c r="TOY183" s="2"/>
      <c r="TOZ183" s="2"/>
      <c r="TPA183" s="2"/>
      <c r="TPB183" s="2"/>
      <c r="TPC183" s="2"/>
      <c r="TPD183" s="2"/>
      <c r="TPE183" s="2"/>
      <c r="TPF183" s="2"/>
      <c r="TPG183" s="2"/>
      <c r="TPH183" s="2"/>
      <c r="TPI183" s="2"/>
      <c r="TPJ183" s="2"/>
      <c r="TPK183" s="2"/>
      <c r="TPL183" s="2"/>
      <c r="TPM183" s="2"/>
      <c r="TPN183" s="2"/>
      <c r="TPO183" s="2"/>
      <c r="TPP183" s="2"/>
      <c r="TPQ183" s="2"/>
      <c r="TPR183" s="2"/>
      <c r="TPS183" s="2"/>
      <c r="TPT183" s="2"/>
      <c r="TPU183" s="2"/>
      <c r="TPV183" s="2"/>
      <c r="TPW183" s="2"/>
      <c r="TPX183" s="2"/>
      <c r="TPY183" s="2"/>
      <c r="TPZ183" s="2"/>
      <c r="TQA183" s="2"/>
      <c r="TQB183" s="2"/>
      <c r="TQC183" s="2"/>
      <c r="TQD183" s="2"/>
      <c r="TQE183" s="2"/>
      <c r="TQF183" s="2"/>
      <c r="TQG183" s="2"/>
      <c r="TQH183" s="2"/>
      <c r="TQI183" s="2"/>
      <c r="TQJ183" s="2"/>
      <c r="TQK183" s="2"/>
      <c r="TQL183" s="2"/>
      <c r="TQM183" s="2"/>
      <c r="TQN183" s="2"/>
      <c r="TQO183" s="2"/>
      <c r="TQP183" s="2"/>
      <c r="TQQ183" s="2"/>
      <c r="TQR183" s="2"/>
      <c r="TQS183" s="2"/>
      <c r="TQT183" s="2"/>
      <c r="TQU183" s="2"/>
      <c r="TQV183" s="2"/>
      <c r="TQW183" s="2"/>
      <c r="TQX183" s="2"/>
      <c r="TQY183" s="2"/>
      <c r="TQZ183" s="2"/>
      <c r="TRA183" s="2"/>
      <c r="TRB183" s="2"/>
      <c r="TRC183" s="2"/>
      <c r="TRD183" s="2"/>
      <c r="TRE183" s="2"/>
      <c r="TRF183" s="2"/>
      <c r="TRG183" s="2"/>
      <c r="TRH183" s="2"/>
      <c r="TRI183" s="2"/>
      <c r="TRJ183" s="2"/>
      <c r="TRK183" s="2"/>
      <c r="TRL183" s="2"/>
      <c r="TRM183" s="2"/>
      <c r="TRN183" s="2"/>
      <c r="TRO183" s="2"/>
      <c r="TRP183" s="2"/>
      <c r="TRQ183" s="2"/>
      <c r="TRR183" s="2"/>
      <c r="TRS183" s="2"/>
      <c r="TRT183" s="2"/>
      <c r="TRU183" s="2"/>
      <c r="TRV183" s="2"/>
      <c r="TRW183" s="2"/>
      <c r="TRX183" s="2"/>
      <c r="TRY183" s="2"/>
      <c r="TRZ183" s="2"/>
      <c r="TSA183" s="2"/>
      <c r="TSB183" s="2"/>
      <c r="TSC183" s="2"/>
      <c r="TSD183" s="2"/>
      <c r="TSE183" s="2"/>
      <c r="TSF183" s="2"/>
      <c r="TSG183" s="2"/>
      <c r="TSH183" s="2"/>
      <c r="TSI183" s="2"/>
      <c r="TSJ183" s="2"/>
      <c r="TSK183" s="2"/>
      <c r="TSL183" s="2"/>
      <c r="TSM183" s="2"/>
      <c r="TSN183" s="2"/>
      <c r="TSO183" s="2"/>
      <c r="TSP183" s="2"/>
      <c r="TSQ183" s="2"/>
      <c r="TSR183" s="2"/>
      <c r="TSS183" s="2"/>
      <c r="TST183" s="2"/>
      <c r="TSU183" s="2"/>
      <c r="TSV183" s="2"/>
      <c r="TSW183" s="2"/>
      <c r="TSX183" s="2"/>
      <c r="TSY183" s="2"/>
      <c r="TSZ183" s="2"/>
      <c r="TTA183" s="2"/>
      <c r="TTB183" s="2"/>
      <c r="TTC183" s="2"/>
      <c r="TTD183" s="2"/>
      <c r="TTE183" s="2"/>
      <c r="TTF183" s="2"/>
      <c r="TTG183" s="2"/>
      <c r="TTH183" s="2"/>
      <c r="TTI183" s="2"/>
      <c r="TTJ183" s="2"/>
      <c r="TTK183" s="2"/>
      <c r="TTL183" s="2"/>
      <c r="TTM183" s="2"/>
      <c r="TTN183" s="2"/>
      <c r="TTO183" s="2"/>
      <c r="TTP183" s="2"/>
      <c r="TTQ183" s="2"/>
      <c r="TTR183" s="2"/>
      <c r="TTS183" s="2"/>
      <c r="TTT183" s="2"/>
      <c r="TTU183" s="2"/>
      <c r="TTV183" s="2"/>
      <c r="TTW183" s="2"/>
      <c r="TTX183" s="2"/>
      <c r="TTY183" s="2"/>
      <c r="TTZ183" s="2"/>
      <c r="TUA183" s="2"/>
      <c r="TUB183" s="2"/>
      <c r="TUC183" s="2"/>
      <c r="TUD183" s="2"/>
      <c r="TUE183" s="2"/>
      <c r="TUF183" s="2"/>
      <c r="TUG183" s="2"/>
      <c r="TUH183" s="2"/>
      <c r="TUI183" s="2"/>
      <c r="TUJ183" s="2"/>
      <c r="TUK183" s="2"/>
      <c r="TUL183" s="2"/>
      <c r="TUM183" s="2"/>
      <c r="TUN183" s="2"/>
      <c r="TUO183" s="2"/>
      <c r="TUP183" s="2"/>
      <c r="TUQ183" s="2"/>
      <c r="TUR183" s="2"/>
      <c r="TUS183" s="2"/>
      <c r="TUT183" s="2"/>
      <c r="TUU183" s="2"/>
      <c r="TUV183" s="2"/>
      <c r="TUW183" s="2"/>
      <c r="TUX183" s="2"/>
      <c r="TUY183" s="2"/>
      <c r="TUZ183" s="2"/>
      <c r="TVA183" s="2"/>
      <c r="TVB183" s="2"/>
      <c r="TVC183" s="2"/>
      <c r="TVD183" s="2"/>
      <c r="TVE183" s="2"/>
      <c r="TVF183" s="2"/>
      <c r="TVG183" s="2"/>
      <c r="TVH183" s="2"/>
      <c r="TVI183" s="2"/>
      <c r="TVJ183" s="2"/>
      <c r="TVK183" s="2"/>
      <c r="TVL183" s="2"/>
      <c r="TVM183" s="2"/>
      <c r="TVN183" s="2"/>
      <c r="TVO183" s="2"/>
      <c r="TVP183" s="2"/>
      <c r="TVQ183" s="2"/>
      <c r="TVR183" s="2"/>
      <c r="TVS183" s="2"/>
      <c r="TVT183" s="2"/>
      <c r="TVU183" s="2"/>
      <c r="TVV183" s="2"/>
      <c r="TVW183" s="2"/>
      <c r="TVX183" s="2"/>
      <c r="TVY183" s="2"/>
      <c r="TVZ183" s="2"/>
      <c r="TWA183" s="2"/>
      <c r="TWB183" s="2"/>
      <c r="TWC183" s="2"/>
      <c r="TWD183" s="2"/>
      <c r="TWE183" s="2"/>
      <c r="TWF183" s="2"/>
      <c r="TWG183" s="2"/>
      <c r="TWH183" s="2"/>
      <c r="TWI183" s="2"/>
      <c r="TWJ183" s="2"/>
      <c r="TWK183" s="2"/>
      <c r="TWL183" s="2"/>
      <c r="TWM183" s="2"/>
      <c r="TWN183" s="2"/>
      <c r="TWO183" s="2"/>
      <c r="TWP183" s="2"/>
      <c r="TWQ183" s="2"/>
      <c r="TWR183" s="2"/>
      <c r="TWS183" s="2"/>
      <c r="TWT183" s="2"/>
      <c r="TWU183" s="2"/>
      <c r="TWV183" s="2"/>
      <c r="TWW183" s="2"/>
      <c r="TWX183" s="2"/>
      <c r="TWY183" s="2"/>
      <c r="TWZ183" s="2"/>
      <c r="TXA183" s="2"/>
      <c r="TXB183" s="2"/>
      <c r="TXC183" s="2"/>
      <c r="TXD183" s="2"/>
      <c r="TXE183" s="2"/>
      <c r="TXF183" s="2"/>
      <c r="TXG183" s="2"/>
      <c r="TXH183" s="2"/>
      <c r="TXI183" s="2"/>
      <c r="TXJ183" s="2"/>
      <c r="TXK183" s="2"/>
      <c r="TXL183" s="2"/>
      <c r="TXM183" s="2"/>
      <c r="TXN183" s="2"/>
      <c r="TXO183" s="2"/>
      <c r="TXP183" s="2"/>
      <c r="TXQ183" s="2"/>
      <c r="TXR183" s="2"/>
      <c r="TXS183" s="2"/>
      <c r="TXT183" s="2"/>
      <c r="TXU183" s="2"/>
      <c r="TXV183" s="2"/>
      <c r="TXW183" s="2"/>
      <c r="TXX183" s="2"/>
      <c r="TXY183" s="2"/>
      <c r="TXZ183" s="2"/>
      <c r="TYA183" s="2"/>
      <c r="TYB183" s="2"/>
      <c r="TYC183" s="2"/>
      <c r="TYD183" s="2"/>
      <c r="TYE183" s="2"/>
      <c r="TYF183" s="2"/>
      <c r="TYG183" s="2"/>
      <c r="TYH183" s="2"/>
      <c r="TYI183" s="2"/>
      <c r="TYJ183" s="2"/>
      <c r="TYK183" s="2"/>
      <c r="TYL183" s="2"/>
      <c r="TYM183" s="2"/>
      <c r="TYN183" s="2"/>
      <c r="TYO183" s="2"/>
      <c r="TYP183" s="2"/>
      <c r="TYQ183" s="2"/>
      <c r="TYR183" s="2"/>
      <c r="TYS183" s="2"/>
      <c r="TYT183" s="2"/>
      <c r="TYU183" s="2"/>
      <c r="TYV183" s="2"/>
      <c r="TYW183" s="2"/>
      <c r="TYX183" s="2"/>
      <c r="TYY183" s="2"/>
      <c r="TYZ183" s="2"/>
      <c r="TZA183" s="2"/>
      <c r="TZB183" s="2"/>
      <c r="TZC183" s="2"/>
      <c r="TZD183" s="2"/>
      <c r="TZE183" s="2"/>
      <c r="TZF183" s="2"/>
      <c r="TZG183" s="2"/>
      <c r="TZH183" s="2"/>
      <c r="TZI183" s="2"/>
      <c r="TZJ183" s="2"/>
      <c r="TZK183" s="2"/>
      <c r="TZL183" s="2"/>
      <c r="TZM183" s="2"/>
      <c r="TZN183" s="2"/>
      <c r="TZO183" s="2"/>
      <c r="TZP183" s="2"/>
      <c r="TZQ183" s="2"/>
      <c r="TZR183" s="2"/>
      <c r="TZS183" s="2"/>
      <c r="TZT183" s="2"/>
      <c r="TZU183" s="2"/>
      <c r="TZV183" s="2"/>
      <c r="TZW183" s="2"/>
      <c r="TZX183" s="2"/>
      <c r="TZY183" s="2"/>
      <c r="TZZ183" s="2"/>
      <c r="UAA183" s="2"/>
      <c r="UAB183" s="2"/>
      <c r="UAC183" s="2"/>
      <c r="UAD183" s="2"/>
      <c r="UAE183" s="2"/>
      <c r="UAF183" s="2"/>
      <c r="UAG183" s="2"/>
      <c r="UAH183" s="2"/>
      <c r="UAI183" s="2"/>
      <c r="UAJ183" s="2"/>
      <c r="UAK183" s="2"/>
      <c r="UAL183" s="2"/>
      <c r="UAM183" s="2"/>
      <c r="UAN183" s="2"/>
      <c r="UAO183" s="2"/>
      <c r="UAP183" s="2"/>
      <c r="UAQ183" s="2"/>
      <c r="UAR183" s="2"/>
      <c r="UAS183" s="2"/>
      <c r="UAT183" s="2"/>
      <c r="UAU183" s="2"/>
      <c r="UAV183" s="2"/>
      <c r="UAW183" s="2"/>
      <c r="UAX183" s="2"/>
      <c r="UAY183" s="2"/>
      <c r="UAZ183" s="2"/>
      <c r="UBA183" s="2"/>
      <c r="UBB183" s="2"/>
      <c r="UBC183" s="2"/>
      <c r="UBD183" s="2"/>
      <c r="UBE183" s="2"/>
      <c r="UBF183" s="2"/>
      <c r="UBG183" s="2"/>
      <c r="UBH183" s="2"/>
      <c r="UBI183" s="2"/>
      <c r="UBJ183" s="2"/>
      <c r="UBK183" s="2"/>
      <c r="UBL183" s="2"/>
      <c r="UBM183" s="2"/>
      <c r="UBN183" s="2"/>
      <c r="UBO183" s="2"/>
      <c r="UBP183" s="2"/>
      <c r="UBQ183" s="2"/>
      <c r="UBR183" s="2"/>
      <c r="UBS183" s="2"/>
      <c r="UBT183" s="2"/>
      <c r="UBU183" s="2"/>
      <c r="UBV183" s="2"/>
      <c r="UBW183" s="2"/>
      <c r="UBX183" s="2"/>
      <c r="UBY183" s="2"/>
      <c r="UBZ183" s="2"/>
      <c r="UCA183" s="2"/>
      <c r="UCB183" s="2"/>
      <c r="UCC183" s="2"/>
      <c r="UCD183" s="2"/>
      <c r="UCE183" s="2"/>
      <c r="UCF183" s="2"/>
      <c r="UCG183" s="2"/>
      <c r="UCH183" s="2"/>
      <c r="UCI183" s="2"/>
      <c r="UCJ183" s="2"/>
      <c r="UCK183" s="2"/>
      <c r="UCL183" s="2"/>
      <c r="UCM183" s="2"/>
      <c r="UCN183" s="2"/>
      <c r="UCO183" s="2"/>
      <c r="UCP183" s="2"/>
      <c r="UCQ183" s="2"/>
      <c r="UCR183" s="2"/>
      <c r="UCS183" s="2"/>
      <c r="UCT183" s="2"/>
      <c r="UCU183" s="2"/>
      <c r="UCV183" s="2"/>
      <c r="UCW183" s="2"/>
      <c r="UCX183" s="2"/>
      <c r="UCY183" s="2"/>
      <c r="UCZ183" s="2"/>
      <c r="UDA183" s="2"/>
      <c r="UDB183" s="2"/>
      <c r="UDC183" s="2"/>
      <c r="UDD183" s="2"/>
      <c r="UDE183" s="2"/>
      <c r="UDF183" s="2"/>
      <c r="UDG183" s="2"/>
      <c r="UDH183" s="2"/>
      <c r="UDI183" s="2"/>
      <c r="UDJ183" s="2"/>
      <c r="UDK183" s="2"/>
      <c r="UDL183" s="2"/>
      <c r="UDM183" s="2"/>
      <c r="UDN183" s="2"/>
      <c r="UDO183" s="2"/>
      <c r="UDP183" s="2"/>
      <c r="UDQ183" s="2"/>
      <c r="UDR183" s="2"/>
      <c r="UDS183" s="2"/>
      <c r="UDT183" s="2"/>
      <c r="UDU183" s="2"/>
      <c r="UDV183" s="2"/>
      <c r="UDW183" s="2"/>
      <c r="UDX183" s="2"/>
      <c r="UDY183" s="2"/>
      <c r="UDZ183" s="2"/>
      <c r="UEA183" s="2"/>
      <c r="UEB183" s="2"/>
      <c r="UEC183" s="2"/>
      <c r="UED183" s="2"/>
      <c r="UEE183" s="2"/>
      <c r="UEF183" s="2"/>
      <c r="UEG183" s="2"/>
      <c r="UEH183" s="2"/>
      <c r="UEI183" s="2"/>
      <c r="UEJ183" s="2"/>
      <c r="UEK183" s="2"/>
      <c r="UEL183" s="2"/>
      <c r="UEM183" s="2"/>
      <c r="UEN183" s="2"/>
      <c r="UEO183" s="2"/>
      <c r="UEP183" s="2"/>
      <c r="UEQ183" s="2"/>
      <c r="UER183" s="2"/>
      <c r="UES183" s="2"/>
      <c r="UET183" s="2"/>
      <c r="UEU183" s="2"/>
      <c r="UEV183" s="2"/>
      <c r="UEW183" s="2"/>
      <c r="UEX183" s="2"/>
      <c r="UEY183" s="2"/>
      <c r="UEZ183" s="2"/>
      <c r="UFA183" s="2"/>
      <c r="UFB183" s="2"/>
      <c r="UFC183" s="2"/>
      <c r="UFD183" s="2"/>
      <c r="UFE183" s="2"/>
      <c r="UFF183" s="2"/>
      <c r="UFG183" s="2"/>
      <c r="UFH183" s="2"/>
      <c r="UFI183" s="2"/>
      <c r="UFJ183" s="2"/>
      <c r="UFK183" s="2"/>
      <c r="UFL183" s="2"/>
      <c r="UFM183" s="2"/>
      <c r="UFN183" s="2"/>
      <c r="UFO183" s="2"/>
      <c r="UFP183" s="2"/>
      <c r="UFQ183" s="2"/>
      <c r="UFR183" s="2"/>
      <c r="UFS183" s="2"/>
      <c r="UFT183" s="2"/>
      <c r="UFU183" s="2"/>
      <c r="UFV183" s="2"/>
      <c r="UFW183" s="2"/>
      <c r="UFX183" s="2"/>
      <c r="UFY183" s="2"/>
      <c r="UFZ183" s="2"/>
      <c r="UGA183" s="2"/>
      <c r="UGB183" s="2"/>
      <c r="UGC183" s="2"/>
      <c r="UGD183" s="2"/>
      <c r="UGE183" s="2"/>
      <c r="UGF183" s="2"/>
      <c r="UGG183" s="2"/>
      <c r="UGH183" s="2"/>
      <c r="UGI183" s="2"/>
      <c r="UGJ183" s="2"/>
      <c r="UGK183" s="2"/>
      <c r="UGL183" s="2"/>
      <c r="UGM183" s="2"/>
      <c r="UGN183" s="2"/>
      <c r="UGO183" s="2"/>
      <c r="UGP183" s="2"/>
      <c r="UGQ183" s="2"/>
      <c r="UGR183" s="2"/>
      <c r="UGS183" s="2"/>
      <c r="UGT183" s="2"/>
      <c r="UGU183" s="2"/>
      <c r="UGV183" s="2"/>
      <c r="UGW183" s="2"/>
      <c r="UGX183" s="2"/>
      <c r="UGY183" s="2"/>
      <c r="UGZ183" s="2"/>
      <c r="UHA183" s="2"/>
      <c r="UHB183" s="2"/>
      <c r="UHC183" s="2"/>
      <c r="UHD183" s="2"/>
      <c r="UHE183" s="2"/>
      <c r="UHF183" s="2"/>
      <c r="UHG183" s="2"/>
      <c r="UHH183" s="2"/>
      <c r="UHI183" s="2"/>
      <c r="UHJ183" s="2"/>
      <c r="UHK183" s="2"/>
      <c r="UHL183" s="2"/>
      <c r="UHM183" s="2"/>
      <c r="UHN183" s="2"/>
      <c r="UHO183" s="2"/>
      <c r="UHP183" s="2"/>
      <c r="UHQ183" s="2"/>
      <c r="UHR183" s="2"/>
      <c r="UHS183" s="2"/>
      <c r="UHT183" s="2"/>
      <c r="UHU183" s="2"/>
      <c r="UHV183" s="2"/>
      <c r="UHW183" s="2"/>
      <c r="UHX183" s="2"/>
      <c r="UHY183" s="2"/>
      <c r="UHZ183" s="2"/>
      <c r="UIA183" s="2"/>
      <c r="UIB183" s="2"/>
      <c r="UIC183" s="2"/>
      <c r="UID183" s="2"/>
      <c r="UIE183" s="2"/>
      <c r="UIF183" s="2"/>
      <c r="UIG183" s="2"/>
      <c r="UIH183" s="2"/>
      <c r="UII183" s="2"/>
      <c r="UIJ183" s="2"/>
      <c r="UIK183" s="2"/>
      <c r="UIL183" s="2"/>
      <c r="UIM183" s="2"/>
      <c r="UIN183" s="2"/>
      <c r="UIO183" s="2"/>
      <c r="UIP183" s="2"/>
      <c r="UIQ183" s="2"/>
      <c r="UIR183" s="2"/>
      <c r="UIS183" s="2"/>
      <c r="UIT183" s="2"/>
      <c r="UIU183" s="2"/>
      <c r="UIV183" s="2"/>
      <c r="UIW183" s="2"/>
      <c r="UIX183" s="2"/>
      <c r="UIY183" s="2"/>
      <c r="UIZ183" s="2"/>
      <c r="UJA183" s="2"/>
      <c r="UJB183" s="2"/>
      <c r="UJC183" s="2"/>
      <c r="UJD183" s="2"/>
      <c r="UJE183" s="2"/>
      <c r="UJF183" s="2"/>
      <c r="UJG183" s="2"/>
      <c r="UJH183" s="2"/>
      <c r="UJI183" s="2"/>
      <c r="UJJ183" s="2"/>
      <c r="UJK183" s="2"/>
      <c r="UJL183" s="2"/>
      <c r="UJM183" s="2"/>
      <c r="UJN183" s="2"/>
      <c r="UJO183" s="2"/>
      <c r="UJP183" s="2"/>
      <c r="UJQ183" s="2"/>
      <c r="UJR183" s="2"/>
      <c r="UJS183" s="2"/>
      <c r="UJT183" s="2"/>
      <c r="UJU183" s="2"/>
      <c r="UJV183" s="2"/>
      <c r="UJW183" s="2"/>
      <c r="UJX183" s="2"/>
      <c r="UJY183" s="2"/>
      <c r="UJZ183" s="2"/>
      <c r="UKA183" s="2"/>
      <c r="UKB183" s="2"/>
      <c r="UKC183" s="2"/>
      <c r="UKD183" s="2"/>
      <c r="UKE183" s="2"/>
      <c r="UKF183" s="2"/>
      <c r="UKG183" s="2"/>
      <c r="UKH183" s="2"/>
      <c r="UKI183" s="2"/>
      <c r="UKJ183" s="2"/>
      <c r="UKK183" s="2"/>
      <c r="UKL183" s="2"/>
      <c r="UKM183" s="2"/>
      <c r="UKN183" s="2"/>
      <c r="UKO183" s="2"/>
      <c r="UKP183" s="2"/>
      <c r="UKQ183" s="2"/>
      <c r="UKR183" s="2"/>
      <c r="UKS183" s="2"/>
      <c r="UKT183" s="2"/>
      <c r="UKU183" s="2"/>
      <c r="UKV183" s="2"/>
      <c r="UKW183" s="2"/>
      <c r="UKX183" s="2"/>
      <c r="UKY183" s="2"/>
      <c r="UKZ183" s="2"/>
      <c r="ULA183" s="2"/>
      <c r="ULB183" s="2"/>
      <c r="ULC183" s="2"/>
      <c r="ULD183" s="2"/>
      <c r="ULE183" s="2"/>
      <c r="ULF183" s="2"/>
      <c r="ULG183" s="2"/>
      <c r="ULH183" s="2"/>
      <c r="ULI183" s="2"/>
      <c r="ULJ183" s="2"/>
      <c r="ULK183" s="2"/>
      <c r="ULL183" s="2"/>
      <c r="ULM183" s="2"/>
      <c r="ULN183" s="2"/>
      <c r="ULO183" s="2"/>
      <c r="ULP183" s="2"/>
      <c r="ULQ183" s="2"/>
      <c r="ULR183" s="2"/>
      <c r="ULS183" s="2"/>
      <c r="ULT183" s="2"/>
      <c r="ULU183" s="2"/>
      <c r="ULV183" s="2"/>
      <c r="ULW183" s="2"/>
      <c r="ULX183" s="2"/>
      <c r="ULY183" s="2"/>
      <c r="ULZ183" s="2"/>
      <c r="UMA183" s="2"/>
      <c r="UMB183" s="2"/>
      <c r="UMC183" s="2"/>
      <c r="UMD183" s="2"/>
      <c r="UME183" s="2"/>
      <c r="UMF183" s="2"/>
      <c r="UMG183" s="2"/>
      <c r="UMH183" s="2"/>
      <c r="UMI183" s="2"/>
      <c r="UMJ183" s="2"/>
      <c r="UMK183" s="2"/>
      <c r="UML183" s="2"/>
      <c r="UMM183" s="2"/>
      <c r="UMN183" s="2"/>
      <c r="UMO183" s="2"/>
      <c r="UMP183" s="2"/>
      <c r="UMQ183" s="2"/>
      <c r="UMR183" s="2"/>
      <c r="UMS183" s="2"/>
      <c r="UMT183" s="2"/>
      <c r="UMU183" s="2"/>
      <c r="UMV183" s="2"/>
      <c r="UMW183" s="2"/>
      <c r="UMX183" s="2"/>
      <c r="UMY183" s="2"/>
      <c r="UMZ183" s="2"/>
      <c r="UNA183" s="2"/>
      <c r="UNB183" s="2"/>
      <c r="UNC183" s="2"/>
      <c r="UND183" s="2"/>
      <c r="UNE183" s="2"/>
      <c r="UNF183" s="2"/>
      <c r="UNG183" s="2"/>
      <c r="UNH183" s="2"/>
      <c r="UNI183" s="2"/>
      <c r="UNJ183" s="2"/>
      <c r="UNK183" s="2"/>
      <c r="UNL183" s="2"/>
      <c r="UNM183" s="2"/>
      <c r="UNN183" s="2"/>
      <c r="UNO183" s="2"/>
      <c r="UNP183" s="2"/>
      <c r="UNQ183" s="2"/>
      <c r="UNR183" s="2"/>
      <c r="UNS183" s="2"/>
      <c r="UNT183" s="2"/>
      <c r="UNU183" s="2"/>
      <c r="UNV183" s="2"/>
      <c r="UNW183" s="2"/>
      <c r="UNX183" s="2"/>
      <c r="UNY183" s="2"/>
      <c r="UNZ183" s="2"/>
      <c r="UOA183" s="2"/>
      <c r="UOB183" s="2"/>
      <c r="UOC183" s="2"/>
      <c r="UOD183" s="2"/>
      <c r="UOE183" s="2"/>
      <c r="UOF183" s="2"/>
      <c r="UOG183" s="2"/>
      <c r="UOH183" s="2"/>
      <c r="UOI183" s="2"/>
      <c r="UOJ183" s="2"/>
      <c r="UOK183" s="2"/>
      <c r="UOL183" s="2"/>
      <c r="UOM183" s="2"/>
      <c r="UON183" s="2"/>
      <c r="UOO183" s="2"/>
      <c r="UOP183" s="2"/>
      <c r="UOQ183" s="2"/>
      <c r="UOR183" s="2"/>
      <c r="UOS183" s="2"/>
      <c r="UOT183" s="2"/>
      <c r="UOU183" s="2"/>
      <c r="UOV183" s="2"/>
      <c r="UOW183" s="2"/>
      <c r="UOX183" s="2"/>
      <c r="UOY183" s="2"/>
      <c r="UOZ183" s="2"/>
      <c r="UPA183" s="2"/>
      <c r="UPB183" s="2"/>
      <c r="UPC183" s="2"/>
      <c r="UPD183" s="2"/>
      <c r="UPE183" s="2"/>
      <c r="UPF183" s="2"/>
      <c r="UPG183" s="2"/>
      <c r="UPH183" s="2"/>
      <c r="UPI183" s="2"/>
      <c r="UPJ183" s="2"/>
      <c r="UPK183" s="2"/>
      <c r="UPL183" s="2"/>
      <c r="UPM183" s="2"/>
      <c r="UPN183" s="2"/>
      <c r="UPO183" s="2"/>
      <c r="UPP183" s="2"/>
      <c r="UPQ183" s="2"/>
      <c r="UPR183" s="2"/>
      <c r="UPS183" s="2"/>
      <c r="UPT183" s="2"/>
      <c r="UPU183" s="2"/>
      <c r="UPV183" s="2"/>
      <c r="UPW183" s="2"/>
      <c r="UPX183" s="2"/>
      <c r="UPY183" s="2"/>
      <c r="UPZ183" s="2"/>
      <c r="UQA183" s="2"/>
      <c r="UQB183" s="2"/>
      <c r="UQC183" s="2"/>
      <c r="UQD183" s="2"/>
      <c r="UQE183" s="2"/>
      <c r="UQF183" s="2"/>
      <c r="UQG183" s="2"/>
      <c r="UQH183" s="2"/>
      <c r="UQI183" s="2"/>
      <c r="UQJ183" s="2"/>
      <c r="UQK183" s="2"/>
      <c r="UQL183" s="2"/>
      <c r="UQM183" s="2"/>
      <c r="UQN183" s="2"/>
      <c r="UQO183" s="2"/>
      <c r="UQP183" s="2"/>
      <c r="UQQ183" s="2"/>
      <c r="UQR183" s="2"/>
      <c r="UQS183" s="2"/>
      <c r="UQT183" s="2"/>
      <c r="UQU183" s="2"/>
      <c r="UQV183" s="2"/>
      <c r="UQW183" s="2"/>
      <c r="UQX183" s="2"/>
      <c r="UQY183" s="2"/>
      <c r="UQZ183" s="2"/>
      <c r="URA183" s="2"/>
      <c r="URB183" s="2"/>
      <c r="URC183" s="2"/>
      <c r="URD183" s="2"/>
      <c r="URE183" s="2"/>
      <c r="URF183" s="2"/>
      <c r="URG183" s="2"/>
      <c r="URH183" s="2"/>
      <c r="URI183" s="2"/>
      <c r="URJ183" s="2"/>
      <c r="URK183" s="2"/>
      <c r="URL183" s="2"/>
      <c r="URM183" s="2"/>
      <c r="URN183" s="2"/>
      <c r="URO183" s="2"/>
      <c r="URP183" s="2"/>
      <c r="URQ183" s="2"/>
      <c r="URR183" s="2"/>
      <c r="URS183" s="2"/>
      <c r="URT183" s="2"/>
      <c r="URU183" s="2"/>
      <c r="URV183" s="2"/>
      <c r="URW183" s="2"/>
      <c r="URX183" s="2"/>
      <c r="URY183" s="2"/>
      <c r="URZ183" s="2"/>
      <c r="USA183" s="2"/>
      <c r="USB183" s="2"/>
      <c r="USC183" s="2"/>
      <c r="USD183" s="2"/>
      <c r="USE183" s="2"/>
      <c r="USF183" s="2"/>
      <c r="USG183" s="2"/>
      <c r="USH183" s="2"/>
      <c r="USI183" s="2"/>
      <c r="USJ183" s="2"/>
      <c r="USK183" s="2"/>
      <c r="USL183" s="2"/>
      <c r="USM183" s="2"/>
      <c r="USN183" s="2"/>
      <c r="USO183" s="2"/>
      <c r="USP183" s="2"/>
      <c r="USQ183" s="2"/>
      <c r="USR183" s="2"/>
      <c r="USS183" s="2"/>
      <c r="UST183" s="2"/>
      <c r="USU183" s="2"/>
      <c r="USV183" s="2"/>
      <c r="USW183" s="2"/>
      <c r="USX183" s="2"/>
      <c r="USY183" s="2"/>
      <c r="USZ183" s="2"/>
      <c r="UTA183" s="2"/>
      <c r="UTB183" s="2"/>
      <c r="UTC183" s="2"/>
      <c r="UTD183" s="2"/>
      <c r="UTE183" s="2"/>
      <c r="UTF183" s="2"/>
      <c r="UTG183" s="2"/>
      <c r="UTH183" s="2"/>
      <c r="UTI183" s="2"/>
      <c r="UTJ183" s="2"/>
      <c r="UTK183" s="2"/>
      <c r="UTL183" s="2"/>
      <c r="UTM183" s="2"/>
      <c r="UTN183" s="2"/>
      <c r="UTO183" s="2"/>
      <c r="UTP183" s="2"/>
      <c r="UTQ183" s="2"/>
      <c r="UTR183" s="2"/>
      <c r="UTS183" s="2"/>
      <c r="UTT183" s="2"/>
      <c r="UTU183" s="2"/>
      <c r="UTV183" s="2"/>
      <c r="UTW183" s="2"/>
      <c r="UTX183" s="2"/>
      <c r="UTY183" s="2"/>
      <c r="UTZ183" s="2"/>
      <c r="UUA183" s="2"/>
      <c r="UUB183" s="2"/>
      <c r="UUC183" s="2"/>
      <c r="UUD183" s="2"/>
      <c r="UUE183" s="2"/>
      <c r="UUF183" s="2"/>
      <c r="UUG183" s="2"/>
      <c r="UUH183" s="2"/>
      <c r="UUI183" s="2"/>
      <c r="UUJ183" s="2"/>
      <c r="UUK183" s="2"/>
      <c r="UUL183" s="2"/>
      <c r="UUM183" s="2"/>
      <c r="UUN183" s="2"/>
      <c r="UUO183" s="2"/>
      <c r="UUP183" s="2"/>
      <c r="UUQ183" s="2"/>
      <c r="UUR183" s="2"/>
      <c r="UUS183" s="2"/>
      <c r="UUT183" s="2"/>
      <c r="UUU183" s="2"/>
      <c r="UUV183" s="2"/>
      <c r="UUW183" s="2"/>
      <c r="UUX183" s="2"/>
      <c r="UUY183" s="2"/>
      <c r="UUZ183" s="2"/>
      <c r="UVA183" s="2"/>
      <c r="UVB183" s="2"/>
      <c r="UVC183" s="2"/>
      <c r="UVD183" s="2"/>
      <c r="UVE183" s="2"/>
      <c r="UVF183" s="2"/>
      <c r="UVG183" s="2"/>
      <c r="UVH183" s="2"/>
      <c r="UVI183" s="2"/>
      <c r="UVJ183" s="2"/>
      <c r="UVK183" s="2"/>
      <c r="UVL183" s="2"/>
      <c r="UVM183" s="2"/>
      <c r="UVN183" s="2"/>
      <c r="UVO183" s="2"/>
      <c r="UVP183" s="2"/>
      <c r="UVQ183" s="2"/>
      <c r="UVR183" s="2"/>
      <c r="UVS183" s="2"/>
      <c r="UVT183" s="2"/>
      <c r="UVU183" s="2"/>
      <c r="UVV183" s="2"/>
      <c r="UVW183" s="2"/>
      <c r="UVX183" s="2"/>
      <c r="UVY183" s="2"/>
      <c r="UVZ183" s="2"/>
      <c r="UWA183" s="2"/>
      <c r="UWB183" s="2"/>
      <c r="UWC183" s="2"/>
      <c r="UWD183" s="2"/>
      <c r="UWE183" s="2"/>
      <c r="UWF183" s="2"/>
      <c r="UWG183" s="2"/>
      <c r="UWH183" s="2"/>
      <c r="UWI183" s="2"/>
      <c r="UWJ183" s="2"/>
      <c r="UWK183" s="2"/>
      <c r="UWL183" s="2"/>
      <c r="UWM183" s="2"/>
      <c r="UWN183" s="2"/>
      <c r="UWO183" s="2"/>
      <c r="UWP183" s="2"/>
      <c r="UWQ183" s="2"/>
      <c r="UWR183" s="2"/>
      <c r="UWS183" s="2"/>
      <c r="UWT183" s="2"/>
      <c r="UWU183" s="2"/>
      <c r="UWV183" s="2"/>
      <c r="UWW183" s="2"/>
      <c r="UWX183" s="2"/>
      <c r="UWY183" s="2"/>
      <c r="UWZ183" s="2"/>
      <c r="UXA183" s="2"/>
      <c r="UXB183" s="2"/>
      <c r="UXC183" s="2"/>
      <c r="UXD183" s="2"/>
      <c r="UXE183" s="2"/>
      <c r="UXF183" s="2"/>
      <c r="UXG183" s="2"/>
      <c r="UXH183" s="2"/>
      <c r="UXI183" s="2"/>
      <c r="UXJ183" s="2"/>
      <c r="UXK183" s="2"/>
      <c r="UXL183" s="2"/>
      <c r="UXM183" s="2"/>
      <c r="UXN183" s="2"/>
      <c r="UXO183" s="2"/>
      <c r="UXP183" s="2"/>
      <c r="UXQ183" s="2"/>
      <c r="UXR183" s="2"/>
      <c r="UXS183" s="2"/>
      <c r="UXT183" s="2"/>
      <c r="UXU183" s="2"/>
      <c r="UXV183" s="2"/>
      <c r="UXW183" s="2"/>
      <c r="UXX183" s="2"/>
      <c r="UXY183" s="2"/>
      <c r="UXZ183" s="2"/>
      <c r="UYA183" s="2"/>
      <c r="UYB183" s="2"/>
      <c r="UYC183" s="2"/>
      <c r="UYD183" s="2"/>
      <c r="UYE183" s="2"/>
      <c r="UYF183" s="2"/>
      <c r="UYG183" s="2"/>
      <c r="UYH183" s="2"/>
      <c r="UYI183" s="2"/>
      <c r="UYJ183" s="2"/>
      <c r="UYK183" s="2"/>
      <c r="UYL183" s="2"/>
      <c r="UYM183" s="2"/>
      <c r="UYN183" s="2"/>
      <c r="UYO183" s="2"/>
      <c r="UYP183" s="2"/>
      <c r="UYQ183" s="2"/>
      <c r="UYR183" s="2"/>
      <c r="UYS183" s="2"/>
      <c r="UYT183" s="2"/>
      <c r="UYU183" s="2"/>
      <c r="UYV183" s="2"/>
      <c r="UYW183" s="2"/>
      <c r="UYX183" s="2"/>
      <c r="UYY183" s="2"/>
      <c r="UYZ183" s="2"/>
      <c r="UZA183" s="2"/>
      <c r="UZB183" s="2"/>
      <c r="UZC183" s="2"/>
      <c r="UZD183" s="2"/>
      <c r="UZE183" s="2"/>
      <c r="UZF183" s="2"/>
      <c r="UZG183" s="2"/>
      <c r="UZH183" s="2"/>
      <c r="UZI183" s="2"/>
      <c r="UZJ183" s="2"/>
      <c r="UZK183" s="2"/>
      <c r="UZL183" s="2"/>
      <c r="UZM183" s="2"/>
      <c r="UZN183" s="2"/>
      <c r="UZO183" s="2"/>
      <c r="UZP183" s="2"/>
      <c r="UZQ183" s="2"/>
      <c r="UZR183" s="2"/>
      <c r="UZS183" s="2"/>
      <c r="UZT183" s="2"/>
      <c r="UZU183" s="2"/>
      <c r="UZV183" s="2"/>
      <c r="UZW183" s="2"/>
      <c r="UZX183" s="2"/>
      <c r="UZY183" s="2"/>
      <c r="UZZ183" s="2"/>
      <c r="VAA183" s="2"/>
      <c r="VAB183" s="2"/>
      <c r="VAC183" s="2"/>
      <c r="VAD183" s="2"/>
      <c r="VAE183" s="2"/>
      <c r="VAF183" s="2"/>
      <c r="VAG183" s="2"/>
      <c r="VAH183" s="2"/>
      <c r="VAI183" s="2"/>
      <c r="VAJ183" s="2"/>
      <c r="VAK183" s="2"/>
      <c r="VAL183" s="2"/>
      <c r="VAM183" s="2"/>
      <c r="VAN183" s="2"/>
      <c r="VAO183" s="2"/>
      <c r="VAP183" s="2"/>
      <c r="VAQ183" s="2"/>
      <c r="VAR183" s="2"/>
      <c r="VAS183" s="2"/>
      <c r="VAT183" s="2"/>
      <c r="VAU183" s="2"/>
      <c r="VAV183" s="2"/>
      <c r="VAW183" s="2"/>
      <c r="VAX183" s="2"/>
      <c r="VAY183" s="2"/>
      <c r="VAZ183" s="2"/>
      <c r="VBA183" s="2"/>
      <c r="VBB183" s="2"/>
      <c r="VBC183" s="2"/>
      <c r="VBD183" s="2"/>
      <c r="VBE183" s="2"/>
      <c r="VBF183" s="2"/>
      <c r="VBG183" s="2"/>
      <c r="VBH183" s="2"/>
      <c r="VBI183" s="2"/>
      <c r="VBJ183" s="2"/>
      <c r="VBK183" s="2"/>
      <c r="VBL183" s="2"/>
      <c r="VBM183" s="2"/>
      <c r="VBN183" s="2"/>
      <c r="VBO183" s="2"/>
      <c r="VBP183" s="2"/>
      <c r="VBQ183" s="2"/>
      <c r="VBR183" s="2"/>
      <c r="VBS183" s="2"/>
      <c r="VBT183" s="2"/>
      <c r="VBU183" s="2"/>
      <c r="VBV183" s="2"/>
      <c r="VBW183" s="2"/>
      <c r="VBX183" s="2"/>
      <c r="VBY183" s="2"/>
      <c r="VBZ183" s="2"/>
      <c r="VCA183" s="2"/>
      <c r="VCB183" s="2"/>
      <c r="VCC183" s="2"/>
      <c r="VCD183" s="2"/>
      <c r="VCE183" s="2"/>
      <c r="VCF183" s="2"/>
      <c r="VCG183" s="2"/>
      <c r="VCH183" s="2"/>
      <c r="VCI183" s="2"/>
      <c r="VCJ183" s="2"/>
      <c r="VCK183" s="2"/>
      <c r="VCL183" s="2"/>
      <c r="VCM183" s="2"/>
      <c r="VCN183" s="2"/>
      <c r="VCO183" s="2"/>
      <c r="VCP183" s="2"/>
      <c r="VCQ183" s="2"/>
      <c r="VCR183" s="2"/>
      <c r="VCS183" s="2"/>
      <c r="VCT183" s="2"/>
      <c r="VCU183" s="2"/>
      <c r="VCV183" s="2"/>
      <c r="VCW183" s="2"/>
      <c r="VCX183" s="2"/>
      <c r="VCY183" s="2"/>
      <c r="VCZ183" s="2"/>
      <c r="VDA183" s="2"/>
      <c r="VDB183" s="2"/>
      <c r="VDC183" s="2"/>
      <c r="VDD183" s="2"/>
      <c r="VDE183" s="2"/>
      <c r="VDF183" s="2"/>
      <c r="VDG183" s="2"/>
      <c r="VDH183" s="2"/>
      <c r="VDI183" s="2"/>
      <c r="VDJ183" s="2"/>
      <c r="VDK183" s="2"/>
      <c r="VDL183" s="2"/>
      <c r="VDM183" s="2"/>
      <c r="VDN183" s="2"/>
      <c r="VDO183" s="2"/>
      <c r="VDP183" s="2"/>
      <c r="VDQ183" s="2"/>
      <c r="VDR183" s="2"/>
      <c r="VDS183" s="2"/>
      <c r="VDT183" s="2"/>
      <c r="VDU183" s="2"/>
      <c r="VDV183" s="2"/>
      <c r="VDW183" s="2"/>
      <c r="VDX183" s="2"/>
      <c r="VDY183" s="2"/>
      <c r="VDZ183" s="2"/>
      <c r="VEA183" s="2"/>
      <c r="VEB183" s="2"/>
      <c r="VEC183" s="2"/>
      <c r="VED183" s="2"/>
      <c r="VEE183" s="2"/>
      <c r="VEF183" s="2"/>
      <c r="VEG183" s="2"/>
      <c r="VEH183" s="2"/>
      <c r="VEI183" s="2"/>
      <c r="VEJ183" s="2"/>
      <c r="VEK183" s="2"/>
      <c r="VEL183" s="2"/>
      <c r="VEM183" s="2"/>
      <c r="VEN183" s="2"/>
      <c r="VEO183" s="2"/>
      <c r="VEP183" s="2"/>
      <c r="VEQ183" s="2"/>
      <c r="VER183" s="2"/>
      <c r="VES183" s="2"/>
      <c r="VET183" s="2"/>
      <c r="VEU183" s="2"/>
      <c r="VEV183" s="2"/>
      <c r="VEW183" s="2"/>
      <c r="VEX183" s="2"/>
      <c r="VEY183" s="2"/>
      <c r="VEZ183" s="2"/>
      <c r="VFA183" s="2"/>
      <c r="VFB183" s="2"/>
      <c r="VFC183" s="2"/>
      <c r="VFD183" s="2"/>
      <c r="VFE183" s="2"/>
      <c r="VFF183" s="2"/>
      <c r="VFG183" s="2"/>
      <c r="VFH183" s="2"/>
      <c r="VFI183" s="2"/>
      <c r="VFJ183" s="2"/>
      <c r="VFK183" s="2"/>
      <c r="VFL183" s="2"/>
      <c r="VFM183" s="2"/>
      <c r="VFN183" s="2"/>
      <c r="VFO183" s="2"/>
      <c r="VFP183" s="2"/>
      <c r="VFQ183" s="2"/>
      <c r="VFR183" s="2"/>
      <c r="VFS183" s="2"/>
      <c r="VFT183" s="2"/>
      <c r="VFU183" s="2"/>
      <c r="VFV183" s="2"/>
      <c r="VFW183" s="2"/>
      <c r="VFX183" s="2"/>
      <c r="VFY183" s="2"/>
      <c r="VFZ183" s="2"/>
      <c r="VGA183" s="2"/>
      <c r="VGB183" s="2"/>
      <c r="VGC183" s="2"/>
      <c r="VGD183" s="2"/>
      <c r="VGE183" s="2"/>
      <c r="VGF183" s="2"/>
      <c r="VGG183" s="2"/>
      <c r="VGH183" s="2"/>
      <c r="VGI183" s="2"/>
      <c r="VGJ183" s="2"/>
      <c r="VGK183" s="2"/>
      <c r="VGL183" s="2"/>
      <c r="VGM183" s="2"/>
      <c r="VGN183" s="2"/>
      <c r="VGO183" s="2"/>
      <c r="VGP183" s="2"/>
      <c r="VGQ183" s="2"/>
      <c r="VGR183" s="2"/>
      <c r="VGS183" s="2"/>
      <c r="VGT183" s="2"/>
      <c r="VGU183" s="2"/>
      <c r="VGV183" s="2"/>
      <c r="VGW183" s="2"/>
      <c r="VGX183" s="2"/>
      <c r="VGY183" s="2"/>
      <c r="VGZ183" s="2"/>
      <c r="VHA183" s="2"/>
      <c r="VHB183" s="2"/>
      <c r="VHC183" s="2"/>
      <c r="VHD183" s="2"/>
      <c r="VHE183" s="2"/>
      <c r="VHF183" s="2"/>
      <c r="VHG183" s="2"/>
      <c r="VHH183" s="2"/>
      <c r="VHI183" s="2"/>
      <c r="VHJ183" s="2"/>
      <c r="VHK183" s="2"/>
      <c r="VHL183" s="2"/>
      <c r="VHM183" s="2"/>
      <c r="VHN183" s="2"/>
      <c r="VHO183" s="2"/>
      <c r="VHP183" s="2"/>
      <c r="VHQ183" s="2"/>
      <c r="VHR183" s="2"/>
      <c r="VHS183" s="2"/>
      <c r="VHT183" s="2"/>
      <c r="VHU183" s="2"/>
      <c r="VHV183" s="2"/>
      <c r="VHW183" s="2"/>
      <c r="VHX183" s="2"/>
      <c r="VHY183" s="2"/>
      <c r="VHZ183" s="2"/>
      <c r="VIA183" s="2"/>
      <c r="VIB183" s="2"/>
      <c r="VIC183" s="2"/>
      <c r="VID183" s="2"/>
      <c r="VIE183" s="2"/>
      <c r="VIF183" s="2"/>
      <c r="VIG183" s="2"/>
      <c r="VIH183" s="2"/>
      <c r="VII183" s="2"/>
      <c r="VIJ183" s="2"/>
      <c r="VIK183" s="2"/>
      <c r="VIL183" s="2"/>
      <c r="VIM183" s="2"/>
      <c r="VIN183" s="2"/>
      <c r="VIO183" s="2"/>
      <c r="VIP183" s="2"/>
      <c r="VIQ183" s="2"/>
      <c r="VIR183" s="2"/>
      <c r="VIS183" s="2"/>
      <c r="VIT183" s="2"/>
      <c r="VIU183" s="2"/>
      <c r="VIV183" s="2"/>
      <c r="VIW183" s="2"/>
      <c r="VIX183" s="2"/>
      <c r="VIY183" s="2"/>
      <c r="VIZ183" s="2"/>
      <c r="VJA183" s="2"/>
      <c r="VJB183" s="2"/>
      <c r="VJC183" s="2"/>
      <c r="VJD183" s="2"/>
      <c r="VJE183" s="2"/>
      <c r="VJF183" s="2"/>
      <c r="VJG183" s="2"/>
      <c r="VJH183" s="2"/>
      <c r="VJI183" s="2"/>
      <c r="VJJ183" s="2"/>
      <c r="VJK183" s="2"/>
      <c r="VJL183" s="2"/>
      <c r="VJM183" s="2"/>
      <c r="VJN183" s="2"/>
      <c r="VJO183" s="2"/>
      <c r="VJP183" s="2"/>
      <c r="VJQ183" s="2"/>
      <c r="VJR183" s="2"/>
      <c r="VJS183" s="2"/>
      <c r="VJT183" s="2"/>
      <c r="VJU183" s="2"/>
      <c r="VJV183" s="2"/>
      <c r="VJW183" s="2"/>
      <c r="VJX183" s="2"/>
      <c r="VJY183" s="2"/>
      <c r="VJZ183" s="2"/>
      <c r="VKA183" s="2"/>
      <c r="VKB183" s="2"/>
      <c r="VKC183" s="2"/>
      <c r="VKD183" s="2"/>
      <c r="VKE183" s="2"/>
      <c r="VKF183" s="2"/>
      <c r="VKG183" s="2"/>
      <c r="VKH183" s="2"/>
      <c r="VKI183" s="2"/>
      <c r="VKJ183" s="2"/>
      <c r="VKK183" s="2"/>
      <c r="VKL183" s="2"/>
      <c r="VKM183" s="2"/>
      <c r="VKN183" s="2"/>
      <c r="VKO183" s="2"/>
      <c r="VKP183" s="2"/>
      <c r="VKQ183" s="2"/>
      <c r="VKR183" s="2"/>
      <c r="VKS183" s="2"/>
      <c r="VKT183" s="2"/>
      <c r="VKU183" s="2"/>
      <c r="VKV183" s="2"/>
      <c r="VKW183" s="2"/>
      <c r="VKX183" s="2"/>
      <c r="VKY183" s="2"/>
      <c r="VKZ183" s="2"/>
      <c r="VLA183" s="2"/>
      <c r="VLB183" s="2"/>
      <c r="VLC183" s="2"/>
      <c r="VLD183" s="2"/>
      <c r="VLE183" s="2"/>
      <c r="VLF183" s="2"/>
      <c r="VLG183" s="2"/>
      <c r="VLH183" s="2"/>
      <c r="VLI183" s="2"/>
      <c r="VLJ183" s="2"/>
      <c r="VLK183" s="2"/>
      <c r="VLL183" s="2"/>
      <c r="VLM183" s="2"/>
      <c r="VLN183" s="2"/>
      <c r="VLO183" s="2"/>
      <c r="VLP183" s="2"/>
      <c r="VLQ183" s="2"/>
      <c r="VLR183" s="2"/>
      <c r="VLS183" s="2"/>
      <c r="VLT183" s="2"/>
      <c r="VLU183" s="2"/>
      <c r="VLV183" s="2"/>
      <c r="VLW183" s="2"/>
      <c r="VLX183" s="2"/>
      <c r="VLY183" s="2"/>
      <c r="VLZ183" s="2"/>
      <c r="VMA183" s="2"/>
      <c r="VMB183" s="2"/>
      <c r="VMC183" s="2"/>
      <c r="VMD183" s="2"/>
      <c r="VME183" s="2"/>
      <c r="VMF183" s="2"/>
      <c r="VMG183" s="2"/>
      <c r="VMH183" s="2"/>
      <c r="VMI183" s="2"/>
      <c r="VMJ183" s="2"/>
      <c r="VMK183" s="2"/>
      <c r="VML183" s="2"/>
      <c r="VMM183" s="2"/>
      <c r="VMN183" s="2"/>
      <c r="VMO183" s="2"/>
      <c r="VMP183" s="2"/>
      <c r="VMQ183" s="2"/>
      <c r="VMR183" s="2"/>
      <c r="VMS183" s="2"/>
      <c r="VMT183" s="2"/>
      <c r="VMU183" s="2"/>
      <c r="VMV183" s="2"/>
      <c r="VMW183" s="2"/>
      <c r="VMX183" s="2"/>
      <c r="VMY183" s="2"/>
      <c r="VMZ183" s="2"/>
      <c r="VNA183" s="2"/>
      <c r="VNB183" s="2"/>
      <c r="VNC183" s="2"/>
      <c r="VND183" s="2"/>
      <c r="VNE183" s="2"/>
      <c r="VNF183" s="2"/>
      <c r="VNG183" s="2"/>
      <c r="VNH183" s="2"/>
      <c r="VNI183" s="2"/>
      <c r="VNJ183" s="2"/>
      <c r="VNK183" s="2"/>
      <c r="VNL183" s="2"/>
      <c r="VNM183" s="2"/>
      <c r="VNN183" s="2"/>
      <c r="VNO183" s="2"/>
      <c r="VNP183" s="2"/>
      <c r="VNQ183" s="2"/>
      <c r="VNR183" s="2"/>
      <c r="VNS183" s="2"/>
      <c r="VNT183" s="2"/>
      <c r="VNU183" s="2"/>
      <c r="VNV183" s="2"/>
      <c r="VNW183" s="2"/>
      <c r="VNX183" s="2"/>
      <c r="VNY183" s="2"/>
      <c r="VNZ183" s="2"/>
      <c r="VOA183" s="2"/>
      <c r="VOB183" s="2"/>
      <c r="VOC183" s="2"/>
      <c r="VOD183" s="2"/>
      <c r="VOE183" s="2"/>
      <c r="VOF183" s="2"/>
      <c r="VOG183" s="2"/>
      <c r="VOH183" s="2"/>
      <c r="VOI183" s="2"/>
      <c r="VOJ183" s="2"/>
      <c r="VOK183" s="2"/>
      <c r="VOL183" s="2"/>
      <c r="VOM183" s="2"/>
      <c r="VON183" s="2"/>
      <c r="VOO183" s="2"/>
      <c r="VOP183" s="2"/>
      <c r="VOQ183" s="2"/>
      <c r="VOR183" s="2"/>
      <c r="VOS183" s="2"/>
      <c r="VOT183" s="2"/>
      <c r="VOU183" s="2"/>
      <c r="VOV183" s="2"/>
      <c r="VOW183" s="2"/>
      <c r="VOX183" s="2"/>
      <c r="VOY183" s="2"/>
      <c r="VOZ183" s="2"/>
      <c r="VPA183" s="2"/>
      <c r="VPB183" s="2"/>
      <c r="VPC183" s="2"/>
      <c r="VPD183" s="2"/>
      <c r="VPE183" s="2"/>
      <c r="VPF183" s="2"/>
      <c r="VPG183" s="2"/>
      <c r="VPH183" s="2"/>
      <c r="VPI183" s="2"/>
      <c r="VPJ183" s="2"/>
      <c r="VPK183" s="2"/>
      <c r="VPL183" s="2"/>
      <c r="VPM183" s="2"/>
      <c r="VPN183" s="2"/>
      <c r="VPO183" s="2"/>
      <c r="VPP183" s="2"/>
      <c r="VPQ183" s="2"/>
      <c r="VPR183" s="2"/>
      <c r="VPS183" s="2"/>
      <c r="VPT183" s="2"/>
      <c r="VPU183" s="2"/>
      <c r="VPV183" s="2"/>
      <c r="VPW183" s="2"/>
      <c r="VPX183" s="2"/>
      <c r="VPY183" s="2"/>
      <c r="VPZ183" s="2"/>
      <c r="VQA183" s="2"/>
      <c r="VQB183" s="2"/>
      <c r="VQC183" s="2"/>
      <c r="VQD183" s="2"/>
      <c r="VQE183" s="2"/>
      <c r="VQF183" s="2"/>
      <c r="VQG183" s="2"/>
      <c r="VQH183" s="2"/>
      <c r="VQI183" s="2"/>
      <c r="VQJ183" s="2"/>
      <c r="VQK183" s="2"/>
      <c r="VQL183" s="2"/>
      <c r="VQM183" s="2"/>
      <c r="VQN183" s="2"/>
      <c r="VQO183" s="2"/>
      <c r="VQP183" s="2"/>
      <c r="VQQ183" s="2"/>
      <c r="VQR183" s="2"/>
      <c r="VQS183" s="2"/>
      <c r="VQT183" s="2"/>
      <c r="VQU183" s="2"/>
      <c r="VQV183" s="2"/>
      <c r="VQW183" s="2"/>
      <c r="VQX183" s="2"/>
      <c r="VQY183" s="2"/>
      <c r="VQZ183" s="2"/>
      <c r="VRA183" s="2"/>
      <c r="VRB183" s="2"/>
      <c r="VRC183" s="2"/>
      <c r="VRD183" s="2"/>
      <c r="VRE183" s="2"/>
      <c r="VRF183" s="2"/>
      <c r="VRG183" s="2"/>
      <c r="VRH183" s="2"/>
      <c r="VRI183" s="2"/>
      <c r="VRJ183" s="2"/>
      <c r="VRK183" s="2"/>
      <c r="VRL183" s="2"/>
      <c r="VRM183" s="2"/>
      <c r="VRN183" s="2"/>
      <c r="VRO183" s="2"/>
      <c r="VRP183" s="2"/>
      <c r="VRQ183" s="2"/>
      <c r="VRR183" s="2"/>
      <c r="VRS183" s="2"/>
      <c r="VRT183" s="2"/>
      <c r="VRU183" s="2"/>
      <c r="VRV183" s="2"/>
      <c r="VRW183" s="2"/>
      <c r="VRX183" s="2"/>
      <c r="VRY183" s="2"/>
      <c r="VRZ183" s="2"/>
      <c r="VSA183" s="2"/>
      <c r="VSB183" s="2"/>
      <c r="VSC183" s="2"/>
      <c r="VSD183" s="2"/>
      <c r="VSE183" s="2"/>
      <c r="VSF183" s="2"/>
      <c r="VSG183" s="2"/>
      <c r="VSH183" s="2"/>
      <c r="VSI183" s="2"/>
      <c r="VSJ183" s="2"/>
      <c r="VSK183" s="2"/>
      <c r="VSL183" s="2"/>
      <c r="VSM183" s="2"/>
      <c r="VSN183" s="2"/>
      <c r="VSO183" s="2"/>
      <c r="VSP183" s="2"/>
      <c r="VSQ183" s="2"/>
      <c r="VSR183" s="2"/>
      <c r="VSS183" s="2"/>
      <c r="VST183" s="2"/>
      <c r="VSU183" s="2"/>
      <c r="VSV183" s="2"/>
      <c r="VSW183" s="2"/>
      <c r="VSX183" s="2"/>
      <c r="VSY183" s="2"/>
      <c r="VSZ183" s="2"/>
      <c r="VTA183" s="2"/>
      <c r="VTB183" s="2"/>
      <c r="VTC183" s="2"/>
      <c r="VTD183" s="2"/>
      <c r="VTE183" s="2"/>
      <c r="VTF183" s="2"/>
      <c r="VTG183" s="2"/>
      <c r="VTH183" s="2"/>
      <c r="VTI183" s="2"/>
      <c r="VTJ183" s="2"/>
      <c r="VTK183" s="2"/>
      <c r="VTL183" s="2"/>
      <c r="VTM183" s="2"/>
      <c r="VTN183" s="2"/>
      <c r="VTO183" s="2"/>
      <c r="VTP183" s="2"/>
      <c r="VTQ183" s="2"/>
      <c r="VTR183" s="2"/>
      <c r="VTS183" s="2"/>
      <c r="VTT183" s="2"/>
      <c r="VTU183" s="2"/>
      <c r="VTV183" s="2"/>
      <c r="VTW183" s="2"/>
      <c r="VTX183" s="2"/>
      <c r="VTY183" s="2"/>
      <c r="VTZ183" s="2"/>
      <c r="VUA183" s="2"/>
      <c r="VUB183" s="2"/>
      <c r="VUC183" s="2"/>
      <c r="VUD183" s="2"/>
      <c r="VUE183" s="2"/>
      <c r="VUF183" s="2"/>
      <c r="VUG183" s="2"/>
      <c r="VUH183" s="2"/>
      <c r="VUI183" s="2"/>
      <c r="VUJ183" s="2"/>
      <c r="VUK183" s="2"/>
      <c r="VUL183" s="2"/>
      <c r="VUM183" s="2"/>
      <c r="VUN183" s="2"/>
      <c r="VUO183" s="2"/>
      <c r="VUP183" s="2"/>
      <c r="VUQ183" s="2"/>
      <c r="VUR183" s="2"/>
      <c r="VUS183" s="2"/>
      <c r="VUT183" s="2"/>
      <c r="VUU183" s="2"/>
      <c r="VUV183" s="2"/>
      <c r="VUW183" s="2"/>
      <c r="VUX183" s="2"/>
      <c r="VUY183" s="2"/>
      <c r="VUZ183" s="2"/>
      <c r="VVA183" s="2"/>
      <c r="VVB183" s="2"/>
      <c r="VVC183" s="2"/>
      <c r="VVD183" s="2"/>
      <c r="VVE183" s="2"/>
      <c r="VVF183" s="2"/>
      <c r="VVG183" s="2"/>
      <c r="VVH183" s="2"/>
      <c r="VVI183" s="2"/>
      <c r="VVJ183" s="2"/>
      <c r="VVK183" s="2"/>
      <c r="VVL183" s="2"/>
      <c r="VVM183" s="2"/>
      <c r="VVN183" s="2"/>
      <c r="VVO183" s="2"/>
      <c r="VVP183" s="2"/>
      <c r="VVQ183" s="2"/>
      <c r="VVR183" s="2"/>
      <c r="VVS183" s="2"/>
      <c r="VVT183" s="2"/>
      <c r="VVU183" s="2"/>
      <c r="VVV183" s="2"/>
      <c r="VVW183" s="2"/>
      <c r="VVX183" s="2"/>
      <c r="VVY183" s="2"/>
      <c r="VVZ183" s="2"/>
      <c r="VWA183" s="2"/>
      <c r="VWB183" s="2"/>
      <c r="VWC183" s="2"/>
      <c r="VWD183" s="2"/>
      <c r="VWE183" s="2"/>
      <c r="VWF183" s="2"/>
      <c r="VWG183" s="2"/>
      <c r="VWH183" s="2"/>
      <c r="VWI183" s="2"/>
      <c r="VWJ183" s="2"/>
      <c r="VWK183" s="2"/>
      <c r="VWL183" s="2"/>
      <c r="VWM183" s="2"/>
      <c r="VWN183" s="2"/>
      <c r="VWO183" s="2"/>
      <c r="VWP183" s="2"/>
      <c r="VWQ183" s="2"/>
      <c r="VWR183" s="2"/>
      <c r="VWS183" s="2"/>
      <c r="VWT183" s="2"/>
      <c r="VWU183" s="2"/>
      <c r="VWV183" s="2"/>
      <c r="VWW183" s="2"/>
      <c r="VWX183" s="2"/>
      <c r="VWY183" s="2"/>
      <c r="VWZ183" s="2"/>
      <c r="VXA183" s="2"/>
      <c r="VXB183" s="2"/>
      <c r="VXC183" s="2"/>
      <c r="VXD183" s="2"/>
      <c r="VXE183" s="2"/>
      <c r="VXF183" s="2"/>
      <c r="VXG183" s="2"/>
      <c r="VXH183" s="2"/>
      <c r="VXI183" s="2"/>
      <c r="VXJ183" s="2"/>
      <c r="VXK183" s="2"/>
      <c r="VXL183" s="2"/>
      <c r="VXM183" s="2"/>
      <c r="VXN183" s="2"/>
      <c r="VXO183" s="2"/>
      <c r="VXP183" s="2"/>
      <c r="VXQ183" s="2"/>
      <c r="VXR183" s="2"/>
      <c r="VXS183" s="2"/>
      <c r="VXT183" s="2"/>
      <c r="VXU183" s="2"/>
      <c r="VXV183" s="2"/>
      <c r="VXW183" s="2"/>
      <c r="VXX183" s="2"/>
      <c r="VXY183" s="2"/>
      <c r="VXZ183" s="2"/>
      <c r="VYA183" s="2"/>
      <c r="VYB183" s="2"/>
      <c r="VYC183" s="2"/>
      <c r="VYD183" s="2"/>
      <c r="VYE183" s="2"/>
      <c r="VYF183" s="2"/>
      <c r="VYG183" s="2"/>
      <c r="VYH183" s="2"/>
      <c r="VYI183" s="2"/>
      <c r="VYJ183" s="2"/>
      <c r="VYK183" s="2"/>
      <c r="VYL183" s="2"/>
      <c r="VYM183" s="2"/>
      <c r="VYN183" s="2"/>
      <c r="VYO183" s="2"/>
      <c r="VYP183" s="2"/>
      <c r="VYQ183" s="2"/>
      <c r="VYR183" s="2"/>
      <c r="VYS183" s="2"/>
      <c r="VYT183" s="2"/>
      <c r="VYU183" s="2"/>
      <c r="VYV183" s="2"/>
      <c r="VYW183" s="2"/>
      <c r="VYX183" s="2"/>
      <c r="VYY183" s="2"/>
      <c r="VYZ183" s="2"/>
      <c r="VZA183" s="2"/>
      <c r="VZB183" s="2"/>
      <c r="VZC183" s="2"/>
      <c r="VZD183" s="2"/>
      <c r="VZE183" s="2"/>
      <c r="VZF183" s="2"/>
      <c r="VZG183" s="2"/>
      <c r="VZH183" s="2"/>
      <c r="VZI183" s="2"/>
      <c r="VZJ183" s="2"/>
      <c r="VZK183" s="2"/>
      <c r="VZL183" s="2"/>
      <c r="VZM183" s="2"/>
      <c r="VZN183" s="2"/>
      <c r="VZO183" s="2"/>
      <c r="VZP183" s="2"/>
      <c r="VZQ183" s="2"/>
      <c r="VZR183" s="2"/>
      <c r="VZS183" s="2"/>
      <c r="VZT183" s="2"/>
      <c r="VZU183" s="2"/>
      <c r="VZV183" s="2"/>
      <c r="VZW183" s="2"/>
      <c r="VZX183" s="2"/>
      <c r="VZY183" s="2"/>
      <c r="VZZ183" s="2"/>
      <c r="WAA183" s="2"/>
      <c r="WAB183" s="2"/>
      <c r="WAC183" s="2"/>
      <c r="WAD183" s="2"/>
      <c r="WAE183" s="2"/>
      <c r="WAF183" s="2"/>
      <c r="WAG183" s="2"/>
      <c r="WAH183" s="2"/>
      <c r="WAI183" s="2"/>
      <c r="WAJ183" s="2"/>
      <c r="WAK183" s="2"/>
      <c r="WAL183" s="2"/>
      <c r="WAM183" s="2"/>
      <c r="WAN183" s="2"/>
      <c r="WAO183" s="2"/>
      <c r="WAP183" s="2"/>
      <c r="WAQ183" s="2"/>
      <c r="WAR183" s="2"/>
      <c r="WAS183" s="2"/>
      <c r="WAT183" s="2"/>
      <c r="WAU183" s="2"/>
      <c r="WAV183" s="2"/>
      <c r="WAW183" s="2"/>
      <c r="WAX183" s="2"/>
      <c r="WAY183" s="2"/>
      <c r="WAZ183" s="2"/>
      <c r="WBA183" s="2"/>
      <c r="WBB183" s="2"/>
      <c r="WBC183" s="2"/>
      <c r="WBD183" s="2"/>
      <c r="WBE183" s="2"/>
      <c r="WBF183" s="2"/>
      <c r="WBG183" s="2"/>
      <c r="WBH183" s="2"/>
      <c r="WBI183" s="2"/>
      <c r="WBJ183" s="2"/>
      <c r="WBK183" s="2"/>
      <c r="WBL183" s="2"/>
      <c r="WBM183" s="2"/>
      <c r="WBN183" s="2"/>
      <c r="WBO183" s="2"/>
      <c r="WBP183" s="2"/>
      <c r="WBQ183" s="2"/>
      <c r="WBR183" s="2"/>
      <c r="WBS183" s="2"/>
      <c r="WBT183" s="2"/>
      <c r="WBU183" s="2"/>
      <c r="WBV183" s="2"/>
      <c r="WBW183" s="2"/>
      <c r="WBX183" s="2"/>
      <c r="WBY183" s="2"/>
      <c r="WBZ183" s="2"/>
      <c r="WCA183" s="2"/>
      <c r="WCB183" s="2"/>
      <c r="WCC183" s="2"/>
      <c r="WCD183" s="2"/>
      <c r="WCE183" s="2"/>
      <c r="WCF183" s="2"/>
      <c r="WCG183" s="2"/>
      <c r="WCH183" s="2"/>
      <c r="WCI183" s="2"/>
      <c r="WCJ183" s="2"/>
      <c r="WCK183" s="2"/>
      <c r="WCL183" s="2"/>
      <c r="WCM183" s="2"/>
      <c r="WCN183" s="2"/>
      <c r="WCO183" s="2"/>
      <c r="WCP183" s="2"/>
      <c r="WCQ183" s="2"/>
      <c r="WCR183" s="2"/>
      <c r="WCS183" s="2"/>
      <c r="WCT183" s="2"/>
      <c r="WCU183" s="2"/>
      <c r="WCV183" s="2"/>
      <c r="WCW183" s="2"/>
      <c r="WCX183" s="2"/>
      <c r="WCY183" s="2"/>
      <c r="WCZ183" s="2"/>
      <c r="WDA183" s="2"/>
      <c r="WDB183" s="2"/>
      <c r="WDC183" s="2"/>
      <c r="WDD183" s="2"/>
      <c r="WDE183" s="2"/>
      <c r="WDF183" s="2"/>
      <c r="WDG183" s="2"/>
      <c r="WDH183" s="2"/>
      <c r="WDI183" s="2"/>
      <c r="WDJ183" s="2"/>
      <c r="WDK183" s="2"/>
      <c r="WDL183" s="2"/>
      <c r="WDM183" s="2"/>
      <c r="WDN183" s="2"/>
      <c r="WDO183" s="2"/>
      <c r="WDP183" s="2"/>
      <c r="WDQ183" s="2"/>
      <c r="WDR183" s="2"/>
      <c r="WDS183" s="2"/>
      <c r="WDT183" s="2"/>
      <c r="WDU183" s="2"/>
      <c r="WDV183" s="2"/>
      <c r="WDW183" s="2"/>
      <c r="WDX183" s="2"/>
      <c r="WDY183" s="2"/>
      <c r="WDZ183" s="2"/>
      <c r="WEA183" s="2"/>
      <c r="WEB183" s="2"/>
      <c r="WEC183" s="2"/>
      <c r="WED183" s="2"/>
      <c r="WEE183" s="2"/>
      <c r="WEF183" s="2"/>
      <c r="WEG183" s="2"/>
      <c r="WEH183" s="2"/>
      <c r="WEI183" s="2"/>
      <c r="WEJ183" s="2"/>
      <c r="WEK183" s="2"/>
      <c r="WEL183" s="2"/>
      <c r="WEM183" s="2"/>
      <c r="WEN183" s="2"/>
      <c r="WEO183" s="2"/>
      <c r="WEP183" s="2"/>
      <c r="WEQ183" s="2"/>
      <c r="WER183" s="2"/>
      <c r="WES183" s="2"/>
      <c r="WET183" s="2"/>
      <c r="WEU183" s="2"/>
      <c r="WEV183" s="2"/>
      <c r="WEW183" s="2"/>
      <c r="WEX183" s="2"/>
      <c r="WEY183" s="2"/>
      <c r="WEZ183" s="2"/>
      <c r="WFA183" s="2"/>
      <c r="WFB183" s="2"/>
      <c r="WFC183" s="2"/>
      <c r="WFD183" s="2"/>
      <c r="WFE183" s="2"/>
      <c r="WFF183" s="2"/>
      <c r="WFG183" s="2"/>
      <c r="WFH183" s="2"/>
      <c r="WFI183" s="2"/>
      <c r="WFJ183" s="2"/>
      <c r="WFK183" s="2"/>
      <c r="WFL183" s="2"/>
      <c r="WFM183" s="2"/>
      <c r="WFN183" s="2"/>
      <c r="WFO183" s="2"/>
      <c r="WFP183" s="2"/>
      <c r="WFQ183" s="2"/>
      <c r="WFR183" s="2"/>
      <c r="WFS183" s="2"/>
      <c r="WFT183" s="2"/>
      <c r="WFU183" s="2"/>
      <c r="WFV183" s="2"/>
      <c r="WFW183" s="2"/>
      <c r="WFX183" s="2"/>
      <c r="WFY183" s="2"/>
      <c r="WFZ183" s="2"/>
      <c r="WGA183" s="2"/>
      <c r="WGB183" s="2"/>
      <c r="WGC183" s="2"/>
      <c r="WGD183" s="2"/>
      <c r="WGE183" s="2"/>
      <c r="WGF183" s="2"/>
      <c r="WGG183" s="2"/>
      <c r="WGH183" s="2"/>
      <c r="WGI183" s="2"/>
      <c r="WGJ183" s="2"/>
      <c r="WGK183" s="2"/>
      <c r="WGL183" s="2"/>
      <c r="WGM183" s="2"/>
      <c r="WGN183" s="2"/>
      <c r="WGO183" s="2"/>
      <c r="WGP183" s="2"/>
      <c r="WGQ183" s="2"/>
      <c r="WGR183" s="2"/>
      <c r="WGS183" s="2"/>
      <c r="WGT183" s="2"/>
      <c r="WGU183" s="2"/>
      <c r="WGV183" s="2"/>
      <c r="WGW183" s="2"/>
      <c r="WGX183" s="2"/>
      <c r="WGY183" s="2"/>
      <c r="WGZ183" s="2"/>
      <c r="WHA183" s="2"/>
      <c r="WHB183" s="2"/>
      <c r="WHC183" s="2"/>
      <c r="WHD183" s="2"/>
      <c r="WHE183" s="2"/>
      <c r="WHF183" s="2"/>
      <c r="WHG183" s="2"/>
      <c r="WHH183" s="2"/>
      <c r="WHI183" s="2"/>
      <c r="WHJ183" s="2"/>
      <c r="WHK183" s="2"/>
      <c r="WHL183" s="2"/>
      <c r="WHM183" s="2"/>
      <c r="WHN183" s="2"/>
      <c r="WHO183" s="2"/>
      <c r="WHP183" s="2"/>
      <c r="WHQ183" s="2"/>
      <c r="WHR183" s="2"/>
      <c r="WHS183" s="2"/>
      <c r="WHT183" s="2"/>
      <c r="WHU183" s="2"/>
      <c r="WHV183" s="2"/>
      <c r="WHW183" s="2"/>
      <c r="WHX183" s="2"/>
      <c r="WHY183" s="2"/>
      <c r="WHZ183" s="2"/>
      <c r="WIA183" s="2"/>
      <c r="WIB183" s="2"/>
      <c r="WIC183" s="2"/>
      <c r="WID183" s="2"/>
      <c r="WIE183" s="2"/>
      <c r="WIF183" s="2"/>
      <c r="WIG183" s="2"/>
      <c r="WIH183" s="2"/>
      <c r="WII183" s="2"/>
      <c r="WIJ183" s="2"/>
      <c r="WIK183" s="2"/>
      <c r="WIL183" s="2"/>
      <c r="WIM183" s="2"/>
      <c r="WIN183" s="2"/>
      <c r="WIO183" s="2"/>
      <c r="WIP183" s="2"/>
      <c r="WIQ183" s="2"/>
      <c r="WIR183" s="2"/>
      <c r="WIS183" s="2"/>
      <c r="WIT183" s="2"/>
      <c r="WIU183" s="2"/>
      <c r="WIV183" s="2"/>
      <c r="WIW183" s="2"/>
      <c r="WIX183" s="2"/>
      <c r="WIY183" s="2"/>
      <c r="WIZ183" s="2"/>
      <c r="WJA183" s="2"/>
      <c r="WJB183" s="2"/>
      <c r="WJC183" s="2"/>
      <c r="WJD183" s="2"/>
      <c r="WJE183" s="2"/>
      <c r="WJF183" s="2"/>
      <c r="WJG183" s="2"/>
      <c r="WJH183" s="2"/>
      <c r="WJI183" s="2"/>
      <c r="WJJ183" s="2"/>
      <c r="WJK183" s="2"/>
      <c r="WJL183" s="2"/>
      <c r="WJM183" s="2"/>
      <c r="WJN183" s="2"/>
      <c r="WJO183" s="2"/>
      <c r="WJP183" s="2"/>
      <c r="WJQ183" s="2"/>
      <c r="WJR183" s="2"/>
      <c r="WJS183" s="2"/>
      <c r="WJT183" s="2"/>
      <c r="WJU183" s="2"/>
      <c r="WJV183" s="2"/>
      <c r="WJW183" s="2"/>
      <c r="WJX183" s="2"/>
      <c r="WJY183" s="2"/>
      <c r="WJZ183" s="2"/>
      <c r="WKA183" s="2"/>
      <c r="WKB183" s="2"/>
      <c r="WKC183" s="2"/>
      <c r="WKD183" s="2"/>
      <c r="WKE183" s="2"/>
      <c r="WKF183" s="2"/>
      <c r="WKG183" s="2"/>
      <c r="WKH183" s="2"/>
      <c r="WKI183" s="2"/>
      <c r="WKJ183" s="2"/>
      <c r="WKK183" s="2"/>
      <c r="WKL183" s="2"/>
      <c r="WKM183" s="2"/>
      <c r="WKN183" s="2"/>
      <c r="WKO183" s="2"/>
      <c r="WKP183" s="2"/>
      <c r="WKQ183" s="2"/>
      <c r="WKR183" s="2"/>
      <c r="WKS183" s="2"/>
      <c r="WKT183" s="2"/>
      <c r="WKU183" s="2"/>
      <c r="WKV183" s="2"/>
      <c r="WKW183" s="2"/>
      <c r="WKX183" s="2"/>
      <c r="WKY183" s="2"/>
      <c r="WKZ183" s="2"/>
      <c r="WLA183" s="2"/>
      <c r="WLB183" s="2"/>
      <c r="WLC183" s="2"/>
      <c r="WLD183" s="2"/>
      <c r="WLE183" s="2"/>
      <c r="WLF183" s="2"/>
      <c r="WLG183" s="2"/>
      <c r="WLH183" s="2"/>
      <c r="WLI183" s="2"/>
      <c r="WLJ183" s="2"/>
      <c r="WLK183" s="2"/>
      <c r="WLL183" s="2"/>
      <c r="WLM183" s="2"/>
      <c r="WLN183" s="2"/>
      <c r="WLO183" s="2"/>
      <c r="WLP183" s="2"/>
      <c r="WLQ183" s="2"/>
      <c r="WLR183" s="2"/>
      <c r="WLS183" s="2"/>
      <c r="WLT183" s="2"/>
      <c r="WLU183" s="2"/>
      <c r="WLV183" s="2"/>
      <c r="WLW183" s="2"/>
      <c r="WLX183" s="2"/>
      <c r="WLY183" s="2"/>
      <c r="WLZ183" s="2"/>
      <c r="WMA183" s="2"/>
      <c r="WMB183" s="2"/>
      <c r="WMC183" s="2"/>
      <c r="WMD183" s="2"/>
      <c r="WME183" s="2"/>
      <c r="WMF183" s="2"/>
      <c r="WMG183" s="2"/>
      <c r="WMH183" s="2"/>
      <c r="WMI183" s="2"/>
      <c r="WMJ183" s="2"/>
      <c r="WMK183" s="2"/>
      <c r="WML183" s="2"/>
      <c r="WMM183" s="2"/>
      <c r="WMN183" s="2"/>
      <c r="WMO183" s="2"/>
      <c r="WMP183" s="2"/>
      <c r="WMQ183" s="2"/>
      <c r="WMR183" s="2"/>
      <c r="WMS183" s="2"/>
      <c r="WMT183" s="2"/>
      <c r="WMU183" s="2"/>
      <c r="WMV183" s="2"/>
      <c r="WMW183" s="2"/>
      <c r="WMX183" s="2"/>
      <c r="WMY183" s="2"/>
      <c r="WMZ183" s="2"/>
      <c r="WNA183" s="2"/>
      <c r="WNB183" s="2"/>
      <c r="WNC183" s="2"/>
      <c r="WND183" s="2"/>
      <c r="WNE183" s="2"/>
      <c r="WNF183" s="2"/>
      <c r="WNG183" s="2"/>
      <c r="WNH183" s="2"/>
      <c r="WNI183" s="2"/>
      <c r="WNJ183" s="2"/>
      <c r="WNK183" s="2"/>
      <c r="WNL183" s="2"/>
      <c r="WNM183" s="2"/>
      <c r="WNN183" s="2"/>
      <c r="WNO183" s="2"/>
      <c r="WNP183" s="2"/>
      <c r="WNQ183" s="2"/>
      <c r="WNR183" s="2"/>
      <c r="WNS183" s="2"/>
      <c r="WNT183" s="2"/>
      <c r="WNU183" s="2"/>
      <c r="WNV183" s="2"/>
      <c r="WNW183" s="2"/>
      <c r="WNX183" s="2"/>
      <c r="WNY183" s="2"/>
      <c r="WNZ183" s="2"/>
      <c r="WOA183" s="2"/>
      <c r="WOB183" s="2"/>
      <c r="WOC183" s="2"/>
      <c r="WOD183" s="2"/>
      <c r="WOE183" s="2"/>
      <c r="WOF183" s="2"/>
      <c r="WOG183" s="2"/>
      <c r="WOH183" s="2"/>
      <c r="WOI183" s="2"/>
      <c r="WOJ183" s="2"/>
      <c r="WOK183" s="2"/>
      <c r="WOL183" s="2"/>
      <c r="WOM183" s="2"/>
      <c r="WON183" s="2"/>
      <c r="WOO183" s="2"/>
      <c r="WOP183" s="2"/>
      <c r="WOQ183" s="2"/>
      <c r="WOR183" s="2"/>
      <c r="WOS183" s="2"/>
      <c r="WOT183" s="2"/>
      <c r="WOU183" s="2"/>
      <c r="WOV183" s="2"/>
      <c r="WOW183" s="2"/>
      <c r="WOX183" s="2"/>
      <c r="WOY183" s="2"/>
      <c r="WOZ183" s="2"/>
      <c r="WPA183" s="2"/>
      <c r="WPB183" s="2"/>
      <c r="WPC183" s="2"/>
      <c r="WPD183" s="2"/>
      <c r="WPE183" s="2"/>
      <c r="WPF183" s="2"/>
      <c r="WPG183" s="2"/>
      <c r="WPH183" s="2"/>
      <c r="WPI183" s="2"/>
      <c r="WPJ183" s="2"/>
      <c r="WPK183" s="2"/>
      <c r="WPL183" s="2"/>
      <c r="WPM183" s="2"/>
      <c r="WPN183" s="2"/>
      <c r="WPO183" s="2"/>
      <c r="WPP183" s="2"/>
      <c r="WPQ183" s="2"/>
      <c r="WPR183" s="2"/>
      <c r="WPS183" s="2"/>
      <c r="WPT183" s="2"/>
      <c r="WPU183" s="2"/>
      <c r="WPV183" s="2"/>
      <c r="WPW183" s="2"/>
      <c r="WPX183" s="2"/>
      <c r="WPY183" s="2"/>
      <c r="WPZ183" s="2"/>
      <c r="WQA183" s="2"/>
      <c r="WQB183" s="2"/>
      <c r="WQC183" s="2"/>
      <c r="WQD183" s="2"/>
      <c r="WQE183" s="2"/>
      <c r="WQF183" s="2"/>
      <c r="WQG183" s="2"/>
      <c r="WQH183" s="2"/>
      <c r="WQI183" s="2"/>
      <c r="WQJ183" s="2"/>
      <c r="WQK183" s="2"/>
      <c r="WQL183" s="2"/>
      <c r="WQM183" s="2"/>
      <c r="WQN183" s="2"/>
      <c r="WQO183" s="2"/>
      <c r="WQP183" s="2"/>
      <c r="WQQ183" s="2"/>
      <c r="WQR183" s="2"/>
      <c r="WQS183" s="2"/>
      <c r="WQT183" s="2"/>
      <c r="WQU183" s="2"/>
      <c r="WQV183" s="2"/>
      <c r="WQW183" s="2"/>
      <c r="WQX183" s="2"/>
      <c r="WQY183" s="2"/>
      <c r="WQZ183" s="2"/>
      <c r="WRA183" s="2"/>
      <c r="WRB183" s="2"/>
      <c r="WRC183" s="2"/>
      <c r="WRD183" s="2"/>
      <c r="WRE183" s="2"/>
      <c r="WRF183" s="2"/>
      <c r="WRG183" s="2"/>
      <c r="WRH183" s="2"/>
      <c r="WRI183" s="2"/>
      <c r="WRJ183" s="2"/>
      <c r="WRK183" s="2"/>
      <c r="WRL183" s="2"/>
      <c r="WRM183" s="2"/>
      <c r="WRN183" s="2"/>
      <c r="WRO183" s="2"/>
      <c r="WRP183" s="2"/>
      <c r="WRQ183" s="2"/>
      <c r="WRR183" s="2"/>
      <c r="WRS183" s="2"/>
      <c r="WRT183" s="2"/>
      <c r="WRU183" s="2"/>
      <c r="WRV183" s="2"/>
      <c r="WRW183" s="2"/>
      <c r="WRX183" s="2"/>
      <c r="WRY183" s="2"/>
      <c r="WRZ183" s="2"/>
      <c r="WSA183" s="2"/>
      <c r="WSB183" s="2"/>
      <c r="WSC183" s="2"/>
      <c r="WSD183" s="2"/>
      <c r="WSE183" s="2"/>
      <c r="WSF183" s="2"/>
      <c r="WSG183" s="2"/>
      <c r="WSH183" s="2"/>
      <c r="WSI183" s="2"/>
      <c r="WSJ183" s="2"/>
      <c r="WSK183" s="2"/>
      <c r="WSL183" s="2"/>
      <c r="WSM183" s="2"/>
      <c r="WSN183" s="2"/>
      <c r="WSO183" s="2"/>
      <c r="WSP183" s="2"/>
      <c r="WSQ183" s="2"/>
      <c r="WSR183" s="2"/>
      <c r="WSS183" s="2"/>
      <c r="WST183" s="2"/>
      <c r="WSU183" s="2"/>
      <c r="WSV183" s="2"/>
      <c r="WSW183" s="2"/>
      <c r="WSX183" s="2"/>
      <c r="WSY183" s="2"/>
      <c r="WSZ183" s="2"/>
      <c r="WTA183" s="2"/>
      <c r="WTB183" s="2"/>
      <c r="WTC183" s="2"/>
      <c r="WTD183" s="2"/>
      <c r="WTE183" s="2"/>
      <c r="WTF183" s="2"/>
      <c r="WTG183" s="2"/>
      <c r="WTH183" s="2"/>
      <c r="WTI183" s="2"/>
      <c r="WTJ183" s="2"/>
      <c r="WTK183" s="2"/>
      <c r="WTL183" s="2"/>
      <c r="WTM183" s="2"/>
      <c r="WTN183" s="2"/>
      <c r="WTO183" s="2"/>
      <c r="WTP183" s="2"/>
      <c r="WTQ183" s="2"/>
      <c r="WTR183" s="2"/>
      <c r="WTS183" s="2"/>
      <c r="WTT183" s="2"/>
      <c r="WTU183" s="2"/>
      <c r="WTV183" s="2"/>
      <c r="WTW183" s="2"/>
      <c r="WTX183" s="2"/>
      <c r="WTY183" s="2"/>
      <c r="WTZ183" s="2"/>
      <c r="WUA183" s="2"/>
      <c r="WUB183" s="2"/>
      <c r="WUC183" s="2"/>
      <c r="WUD183" s="2"/>
      <c r="WUE183" s="2"/>
      <c r="WUF183" s="2"/>
      <c r="WUG183" s="2"/>
      <c r="WUH183" s="2"/>
      <c r="WUI183" s="2"/>
      <c r="WUJ183" s="2"/>
      <c r="WUK183" s="2"/>
      <c r="WUL183" s="2"/>
      <c r="WUM183" s="2"/>
      <c r="WUN183" s="2"/>
      <c r="WUO183" s="2"/>
      <c r="WUP183" s="2"/>
      <c r="WUQ183" s="2"/>
      <c r="WUR183" s="2"/>
      <c r="WUS183" s="2"/>
      <c r="WUT183" s="2"/>
      <c r="WUU183" s="2"/>
      <c r="WUV183" s="2"/>
      <c r="WUW183" s="2"/>
      <c r="WUX183" s="2"/>
      <c r="WUY183" s="2"/>
      <c r="WUZ183" s="2"/>
      <c r="WVA183" s="2"/>
      <c r="WVB183" s="2"/>
      <c r="WVC183" s="2"/>
      <c r="WVD183" s="2"/>
      <c r="WVE183" s="2"/>
      <c r="WVF183" s="2"/>
      <c r="WVG183" s="2"/>
      <c r="WVH183" s="2"/>
      <c r="WVI183" s="2"/>
      <c r="WVJ183" s="2"/>
      <c r="WVK183" s="2"/>
      <c r="WVL183" s="2"/>
      <c r="WVM183" s="2"/>
      <c r="WVN183" s="2"/>
      <c r="WVO183" s="2"/>
      <c r="WVP183" s="2"/>
      <c r="WVQ183" s="2"/>
      <c r="WVR183" s="2"/>
      <c r="WVS183" s="2"/>
      <c r="WVT183" s="2"/>
      <c r="WVU183" s="2"/>
      <c r="WVV183" s="2"/>
      <c r="WVW183" s="2"/>
      <c r="WVX183" s="2"/>
      <c r="WVY183" s="2"/>
      <c r="WVZ183" s="2"/>
      <c r="WWA183" s="2"/>
      <c r="WWB183" s="2"/>
      <c r="WWC183" s="2"/>
      <c r="WWD183" s="2"/>
      <c r="WWE183" s="2"/>
      <c r="WWF183" s="2"/>
      <c r="WWG183" s="2"/>
      <c r="WWH183" s="2"/>
      <c r="WWI183" s="2"/>
      <c r="WWJ183" s="2"/>
      <c r="WWK183" s="2"/>
      <c r="WWL183" s="2"/>
      <c r="WWM183" s="2"/>
      <c r="WWN183" s="2"/>
      <c r="WWO183" s="2"/>
      <c r="WWP183" s="2"/>
      <c r="WWQ183" s="2"/>
      <c r="WWR183" s="2"/>
      <c r="WWS183" s="2"/>
      <c r="WWT183" s="2"/>
      <c r="WWU183" s="2"/>
      <c r="WWV183" s="2"/>
      <c r="WWW183" s="2"/>
      <c r="WWX183" s="2"/>
      <c r="WWY183" s="2"/>
      <c r="WWZ183" s="2"/>
      <c r="WXA183" s="2"/>
      <c r="WXB183" s="2"/>
      <c r="WXC183" s="2"/>
      <c r="WXD183" s="2"/>
      <c r="WXE183" s="2"/>
      <c r="WXF183" s="2"/>
      <c r="WXG183" s="2"/>
      <c r="WXH183" s="2"/>
      <c r="WXI183" s="2"/>
      <c r="WXJ183" s="2"/>
      <c r="WXK183" s="2"/>
      <c r="WXL183" s="2"/>
      <c r="WXM183" s="2"/>
      <c r="WXN183" s="2"/>
      <c r="WXO183" s="2"/>
      <c r="WXP183" s="2"/>
      <c r="WXQ183" s="2"/>
      <c r="WXR183" s="2"/>
      <c r="WXS183" s="2"/>
      <c r="WXT183" s="2"/>
      <c r="WXU183" s="2"/>
      <c r="WXV183" s="2"/>
      <c r="WXW183" s="2"/>
      <c r="WXX183" s="2"/>
      <c r="WXY183" s="2"/>
      <c r="WXZ183" s="2"/>
      <c r="WYA183" s="2"/>
      <c r="WYB183" s="2"/>
      <c r="WYC183" s="2"/>
      <c r="WYD183" s="2"/>
      <c r="WYE183" s="2"/>
      <c r="WYF183" s="2"/>
      <c r="WYG183" s="2"/>
      <c r="WYH183" s="2"/>
      <c r="WYI183" s="2"/>
      <c r="WYJ183" s="2"/>
      <c r="WYK183" s="2"/>
      <c r="WYL183" s="2"/>
      <c r="WYM183" s="2"/>
      <c r="WYN183" s="2"/>
      <c r="WYO183" s="2"/>
      <c r="WYP183" s="2"/>
      <c r="WYQ183" s="2"/>
      <c r="WYR183" s="2"/>
      <c r="WYS183" s="2"/>
      <c r="WYT183" s="2"/>
      <c r="WYU183" s="2"/>
      <c r="WYV183" s="2"/>
      <c r="WYW183" s="2"/>
      <c r="WYX183" s="2"/>
      <c r="WYY183" s="2"/>
      <c r="WYZ183" s="2"/>
      <c r="WZA183" s="2"/>
      <c r="WZB183" s="2"/>
      <c r="WZC183" s="2"/>
      <c r="WZD183" s="2"/>
      <c r="WZE183" s="2"/>
      <c r="WZF183" s="2"/>
      <c r="WZG183" s="2"/>
      <c r="WZH183" s="2"/>
      <c r="WZI183" s="2"/>
      <c r="WZJ183" s="2"/>
      <c r="WZK183" s="2"/>
      <c r="WZL183" s="2"/>
      <c r="WZM183" s="2"/>
      <c r="WZN183" s="2"/>
      <c r="WZO183" s="2"/>
      <c r="WZP183" s="2"/>
      <c r="WZQ183" s="2"/>
      <c r="WZR183" s="2"/>
      <c r="WZS183" s="2"/>
      <c r="WZT183" s="2"/>
      <c r="WZU183" s="2"/>
      <c r="WZV183" s="2"/>
      <c r="WZW183" s="2"/>
      <c r="WZX183" s="2"/>
      <c r="WZY183" s="2"/>
      <c r="WZZ183" s="2"/>
      <c r="XAA183" s="2"/>
      <c r="XAB183" s="2"/>
      <c r="XAC183" s="2"/>
      <c r="XAD183" s="2"/>
      <c r="XAE183" s="2"/>
      <c r="XAF183" s="2"/>
      <c r="XAG183" s="2"/>
      <c r="XAH183" s="2"/>
      <c r="XAI183" s="2"/>
      <c r="XAJ183" s="2"/>
      <c r="XAK183" s="2"/>
      <c r="XAL183" s="2"/>
      <c r="XAM183" s="2"/>
      <c r="XAN183" s="2"/>
      <c r="XAO183" s="2"/>
      <c r="XAP183" s="2"/>
      <c r="XAQ183" s="2"/>
      <c r="XAR183" s="2"/>
      <c r="XAS183" s="2"/>
      <c r="XAT183" s="2"/>
      <c r="XAU183" s="2"/>
      <c r="XAV183" s="2"/>
      <c r="XAW183" s="2"/>
      <c r="XAX183" s="2"/>
      <c r="XAY183" s="2"/>
      <c r="XAZ183" s="2"/>
      <c r="XBA183" s="2"/>
      <c r="XBB183" s="2"/>
      <c r="XBC183" s="2"/>
      <c r="XBD183" s="2"/>
      <c r="XBE183" s="2"/>
      <c r="XBF183" s="2"/>
      <c r="XBG183" s="2"/>
      <c r="XBH183" s="2"/>
      <c r="XBI183" s="2"/>
      <c r="XBJ183" s="2"/>
      <c r="XBK183" s="2"/>
      <c r="XBL183" s="2"/>
      <c r="XBM183" s="2"/>
      <c r="XBN183" s="2"/>
      <c r="XBO183" s="2"/>
      <c r="XBP183" s="2"/>
      <c r="XBQ183" s="2"/>
      <c r="XBR183" s="2"/>
      <c r="XBS183" s="2"/>
      <c r="XBT183" s="2"/>
      <c r="XBU183" s="2"/>
      <c r="XBV183" s="2"/>
      <c r="XBW183" s="2"/>
      <c r="XBX183" s="2"/>
      <c r="XBY183" s="2"/>
      <c r="XBZ183" s="2"/>
      <c r="XCA183" s="2"/>
      <c r="XCB183" s="2"/>
      <c r="XCC183" s="2"/>
      <c r="XCD183" s="2"/>
      <c r="XCE183" s="2"/>
      <c r="XCF183" s="2"/>
      <c r="XCG183" s="2"/>
      <c r="XCH183" s="2"/>
      <c r="XCI183" s="2"/>
      <c r="XCJ183" s="2"/>
      <c r="XCK183" s="2"/>
      <c r="XCL183" s="2"/>
      <c r="XCM183" s="2"/>
      <c r="XCN183" s="2"/>
      <c r="XCO183" s="2"/>
      <c r="XCP183" s="2"/>
      <c r="XCQ183" s="2"/>
      <c r="XCR183" s="2"/>
      <c r="XCS183" s="2"/>
      <c r="XCT183" s="2"/>
      <c r="XCU183" s="2"/>
      <c r="XCV183" s="2"/>
      <c r="XCW183" s="2"/>
      <c r="XCX183" s="2"/>
      <c r="XCY183" s="2"/>
      <c r="XCZ183" s="2"/>
      <c r="XDA183" s="2"/>
      <c r="XDB183" s="2"/>
      <c r="XDC183" s="2"/>
      <c r="XDD183" s="2"/>
      <c r="XDE183" s="2"/>
      <c r="XDF183" s="2"/>
      <c r="XDG183" s="2"/>
      <c r="XDH183" s="2"/>
      <c r="XDI183" s="2"/>
      <c r="XDJ183" s="2"/>
      <c r="XDK183" s="2"/>
      <c r="XDL183" s="2"/>
      <c r="XDM183" s="2"/>
      <c r="XDN183" s="2"/>
      <c r="XDO183" s="2"/>
      <c r="XDP183" s="2"/>
      <c r="XDQ183" s="2"/>
      <c r="XDR183" s="2"/>
      <c r="XDS183" s="2"/>
      <c r="XDT183" s="2"/>
      <c r="XDU183" s="2"/>
      <c r="XDV183" s="2"/>
      <c r="XDW183" s="2"/>
      <c r="XDX183" s="2"/>
      <c r="XDY183" s="2"/>
      <c r="XDZ183" s="2"/>
      <c r="XEA183" s="2"/>
      <c r="XEB183" s="2"/>
      <c r="XEC183" s="2"/>
      <c r="XED183" s="2"/>
      <c r="XEE183" s="2"/>
      <c r="XEF183" s="2"/>
      <c r="XEG183" s="2"/>
      <c r="XEH183" s="2"/>
      <c r="XEI183" s="2"/>
      <c r="XEJ183" s="2"/>
      <c r="XEK183" s="2"/>
      <c r="XEL183" s="2"/>
      <c r="XEM183" s="2"/>
      <c r="XEN183" s="45"/>
      <c r="XEO183" s="45"/>
      <c r="XEP183" s="45"/>
      <c r="XEQ183" s="45"/>
      <c r="XER183" s="45"/>
      <c r="XES183" s="45"/>
      <c r="XET183" s="45"/>
      <c r="XEU183" s="45"/>
      <c r="XEV183" s="45"/>
      <c r="XEW183" s="45"/>
      <c r="XEX183" s="45"/>
      <c r="XEY183" s="45"/>
    </row>
    <row r="184" s="2" customFormat="1" ht="25" customHeight="1" spans="1:16379">
      <c r="A184" s="25">
        <v>178</v>
      </c>
      <c r="B184" s="48" t="s">
        <v>194</v>
      </c>
      <c r="C184" s="49" t="s">
        <v>338</v>
      </c>
      <c r="D184" s="28" t="s">
        <v>14</v>
      </c>
      <c r="E184" s="29" t="str">
        <f>_xlfn.XLOOKUP(C:C,'[1]2025年招生计划申报（第一次审核）'!$C:$C,'[1]2025年招生计划申报（第一次审核）'!$F:$F,,0)</f>
        <v>广州市增城区新塘镇汇太东路233号31栋</v>
      </c>
      <c r="F184" s="30" t="s">
        <v>339</v>
      </c>
      <c r="G184" s="30">
        <v>6</v>
      </c>
      <c r="H184" s="33"/>
      <c r="K184" s="3"/>
      <c r="XEN184" s="45"/>
      <c r="XEO184" s="45"/>
      <c r="XEP184" s="45"/>
      <c r="XEQ184" s="45"/>
      <c r="XER184" s="45"/>
      <c r="XES184" s="45"/>
      <c r="XET184" s="45"/>
      <c r="XEU184" s="45"/>
      <c r="XEV184" s="45"/>
      <c r="XEW184" s="45"/>
      <c r="XEX184" s="45"/>
      <c r="XEY184" s="45"/>
    </row>
    <row r="185" s="4" customFormat="1" ht="25" customHeight="1" spans="1:16379">
      <c r="A185" s="25">
        <v>179</v>
      </c>
      <c r="B185" s="38" t="s">
        <v>194</v>
      </c>
      <c r="C185" s="38" t="s">
        <v>340</v>
      </c>
      <c r="D185" s="28" t="s">
        <v>16</v>
      </c>
      <c r="E185" s="29" t="str">
        <f>_xlfn.XLOOKUP(C:C,'[1]2025年招生计划申报（第一次审核）'!$C:$C,'[1]2025年招生计划申报（第一次审核）'!$F:$F,,0)</f>
        <v>广州市增城区新塘立交广深大道西497号之三</v>
      </c>
      <c r="F185" s="30" t="s">
        <v>341</v>
      </c>
      <c r="G185" s="30">
        <v>18</v>
      </c>
      <c r="H185" s="33"/>
      <c r="I185" s="2"/>
      <c r="J185" s="2"/>
      <c r="K185" s="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  <c r="CST185" s="2"/>
      <c r="CSU185" s="2"/>
      <c r="CSV185" s="2"/>
      <c r="CSW185" s="2"/>
      <c r="CSX185" s="2"/>
      <c r="CSY185" s="2"/>
      <c r="CSZ185" s="2"/>
      <c r="CTA185" s="2"/>
      <c r="CTB185" s="2"/>
      <c r="CTC185" s="2"/>
      <c r="CTD185" s="2"/>
      <c r="CTE185" s="2"/>
      <c r="CTF185" s="2"/>
      <c r="CTG185" s="2"/>
      <c r="CTH185" s="2"/>
      <c r="CTI185" s="2"/>
      <c r="CTJ185" s="2"/>
      <c r="CTK185" s="2"/>
      <c r="CTL185" s="2"/>
      <c r="CTM185" s="2"/>
      <c r="CTN185" s="2"/>
      <c r="CTO185" s="2"/>
      <c r="CTP185" s="2"/>
      <c r="CTQ185" s="2"/>
      <c r="CTR185" s="2"/>
      <c r="CTS185" s="2"/>
      <c r="CTT185" s="2"/>
      <c r="CTU185" s="2"/>
      <c r="CTV185" s="2"/>
      <c r="CTW185" s="2"/>
      <c r="CTX185" s="2"/>
      <c r="CTY185" s="2"/>
      <c r="CTZ185" s="2"/>
      <c r="CUA185" s="2"/>
      <c r="CUB185" s="2"/>
      <c r="CUC185" s="2"/>
      <c r="CUD185" s="2"/>
      <c r="CUE185" s="2"/>
      <c r="CUF185" s="2"/>
      <c r="CUG185" s="2"/>
      <c r="CUH185" s="2"/>
      <c r="CUI185" s="2"/>
      <c r="CUJ185" s="2"/>
      <c r="CUK185" s="2"/>
      <c r="CUL185" s="2"/>
      <c r="CUM185" s="2"/>
      <c r="CUN185" s="2"/>
      <c r="CUO185" s="2"/>
      <c r="CUP185" s="2"/>
      <c r="CUQ185" s="2"/>
      <c r="CUR185" s="2"/>
      <c r="CUS185" s="2"/>
      <c r="CUT185" s="2"/>
      <c r="CUU185" s="2"/>
      <c r="CUV185" s="2"/>
      <c r="CUW185" s="2"/>
      <c r="CUX185" s="2"/>
      <c r="CUY185" s="2"/>
      <c r="CUZ185" s="2"/>
      <c r="CVA185" s="2"/>
      <c r="CVB185" s="2"/>
      <c r="CVC185" s="2"/>
      <c r="CVD185" s="2"/>
      <c r="CVE185" s="2"/>
      <c r="CVF185" s="2"/>
      <c r="CVG185" s="2"/>
      <c r="CVH185" s="2"/>
      <c r="CVI185" s="2"/>
      <c r="CVJ185" s="2"/>
      <c r="CVK185" s="2"/>
      <c r="CVL185" s="2"/>
      <c r="CVM185" s="2"/>
      <c r="CVN185" s="2"/>
      <c r="CVO185" s="2"/>
      <c r="CVP185" s="2"/>
      <c r="CVQ185" s="2"/>
      <c r="CVR185" s="2"/>
      <c r="CVS185" s="2"/>
      <c r="CVT185" s="2"/>
      <c r="CVU185" s="2"/>
      <c r="CVV185" s="2"/>
      <c r="CVW185" s="2"/>
      <c r="CVX185" s="2"/>
      <c r="CVY185" s="2"/>
      <c r="CVZ185" s="2"/>
      <c r="CWA185" s="2"/>
      <c r="CWB185" s="2"/>
      <c r="CWC185" s="2"/>
      <c r="CWD185" s="2"/>
      <c r="CWE185" s="2"/>
      <c r="CWF185" s="2"/>
      <c r="CWG185" s="2"/>
      <c r="CWH185" s="2"/>
      <c r="CWI185" s="2"/>
      <c r="CWJ185" s="2"/>
      <c r="CWK185" s="2"/>
      <c r="CWL185" s="2"/>
      <c r="CWM185" s="2"/>
      <c r="CWN185" s="2"/>
      <c r="CWO185" s="2"/>
      <c r="CWP185" s="2"/>
      <c r="CWQ185" s="2"/>
      <c r="CWR185" s="2"/>
      <c r="CWS185" s="2"/>
      <c r="CWT185" s="2"/>
      <c r="CWU185" s="2"/>
      <c r="CWV185" s="2"/>
      <c r="CWW185" s="2"/>
      <c r="CWX185" s="2"/>
      <c r="CWY185" s="2"/>
      <c r="CWZ185" s="2"/>
      <c r="CXA185" s="2"/>
      <c r="CXB185" s="2"/>
      <c r="CXC185" s="2"/>
      <c r="CXD185" s="2"/>
      <c r="CXE185" s="2"/>
      <c r="CXF185" s="2"/>
      <c r="CXG185" s="2"/>
      <c r="CXH185" s="2"/>
      <c r="CXI185" s="2"/>
      <c r="CXJ185" s="2"/>
      <c r="CXK185" s="2"/>
      <c r="CXL185" s="2"/>
      <c r="CXM185" s="2"/>
      <c r="CXN185" s="2"/>
      <c r="CXO185" s="2"/>
      <c r="CXP185" s="2"/>
      <c r="CXQ185" s="2"/>
      <c r="CXR185" s="2"/>
      <c r="CXS185" s="2"/>
      <c r="CXT185" s="2"/>
      <c r="CXU185" s="2"/>
      <c r="CXV185" s="2"/>
      <c r="CXW185" s="2"/>
      <c r="CXX185" s="2"/>
      <c r="CXY185" s="2"/>
      <c r="CXZ185" s="2"/>
      <c r="CYA185" s="2"/>
      <c r="CYB185" s="2"/>
      <c r="CYC185" s="2"/>
      <c r="CYD185" s="2"/>
      <c r="CYE185" s="2"/>
      <c r="CYF185" s="2"/>
      <c r="CYG185" s="2"/>
      <c r="CYH185" s="2"/>
      <c r="CYI185" s="2"/>
      <c r="CYJ185" s="2"/>
      <c r="CYK185" s="2"/>
      <c r="CYL185" s="2"/>
      <c r="CYM185" s="2"/>
      <c r="CYN185" s="2"/>
      <c r="CYO185" s="2"/>
      <c r="CYP185" s="2"/>
      <c r="CYQ185" s="2"/>
      <c r="CYR185" s="2"/>
      <c r="CYS185" s="2"/>
      <c r="CYT185" s="2"/>
      <c r="CYU185" s="2"/>
      <c r="CYV185" s="2"/>
      <c r="CYW185" s="2"/>
      <c r="CYX185" s="2"/>
      <c r="CYY185" s="2"/>
      <c r="CYZ185" s="2"/>
      <c r="CZA185" s="2"/>
      <c r="CZB185" s="2"/>
      <c r="CZC185" s="2"/>
      <c r="CZD185" s="2"/>
      <c r="CZE185" s="2"/>
      <c r="CZF185" s="2"/>
      <c r="CZG185" s="2"/>
      <c r="CZH185" s="2"/>
      <c r="CZI185" s="2"/>
      <c r="CZJ185" s="2"/>
      <c r="CZK185" s="2"/>
      <c r="CZL185" s="2"/>
      <c r="CZM185" s="2"/>
      <c r="CZN185" s="2"/>
      <c r="CZO185" s="2"/>
      <c r="CZP185" s="2"/>
      <c r="CZQ185" s="2"/>
      <c r="CZR185" s="2"/>
      <c r="CZS185" s="2"/>
      <c r="CZT185" s="2"/>
      <c r="CZU185" s="2"/>
      <c r="CZV185" s="2"/>
      <c r="CZW185" s="2"/>
      <c r="CZX185" s="2"/>
      <c r="CZY185" s="2"/>
      <c r="CZZ185" s="2"/>
      <c r="DAA185" s="2"/>
      <c r="DAB185" s="2"/>
      <c r="DAC185" s="2"/>
      <c r="DAD185" s="2"/>
      <c r="DAE185" s="2"/>
      <c r="DAF185" s="2"/>
      <c r="DAG185" s="2"/>
      <c r="DAH185" s="2"/>
      <c r="DAI185" s="2"/>
      <c r="DAJ185" s="2"/>
      <c r="DAK185" s="2"/>
      <c r="DAL185" s="2"/>
      <c r="DAM185" s="2"/>
      <c r="DAN185" s="2"/>
      <c r="DAO185" s="2"/>
      <c r="DAP185" s="2"/>
      <c r="DAQ185" s="2"/>
      <c r="DAR185" s="2"/>
      <c r="DAS185" s="2"/>
      <c r="DAT185" s="2"/>
      <c r="DAU185" s="2"/>
      <c r="DAV185" s="2"/>
      <c r="DAW185" s="2"/>
      <c r="DAX185" s="2"/>
      <c r="DAY185" s="2"/>
      <c r="DAZ185" s="2"/>
      <c r="DBA185" s="2"/>
      <c r="DBB185" s="2"/>
      <c r="DBC185" s="2"/>
      <c r="DBD185" s="2"/>
      <c r="DBE185" s="2"/>
      <c r="DBF185" s="2"/>
      <c r="DBG185" s="2"/>
      <c r="DBH185" s="2"/>
      <c r="DBI185" s="2"/>
      <c r="DBJ185" s="2"/>
      <c r="DBK185" s="2"/>
      <c r="DBL185" s="2"/>
      <c r="DBM185" s="2"/>
      <c r="DBN185" s="2"/>
      <c r="DBO185" s="2"/>
      <c r="DBP185" s="2"/>
      <c r="DBQ185" s="2"/>
      <c r="DBR185" s="2"/>
      <c r="DBS185" s="2"/>
      <c r="DBT185" s="2"/>
      <c r="DBU185" s="2"/>
      <c r="DBV185" s="2"/>
      <c r="DBW185" s="2"/>
      <c r="DBX185" s="2"/>
      <c r="DBY185" s="2"/>
      <c r="DBZ185" s="2"/>
      <c r="DCA185" s="2"/>
      <c r="DCB185" s="2"/>
      <c r="DCC185" s="2"/>
      <c r="DCD185" s="2"/>
      <c r="DCE185" s="2"/>
      <c r="DCF185" s="2"/>
      <c r="DCG185" s="2"/>
      <c r="DCH185" s="2"/>
      <c r="DCI185" s="2"/>
      <c r="DCJ185" s="2"/>
      <c r="DCK185" s="2"/>
      <c r="DCL185" s="2"/>
      <c r="DCM185" s="2"/>
      <c r="DCN185" s="2"/>
      <c r="DCO185" s="2"/>
      <c r="DCP185" s="2"/>
      <c r="DCQ185" s="2"/>
      <c r="DCR185" s="2"/>
      <c r="DCS185" s="2"/>
      <c r="DCT185" s="2"/>
      <c r="DCU185" s="2"/>
      <c r="DCV185" s="2"/>
      <c r="DCW185" s="2"/>
      <c r="DCX185" s="2"/>
      <c r="DCY185" s="2"/>
      <c r="DCZ185" s="2"/>
      <c r="DDA185" s="2"/>
      <c r="DDB185" s="2"/>
      <c r="DDC185" s="2"/>
      <c r="DDD185" s="2"/>
      <c r="DDE185" s="2"/>
      <c r="DDF185" s="2"/>
      <c r="DDG185" s="2"/>
      <c r="DDH185" s="2"/>
      <c r="DDI185" s="2"/>
      <c r="DDJ185" s="2"/>
      <c r="DDK185" s="2"/>
      <c r="DDL185" s="2"/>
      <c r="DDM185" s="2"/>
      <c r="DDN185" s="2"/>
      <c r="DDO185" s="2"/>
      <c r="DDP185" s="2"/>
      <c r="DDQ185" s="2"/>
      <c r="DDR185" s="2"/>
      <c r="DDS185" s="2"/>
      <c r="DDT185" s="2"/>
      <c r="DDU185" s="2"/>
      <c r="DDV185" s="2"/>
      <c r="DDW185" s="2"/>
      <c r="DDX185" s="2"/>
      <c r="DDY185" s="2"/>
      <c r="DDZ185" s="2"/>
      <c r="DEA185" s="2"/>
      <c r="DEB185" s="2"/>
      <c r="DEC185" s="2"/>
      <c r="DED185" s="2"/>
      <c r="DEE185" s="2"/>
      <c r="DEF185" s="2"/>
      <c r="DEG185" s="2"/>
      <c r="DEH185" s="2"/>
      <c r="DEI185" s="2"/>
      <c r="DEJ185" s="2"/>
      <c r="DEK185" s="2"/>
      <c r="DEL185" s="2"/>
      <c r="DEM185" s="2"/>
      <c r="DEN185" s="2"/>
      <c r="DEO185" s="2"/>
      <c r="DEP185" s="2"/>
      <c r="DEQ185" s="2"/>
      <c r="DER185" s="2"/>
      <c r="DES185" s="2"/>
      <c r="DET185" s="2"/>
      <c r="DEU185" s="2"/>
      <c r="DEV185" s="2"/>
      <c r="DEW185" s="2"/>
      <c r="DEX185" s="2"/>
      <c r="DEY185" s="2"/>
      <c r="DEZ185" s="2"/>
      <c r="DFA185" s="2"/>
      <c r="DFB185" s="2"/>
      <c r="DFC185" s="2"/>
      <c r="DFD185" s="2"/>
      <c r="DFE185" s="2"/>
      <c r="DFF185" s="2"/>
      <c r="DFG185" s="2"/>
      <c r="DFH185" s="2"/>
      <c r="DFI185" s="2"/>
      <c r="DFJ185" s="2"/>
      <c r="DFK185" s="2"/>
      <c r="DFL185" s="2"/>
      <c r="DFM185" s="2"/>
      <c r="DFN185" s="2"/>
      <c r="DFO185" s="2"/>
      <c r="DFP185" s="2"/>
      <c r="DFQ185" s="2"/>
      <c r="DFR185" s="2"/>
      <c r="DFS185" s="2"/>
      <c r="DFT185" s="2"/>
      <c r="DFU185" s="2"/>
      <c r="DFV185" s="2"/>
      <c r="DFW185" s="2"/>
      <c r="DFX185" s="2"/>
      <c r="DFY185" s="2"/>
      <c r="DFZ185" s="2"/>
      <c r="DGA185" s="2"/>
      <c r="DGB185" s="2"/>
      <c r="DGC185" s="2"/>
      <c r="DGD185" s="2"/>
      <c r="DGE185" s="2"/>
      <c r="DGF185" s="2"/>
      <c r="DGG185" s="2"/>
      <c r="DGH185" s="2"/>
      <c r="DGI185" s="2"/>
      <c r="DGJ185" s="2"/>
      <c r="DGK185" s="2"/>
      <c r="DGL185" s="2"/>
      <c r="DGM185" s="2"/>
      <c r="DGN185" s="2"/>
      <c r="DGO185" s="2"/>
      <c r="DGP185" s="2"/>
      <c r="DGQ185" s="2"/>
      <c r="DGR185" s="2"/>
      <c r="DGS185" s="2"/>
      <c r="DGT185" s="2"/>
      <c r="DGU185" s="2"/>
      <c r="DGV185" s="2"/>
      <c r="DGW185" s="2"/>
      <c r="DGX185" s="2"/>
      <c r="DGY185" s="2"/>
      <c r="DGZ185" s="2"/>
      <c r="DHA185" s="2"/>
      <c r="DHB185" s="2"/>
      <c r="DHC185" s="2"/>
      <c r="DHD185" s="2"/>
      <c r="DHE185" s="2"/>
      <c r="DHF185" s="2"/>
      <c r="DHG185" s="2"/>
      <c r="DHH185" s="2"/>
      <c r="DHI185" s="2"/>
      <c r="DHJ185" s="2"/>
      <c r="DHK185" s="2"/>
      <c r="DHL185" s="2"/>
      <c r="DHM185" s="2"/>
      <c r="DHN185" s="2"/>
      <c r="DHO185" s="2"/>
      <c r="DHP185" s="2"/>
      <c r="DHQ185" s="2"/>
      <c r="DHR185" s="2"/>
      <c r="DHS185" s="2"/>
      <c r="DHT185" s="2"/>
      <c r="DHU185" s="2"/>
      <c r="DHV185" s="2"/>
      <c r="DHW185" s="2"/>
      <c r="DHX185" s="2"/>
      <c r="DHY185" s="2"/>
      <c r="DHZ185" s="2"/>
      <c r="DIA185" s="2"/>
      <c r="DIB185" s="2"/>
      <c r="DIC185" s="2"/>
      <c r="DID185" s="2"/>
      <c r="DIE185" s="2"/>
      <c r="DIF185" s="2"/>
      <c r="DIG185" s="2"/>
      <c r="DIH185" s="2"/>
      <c r="DII185" s="2"/>
      <c r="DIJ185" s="2"/>
      <c r="DIK185" s="2"/>
      <c r="DIL185" s="2"/>
      <c r="DIM185" s="2"/>
      <c r="DIN185" s="2"/>
      <c r="DIO185" s="2"/>
      <c r="DIP185" s="2"/>
      <c r="DIQ185" s="2"/>
      <c r="DIR185" s="2"/>
      <c r="DIS185" s="2"/>
      <c r="DIT185" s="2"/>
      <c r="DIU185" s="2"/>
      <c r="DIV185" s="2"/>
      <c r="DIW185" s="2"/>
      <c r="DIX185" s="2"/>
      <c r="DIY185" s="2"/>
      <c r="DIZ185" s="2"/>
      <c r="DJA185" s="2"/>
      <c r="DJB185" s="2"/>
      <c r="DJC185" s="2"/>
      <c r="DJD185" s="2"/>
      <c r="DJE185" s="2"/>
      <c r="DJF185" s="2"/>
      <c r="DJG185" s="2"/>
      <c r="DJH185" s="2"/>
      <c r="DJI185" s="2"/>
      <c r="DJJ185" s="2"/>
      <c r="DJK185" s="2"/>
      <c r="DJL185" s="2"/>
      <c r="DJM185" s="2"/>
      <c r="DJN185" s="2"/>
      <c r="DJO185" s="2"/>
      <c r="DJP185" s="2"/>
      <c r="DJQ185" s="2"/>
      <c r="DJR185" s="2"/>
      <c r="DJS185" s="2"/>
      <c r="DJT185" s="2"/>
      <c r="DJU185" s="2"/>
      <c r="DJV185" s="2"/>
      <c r="DJW185" s="2"/>
      <c r="DJX185" s="2"/>
      <c r="DJY185" s="2"/>
      <c r="DJZ185" s="2"/>
      <c r="DKA185" s="2"/>
      <c r="DKB185" s="2"/>
      <c r="DKC185" s="2"/>
      <c r="DKD185" s="2"/>
      <c r="DKE185" s="2"/>
      <c r="DKF185" s="2"/>
      <c r="DKG185" s="2"/>
      <c r="DKH185" s="2"/>
      <c r="DKI185" s="2"/>
      <c r="DKJ185" s="2"/>
      <c r="DKK185" s="2"/>
      <c r="DKL185" s="2"/>
      <c r="DKM185" s="2"/>
      <c r="DKN185" s="2"/>
      <c r="DKO185" s="2"/>
      <c r="DKP185" s="2"/>
      <c r="DKQ185" s="2"/>
      <c r="DKR185" s="2"/>
      <c r="DKS185" s="2"/>
      <c r="DKT185" s="2"/>
      <c r="DKU185" s="2"/>
      <c r="DKV185" s="2"/>
      <c r="DKW185" s="2"/>
      <c r="DKX185" s="2"/>
      <c r="DKY185" s="2"/>
      <c r="DKZ185" s="2"/>
      <c r="DLA185" s="2"/>
      <c r="DLB185" s="2"/>
      <c r="DLC185" s="2"/>
      <c r="DLD185" s="2"/>
      <c r="DLE185" s="2"/>
      <c r="DLF185" s="2"/>
      <c r="DLG185" s="2"/>
      <c r="DLH185" s="2"/>
      <c r="DLI185" s="2"/>
      <c r="DLJ185" s="2"/>
      <c r="DLK185" s="2"/>
      <c r="DLL185" s="2"/>
      <c r="DLM185" s="2"/>
      <c r="DLN185" s="2"/>
      <c r="DLO185" s="2"/>
      <c r="DLP185" s="2"/>
      <c r="DLQ185" s="2"/>
      <c r="DLR185" s="2"/>
      <c r="DLS185" s="2"/>
      <c r="DLT185" s="2"/>
      <c r="DLU185" s="2"/>
      <c r="DLV185" s="2"/>
      <c r="DLW185" s="2"/>
      <c r="DLX185" s="2"/>
      <c r="DLY185" s="2"/>
      <c r="DLZ185" s="2"/>
      <c r="DMA185" s="2"/>
      <c r="DMB185" s="2"/>
      <c r="DMC185" s="2"/>
      <c r="DMD185" s="2"/>
      <c r="DME185" s="2"/>
      <c r="DMF185" s="2"/>
      <c r="DMG185" s="2"/>
      <c r="DMH185" s="2"/>
      <c r="DMI185" s="2"/>
      <c r="DMJ185" s="2"/>
      <c r="DMK185" s="2"/>
      <c r="DML185" s="2"/>
      <c r="DMM185" s="2"/>
      <c r="DMN185" s="2"/>
      <c r="DMO185" s="2"/>
      <c r="DMP185" s="2"/>
      <c r="DMQ185" s="2"/>
      <c r="DMR185" s="2"/>
      <c r="DMS185" s="2"/>
      <c r="DMT185" s="2"/>
      <c r="DMU185" s="2"/>
      <c r="DMV185" s="2"/>
      <c r="DMW185" s="2"/>
      <c r="DMX185" s="2"/>
      <c r="DMY185" s="2"/>
      <c r="DMZ185" s="2"/>
      <c r="DNA185" s="2"/>
      <c r="DNB185" s="2"/>
      <c r="DNC185" s="2"/>
      <c r="DND185" s="2"/>
      <c r="DNE185" s="2"/>
      <c r="DNF185" s="2"/>
      <c r="DNG185" s="2"/>
      <c r="DNH185" s="2"/>
      <c r="DNI185" s="2"/>
      <c r="DNJ185" s="2"/>
      <c r="DNK185" s="2"/>
      <c r="DNL185" s="2"/>
      <c r="DNM185" s="2"/>
      <c r="DNN185" s="2"/>
      <c r="DNO185" s="2"/>
      <c r="DNP185" s="2"/>
      <c r="DNQ185" s="2"/>
      <c r="DNR185" s="2"/>
      <c r="DNS185" s="2"/>
      <c r="DNT185" s="2"/>
      <c r="DNU185" s="2"/>
      <c r="DNV185" s="2"/>
      <c r="DNW185" s="2"/>
      <c r="DNX185" s="2"/>
      <c r="DNY185" s="2"/>
      <c r="DNZ185" s="2"/>
      <c r="DOA185" s="2"/>
      <c r="DOB185" s="2"/>
      <c r="DOC185" s="2"/>
      <c r="DOD185" s="2"/>
      <c r="DOE185" s="2"/>
      <c r="DOF185" s="2"/>
      <c r="DOG185" s="2"/>
      <c r="DOH185" s="2"/>
      <c r="DOI185" s="2"/>
      <c r="DOJ185" s="2"/>
      <c r="DOK185" s="2"/>
      <c r="DOL185" s="2"/>
      <c r="DOM185" s="2"/>
      <c r="DON185" s="2"/>
      <c r="DOO185" s="2"/>
      <c r="DOP185" s="2"/>
      <c r="DOQ185" s="2"/>
      <c r="DOR185" s="2"/>
      <c r="DOS185" s="2"/>
      <c r="DOT185" s="2"/>
      <c r="DOU185" s="2"/>
      <c r="DOV185" s="2"/>
      <c r="DOW185" s="2"/>
      <c r="DOX185" s="2"/>
      <c r="DOY185" s="2"/>
      <c r="DOZ185" s="2"/>
      <c r="DPA185" s="2"/>
      <c r="DPB185" s="2"/>
      <c r="DPC185" s="2"/>
      <c r="DPD185" s="2"/>
      <c r="DPE185" s="2"/>
      <c r="DPF185" s="2"/>
      <c r="DPG185" s="2"/>
      <c r="DPH185" s="2"/>
      <c r="DPI185" s="2"/>
      <c r="DPJ185" s="2"/>
      <c r="DPK185" s="2"/>
      <c r="DPL185" s="2"/>
      <c r="DPM185" s="2"/>
      <c r="DPN185" s="2"/>
      <c r="DPO185" s="2"/>
      <c r="DPP185" s="2"/>
      <c r="DPQ185" s="2"/>
      <c r="DPR185" s="2"/>
      <c r="DPS185" s="2"/>
      <c r="DPT185" s="2"/>
      <c r="DPU185" s="2"/>
      <c r="DPV185" s="2"/>
      <c r="DPW185" s="2"/>
      <c r="DPX185" s="2"/>
      <c r="DPY185" s="2"/>
      <c r="DPZ185" s="2"/>
      <c r="DQA185" s="2"/>
      <c r="DQB185" s="2"/>
      <c r="DQC185" s="2"/>
      <c r="DQD185" s="2"/>
      <c r="DQE185" s="2"/>
      <c r="DQF185" s="2"/>
      <c r="DQG185" s="2"/>
      <c r="DQH185" s="2"/>
      <c r="DQI185" s="2"/>
      <c r="DQJ185" s="2"/>
      <c r="DQK185" s="2"/>
      <c r="DQL185" s="2"/>
      <c r="DQM185" s="2"/>
      <c r="DQN185" s="2"/>
      <c r="DQO185" s="2"/>
      <c r="DQP185" s="2"/>
      <c r="DQQ185" s="2"/>
      <c r="DQR185" s="2"/>
      <c r="DQS185" s="2"/>
      <c r="DQT185" s="2"/>
      <c r="DQU185" s="2"/>
      <c r="DQV185" s="2"/>
      <c r="DQW185" s="2"/>
      <c r="DQX185" s="2"/>
      <c r="DQY185" s="2"/>
      <c r="DQZ185" s="2"/>
      <c r="DRA185" s="2"/>
      <c r="DRB185" s="2"/>
      <c r="DRC185" s="2"/>
      <c r="DRD185" s="2"/>
      <c r="DRE185" s="2"/>
      <c r="DRF185" s="2"/>
      <c r="DRG185" s="2"/>
      <c r="DRH185" s="2"/>
      <c r="DRI185" s="2"/>
      <c r="DRJ185" s="2"/>
      <c r="DRK185" s="2"/>
      <c r="DRL185" s="2"/>
      <c r="DRM185" s="2"/>
      <c r="DRN185" s="2"/>
      <c r="DRO185" s="2"/>
      <c r="DRP185" s="2"/>
      <c r="DRQ185" s="2"/>
      <c r="DRR185" s="2"/>
      <c r="DRS185" s="2"/>
      <c r="DRT185" s="2"/>
      <c r="DRU185" s="2"/>
      <c r="DRV185" s="2"/>
      <c r="DRW185" s="2"/>
      <c r="DRX185" s="2"/>
      <c r="DRY185" s="2"/>
      <c r="DRZ185" s="2"/>
      <c r="DSA185" s="2"/>
      <c r="DSB185" s="2"/>
      <c r="DSC185" s="2"/>
      <c r="DSD185" s="2"/>
      <c r="DSE185" s="2"/>
      <c r="DSF185" s="2"/>
      <c r="DSG185" s="2"/>
      <c r="DSH185" s="2"/>
      <c r="DSI185" s="2"/>
      <c r="DSJ185" s="2"/>
      <c r="DSK185" s="2"/>
      <c r="DSL185" s="2"/>
      <c r="DSM185" s="2"/>
      <c r="DSN185" s="2"/>
      <c r="DSO185" s="2"/>
      <c r="DSP185" s="2"/>
      <c r="DSQ185" s="2"/>
      <c r="DSR185" s="2"/>
      <c r="DSS185" s="2"/>
      <c r="DST185" s="2"/>
      <c r="DSU185" s="2"/>
      <c r="DSV185" s="2"/>
      <c r="DSW185" s="2"/>
      <c r="DSX185" s="2"/>
      <c r="DSY185" s="2"/>
      <c r="DSZ185" s="2"/>
      <c r="DTA185" s="2"/>
      <c r="DTB185" s="2"/>
      <c r="DTC185" s="2"/>
      <c r="DTD185" s="2"/>
      <c r="DTE185" s="2"/>
      <c r="DTF185" s="2"/>
      <c r="DTG185" s="2"/>
      <c r="DTH185" s="2"/>
      <c r="DTI185" s="2"/>
      <c r="DTJ185" s="2"/>
      <c r="DTK185" s="2"/>
      <c r="DTL185" s="2"/>
      <c r="DTM185" s="2"/>
      <c r="DTN185" s="2"/>
      <c r="DTO185" s="2"/>
      <c r="DTP185" s="2"/>
      <c r="DTQ185" s="2"/>
      <c r="DTR185" s="2"/>
      <c r="DTS185" s="2"/>
      <c r="DTT185" s="2"/>
      <c r="DTU185" s="2"/>
      <c r="DTV185" s="2"/>
      <c r="DTW185" s="2"/>
      <c r="DTX185" s="2"/>
      <c r="DTY185" s="2"/>
      <c r="DTZ185" s="2"/>
      <c r="DUA185" s="2"/>
      <c r="DUB185" s="2"/>
      <c r="DUC185" s="2"/>
      <c r="DUD185" s="2"/>
      <c r="DUE185" s="2"/>
      <c r="DUF185" s="2"/>
      <c r="DUG185" s="2"/>
      <c r="DUH185" s="2"/>
      <c r="DUI185" s="2"/>
      <c r="DUJ185" s="2"/>
      <c r="DUK185" s="2"/>
      <c r="DUL185" s="2"/>
      <c r="DUM185" s="2"/>
      <c r="DUN185" s="2"/>
      <c r="DUO185" s="2"/>
      <c r="DUP185" s="2"/>
      <c r="DUQ185" s="2"/>
      <c r="DUR185" s="2"/>
      <c r="DUS185" s="2"/>
      <c r="DUT185" s="2"/>
      <c r="DUU185" s="2"/>
      <c r="DUV185" s="2"/>
      <c r="DUW185" s="2"/>
      <c r="DUX185" s="2"/>
      <c r="DUY185" s="2"/>
      <c r="DUZ185" s="2"/>
      <c r="DVA185" s="2"/>
      <c r="DVB185" s="2"/>
      <c r="DVC185" s="2"/>
      <c r="DVD185" s="2"/>
      <c r="DVE185" s="2"/>
      <c r="DVF185" s="2"/>
      <c r="DVG185" s="2"/>
      <c r="DVH185" s="2"/>
      <c r="DVI185" s="2"/>
      <c r="DVJ185" s="2"/>
      <c r="DVK185" s="2"/>
      <c r="DVL185" s="2"/>
      <c r="DVM185" s="2"/>
      <c r="DVN185" s="2"/>
      <c r="DVO185" s="2"/>
      <c r="DVP185" s="2"/>
      <c r="DVQ185" s="2"/>
      <c r="DVR185" s="2"/>
      <c r="DVS185" s="2"/>
      <c r="DVT185" s="2"/>
      <c r="DVU185" s="2"/>
      <c r="DVV185" s="2"/>
      <c r="DVW185" s="2"/>
      <c r="DVX185" s="2"/>
      <c r="DVY185" s="2"/>
      <c r="DVZ185" s="2"/>
      <c r="DWA185" s="2"/>
      <c r="DWB185" s="2"/>
      <c r="DWC185" s="2"/>
      <c r="DWD185" s="2"/>
      <c r="DWE185" s="2"/>
      <c r="DWF185" s="2"/>
      <c r="DWG185" s="2"/>
      <c r="DWH185" s="2"/>
      <c r="DWI185" s="2"/>
      <c r="DWJ185" s="2"/>
      <c r="DWK185" s="2"/>
      <c r="DWL185" s="2"/>
      <c r="DWM185" s="2"/>
      <c r="DWN185" s="2"/>
      <c r="DWO185" s="2"/>
      <c r="DWP185" s="2"/>
      <c r="DWQ185" s="2"/>
      <c r="DWR185" s="2"/>
      <c r="DWS185" s="2"/>
      <c r="DWT185" s="2"/>
      <c r="DWU185" s="2"/>
      <c r="DWV185" s="2"/>
      <c r="DWW185" s="2"/>
      <c r="DWX185" s="2"/>
      <c r="DWY185" s="2"/>
      <c r="DWZ185" s="2"/>
      <c r="DXA185" s="2"/>
      <c r="DXB185" s="2"/>
      <c r="DXC185" s="2"/>
      <c r="DXD185" s="2"/>
      <c r="DXE185" s="2"/>
      <c r="DXF185" s="2"/>
      <c r="DXG185" s="2"/>
      <c r="DXH185" s="2"/>
      <c r="DXI185" s="2"/>
      <c r="DXJ185" s="2"/>
      <c r="DXK185" s="2"/>
      <c r="DXL185" s="2"/>
      <c r="DXM185" s="2"/>
      <c r="DXN185" s="2"/>
      <c r="DXO185" s="2"/>
      <c r="DXP185" s="2"/>
      <c r="DXQ185" s="2"/>
      <c r="DXR185" s="2"/>
      <c r="DXS185" s="2"/>
      <c r="DXT185" s="2"/>
      <c r="DXU185" s="2"/>
      <c r="DXV185" s="2"/>
      <c r="DXW185" s="2"/>
      <c r="DXX185" s="2"/>
      <c r="DXY185" s="2"/>
      <c r="DXZ185" s="2"/>
      <c r="DYA185" s="2"/>
      <c r="DYB185" s="2"/>
      <c r="DYC185" s="2"/>
      <c r="DYD185" s="2"/>
      <c r="DYE185" s="2"/>
      <c r="DYF185" s="2"/>
      <c r="DYG185" s="2"/>
      <c r="DYH185" s="2"/>
      <c r="DYI185" s="2"/>
      <c r="DYJ185" s="2"/>
      <c r="DYK185" s="2"/>
      <c r="DYL185" s="2"/>
      <c r="DYM185" s="2"/>
      <c r="DYN185" s="2"/>
      <c r="DYO185" s="2"/>
      <c r="DYP185" s="2"/>
      <c r="DYQ185" s="2"/>
      <c r="DYR185" s="2"/>
      <c r="DYS185" s="2"/>
      <c r="DYT185" s="2"/>
      <c r="DYU185" s="2"/>
      <c r="DYV185" s="2"/>
      <c r="DYW185" s="2"/>
      <c r="DYX185" s="2"/>
      <c r="DYY185" s="2"/>
      <c r="DYZ185" s="2"/>
      <c r="DZA185" s="2"/>
      <c r="DZB185" s="2"/>
      <c r="DZC185" s="2"/>
      <c r="DZD185" s="2"/>
      <c r="DZE185" s="2"/>
      <c r="DZF185" s="2"/>
      <c r="DZG185" s="2"/>
      <c r="DZH185" s="2"/>
      <c r="DZI185" s="2"/>
      <c r="DZJ185" s="2"/>
      <c r="DZK185" s="2"/>
      <c r="DZL185" s="2"/>
      <c r="DZM185" s="2"/>
      <c r="DZN185" s="2"/>
      <c r="DZO185" s="2"/>
      <c r="DZP185" s="2"/>
      <c r="DZQ185" s="2"/>
      <c r="DZR185" s="2"/>
      <c r="DZS185" s="2"/>
      <c r="DZT185" s="2"/>
      <c r="DZU185" s="2"/>
      <c r="DZV185" s="2"/>
      <c r="DZW185" s="2"/>
      <c r="DZX185" s="2"/>
      <c r="DZY185" s="2"/>
      <c r="DZZ185" s="2"/>
      <c r="EAA185" s="2"/>
      <c r="EAB185" s="2"/>
      <c r="EAC185" s="2"/>
      <c r="EAD185" s="2"/>
      <c r="EAE185" s="2"/>
      <c r="EAF185" s="2"/>
      <c r="EAG185" s="2"/>
      <c r="EAH185" s="2"/>
      <c r="EAI185" s="2"/>
      <c r="EAJ185" s="2"/>
      <c r="EAK185" s="2"/>
      <c r="EAL185" s="2"/>
      <c r="EAM185" s="2"/>
      <c r="EAN185" s="2"/>
      <c r="EAO185" s="2"/>
      <c r="EAP185" s="2"/>
      <c r="EAQ185" s="2"/>
      <c r="EAR185" s="2"/>
      <c r="EAS185" s="2"/>
      <c r="EAT185" s="2"/>
      <c r="EAU185" s="2"/>
      <c r="EAV185" s="2"/>
      <c r="EAW185" s="2"/>
      <c r="EAX185" s="2"/>
      <c r="EAY185" s="2"/>
      <c r="EAZ185" s="2"/>
      <c r="EBA185" s="2"/>
      <c r="EBB185" s="2"/>
      <c r="EBC185" s="2"/>
      <c r="EBD185" s="2"/>
      <c r="EBE185" s="2"/>
      <c r="EBF185" s="2"/>
      <c r="EBG185" s="2"/>
      <c r="EBH185" s="2"/>
      <c r="EBI185" s="2"/>
      <c r="EBJ185" s="2"/>
      <c r="EBK185" s="2"/>
      <c r="EBL185" s="2"/>
      <c r="EBM185" s="2"/>
      <c r="EBN185" s="2"/>
      <c r="EBO185" s="2"/>
      <c r="EBP185" s="2"/>
      <c r="EBQ185" s="2"/>
      <c r="EBR185" s="2"/>
      <c r="EBS185" s="2"/>
      <c r="EBT185" s="2"/>
      <c r="EBU185" s="2"/>
      <c r="EBV185" s="2"/>
      <c r="EBW185" s="2"/>
      <c r="EBX185" s="2"/>
      <c r="EBY185" s="2"/>
      <c r="EBZ185" s="2"/>
      <c r="ECA185" s="2"/>
      <c r="ECB185" s="2"/>
      <c r="ECC185" s="2"/>
      <c r="ECD185" s="2"/>
      <c r="ECE185" s="2"/>
      <c r="ECF185" s="2"/>
      <c r="ECG185" s="2"/>
      <c r="ECH185" s="2"/>
      <c r="ECI185" s="2"/>
      <c r="ECJ185" s="2"/>
      <c r="ECK185" s="2"/>
      <c r="ECL185" s="2"/>
      <c r="ECM185" s="2"/>
      <c r="ECN185" s="2"/>
      <c r="ECO185" s="2"/>
      <c r="ECP185" s="2"/>
      <c r="ECQ185" s="2"/>
      <c r="ECR185" s="2"/>
      <c r="ECS185" s="2"/>
      <c r="ECT185" s="2"/>
      <c r="ECU185" s="2"/>
      <c r="ECV185" s="2"/>
      <c r="ECW185" s="2"/>
      <c r="ECX185" s="2"/>
      <c r="ECY185" s="2"/>
      <c r="ECZ185" s="2"/>
      <c r="EDA185" s="2"/>
      <c r="EDB185" s="2"/>
      <c r="EDC185" s="2"/>
      <c r="EDD185" s="2"/>
      <c r="EDE185" s="2"/>
      <c r="EDF185" s="2"/>
      <c r="EDG185" s="2"/>
      <c r="EDH185" s="2"/>
      <c r="EDI185" s="2"/>
      <c r="EDJ185" s="2"/>
      <c r="EDK185" s="2"/>
      <c r="EDL185" s="2"/>
      <c r="EDM185" s="2"/>
      <c r="EDN185" s="2"/>
      <c r="EDO185" s="2"/>
      <c r="EDP185" s="2"/>
      <c r="EDQ185" s="2"/>
      <c r="EDR185" s="2"/>
      <c r="EDS185" s="2"/>
      <c r="EDT185" s="2"/>
      <c r="EDU185" s="2"/>
      <c r="EDV185" s="2"/>
      <c r="EDW185" s="2"/>
      <c r="EDX185" s="2"/>
      <c r="EDY185" s="2"/>
      <c r="EDZ185" s="2"/>
      <c r="EEA185" s="2"/>
      <c r="EEB185" s="2"/>
      <c r="EEC185" s="2"/>
      <c r="EED185" s="2"/>
      <c r="EEE185" s="2"/>
      <c r="EEF185" s="2"/>
      <c r="EEG185" s="2"/>
      <c r="EEH185" s="2"/>
      <c r="EEI185" s="2"/>
      <c r="EEJ185" s="2"/>
      <c r="EEK185" s="2"/>
      <c r="EEL185" s="2"/>
      <c r="EEM185" s="2"/>
      <c r="EEN185" s="2"/>
      <c r="EEO185" s="2"/>
      <c r="EEP185" s="2"/>
      <c r="EEQ185" s="2"/>
      <c r="EER185" s="2"/>
      <c r="EES185" s="2"/>
      <c r="EET185" s="2"/>
      <c r="EEU185" s="2"/>
      <c r="EEV185" s="2"/>
      <c r="EEW185" s="2"/>
      <c r="EEX185" s="2"/>
      <c r="EEY185" s="2"/>
      <c r="EEZ185" s="2"/>
      <c r="EFA185" s="2"/>
      <c r="EFB185" s="2"/>
      <c r="EFC185" s="2"/>
      <c r="EFD185" s="2"/>
      <c r="EFE185" s="2"/>
      <c r="EFF185" s="2"/>
      <c r="EFG185" s="2"/>
      <c r="EFH185" s="2"/>
      <c r="EFI185" s="2"/>
      <c r="EFJ185" s="2"/>
      <c r="EFK185" s="2"/>
      <c r="EFL185" s="2"/>
      <c r="EFM185" s="2"/>
      <c r="EFN185" s="2"/>
      <c r="EFO185" s="2"/>
      <c r="EFP185" s="2"/>
      <c r="EFQ185" s="2"/>
      <c r="EFR185" s="2"/>
      <c r="EFS185" s="2"/>
      <c r="EFT185" s="2"/>
      <c r="EFU185" s="2"/>
      <c r="EFV185" s="2"/>
      <c r="EFW185" s="2"/>
      <c r="EFX185" s="2"/>
      <c r="EFY185" s="2"/>
      <c r="EFZ185" s="2"/>
      <c r="EGA185" s="2"/>
      <c r="EGB185" s="2"/>
      <c r="EGC185" s="2"/>
      <c r="EGD185" s="2"/>
      <c r="EGE185" s="2"/>
      <c r="EGF185" s="2"/>
      <c r="EGG185" s="2"/>
      <c r="EGH185" s="2"/>
      <c r="EGI185" s="2"/>
      <c r="EGJ185" s="2"/>
      <c r="EGK185" s="2"/>
      <c r="EGL185" s="2"/>
      <c r="EGM185" s="2"/>
      <c r="EGN185" s="2"/>
      <c r="EGO185" s="2"/>
      <c r="EGP185" s="2"/>
      <c r="EGQ185" s="2"/>
      <c r="EGR185" s="2"/>
      <c r="EGS185" s="2"/>
      <c r="EGT185" s="2"/>
      <c r="EGU185" s="2"/>
      <c r="EGV185" s="2"/>
      <c r="EGW185" s="2"/>
      <c r="EGX185" s="2"/>
      <c r="EGY185" s="2"/>
      <c r="EGZ185" s="2"/>
      <c r="EHA185" s="2"/>
      <c r="EHB185" s="2"/>
      <c r="EHC185" s="2"/>
      <c r="EHD185" s="2"/>
      <c r="EHE185" s="2"/>
      <c r="EHF185" s="2"/>
      <c r="EHG185" s="2"/>
      <c r="EHH185" s="2"/>
      <c r="EHI185" s="2"/>
      <c r="EHJ185" s="2"/>
      <c r="EHK185" s="2"/>
      <c r="EHL185" s="2"/>
      <c r="EHM185" s="2"/>
      <c r="EHN185" s="2"/>
      <c r="EHO185" s="2"/>
      <c r="EHP185" s="2"/>
      <c r="EHQ185" s="2"/>
      <c r="EHR185" s="2"/>
      <c r="EHS185" s="2"/>
      <c r="EHT185" s="2"/>
      <c r="EHU185" s="2"/>
      <c r="EHV185" s="2"/>
      <c r="EHW185" s="2"/>
      <c r="EHX185" s="2"/>
      <c r="EHY185" s="2"/>
      <c r="EHZ185" s="2"/>
      <c r="EIA185" s="2"/>
      <c r="EIB185" s="2"/>
      <c r="EIC185" s="2"/>
      <c r="EID185" s="2"/>
      <c r="EIE185" s="2"/>
      <c r="EIF185" s="2"/>
      <c r="EIG185" s="2"/>
      <c r="EIH185" s="2"/>
      <c r="EII185" s="2"/>
      <c r="EIJ185" s="2"/>
      <c r="EIK185" s="2"/>
      <c r="EIL185" s="2"/>
      <c r="EIM185" s="2"/>
      <c r="EIN185" s="2"/>
      <c r="EIO185" s="2"/>
      <c r="EIP185" s="2"/>
      <c r="EIQ185" s="2"/>
      <c r="EIR185" s="2"/>
      <c r="EIS185" s="2"/>
      <c r="EIT185" s="2"/>
      <c r="EIU185" s="2"/>
      <c r="EIV185" s="2"/>
      <c r="EIW185" s="2"/>
      <c r="EIX185" s="2"/>
      <c r="EIY185" s="2"/>
      <c r="EIZ185" s="2"/>
      <c r="EJA185" s="2"/>
      <c r="EJB185" s="2"/>
      <c r="EJC185" s="2"/>
      <c r="EJD185" s="2"/>
      <c r="EJE185" s="2"/>
      <c r="EJF185" s="2"/>
      <c r="EJG185" s="2"/>
      <c r="EJH185" s="2"/>
      <c r="EJI185" s="2"/>
      <c r="EJJ185" s="2"/>
      <c r="EJK185" s="2"/>
      <c r="EJL185" s="2"/>
      <c r="EJM185" s="2"/>
      <c r="EJN185" s="2"/>
      <c r="EJO185" s="2"/>
      <c r="EJP185" s="2"/>
      <c r="EJQ185" s="2"/>
      <c r="EJR185" s="2"/>
      <c r="EJS185" s="2"/>
      <c r="EJT185" s="2"/>
      <c r="EJU185" s="2"/>
      <c r="EJV185" s="2"/>
      <c r="EJW185" s="2"/>
      <c r="EJX185" s="2"/>
      <c r="EJY185" s="2"/>
      <c r="EJZ185" s="2"/>
      <c r="EKA185" s="2"/>
      <c r="EKB185" s="2"/>
      <c r="EKC185" s="2"/>
      <c r="EKD185" s="2"/>
      <c r="EKE185" s="2"/>
      <c r="EKF185" s="2"/>
      <c r="EKG185" s="2"/>
      <c r="EKH185" s="2"/>
      <c r="EKI185" s="2"/>
      <c r="EKJ185" s="2"/>
      <c r="EKK185" s="2"/>
      <c r="EKL185" s="2"/>
      <c r="EKM185" s="2"/>
      <c r="EKN185" s="2"/>
      <c r="EKO185" s="2"/>
      <c r="EKP185" s="2"/>
      <c r="EKQ185" s="2"/>
      <c r="EKR185" s="2"/>
      <c r="EKS185" s="2"/>
      <c r="EKT185" s="2"/>
      <c r="EKU185" s="2"/>
      <c r="EKV185" s="2"/>
      <c r="EKW185" s="2"/>
      <c r="EKX185" s="2"/>
      <c r="EKY185" s="2"/>
      <c r="EKZ185" s="2"/>
      <c r="ELA185" s="2"/>
      <c r="ELB185" s="2"/>
      <c r="ELC185" s="2"/>
      <c r="ELD185" s="2"/>
      <c r="ELE185" s="2"/>
      <c r="ELF185" s="2"/>
      <c r="ELG185" s="2"/>
      <c r="ELH185" s="2"/>
      <c r="ELI185" s="2"/>
      <c r="ELJ185" s="2"/>
      <c r="ELK185" s="2"/>
      <c r="ELL185" s="2"/>
      <c r="ELM185" s="2"/>
      <c r="ELN185" s="2"/>
      <c r="ELO185" s="2"/>
      <c r="ELP185" s="2"/>
      <c r="ELQ185" s="2"/>
      <c r="ELR185" s="2"/>
      <c r="ELS185" s="2"/>
      <c r="ELT185" s="2"/>
      <c r="ELU185" s="2"/>
      <c r="ELV185" s="2"/>
      <c r="ELW185" s="2"/>
      <c r="ELX185" s="2"/>
      <c r="ELY185" s="2"/>
      <c r="ELZ185" s="2"/>
      <c r="EMA185" s="2"/>
      <c r="EMB185" s="2"/>
      <c r="EMC185" s="2"/>
      <c r="EMD185" s="2"/>
      <c r="EME185" s="2"/>
      <c r="EMF185" s="2"/>
      <c r="EMG185" s="2"/>
      <c r="EMH185" s="2"/>
      <c r="EMI185" s="2"/>
      <c r="EMJ185" s="2"/>
      <c r="EMK185" s="2"/>
      <c r="EML185" s="2"/>
      <c r="EMM185" s="2"/>
      <c r="EMN185" s="2"/>
      <c r="EMO185" s="2"/>
      <c r="EMP185" s="2"/>
      <c r="EMQ185" s="2"/>
      <c r="EMR185" s="2"/>
      <c r="EMS185" s="2"/>
      <c r="EMT185" s="2"/>
      <c r="EMU185" s="2"/>
      <c r="EMV185" s="2"/>
      <c r="EMW185" s="2"/>
      <c r="EMX185" s="2"/>
      <c r="EMY185" s="2"/>
      <c r="EMZ185" s="2"/>
      <c r="ENA185" s="2"/>
      <c r="ENB185" s="2"/>
      <c r="ENC185" s="2"/>
      <c r="END185" s="2"/>
      <c r="ENE185" s="2"/>
      <c r="ENF185" s="2"/>
      <c r="ENG185" s="2"/>
      <c r="ENH185" s="2"/>
      <c r="ENI185" s="2"/>
      <c r="ENJ185" s="2"/>
      <c r="ENK185" s="2"/>
      <c r="ENL185" s="2"/>
      <c r="ENM185" s="2"/>
      <c r="ENN185" s="2"/>
      <c r="ENO185" s="2"/>
      <c r="ENP185" s="2"/>
      <c r="ENQ185" s="2"/>
      <c r="ENR185" s="2"/>
      <c r="ENS185" s="2"/>
      <c r="ENT185" s="2"/>
      <c r="ENU185" s="2"/>
      <c r="ENV185" s="2"/>
      <c r="ENW185" s="2"/>
      <c r="ENX185" s="2"/>
      <c r="ENY185" s="2"/>
      <c r="ENZ185" s="2"/>
      <c r="EOA185" s="2"/>
      <c r="EOB185" s="2"/>
      <c r="EOC185" s="2"/>
      <c r="EOD185" s="2"/>
      <c r="EOE185" s="2"/>
      <c r="EOF185" s="2"/>
      <c r="EOG185" s="2"/>
      <c r="EOH185" s="2"/>
      <c r="EOI185" s="2"/>
      <c r="EOJ185" s="2"/>
      <c r="EOK185" s="2"/>
      <c r="EOL185" s="2"/>
      <c r="EOM185" s="2"/>
      <c r="EON185" s="2"/>
      <c r="EOO185" s="2"/>
      <c r="EOP185" s="2"/>
      <c r="EOQ185" s="2"/>
      <c r="EOR185" s="2"/>
      <c r="EOS185" s="2"/>
      <c r="EOT185" s="2"/>
      <c r="EOU185" s="2"/>
      <c r="EOV185" s="2"/>
      <c r="EOW185" s="2"/>
      <c r="EOX185" s="2"/>
      <c r="EOY185" s="2"/>
      <c r="EOZ185" s="2"/>
      <c r="EPA185" s="2"/>
      <c r="EPB185" s="2"/>
      <c r="EPC185" s="2"/>
      <c r="EPD185" s="2"/>
      <c r="EPE185" s="2"/>
      <c r="EPF185" s="2"/>
      <c r="EPG185" s="2"/>
      <c r="EPH185" s="2"/>
      <c r="EPI185" s="2"/>
      <c r="EPJ185" s="2"/>
      <c r="EPK185" s="2"/>
      <c r="EPL185" s="2"/>
      <c r="EPM185" s="2"/>
      <c r="EPN185" s="2"/>
      <c r="EPO185" s="2"/>
      <c r="EPP185" s="2"/>
      <c r="EPQ185" s="2"/>
      <c r="EPR185" s="2"/>
      <c r="EPS185" s="2"/>
      <c r="EPT185" s="2"/>
      <c r="EPU185" s="2"/>
      <c r="EPV185" s="2"/>
      <c r="EPW185" s="2"/>
      <c r="EPX185" s="2"/>
      <c r="EPY185" s="2"/>
      <c r="EPZ185" s="2"/>
      <c r="EQA185" s="2"/>
      <c r="EQB185" s="2"/>
      <c r="EQC185" s="2"/>
      <c r="EQD185" s="2"/>
      <c r="EQE185" s="2"/>
      <c r="EQF185" s="2"/>
      <c r="EQG185" s="2"/>
      <c r="EQH185" s="2"/>
      <c r="EQI185" s="2"/>
      <c r="EQJ185" s="2"/>
      <c r="EQK185" s="2"/>
      <c r="EQL185" s="2"/>
      <c r="EQM185" s="2"/>
      <c r="EQN185" s="2"/>
      <c r="EQO185" s="2"/>
      <c r="EQP185" s="2"/>
      <c r="EQQ185" s="2"/>
      <c r="EQR185" s="2"/>
      <c r="EQS185" s="2"/>
      <c r="EQT185" s="2"/>
      <c r="EQU185" s="2"/>
      <c r="EQV185" s="2"/>
      <c r="EQW185" s="2"/>
      <c r="EQX185" s="2"/>
      <c r="EQY185" s="2"/>
      <c r="EQZ185" s="2"/>
      <c r="ERA185" s="2"/>
      <c r="ERB185" s="2"/>
      <c r="ERC185" s="2"/>
      <c r="ERD185" s="2"/>
      <c r="ERE185" s="2"/>
      <c r="ERF185" s="2"/>
      <c r="ERG185" s="2"/>
      <c r="ERH185" s="2"/>
      <c r="ERI185" s="2"/>
      <c r="ERJ185" s="2"/>
      <c r="ERK185" s="2"/>
      <c r="ERL185" s="2"/>
      <c r="ERM185" s="2"/>
      <c r="ERN185" s="2"/>
      <c r="ERO185" s="2"/>
      <c r="ERP185" s="2"/>
      <c r="ERQ185" s="2"/>
      <c r="ERR185" s="2"/>
      <c r="ERS185" s="2"/>
      <c r="ERT185" s="2"/>
      <c r="ERU185" s="2"/>
      <c r="ERV185" s="2"/>
      <c r="ERW185" s="2"/>
      <c r="ERX185" s="2"/>
      <c r="ERY185" s="2"/>
      <c r="ERZ185" s="2"/>
      <c r="ESA185" s="2"/>
      <c r="ESB185" s="2"/>
      <c r="ESC185" s="2"/>
      <c r="ESD185" s="2"/>
      <c r="ESE185" s="2"/>
      <c r="ESF185" s="2"/>
      <c r="ESG185" s="2"/>
      <c r="ESH185" s="2"/>
      <c r="ESI185" s="2"/>
      <c r="ESJ185" s="2"/>
      <c r="ESK185" s="2"/>
      <c r="ESL185" s="2"/>
      <c r="ESM185" s="2"/>
      <c r="ESN185" s="2"/>
      <c r="ESO185" s="2"/>
      <c r="ESP185" s="2"/>
      <c r="ESQ185" s="2"/>
      <c r="ESR185" s="2"/>
      <c r="ESS185" s="2"/>
      <c r="EST185" s="2"/>
      <c r="ESU185" s="2"/>
      <c r="ESV185" s="2"/>
      <c r="ESW185" s="2"/>
      <c r="ESX185" s="2"/>
      <c r="ESY185" s="2"/>
      <c r="ESZ185" s="2"/>
      <c r="ETA185" s="2"/>
      <c r="ETB185" s="2"/>
      <c r="ETC185" s="2"/>
      <c r="ETD185" s="2"/>
      <c r="ETE185" s="2"/>
      <c r="ETF185" s="2"/>
      <c r="ETG185" s="2"/>
      <c r="ETH185" s="2"/>
      <c r="ETI185" s="2"/>
      <c r="ETJ185" s="2"/>
      <c r="ETK185" s="2"/>
      <c r="ETL185" s="2"/>
      <c r="ETM185" s="2"/>
      <c r="ETN185" s="2"/>
      <c r="ETO185" s="2"/>
      <c r="ETP185" s="2"/>
      <c r="ETQ185" s="2"/>
      <c r="ETR185" s="2"/>
      <c r="ETS185" s="2"/>
      <c r="ETT185" s="2"/>
      <c r="ETU185" s="2"/>
      <c r="ETV185" s="2"/>
      <c r="ETW185" s="2"/>
      <c r="ETX185" s="2"/>
      <c r="ETY185" s="2"/>
      <c r="ETZ185" s="2"/>
      <c r="EUA185" s="2"/>
      <c r="EUB185" s="2"/>
      <c r="EUC185" s="2"/>
      <c r="EUD185" s="2"/>
      <c r="EUE185" s="2"/>
      <c r="EUF185" s="2"/>
      <c r="EUG185" s="2"/>
      <c r="EUH185" s="2"/>
      <c r="EUI185" s="2"/>
      <c r="EUJ185" s="2"/>
      <c r="EUK185" s="2"/>
      <c r="EUL185" s="2"/>
      <c r="EUM185" s="2"/>
      <c r="EUN185" s="2"/>
      <c r="EUO185" s="2"/>
      <c r="EUP185" s="2"/>
      <c r="EUQ185" s="2"/>
      <c r="EUR185" s="2"/>
      <c r="EUS185" s="2"/>
      <c r="EUT185" s="2"/>
      <c r="EUU185" s="2"/>
      <c r="EUV185" s="2"/>
      <c r="EUW185" s="2"/>
      <c r="EUX185" s="2"/>
      <c r="EUY185" s="2"/>
      <c r="EUZ185" s="2"/>
      <c r="EVA185" s="2"/>
      <c r="EVB185" s="2"/>
      <c r="EVC185" s="2"/>
      <c r="EVD185" s="2"/>
      <c r="EVE185" s="2"/>
      <c r="EVF185" s="2"/>
      <c r="EVG185" s="2"/>
      <c r="EVH185" s="2"/>
      <c r="EVI185" s="2"/>
      <c r="EVJ185" s="2"/>
      <c r="EVK185" s="2"/>
      <c r="EVL185" s="2"/>
      <c r="EVM185" s="2"/>
      <c r="EVN185" s="2"/>
      <c r="EVO185" s="2"/>
      <c r="EVP185" s="2"/>
      <c r="EVQ185" s="2"/>
      <c r="EVR185" s="2"/>
      <c r="EVS185" s="2"/>
      <c r="EVT185" s="2"/>
      <c r="EVU185" s="2"/>
      <c r="EVV185" s="2"/>
      <c r="EVW185" s="2"/>
      <c r="EVX185" s="2"/>
      <c r="EVY185" s="2"/>
      <c r="EVZ185" s="2"/>
      <c r="EWA185" s="2"/>
      <c r="EWB185" s="2"/>
      <c r="EWC185" s="2"/>
      <c r="EWD185" s="2"/>
      <c r="EWE185" s="2"/>
      <c r="EWF185" s="2"/>
      <c r="EWG185" s="2"/>
      <c r="EWH185" s="2"/>
      <c r="EWI185" s="2"/>
      <c r="EWJ185" s="2"/>
      <c r="EWK185" s="2"/>
      <c r="EWL185" s="2"/>
      <c r="EWM185" s="2"/>
      <c r="EWN185" s="2"/>
      <c r="EWO185" s="2"/>
      <c r="EWP185" s="2"/>
      <c r="EWQ185" s="2"/>
      <c r="EWR185" s="2"/>
      <c r="EWS185" s="2"/>
      <c r="EWT185" s="2"/>
      <c r="EWU185" s="2"/>
      <c r="EWV185" s="2"/>
      <c r="EWW185" s="2"/>
      <c r="EWX185" s="2"/>
      <c r="EWY185" s="2"/>
      <c r="EWZ185" s="2"/>
      <c r="EXA185" s="2"/>
      <c r="EXB185" s="2"/>
      <c r="EXC185" s="2"/>
      <c r="EXD185" s="2"/>
      <c r="EXE185" s="2"/>
      <c r="EXF185" s="2"/>
      <c r="EXG185" s="2"/>
      <c r="EXH185" s="2"/>
      <c r="EXI185" s="2"/>
      <c r="EXJ185" s="2"/>
      <c r="EXK185" s="2"/>
      <c r="EXL185" s="2"/>
      <c r="EXM185" s="2"/>
      <c r="EXN185" s="2"/>
      <c r="EXO185" s="2"/>
      <c r="EXP185" s="2"/>
      <c r="EXQ185" s="2"/>
      <c r="EXR185" s="2"/>
      <c r="EXS185" s="2"/>
      <c r="EXT185" s="2"/>
      <c r="EXU185" s="2"/>
      <c r="EXV185" s="2"/>
      <c r="EXW185" s="2"/>
      <c r="EXX185" s="2"/>
      <c r="EXY185" s="2"/>
      <c r="EXZ185" s="2"/>
      <c r="EYA185" s="2"/>
      <c r="EYB185" s="2"/>
      <c r="EYC185" s="2"/>
      <c r="EYD185" s="2"/>
      <c r="EYE185" s="2"/>
      <c r="EYF185" s="2"/>
      <c r="EYG185" s="2"/>
      <c r="EYH185" s="2"/>
      <c r="EYI185" s="2"/>
      <c r="EYJ185" s="2"/>
      <c r="EYK185" s="2"/>
      <c r="EYL185" s="2"/>
      <c r="EYM185" s="2"/>
      <c r="EYN185" s="2"/>
      <c r="EYO185" s="2"/>
      <c r="EYP185" s="2"/>
      <c r="EYQ185" s="2"/>
      <c r="EYR185" s="2"/>
      <c r="EYS185" s="2"/>
      <c r="EYT185" s="2"/>
      <c r="EYU185" s="2"/>
      <c r="EYV185" s="2"/>
      <c r="EYW185" s="2"/>
      <c r="EYX185" s="2"/>
      <c r="EYY185" s="2"/>
      <c r="EYZ185" s="2"/>
      <c r="EZA185" s="2"/>
      <c r="EZB185" s="2"/>
      <c r="EZC185" s="2"/>
      <c r="EZD185" s="2"/>
      <c r="EZE185" s="2"/>
      <c r="EZF185" s="2"/>
      <c r="EZG185" s="2"/>
      <c r="EZH185" s="2"/>
      <c r="EZI185" s="2"/>
      <c r="EZJ185" s="2"/>
      <c r="EZK185" s="2"/>
      <c r="EZL185" s="2"/>
      <c r="EZM185" s="2"/>
      <c r="EZN185" s="2"/>
      <c r="EZO185" s="2"/>
      <c r="EZP185" s="2"/>
      <c r="EZQ185" s="2"/>
      <c r="EZR185" s="2"/>
      <c r="EZS185" s="2"/>
      <c r="EZT185" s="2"/>
      <c r="EZU185" s="2"/>
      <c r="EZV185" s="2"/>
      <c r="EZW185" s="2"/>
      <c r="EZX185" s="2"/>
      <c r="EZY185" s="2"/>
      <c r="EZZ185" s="2"/>
      <c r="FAA185" s="2"/>
      <c r="FAB185" s="2"/>
      <c r="FAC185" s="2"/>
      <c r="FAD185" s="2"/>
      <c r="FAE185" s="2"/>
      <c r="FAF185" s="2"/>
      <c r="FAG185" s="2"/>
      <c r="FAH185" s="2"/>
      <c r="FAI185" s="2"/>
      <c r="FAJ185" s="2"/>
      <c r="FAK185" s="2"/>
      <c r="FAL185" s="2"/>
      <c r="FAM185" s="2"/>
      <c r="FAN185" s="2"/>
      <c r="FAO185" s="2"/>
      <c r="FAP185" s="2"/>
      <c r="FAQ185" s="2"/>
      <c r="FAR185" s="2"/>
      <c r="FAS185" s="2"/>
      <c r="FAT185" s="2"/>
      <c r="FAU185" s="2"/>
      <c r="FAV185" s="2"/>
      <c r="FAW185" s="2"/>
      <c r="FAX185" s="2"/>
      <c r="FAY185" s="2"/>
      <c r="FAZ185" s="2"/>
      <c r="FBA185" s="2"/>
      <c r="FBB185" s="2"/>
      <c r="FBC185" s="2"/>
      <c r="FBD185" s="2"/>
      <c r="FBE185" s="2"/>
      <c r="FBF185" s="2"/>
      <c r="FBG185" s="2"/>
      <c r="FBH185" s="2"/>
      <c r="FBI185" s="2"/>
      <c r="FBJ185" s="2"/>
      <c r="FBK185" s="2"/>
      <c r="FBL185" s="2"/>
      <c r="FBM185" s="2"/>
      <c r="FBN185" s="2"/>
      <c r="FBO185" s="2"/>
      <c r="FBP185" s="2"/>
      <c r="FBQ185" s="2"/>
      <c r="FBR185" s="2"/>
      <c r="FBS185" s="2"/>
      <c r="FBT185" s="2"/>
      <c r="FBU185" s="2"/>
      <c r="FBV185" s="2"/>
      <c r="FBW185" s="2"/>
      <c r="FBX185" s="2"/>
      <c r="FBY185" s="2"/>
      <c r="FBZ185" s="2"/>
      <c r="FCA185" s="2"/>
      <c r="FCB185" s="2"/>
      <c r="FCC185" s="2"/>
      <c r="FCD185" s="2"/>
      <c r="FCE185" s="2"/>
      <c r="FCF185" s="2"/>
      <c r="FCG185" s="2"/>
      <c r="FCH185" s="2"/>
      <c r="FCI185" s="2"/>
      <c r="FCJ185" s="2"/>
      <c r="FCK185" s="2"/>
      <c r="FCL185" s="2"/>
      <c r="FCM185" s="2"/>
      <c r="FCN185" s="2"/>
      <c r="FCO185" s="2"/>
      <c r="FCP185" s="2"/>
      <c r="FCQ185" s="2"/>
      <c r="FCR185" s="2"/>
      <c r="FCS185" s="2"/>
      <c r="FCT185" s="2"/>
      <c r="FCU185" s="2"/>
      <c r="FCV185" s="2"/>
      <c r="FCW185" s="2"/>
      <c r="FCX185" s="2"/>
      <c r="FCY185" s="2"/>
      <c r="FCZ185" s="2"/>
      <c r="FDA185" s="2"/>
      <c r="FDB185" s="2"/>
      <c r="FDC185" s="2"/>
      <c r="FDD185" s="2"/>
      <c r="FDE185" s="2"/>
      <c r="FDF185" s="2"/>
      <c r="FDG185" s="2"/>
      <c r="FDH185" s="2"/>
      <c r="FDI185" s="2"/>
      <c r="FDJ185" s="2"/>
      <c r="FDK185" s="2"/>
      <c r="FDL185" s="2"/>
      <c r="FDM185" s="2"/>
      <c r="FDN185" s="2"/>
      <c r="FDO185" s="2"/>
      <c r="FDP185" s="2"/>
      <c r="FDQ185" s="2"/>
      <c r="FDR185" s="2"/>
      <c r="FDS185" s="2"/>
      <c r="FDT185" s="2"/>
      <c r="FDU185" s="2"/>
      <c r="FDV185" s="2"/>
      <c r="FDW185" s="2"/>
      <c r="FDX185" s="2"/>
      <c r="FDY185" s="2"/>
      <c r="FDZ185" s="2"/>
      <c r="FEA185" s="2"/>
      <c r="FEB185" s="2"/>
      <c r="FEC185" s="2"/>
      <c r="FED185" s="2"/>
      <c r="FEE185" s="2"/>
      <c r="FEF185" s="2"/>
      <c r="FEG185" s="2"/>
      <c r="FEH185" s="2"/>
      <c r="FEI185" s="2"/>
      <c r="FEJ185" s="2"/>
      <c r="FEK185" s="2"/>
      <c r="FEL185" s="2"/>
      <c r="FEM185" s="2"/>
      <c r="FEN185" s="2"/>
      <c r="FEO185" s="2"/>
      <c r="FEP185" s="2"/>
      <c r="FEQ185" s="2"/>
      <c r="FER185" s="2"/>
      <c r="FES185" s="2"/>
      <c r="FET185" s="2"/>
      <c r="FEU185" s="2"/>
      <c r="FEV185" s="2"/>
      <c r="FEW185" s="2"/>
      <c r="FEX185" s="2"/>
      <c r="FEY185" s="2"/>
      <c r="FEZ185" s="2"/>
      <c r="FFA185" s="2"/>
      <c r="FFB185" s="2"/>
      <c r="FFC185" s="2"/>
      <c r="FFD185" s="2"/>
      <c r="FFE185" s="2"/>
      <c r="FFF185" s="2"/>
      <c r="FFG185" s="2"/>
      <c r="FFH185" s="2"/>
      <c r="FFI185" s="2"/>
      <c r="FFJ185" s="2"/>
      <c r="FFK185" s="2"/>
      <c r="FFL185" s="2"/>
      <c r="FFM185" s="2"/>
      <c r="FFN185" s="2"/>
      <c r="FFO185" s="2"/>
      <c r="FFP185" s="2"/>
      <c r="FFQ185" s="2"/>
      <c r="FFR185" s="2"/>
      <c r="FFS185" s="2"/>
      <c r="FFT185" s="2"/>
      <c r="FFU185" s="2"/>
      <c r="FFV185" s="2"/>
      <c r="FFW185" s="2"/>
      <c r="FFX185" s="2"/>
      <c r="FFY185" s="2"/>
      <c r="FFZ185" s="2"/>
      <c r="FGA185" s="2"/>
      <c r="FGB185" s="2"/>
      <c r="FGC185" s="2"/>
      <c r="FGD185" s="2"/>
      <c r="FGE185" s="2"/>
      <c r="FGF185" s="2"/>
      <c r="FGG185" s="2"/>
      <c r="FGH185" s="2"/>
      <c r="FGI185" s="2"/>
      <c r="FGJ185" s="2"/>
      <c r="FGK185" s="2"/>
      <c r="FGL185" s="2"/>
      <c r="FGM185" s="2"/>
      <c r="FGN185" s="2"/>
      <c r="FGO185" s="2"/>
      <c r="FGP185" s="2"/>
      <c r="FGQ185" s="2"/>
      <c r="FGR185" s="2"/>
      <c r="FGS185" s="2"/>
      <c r="FGT185" s="2"/>
      <c r="FGU185" s="2"/>
      <c r="FGV185" s="2"/>
      <c r="FGW185" s="2"/>
      <c r="FGX185" s="2"/>
      <c r="FGY185" s="2"/>
      <c r="FGZ185" s="2"/>
      <c r="FHA185" s="2"/>
      <c r="FHB185" s="2"/>
      <c r="FHC185" s="2"/>
      <c r="FHD185" s="2"/>
      <c r="FHE185" s="2"/>
      <c r="FHF185" s="2"/>
      <c r="FHG185" s="2"/>
      <c r="FHH185" s="2"/>
      <c r="FHI185" s="2"/>
      <c r="FHJ185" s="2"/>
      <c r="FHK185" s="2"/>
      <c r="FHL185" s="2"/>
      <c r="FHM185" s="2"/>
      <c r="FHN185" s="2"/>
      <c r="FHO185" s="2"/>
      <c r="FHP185" s="2"/>
      <c r="FHQ185" s="2"/>
      <c r="FHR185" s="2"/>
      <c r="FHS185" s="2"/>
      <c r="FHT185" s="2"/>
      <c r="FHU185" s="2"/>
      <c r="FHV185" s="2"/>
      <c r="FHW185" s="2"/>
      <c r="FHX185" s="2"/>
      <c r="FHY185" s="2"/>
      <c r="FHZ185" s="2"/>
      <c r="FIA185" s="2"/>
      <c r="FIB185" s="2"/>
      <c r="FIC185" s="2"/>
      <c r="FID185" s="2"/>
      <c r="FIE185" s="2"/>
      <c r="FIF185" s="2"/>
      <c r="FIG185" s="2"/>
      <c r="FIH185" s="2"/>
      <c r="FII185" s="2"/>
      <c r="FIJ185" s="2"/>
      <c r="FIK185" s="2"/>
      <c r="FIL185" s="2"/>
      <c r="FIM185" s="2"/>
      <c r="FIN185" s="2"/>
      <c r="FIO185" s="2"/>
      <c r="FIP185" s="2"/>
      <c r="FIQ185" s="2"/>
      <c r="FIR185" s="2"/>
      <c r="FIS185" s="2"/>
      <c r="FIT185" s="2"/>
      <c r="FIU185" s="2"/>
      <c r="FIV185" s="2"/>
      <c r="FIW185" s="2"/>
      <c r="FIX185" s="2"/>
      <c r="FIY185" s="2"/>
      <c r="FIZ185" s="2"/>
      <c r="FJA185" s="2"/>
      <c r="FJB185" s="2"/>
      <c r="FJC185" s="2"/>
      <c r="FJD185" s="2"/>
      <c r="FJE185" s="2"/>
      <c r="FJF185" s="2"/>
      <c r="FJG185" s="2"/>
      <c r="FJH185" s="2"/>
      <c r="FJI185" s="2"/>
      <c r="FJJ185" s="2"/>
      <c r="FJK185" s="2"/>
      <c r="FJL185" s="2"/>
      <c r="FJM185" s="2"/>
      <c r="FJN185" s="2"/>
      <c r="FJO185" s="2"/>
      <c r="FJP185" s="2"/>
      <c r="FJQ185" s="2"/>
      <c r="FJR185" s="2"/>
      <c r="FJS185" s="2"/>
      <c r="FJT185" s="2"/>
      <c r="FJU185" s="2"/>
      <c r="FJV185" s="2"/>
      <c r="FJW185" s="2"/>
      <c r="FJX185" s="2"/>
      <c r="FJY185" s="2"/>
      <c r="FJZ185" s="2"/>
      <c r="FKA185" s="2"/>
      <c r="FKB185" s="2"/>
      <c r="FKC185" s="2"/>
      <c r="FKD185" s="2"/>
      <c r="FKE185" s="2"/>
      <c r="FKF185" s="2"/>
      <c r="FKG185" s="2"/>
      <c r="FKH185" s="2"/>
      <c r="FKI185" s="2"/>
      <c r="FKJ185" s="2"/>
      <c r="FKK185" s="2"/>
      <c r="FKL185" s="2"/>
      <c r="FKM185" s="2"/>
      <c r="FKN185" s="2"/>
      <c r="FKO185" s="2"/>
      <c r="FKP185" s="2"/>
      <c r="FKQ185" s="2"/>
      <c r="FKR185" s="2"/>
      <c r="FKS185" s="2"/>
      <c r="FKT185" s="2"/>
      <c r="FKU185" s="2"/>
      <c r="FKV185" s="2"/>
      <c r="FKW185" s="2"/>
      <c r="FKX185" s="2"/>
      <c r="FKY185" s="2"/>
      <c r="FKZ185" s="2"/>
      <c r="FLA185" s="2"/>
      <c r="FLB185" s="2"/>
      <c r="FLC185" s="2"/>
      <c r="FLD185" s="2"/>
      <c r="FLE185" s="2"/>
      <c r="FLF185" s="2"/>
      <c r="FLG185" s="2"/>
      <c r="FLH185" s="2"/>
      <c r="FLI185" s="2"/>
      <c r="FLJ185" s="2"/>
      <c r="FLK185" s="2"/>
      <c r="FLL185" s="2"/>
      <c r="FLM185" s="2"/>
      <c r="FLN185" s="2"/>
      <c r="FLO185" s="2"/>
      <c r="FLP185" s="2"/>
      <c r="FLQ185" s="2"/>
      <c r="FLR185" s="2"/>
      <c r="FLS185" s="2"/>
      <c r="FLT185" s="2"/>
      <c r="FLU185" s="2"/>
      <c r="FLV185" s="2"/>
      <c r="FLW185" s="2"/>
      <c r="FLX185" s="2"/>
      <c r="FLY185" s="2"/>
      <c r="FLZ185" s="2"/>
      <c r="FMA185" s="2"/>
      <c r="FMB185" s="2"/>
      <c r="FMC185" s="2"/>
      <c r="FMD185" s="2"/>
      <c r="FME185" s="2"/>
      <c r="FMF185" s="2"/>
      <c r="FMG185" s="2"/>
      <c r="FMH185" s="2"/>
      <c r="FMI185" s="2"/>
      <c r="FMJ185" s="2"/>
      <c r="FMK185" s="2"/>
      <c r="FML185" s="2"/>
      <c r="FMM185" s="2"/>
      <c r="FMN185" s="2"/>
      <c r="FMO185" s="2"/>
      <c r="FMP185" s="2"/>
      <c r="FMQ185" s="2"/>
      <c r="FMR185" s="2"/>
      <c r="FMS185" s="2"/>
      <c r="FMT185" s="2"/>
      <c r="FMU185" s="2"/>
      <c r="FMV185" s="2"/>
      <c r="FMW185" s="2"/>
      <c r="FMX185" s="2"/>
      <c r="FMY185" s="2"/>
      <c r="FMZ185" s="2"/>
      <c r="FNA185" s="2"/>
      <c r="FNB185" s="2"/>
      <c r="FNC185" s="2"/>
      <c r="FND185" s="2"/>
      <c r="FNE185" s="2"/>
      <c r="FNF185" s="2"/>
      <c r="FNG185" s="2"/>
      <c r="FNH185" s="2"/>
      <c r="FNI185" s="2"/>
      <c r="FNJ185" s="2"/>
      <c r="FNK185" s="2"/>
      <c r="FNL185" s="2"/>
      <c r="FNM185" s="2"/>
      <c r="FNN185" s="2"/>
      <c r="FNO185" s="2"/>
      <c r="FNP185" s="2"/>
      <c r="FNQ185" s="2"/>
      <c r="FNR185" s="2"/>
      <c r="FNS185" s="2"/>
      <c r="FNT185" s="2"/>
      <c r="FNU185" s="2"/>
      <c r="FNV185" s="2"/>
      <c r="FNW185" s="2"/>
      <c r="FNX185" s="2"/>
      <c r="FNY185" s="2"/>
      <c r="FNZ185" s="2"/>
      <c r="FOA185" s="2"/>
      <c r="FOB185" s="2"/>
      <c r="FOC185" s="2"/>
      <c r="FOD185" s="2"/>
      <c r="FOE185" s="2"/>
      <c r="FOF185" s="2"/>
      <c r="FOG185" s="2"/>
      <c r="FOH185" s="2"/>
      <c r="FOI185" s="2"/>
      <c r="FOJ185" s="2"/>
      <c r="FOK185" s="2"/>
      <c r="FOL185" s="2"/>
      <c r="FOM185" s="2"/>
      <c r="FON185" s="2"/>
      <c r="FOO185" s="2"/>
      <c r="FOP185" s="2"/>
      <c r="FOQ185" s="2"/>
      <c r="FOR185" s="2"/>
      <c r="FOS185" s="2"/>
      <c r="FOT185" s="2"/>
      <c r="FOU185" s="2"/>
      <c r="FOV185" s="2"/>
      <c r="FOW185" s="2"/>
      <c r="FOX185" s="2"/>
      <c r="FOY185" s="2"/>
      <c r="FOZ185" s="2"/>
      <c r="FPA185" s="2"/>
      <c r="FPB185" s="2"/>
      <c r="FPC185" s="2"/>
      <c r="FPD185" s="2"/>
      <c r="FPE185" s="2"/>
      <c r="FPF185" s="2"/>
      <c r="FPG185" s="2"/>
      <c r="FPH185" s="2"/>
      <c r="FPI185" s="2"/>
      <c r="FPJ185" s="2"/>
      <c r="FPK185" s="2"/>
      <c r="FPL185" s="2"/>
      <c r="FPM185" s="2"/>
      <c r="FPN185" s="2"/>
      <c r="FPO185" s="2"/>
      <c r="FPP185" s="2"/>
      <c r="FPQ185" s="2"/>
      <c r="FPR185" s="2"/>
      <c r="FPS185" s="2"/>
      <c r="FPT185" s="2"/>
      <c r="FPU185" s="2"/>
      <c r="FPV185" s="2"/>
      <c r="FPW185" s="2"/>
      <c r="FPX185" s="2"/>
      <c r="FPY185" s="2"/>
      <c r="FPZ185" s="2"/>
      <c r="FQA185" s="2"/>
      <c r="FQB185" s="2"/>
      <c r="FQC185" s="2"/>
      <c r="FQD185" s="2"/>
      <c r="FQE185" s="2"/>
      <c r="FQF185" s="2"/>
      <c r="FQG185" s="2"/>
      <c r="FQH185" s="2"/>
      <c r="FQI185" s="2"/>
      <c r="FQJ185" s="2"/>
      <c r="FQK185" s="2"/>
      <c r="FQL185" s="2"/>
      <c r="FQM185" s="2"/>
      <c r="FQN185" s="2"/>
      <c r="FQO185" s="2"/>
      <c r="FQP185" s="2"/>
      <c r="FQQ185" s="2"/>
      <c r="FQR185" s="2"/>
      <c r="FQS185" s="2"/>
      <c r="FQT185" s="2"/>
      <c r="FQU185" s="2"/>
      <c r="FQV185" s="2"/>
      <c r="FQW185" s="2"/>
      <c r="FQX185" s="2"/>
      <c r="FQY185" s="2"/>
      <c r="FQZ185" s="2"/>
      <c r="FRA185" s="2"/>
      <c r="FRB185" s="2"/>
      <c r="FRC185" s="2"/>
      <c r="FRD185" s="2"/>
      <c r="FRE185" s="2"/>
      <c r="FRF185" s="2"/>
      <c r="FRG185" s="2"/>
      <c r="FRH185" s="2"/>
      <c r="FRI185" s="2"/>
      <c r="FRJ185" s="2"/>
      <c r="FRK185" s="2"/>
      <c r="FRL185" s="2"/>
      <c r="FRM185" s="2"/>
      <c r="FRN185" s="2"/>
      <c r="FRO185" s="2"/>
      <c r="FRP185" s="2"/>
      <c r="FRQ185" s="2"/>
      <c r="FRR185" s="2"/>
      <c r="FRS185" s="2"/>
      <c r="FRT185" s="2"/>
      <c r="FRU185" s="2"/>
      <c r="FRV185" s="2"/>
      <c r="FRW185" s="2"/>
      <c r="FRX185" s="2"/>
      <c r="FRY185" s="2"/>
      <c r="FRZ185" s="2"/>
      <c r="FSA185" s="2"/>
      <c r="FSB185" s="2"/>
      <c r="FSC185" s="2"/>
      <c r="FSD185" s="2"/>
      <c r="FSE185" s="2"/>
      <c r="FSF185" s="2"/>
      <c r="FSG185" s="2"/>
      <c r="FSH185" s="2"/>
      <c r="FSI185" s="2"/>
      <c r="FSJ185" s="2"/>
      <c r="FSK185" s="2"/>
      <c r="FSL185" s="2"/>
      <c r="FSM185" s="2"/>
      <c r="FSN185" s="2"/>
      <c r="FSO185" s="2"/>
      <c r="FSP185" s="2"/>
      <c r="FSQ185" s="2"/>
      <c r="FSR185" s="2"/>
      <c r="FSS185" s="2"/>
      <c r="FST185" s="2"/>
      <c r="FSU185" s="2"/>
      <c r="FSV185" s="2"/>
      <c r="FSW185" s="2"/>
      <c r="FSX185" s="2"/>
      <c r="FSY185" s="2"/>
      <c r="FSZ185" s="2"/>
      <c r="FTA185" s="2"/>
      <c r="FTB185" s="2"/>
      <c r="FTC185" s="2"/>
      <c r="FTD185" s="2"/>
      <c r="FTE185" s="2"/>
      <c r="FTF185" s="2"/>
      <c r="FTG185" s="2"/>
      <c r="FTH185" s="2"/>
      <c r="FTI185" s="2"/>
      <c r="FTJ185" s="2"/>
      <c r="FTK185" s="2"/>
      <c r="FTL185" s="2"/>
      <c r="FTM185" s="2"/>
      <c r="FTN185" s="2"/>
      <c r="FTO185" s="2"/>
      <c r="FTP185" s="2"/>
      <c r="FTQ185" s="2"/>
      <c r="FTR185" s="2"/>
      <c r="FTS185" s="2"/>
      <c r="FTT185" s="2"/>
      <c r="FTU185" s="2"/>
      <c r="FTV185" s="2"/>
      <c r="FTW185" s="2"/>
      <c r="FTX185" s="2"/>
      <c r="FTY185" s="2"/>
      <c r="FTZ185" s="2"/>
      <c r="FUA185" s="2"/>
      <c r="FUB185" s="2"/>
      <c r="FUC185" s="2"/>
      <c r="FUD185" s="2"/>
      <c r="FUE185" s="2"/>
      <c r="FUF185" s="2"/>
      <c r="FUG185" s="2"/>
      <c r="FUH185" s="2"/>
      <c r="FUI185" s="2"/>
      <c r="FUJ185" s="2"/>
      <c r="FUK185" s="2"/>
      <c r="FUL185" s="2"/>
      <c r="FUM185" s="2"/>
      <c r="FUN185" s="2"/>
      <c r="FUO185" s="2"/>
      <c r="FUP185" s="2"/>
      <c r="FUQ185" s="2"/>
      <c r="FUR185" s="2"/>
      <c r="FUS185" s="2"/>
      <c r="FUT185" s="2"/>
      <c r="FUU185" s="2"/>
      <c r="FUV185" s="2"/>
      <c r="FUW185" s="2"/>
      <c r="FUX185" s="2"/>
      <c r="FUY185" s="2"/>
      <c r="FUZ185" s="2"/>
      <c r="FVA185" s="2"/>
      <c r="FVB185" s="2"/>
      <c r="FVC185" s="2"/>
      <c r="FVD185" s="2"/>
      <c r="FVE185" s="2"/>
      <c r="FVF185" s="2"/>
      <c r="FVG185" s="2"/>
      <c r="FVH185" s="2"/>
      <c r="FVI185" s="2"/>
      <c r="FVJ185" s="2"/>
      <c r="FVK185" s="2"/>
      <c r="FVL185" s="2"/>
      <c r="FVM185" s="2"/>
      <c r="FVN185" s="2"/>
      <c r="FVO185" s="2"/>
      <c r="FVP185" s="2"/>
      <c r="FVQ185" s="2"/>
      <c r="FVR185" s="2"/>
      <c r="FVS185" s="2"/>
      <c r="FVT185" s="2"/>
      <c r="FVU185" s="2"/>
      <c r="FVV185" s="2"/>
      <c r="FVW185" s="2"/>
      <c r="FVX185" s="2"/>
      <c r="FVY185" s="2"/>
      <c r="FVZ185" s="2"/>
      <c r="FWA185" s="2"/>
      <c r="FWB185" s="2"/>
      <c r="FWC185" s="2"/>
      <c r="FWD185" s="2"/>
      <c r="FWE185" s="2"/>
      <c r="FWF185" s="2"/>
      <c r="FWG185" s="2"/>
      <c r="FWH185" s="2"/>
      <c r="FWI185" s="2"/>
      <c r="FWJ185" s="2"/>
      <c r="FWK185" s="2"/>
      <c r="FWL185" s="2"/>
      <c r="FWM185" s="2"/>
      <c r="FWN185" s="2"/>
      <c r="FWO185" s="2"/>
      <c r="FWP185" s="2"/>
      <c r="FWQ185" s="2"/>
      <c r="FWR185" s="2"/>
      <c r="FWS185" s="2"/>
      <c r="FWT185" s="2"/>
      <c r="FWU185" s="2"/>
      <c r="FWV185" s="2"/>
      <c r="FWW185" s="2"/>
      <c r="FWX185" s="2"/>
      <c r="FWY185" s="2"/>
      <c r="FWZ185" s="2"/>
      <c r="FXA185" s="2"/>
      <c r="FXB185" s="2"/>
      <c r="FXC185" s="2"/>
      <c r="FXD185" s="2"/>
      <c r="FXE185" s="2"/>
      <c r="FXF185" s="2"/>
      <c r="FXG185" s="2"/>
      <c r="FXH185" s="2"/>
      <c r="FXI185" s="2"/>
      <c r="FXJ185" s="2"/>
      <c r="FXK185" s="2"/>
      <c r="FXL185" s="2"/>
      <c r="FXM185" s="2"/>
      <c r="FXN185" s="2"/>
      <c r="FXO185" s="2"/>
      <c r="FXP185" s="2"/>
      <c r="FXQ185" s="2"/>
      <c r="FXR185" s="2"/>
      <c r="FXS185" s="2"/>
      <c r="FXT185" s="2"/>
      <c r="FXU185" s="2"/>
      <c r="FXV185" s="2"/>
      <c r="FXW185" s="2"/>
      <c r="FXX185" s="2"/>
      <c r="FXY185" s="2"/>
      <c r="FXZ185" s="2"/>
      <c r="FYA185" s="2"/>
      <c r="FYB185" s="2"/>
      <c r="FYC185" s="2"/>
      <c r="FYD185" s="2"/>
      <c r="FYE185" s="2"/>
      <c r="FYF185" s="2"/>
      <c r="FYG185" s="2"/>
      <c r="FYH185" s="2"/>
      <c r="FYI185" s="2"/>
      <c r="FYJ185" s="2"/>
      <c r="FYK185" s="2"/>
      <c r="FYL185" s="2"/>
      <c r="FYM185" s="2"/>
      <c r="FYN185" s="2"/>
      <c r="FYO185" s="2"/>
      <c r="FYP185" s="2"/>
      <c r="FYQ185" s="2"/>
      <c r="FYR185" s="2"/>
      <c r="FYS185" s="2"/>
      <c r="FYT185" s="2"/>
      <c r="FYU185" s="2"/>
      <c r="FYV185" s="2"/>
      <c r="FYW185" s="2"/>
      <c r="FYX185" s="2"/>
      <c r="FYY185" s="2"/>
      <c r="FYZ185" s="2"/>
      <c r="FZA185" s="2"/>
      <c r="FZB185" s="2"/>
      <c r="FZC185" s="2"/>
      <c r="FZD185" s="2"/>
      <c r="FZE185" s="2"/>
      <c r="FZF185" s="2"/>
      <c r="FZG185" s="2"/>
      <c r="FZH185" s="2"/>
      <c r="FZI185" s="2"/>
      <c r="FZJ185" s="2"/>
      <c r="FZK185" s="2"/>
      <c r="FZL185" s="2"/>
      <c r="FZM185" s="2"/>
      <c r="FZN185" s="2"/>
      <c r="FZO185" s="2"/>
      <c r="FZP185" s="2"/>
      <c r="FZQ185" s="2"/>
      <c r="FZR185" s="2"/>
      <c r="FZS185" s="2"/>
      <c r="FZT185" s="2"/>
      <c r="FZU185" s="2"/>
      <c r="FZV185" s="2"/>
      <c r="FZW185" s="2"/>
      <c r="FZX185" s="2"/>
      <c r="FZY185" s="2"/>
      <c r="FZZ185" s="2"/>
      <c r="GAA185" s="2"/>
      <c r="GAB185" s="2"/>
      <c r="GAC185" s="2"/>
      <c r="GAD185" s="2"/>
      <c r="GAE185" s="2"/>
      <c r="GAF185" s="2"/>
      <c r="GAG185" s="2"/>
      <c r="GAH185" s="2"/>
      <c r="GAI185" s="2"/>
      <c r="GAJ185" s="2"/>
      <c r="GAK185" s="2"/>
      <c r="GAL185" s="2"/>
      <c r="GAM185" s="2"/>
      <c r="GAN185" s="2"/>
      <c r="GAO185" s="2"/>
      <c r="GAP185" s="2"/>
      <c r="GAQ185" s="2"/>
      <c r="GAR185" s="2"/>
      <c r="GAS185" s="2"/>
      <c r="GAT185" s="2"/>
      <c r="GAU185" s="2"/>
      <c r="GAV185" s="2"/>
      <c r="GAW185" s="2"/>
      <c r="GAX185" s="2"/>
      <c r="GAY185" s="2"/>
      <c r="GAZ185" s="2"/>
      <c r="GBA185" s="2"/>
      <c r="GBB185" s="2"/>
      <c r="GBC185" s="2"/>
      <c r="GBD185" s="2"/>
      <c r="GBE185" s="2"/>
      <c r="GBF185" s="2"/>
      <c r="GBG185" s="2"/>
      <c r="GBH185" s="2"/>
      <c r="GBI185" s="2"/>
      <c r="GBJ185" s="2"/>
      <c r="GBK185" s="2"/>
      <c r="GBL185" s="2"/>
      <c r="GBM185" s="2"/>
      <c r="GBN185" s="2"/>
      <c r="GBO185" s="2"/>
      <c r="GBP185" s="2"/>
      <c r="GBQ185" s="2"/>
      <c r="GBR185" s="2"/>
      <c r="GBS185" s="2"/>
      <c r="GBT185" s="2"/>
      <c r="GBU185" s="2"/>
      <c r="GBV185" s="2"/>
      <c r="GBW185" s="2"/>
      <c r="GBX185" s="2"/>
      <c r="GBY185" s="2"/>
      <c r="GBZ185" s="2"/>
      <c r="GCA185" s="2"/>
      <c r="GCB185" s="2"/>
      <c r="GCC185" s="2"/>
      <c r="GCD185" s="2"/>
      <c r="GCE185" s="2"/>
      <c r="GCF185" s="2"/>
      <c r="GCG185" s="2"/>
      <c r="GCH185" s="2"/>
      <c r="GCI185" s="2"/>
      <c r="GCJ185" s="2"/>
      <c r="GCK185" s="2"/>
      <c r="GCL185" s="2"/>
      <c r="GCM185" s="2"/>
      <c r="GCN185" s="2"/>
      <c r="GCO185" s="2"/>
      <c r="GCP185" s="2"/>
      <c r="GCQ185" s="2"/>
      <c r="GCR185" s="2"/>
      <c r="GCS185" s="2"/>
      <c r="GCT185" s="2"/>
      <c r="GCU185" s="2"/>
      <c r="GCV185" s="2"/>
      <c r="GCW185" s="2"/>
      <c r="GCX185" s="2"/>
      <c r="GCY185" s="2"/>
      <c r="GCZ185" s="2"/>
      <c r="GDA185" s="2"/>
      <c r="GDB185" s="2"/>
      <c r="GDC185" s="2"/>
      <c r="GDD185" s="2"/>
      <c r="GDE185" s="2"/>
      <c r="GDF185" s="2"/>
      <c r="GDG185" s="2"/>
      <c r="GDH185" s="2"/>
      <c r="GDI185" s="2"/>
      <c r="GDJ185" s="2"/>
      <c r="GDK185" s="2"/>
      <c r="GDL185" s="2"/>
      <c r="GDM185" s="2"/>
      <c r="GDN185" s="2"/>
      <c r="GDO185" s="2"/>
      <c r="GDP185" s="2"/>
      <c r="GDQ185" s="2"/>
      <c r="GDR185" s="2"/>
      <c r="GDS185" s="2"/>
      <c r="GDT185" s="2"/>
      <c r="GDU185" s="2"/>
      <c r="GDV185" s="2"/>
      <c r="GDW185" s="2"/>
      <c r="GDX185" s="2"/>
      <c r="GDY185" s="2"/>
      <c r="GDZ185" s="2"/>
      <c r="GEA185" s="2"/>
      <c r="GEB185" s="2"/>
      <c r="GEC185" s="2"/>
      <c r="GED185" s="2"/>
      <c r="GEE185" s="2"/>
      <c r="GEF185" s="2"/>
      <c r="GEG185" s="2"/>
      <c r="GEH185" s="2"/>
      <c r="GEI185" s="2"/>
      <c r="GEJ185" s="2"/>
      <c r="GEK185" s="2"/>
      <c r="GEL185" s="2"/>
      <c r="GEM185" s="2"/>
      <c r="GEN185" s="2"/>
      <c r="GEO185" s="2"/>
      <c r="GEP185" s="2"/>
      <c r="GEQ185" s="2"/>
      <c r="GER185" s="2"/>
      <c r="GES185" s="2"/>
      <c r="GET185" s="2"/>
      <c r="GEU185" s="2"/>
      <c r="GEV185" s="2"/>
      <c r="GEW185" s="2"/>
      <c r="GEX185" s="2"/>
      <c r="GEY185" s="2"/>
      <c r="GEZ185" s="2"/>
      <c r="GFA185" s="2"/>
      <c r="GFB185" s="2"/>
      <c r="GFC185" s="2"/>
      <c r="GFD185" s="2"/>
      <c r="GFE185" s="2"/>
      <c r="GFF185" s="2"/>
      <c r="GFG185" s="2"/>
      <c r="GFH185" s="2"/>
      <c r="GFI185" s="2"/>
      <c r="GFJ185" s="2"/>
      <c r="GFK185" s="2"/>
      <c r="GFL185" s="2"/>
      <c r="GFM185" s="2"/>
      <c r="GFN185" s="2"/>
      <c r="GFO185" s="2"/>
      <c r="GFP185" s="2"/>
      <c r="GFQ185" s="2"/>
      <c r="GFR185" s="2"/>
      <c r="GFS185" s="2"/>
      <c r="GFT185" s="2"/>
      <c r="GFU185" s="2"/>
      <c r="GFV185" s="2"/>
      <c r="GFW185" s="2"/>
      <c r="GFX185" s="2"/>
      <c r="GFY185" s="2"/>
      <c r="GFZ185" s="2"/>
      <c r="GGA185" s="2"/>
      <c r="GGB185" s="2"/>
      <c r="GGC185" s="2"/>
      <c r="GGD185" s="2"/>
      <c r="GGE185" s="2"/>
      <c r="GGF185" s="2"/>
      <c r="GGG185" s="2"/>
      <c r="GGH185" s="2"/>
      <c r="GGI185" s="2"/>
      <c r="GGJ185" s="2"/>
      <c r="GGK185" s="2"/>
      <c r="GGL185" s="2"/>
      <c r="GGM185" s="2"/>
      <c r="GGN185" s="2"/>
      <c r="GGO185" s="2"/>
      <c r="GGP185" s="2"/>
      <c r="GGQ185" s="2"/>
      <c r="GGR185" s="2"/>
      <c r="GGS185" s="2"/>
      <c r="GGT185" s="2"/>
      <c r="GGU185" s="2"/>
      <c r="GGV185" s="2"/>
      <c r="GGW185" s="2"/>
      <c r="GGX185" s="2"/>
      <c r="GGY185" s="2"/>
      <c r="GGZ185" s="2"/>
      <c r="GHA185" s="2"/>
      <c r="GHB185" s="2"/>
      <c r="GHC185" s="2"/>
      <c r="GHD185" s="2"/>
      <c r="GHE185" s="2"/>
      <c r="GHF185" s="2"/>
      <c r="GHG185" s="2"/>
      <c r="GHH185" s="2"/>
      <c r="GHI185" s="2"/>
      <c r="GHJ185" s="2"/>
      <c r="GHK185" s="2"/>
      <c r="GHL185" s="2"/>
      <c r="GHM185" s="2"/>
      <c r="GHN185" s="2"/>
      <c r="GHO185" s="2"/>
      <c r="GHP185" s="2"/>
      <c r="GHQ185" s="2"/>
      <c r="GHR185" s="2"/>
      <c r="GHS185" s="2"/>
      <c r="GHT185" s="2"/>
      <c r="GHU185" s="2"/>
      <c r="GHV185" s="2"/>
      <c r="GHW185" s="2"/>
      <c r="GHX185" s="2"/>
      <c r="GHY185" s="2"/>
      <c r="GHZ185" s="2"/>
      <c r="GIA185" s="2"/>
      <c r="GIB185" s="2"/>
      <c r="GIC185" s="2"/>
      <c r="GID185" s="2"/>
      <c r="GIE185" s="2"/>
      <c r="GIF185" s="2"/>
      <c r="GIG185" s="2"/>
      <c r="GIH185" s="2"/>
      <c r="GII185" s="2"/>
      <c r="GIJ185" s="2"/>
      <c r="GIK185" s="2"/>
      <c r="GIL185" s="2"/>
      <c r="GIM185" s="2"/>
      <c r="GIN185" s="2"/>
      <c r="GIO185" s="2"/>
      <c r="GIP185" s="2"/>
      <c r="GIQ185" s="2"/>
      <c r="GIR185" s="2"/>
      <c r="GIS185" s="2"/>
      <c r="GIT185" s="2"/>
      <c r="GIU185" s="2"/>
      <c r="GIV185" s="2"/>
      <c r="GIW185" s="2"/>
      <c r="GIX185" s="2"/>
      <c r="GIY185" s="2"/>
      <c r="GIZ185" s="2"/>
      <c r="GJA185" s="2"/>
      <c r="GJB185" s="2"/>
      <c r="GJC185" s="2"/>
      <c r="GJD185" s="2"/>
      <c r="GJE185" s="2"/>
      <c r="GJF185" s="2"/>
      <c r="GJG185" s="2"/>
      <c r="GJH185" s="2"/>
      <c r="GJI185" s="2"/>
      <c r="GJJ185" s="2"/>
      <c r="GJK185" s="2"/>
      <c r="GJL185" s="2"/>
      <c r="GJM185" s="2"/>
      <c r="GJN185" s="2"/>
      <c r="GJO185" s="2"/>
      <c r="GJP185" s="2"/>
      <c r="GJQ185" s="2"/>
      <c r="GJR185" s="2"/>
      <c r="GJS185" s="2"/>
      <c r="GJT185" s="2"/>
      <c r="GJU185" s="2"/>
      <c r="GJV185" s="2"/>
      <c r="GJW185" s="2"/>
      <c r="GJX185" s="2"/>
      <c r="GJY185" s="2"/>
      <c r="GJZ185" s="2"/>
      <c r="GKA185" s="2"/>
      <c r="GKB185" s="2"/>
      <c r="GKC185" s="2"/>
      <c r="GKD185" s="2"/>
      <c r="GKE185" s="2"/>
      <c r="GKF185" s="2"/>
      <c r="GKG185" s="2"/>
      <c r="GKH185" s="2"/>
      <c r="GKI185" s="2"/>
      <c r="GKJ185" s="2"/>
      <c r="GKK185" s="2"/>
      <c r="GKL185" s="2"/>
      <c r="GKM185" s="2"/>
      <c r="GKN185" s="2"/>
      <c r="GKO185" s="2"/>
      <c r="GKP185" s="2"/>
      <c r="GKQ185" s="2"/>
      <c r="GKR185" s="2"/>
      <c r="GKS185" s="2"/>
      <c r="GKT185" s="2"/>
      <c r="GKU185" s="2"/>
      <c r="GKV185" s="2"/>
      <c r="GKW185" s="2"/>
      <c r="GKX185" s="2"/>
      <c r="GKY185" s="2"/>
      <c r="GKZ185" s="2"/>
      <c r="GLA185" s="2"/>
      <c r="GLB185" s="2"/>
      <c r="GLC185" s="2"/>
      <c r="GLD185" s="2"/>
      <c r="GLE185" s="2"/>
      <c r="GLF185" s="2"/>
      <c r="GLG185" s="2"/>
      <c r="GLH185" s="2"/>
      <c r="GLI185" s="2"/>
      <c r="GLJ185" s="2"/>
      <c r="GLK185" s="2"/>
      <c r="GLL185" s="2"/>
      <c r="GLM185" s="2"/>
      <c r="GLN185" s="2"/>
      <c r="GLO185" s="2"/>
      <c r="GLP185" s="2"/>
      <c r="GLQ185" s="2"/>
      <c r="GLR185" s="2"/>
      <c r="GLS185" s="2"/>
      <c r="GLT185" s="2"/>
      <c r="GLU185" s="2"/>
      <c r="GLV185" s="2"/>
      <c r="GLW185" s="2"/>
      <c r="GLX185" s="2"/>
      <c r="GLY185" s="2"/>
      <c r="GLZ185" s="2"/>
      <c r="GMA185" s="2"/>
      <c r="GMB185" s="2"/>
      <c r="GMC185" s="2"/>
      <c r="GMD185" s="2"/>
      <c r="GME185" s="2"/>
      <c r="GMF185" s="2"/>
      <c r="GMG185" s="2"/>
      <c r="GMH185" s="2"/>
      <c r="GMI185" s="2"/>
      <c r="GMJ185" s="2"/>
      <c r="GMK185" s="2"/>
      <c r="GML185" s="2"/>
      <c r="GMM185" s="2"/>
      <c r="GMN185" s="2"/>
      <c r="GMO185" s="2"/>
      <c r="GMP185" s="2"/>
      <c r="GMQ185" s="2"/>
      <c r="GMR185" s="2"/>
      <c r="GMS185" s="2"/>
      <c r="GMT185" s="2"/>
      <c r="GMU185" s="2"/>
      <c r="GMV185" s="2"/>
      <c r="GMW185" s="2"/>
      <c r="GMX185" s="2"/>
      <c r="GMY185" s="2"/>
      <c r="GMZ185" s="2"/>
      <c r="GNA185" s="2"/>
      <c r="GNB185" s="2"/>
      <c r="GNC185" s="2"/>
      <c r="GND185" s="2"/>
      <c r="GNE185" s="2"/>
      <c r="GNF185" s="2"/>
      <c r="GNG185" s="2"/>
      <c r="GNH185" s="2"/>
      <c r="GNI185" s="2"/>
      <c r="GNJ185" s="2"/>
      <c r="GNK185" s="2"/>
      <c r="GNL185" s="2"/>
      <c r="GNM185" s="2"/>
      <c r="GNN185" s="2"/>
      <c r="GNO185" s="2"/>
      <c r="GNP185" s="2"/>
      <c r="GNQ185" s="2"/>
      <c r="GNR185" s="2"/>
      <c r="GNS185" s="2"/>
      <c r="GNT185" s="2"/>
      <c r="GNU185" s="2"/>
      <c r="GNV185" s="2"/>
      <c r="GNW185" s="2"/>
      <c r="GNX185" s="2"/>
      <c r="GNY185" s="2"/>
      <c r="GNZ185" s="2"/>
      <c r="GOA185" s="2"/>
      <c r="GOB185" s="2"/>
      <c r="GOC185" s="2"/>
      <c r="GOD185" s="2"/>
      <c r="GOE185" s="2"/>
      <c r="GOF185" s="2"/>
      <c r="GOG185" s="2"/>
      <c r="GOH185" s="2"/>
      <c r="GOI185" s="2"/>
      <c r="GOJ185" s="2"/>
      <c r="GOK185" s="2"/>
      <c r="GOL185" s="2"/>
      <c r="GOM185" s="2"/>
      <c r="GON185" s="2"/>
      <c r="GOO185" s="2"/>
      <c r="GOP185" s="2"/>
      <c r="GOQ185" s="2"/>
      <c r="GOR185" s="2"/>
      <c r="GOS185" s="2"/>
      <c r="GOT185" s="2"/>
      <c r="GOU185" s="2"/>
      <c r="GOV185" s="2"/>
      <c r="GOW185" s="2"/>
      <c r="GOX185" s="2"/>
      <c r="GOY185" s="2"/>
      <c r="GOZ185" s="2"/>
      <c r="GPA185" s="2"/>
      <c r="GPB185" s="2"/>
      <c r="GPC185" s="2"/>
      <c r="GPD185" s="2"/>
      <c r="GPE185" s="2"/>
      <c r="GPF185" s="2"/>
      <c r="GPG185" s="2"/>
      <c r="GPH185" s="2"/>
      <c r="GPI185" s="2"/>
      <c r="GPJ185" s="2"/>
      <c r="GPK185" s="2"/>
      <c r="GPL185" s="2"/>
      <c r="GPM185" s="2"/>
      <c r="GPN185" s="2"/>
      <c r="GPO185" s="2"/>
      <c r="GPP185" s="2"/>
      <c r="GPQ185" s="2"/>
      <c r="GPR185" s="2"/>
      <c r="GPS185" s="2"/>
      <c r="GPT185" s="2"/>
      <c r="GPU185" s="2"/>
      <c r="GPV185" s="2"/>
      <c r="GPW185" s="2"/>
      <c r="GPX185" s="2"/>
      <c r="GPY185" s="2"/>
      <c r="GPZ185" s="2"/>
      <c r="GQA185" s="2"/>
      <c r="GQB185" s="2"/>
      <c r="GQC185" s="2"/>
      <c r="GQD185" s="2"/>
      <c r="GQE185" s="2"/>
      <c r="GQF185" s="2"/>
      <c r="GQG185" s="2"/>
      <c r="GQH185" s="2"/>
      <c r="GQI185" s="2"/>
      <c r="GQJ185" s="2"/>
      <c r="GQK185" s="2"/>
      <c r="GQL185" s="2"/>
      <c r="GQM185" s="2"/>
      <c r="GQN185" s="2"/>
      <c r="GQO185" s="2"/>
      <c r="GQP185" s="2"/>
      <c r="GQQ185" s="2"/>
      <c r="GQR185" s="2"/>
      <c r="GQS185" s="2"/>
      <c r="GQT185" s="2"/>
      <c r="GQU185" s="2"/>
      <c r="GQV185" s="2"/>
      <c r="GQW185" s="2"/>
      <c r="GQX185" s="2"/>
      <c r="GQY185" s="2"/>
      <c r="GQZ185" s="2"/>
      <c r="GRA185" s="2"/>
      <c r="GRB185" s="2"/>
      <c r="GRC185" s="2"/>
      <c r="GRD185" s="2"/>
      <c r="GRE185" s="2"/>
      <c r="GRF185" s="2"/>
      <c r="GRG185" s="2"/>
      <c r="GRH185" s="2"/>
      <c r="GRI185" s="2"/>
      <c r="GRJ185" s="2"/>
      <c r="GRK185" s="2"/>
      <c r="GRL185" s="2"/>
      <c r="GRM185" s="2"/>
      <c r="GRN185" s="2"/>
      <c r="GRO185" s="2"/>
      <c r="GRP185" s="2"/>
      <c r="GRQ185" s="2"/>
      <c r="GRR185" s="2"/>
      <c r="GRS185" s="2"/>
      <c r="GRT185" s="2"/>
      <c r="GRU185" s="2"/>
      <c r="GRV185" s="2"/>
      <c r="GRW185" s="2"/>
      <c r="GRX185" s="2"/>
      <c r="GRY185" s="2"/>
      <c r="GRZ185" s="2"/>
      <c r="GSA185" s="2"/>
      <c r="GSB185" s="2"/>
      <c r="GSC185" s="2"/>
      <c r="GSD185" s="2"/>
      <c r="GSE185" s="2"/>
      <c r="GSF185" s="2"/>
      <c r="GSG185" s="2"/>
      <c r="GSH185" s="2"/>
      <c r="GSI185" s="2"/>
      <c r="GSJ185" s="2"/>
      <c r="GSK185" s="2"/>
      <c r="GSL185" s="2"/>
      <c r="GSM185" s="2"/>
      <c r="GSN185" s="2"/>
      <c r="GSO185" s="2"/>
      <c r="GSP185" s="2"/>
      <c r="GSQ185" s="2"/>
      <c r="GSR185" s="2"/>
      <c r="GSS185" s="2"/>
      <c r="GST185" s="2"/>
      <c r="GSU185" s="2"/>
      <c r="GSV185" s="2"/>
      <c r="GSW185" s="2"/>
      <c r="GSX185" s="2"/>
      <c r="GSY185" s="2"/>
      <c r="GSZ185" s="2"/>
      <c r="GTA185" s="2"/>
      <c r="GTB185" s="2"/>
      <c r="GTC185" s="2"/>
      <c r="GTD185" s="2"/>
      <c r="GTE185" s="2"/>
      <c r="GTF185" s="2"/>
      <c r="GTG185" s="2"/>
      <c r="GTH185" s="2"/>
      <c r="GTI185" s="2"/>
      <c r="GTJ185" s="2"/>
      <c r="GTK185" s="2"/>
      <c r="GTL185" s="2"/>
      <c r="GTM185" s="2"/>
      <c r="GTN185" s="2"/>
      <c r="GTO185" s="2"/>
      <c r="GTP185" s="2"/>
      <c r="GTQ185" s="2"/>
      <c r="GTR185" s="2"/>
      <c r="GTS185" s="2"/>
      <c r="GTT185" s="2"/>
      <c r="GTU185" s="2"/>
      <c r="GTV185" s="2"/>
      <c r="GTW185" s="2"/>
      <c r="GTX185" s="2"/>
      <c r="GTY185" s="2"/>
      <c r="GTZ185" s="2"/>
      <c r="GUA185" s="2"/>
      <c r="GUB185" s="2"/>
      <c r="GUC185" s="2"/>
      <c r="GUD185" s="2"/>
      <c r="GUE185" s="2"/>
      <c r="GUF185" s="2"/>
      <c r="GUG185" s="2"/>
      <c r="GUH185" s="2"/>
      <c r="GUI185" s="2"/>
      <c r="GUJ185" s="2"/>
      <c r="GUK185" s="2"/>
      <c r="GUL185" s="2"/>
      <c r="GUM185" s="2"/>
      <c r="GUN185" s="2"/>
      <c r="GUO185" s="2"/>
      <c r="GUP185" s="2"/>
      <c r="GUQ185" s="2"/>
      <c r="GUR185" s="2"/>
      <c r="GUS185" s="2"/>
      <c r="GUT185" s="2"/>
      <c r="GUU185" s="2"/>
      <c r="GUV185" s="2"/>
      <c r="GUW185" s="2"/>
      <c r="GUX185" s="2"/>
      <c r="GUY185" s="2"/>
      <c r="GUZ185" s="2"/>
      <c r="GVA185" s="2"/>
      <c r="GVB185" s="2"/>
      <c r="GVC185" s="2"/>
      <c r="GVD185" s="2"/>
      <c r="GVE185" s="2"/>
      <c r="GVF185" s="2"/>
      <c r="GVG185" s="2"/>
      <c r="GVH185" s="2"/>
      <c r="GVI185" s="2"/>
      <c r="GVJ185" s="2"/>
      <c r="GVK185" s="2"/>
      <c r="GVL185" s="2"/>
      <c r="GVM185" s="2"/>
      <c r="GVN185" s="2"/>
      <c r="GVO185" s="2"/>
      <c r="GVP185" s="2"/>
      <c r="GVQ185" s="2"/>
      <c r="GVR185" s="2"/>
      <c r="GVS185" s="2"/>
      <c r="GVT185" s="2"/>
      <c r="GVU185" s="2"/>
      <c r="GVV185" s="2"/>
      <c r="GVW185" s="2"/>
      <c r="GVX185" s="2"/>
      <c r="GVY185" s="2"/>
      <c r="GVZ185" s="2"/>
      <c r="GWA185" s="2"/>
      <c r="GWB185" s="2"/>
      <c r="GWC185" s="2"/>
      <c r="GWD185" s="2"/>
      <c r="GWE185" s="2"/>
      <c r="GWF185" s="2"/>
      <c r="GWG185" s="2"/>
      <c r="GWH185" s="2"/>
      <c r="GWI185" s="2"/>
      <c r="GWJ185" s="2"/>
      <c r="GWK185" s="2"/>
      <c r="GWL185" s="2"/>
      <c r="GWM185" s="2"/>
      <c r="GWN185" s="2"/>
      <c r="GWO185" s="2"/>
      <c r="GWP185" s="2"/>
      <c r="GWQ185" s="2"/>
      <c r="GWR185" s="2"/>
      <c r="GWS185" s="2"/>
      <c r="GWT185" s="2"/>
      <c r="GWU185" s="2"/>
      <c r="GWV185" s="2"/>
      <c r="GWW185" s="2"/>
      <c r="GWX185" s="2"/>
      <c r="GWY185" s="2"/>
      <c r="GWZ185" s="2"/>
      <c r="GXA185" s="2"/>
      <c r="GXB185" s="2"/>
      <c r="GXC185" s="2"/>
      <c r="GXD185" s="2"/>
      <c r="GXE185" s="2"/>
      <c r="GXF185" s="2"/>
      <c r="GXG185" s="2"/>
      <c r="GXH185" s="2"/>
      <c r="GXI185" s="2"/>
      <c r="GXJ185" s="2"/>
      <c r="GXK185" s="2"/>
      <c r="GXL185" s="2"/>
      <c r="GXM185" s="2"/>
      <c r="GXN185" s="2"/>
      <c r="GXO185" s="2"/>
      <c r="GXP185" s="2"/>
      <c r="GXQ185" s="2"/>
      <c r="GXR185" s="2"/>
      <c r="GXS185" s="2"/>
      <c r="GXT185" s="2"/>
      <c r="GXU185" s="2"/>
      <c r="GXV185" s="2"/>
      <c r="GXW185" s="2"/>
      <c r="GXX185" s="2"/>
      <c r="GXY185" s="2"/>
      <c r="GXZ185" s="2"/>
      <c r="GYA185" s="2"/>
      <c r="GYB185" s="2"/>
      <c r="GYC185" s="2"/>
      <c r="GYD185" s="2"/>
      <c r="GYE185" s="2"/>
      <c r="GYF185" s="2"/>
      <c r="GYG185" s="2"/>
      <c r="GYH185" s="2"/>
      <c r="GYI185" s="2"/>
      <c r="GYJ185" s="2"/>
      <c r="GYK185" s="2"/>
      <c r="GYL185" s="2"/>
      <c r="GYM185" s="2"/>
      <c r="GYN185" s="2"/>
      <c r="GYO185" s="2"/>
      <c r="GYP185" s="2"/>
      <c r="GYQ185" s="2"/>
      <c r="GYR185" s="2"/>
      <c r="GYS185" s="2"/>
      <c r="GYT185" s="2"/>
      <c r="GYU185" s="2"/>
      <c r="GYV185" s="2"/>
      <c r="GYW185" s="2"/>
      <c r="GYX185" s="2"/>
      <c r="GYY185" s="2"/>
      <c r="GYZ185" s="2"/>
      <c r="GZA185" s="2"/>
      <c r="GZB185" s="2"/>
      <c r="GZC185" s="2"/>
      <c r="GZD185" s="2"/>
      <c r="GZE185" s="2"/>
      <c r="GZF185" s="2"/>
      <c r="GZG185" s="2"/>
      <c r="GZH185" s="2"/>
      <c r="GZI185" s="2"/>
      <c r="GZJ185" s="2"/>
      <c r="GZK185" s="2"/>
      <c r="GZL185" s="2"/>
      <c r="GZM185" s="2"/>
      <c r="GZN185" s="2"/>
      <c r="GZO185" s="2"/>
      <c r="GZP185" s="2"/>
      <c r="GZQ185" s="2"/>
      <c r="GZR185" s="2"/>
      <c r="GZS185" s="2"/>
      <c r="GZT185" s="2"/>
      <c r="GZU185" s="2"/>
      <c r="GZV185" s="2"/>
      <c r="GZW185" s="2"/>
      <c r="GZX185" s="2"/>
      <c r="GZY185" s="2"/>
      <c r="GZZ185" s="2"/>
      <c r="HAA185" s="2"/>
      <c r="HAB185" s="2"/>
      <c r="HAC185" s="2"/>
      <c r="HAD185" s="2"/>
      <c r="HAE185" s="2"/>
      <c r="HAF185" s="2"/>
      <c r="HAG185" s="2"/>
      <c r="HAH185" s="2"/>
      <c r="HAI185" s="2"/>
      <c r="HAJ185" s="2"/>
      <c r="HAK185" s="2"/>
      <c r="HAL185" s="2"/>
      <c r="HAM185" s="2"/>
      <c r="HAN185" s="2"/>
      <c r="HAO185" s="2"/>
      <c r="HAP185" s="2"/>
      <c r="HAQ185" s="2"/>
      <c r="HAR185" s="2"/>
      <c r="HAS185" s="2"/>
      <c r="HAT185" s="2"/>
      <c r="HAU185" s="2"/>
      <c r="HAV185" s="2"/>
      <c r="HAW185" s="2"/>
      <c r="HAX185" s="2"/>
      <c r="HAY185" s="2"/>
      <c r="HAZ185" s="2"/>
      <c r="HBA185" s="2"/>
      <c r="HBB185" s="2"/>
      <c r="HBC185" s="2"/>
      <c r="HBD185" s="2"/>
      <c r="HBE185" s="2"/>
      <c r="HBF185" s="2"/>
      <c r="HBG185" s="2"/>
      <c r="HBH185" s="2"/>
      <c r="HBI185" s="2"/>
      <c r="HBJ185" s="2"/>
      <c r="HBK185" s="2"/>
      <c r="HBL185" s="2"/>
      <c r="HBM185" s="2"/>
      <c r="HBN185" s="2"/>
      <c r="HBO185" s="2"/>
      <c r="HBP185" s="2"/>
      <c r="HBQ185" s="2"/>
      <c r="HBR185" s="2"/>
      <c r="HBS185" s="2"/>
      <c r="HBT185" s="2"/>
      <c r="HBU185" s="2"/>
      <c r="HBV185" s="2"/>
      <c r="HBW185" s="2"/>
      <c r="HBX185" s="2"/>
      <c r="HBY185" s="2"/>
      <c r="HBZ185" s="2"/>
      <c r="HCA185" s="2"/>
      <c r="HCB185" s="2"/>
      <c r="HCC185" s="2"/>
      <c r="HCD185" s="2"/>
      <c r="HCE185" s="2"/>
      <c r="HCF185" s="2"/>
      <c r="HCG185" s="2"/>
      <c r="HCH185" s="2"/>
      <c r="HCI185" s="2"/>
      <c r="HCJ185" s="2"/>
      <c r="HCK185" s="2"/>
      <c r="HCL185" s="2"/>
      <c r="HCM185" s="2"/>
      <c r="HCN185" s="2"/>
      <c r="HCO185" s="2"/>
      <c r="HCP185" s="2"/>
      <c r="HCQ185" s="2"/>
      <c r="HCR185" s="2"/>
      <c r="HCS185" s="2"/>
      <c r="HCT185" s="2"/>
      <c r="HCU185" s="2"/>
      <c r="HCV185" s="2"/>
      <c r="HCW185" s="2"/>
      <c r="HCX185" s="2"/>
      <c r="HCY185" s="2"/>
      <c r="HCZ185" s="2"/>
      <c r="HDA185" s="2"/>
      <c r="HDB185" s="2"/>
      <c r="HDC185" s="2"/>
      <c r="HDD185" s="2"/>
      <c r="HDE185" s="2"/>
      <c r="HDF185" s="2"/>
      <c r="HDG185" s="2"/>
      <c r="HDH185" s="2"/>
      <c r="HDI185" s="2"/>
      <c r="HDJ185" s="2"/>
      <c r="HDK185" s="2"/>
      <c r="HDL185" s="2"/>
      <c r="HDM185" s="2"/>
      <c r="HDN185" s="2"/>
      <c r="HDO185" s="2"/>
      <c r="HDP185" s="2"/>
      <c r="HDQ185" s="2"/>
      <c r="HDR185" s="2"/>
      <c r="HDS185" s="2"/>
      <c r="HDT185" s="2"/>
      <c r="HDU185" s="2"/>
      <c r="HDV185" s="2"/>
      <c r="HDW185" s="2"/>
      <c r="HDX185" s="2"/>
      <c r="HDY185" s="2"/>
      <c r="HDZ185" s="2"/>
      <c r="HEA185" s="2"/>
      <c r="HEB185" s="2"/>
      <c r="HEC185" s="2"/>
      <c r="HED185" s="2"/>
      <c r="HEE185" s="2"/>
      <c r="HEF185" s="2"/>
      <c r="HEG185" s="2"/>
      <c r="HEH185" s="2"/>
      <c r="HEI185" s="2"/>
      <c r="HEJ185" s="2"/>
      <c r="HEK185" s="2"/>
      <c r="HEL185" s="2"/>
      <c r="HEM185" s="2"/>
      <c r="HEN185" s="2"/>
      <c r="HEO185" s="2"/>
      <c r="HEP185" s="2"/>
      <c r="HEQ185" s="2"/>
      <c r="HER185" s="2"/>
      <c r="HES185" s="2"/>
      <c r="HET185" s="2"/>
      <c r="HEU185" s="2"/>
      <c r="HEV185" s="2"/>
      <c r="HEW185" s="2"/>
      <c r="HEX185" s="2"/>
      <c r="HEY185" s="2"/>
      <c r="HEZ185" s="2"/>
      <c r="HFA185" s="2"/>
      <c r="HFB185" s="2"/>
      <c r="HFC185" s="2"/>
      <c r="HFD185" s="2"/>
      <c r="HFE185" s="2"/>
      <c r="HFF185" s="2"/>
      <c r="HFG185" s="2"/>
      <c r="HFH185" s="2"/>
      <c r="HFI185" s="2"/>
      <c r="HFJ185" s="2"/>
      <c r="HFK185" s="2"/>
      <c r="HFL185" s="2"/>
      <c r="HFM185" s="2"/>
      <c r="HFN185" s="2"/>
      <c r="HFO185" s="2"/>
      <c r="HFP185" s="2"/>
      <c r="HFQ185" s="2"/>
      <c r="HFR185" s="2"/>
      <c r="HFS185" s="2"/>
      <c r="HFT185" s="2"/>
      <c r="HFU185" s="2"/>
      <c r="HFV185" s="2"/>
      <c r="HFW185" s="2"/>
      <c r="HFX185" s="2"/>
      <c r="HFY185" s="2"/>
      <c r="HFZ185" s="2"/>
      <c r="HGA185" s="2"/>
      <c r="HGB185" s="2"/>
      <c r="HGC185" s="2"/>
      <c r="HGD185" s="2"/>
      <c r="HGE185" s="2"/>
      <c r="HGF185" s="2"/>
      <c r="HGG185" s="2"/>
      <c r="HGH185" s="2"/>
      <c r="HGI185" s="2"/>
      <c r="HGJ185" s="2"/>
      <c r="HGK185" s="2"/>
      <c r="HGL185" s="2"/>
      <c r="HGM185" s="2"/>
      <c r="HGN185" s="2"/>
      <c r="HGO185" s="2"/>
      <c r="HGP185" s="2"/>
      <c r="HGQ185" s="2"/>
      <c r="HGR185" s="2"/>
      <c r="HGS185" s="2"/>
      <c r="HGT185" s="2"/>
      <c r="HGU185" s="2"/>
      <c r="HGV185" s="2"/>
      <c r="HGW185" s="2"/>
      <c r="HGX185" s="2"/>
      <c r="HGY185" s="2"/>
      <c r="HGZ185" s="2"/>
      <c r="HHA185" s="2"/>
      <c r="HHB185" s="2"/>
      <c r="HHC185" s="2"/>
      <c r="HHD185" s="2"/>
      <c r="HHE185" s="2"/>
      <c r="HHF185" s="2"/>
      <c r="HHG185" s="2"/>
      <c r="HHH185" s="2"/>
      <c r="HHI185" s="2"/>
      <c r="HHJ185" s="2"/>
      <c r="HHK185" s="2"/>
      <c r="HHL185" s="2"/>
      <c r="HHM185" s="2"/>
      <c r="HHN185" s="2"/>
      <c r="HHO185" s="2"/>
      <c r="HHP185" s="2"/>
      <c r="HHQ185" s="2"/>
      <c r="HHR185" s="2"/>
      <c r="HHS185" s="2"/>
      <c r="HHT185" s="2"/>
      <c r="HHU185" s="2"/>
      <c r="HHV185" s="2"/>
      <c r="HHW185" s="2"/>
      <c r="HHX185" s="2"/>
      <c r="HHY185" s="2"/>
      <c r="HHZ185" s="2"/>
      <c r="HIA185" s="2"/>
      <c r="HIB185" s="2"/>
      <c r="HIC185" s="2"/>
      <c r="HID185" s="2"/>
      <c r="HIE185" s="2"/>
      <c r="HIF185" s="2"/>
      <c r="HIG185" s="2"/>
      <c r="HIH185" s="2"/>
      <c r="HII185" s="2"/>
      <c r="HIJ185" s="2"/>
      <c r="HIK185" s="2"/>
      <c r="HIL185" s="2"/>
      <c r="HIM185" s="2"/>
      <c r="HIN185" s="2"/>
      <c r="HIO185" s="2"/>
      <c r="HIP185" s="2"/>
      <c r="HIQ185" s="2"/>
      <c r="HIR185" s="2"/>
      <c r="HIS185" s="2"/>
      <c r="HIT185" s="2"/>
      <c r="HIU185" s="2"/>
      <c r="HIV185" s="2"/>
      <c r="HIW185" s="2"/>
      <c r="HIX185" s="2"/>
      <c r="HIY185" s="2"/>
      <c r="HIZ185" s="2"/>
      <c r="HJA185" s="2"/>
      <c r="HJB185" s="2"/>
      <c r="HJC185" s="2"/>
      <c r="HJD185" s="2"/>
      <c r="HJE185" s="2"/>
      <c r="HJF185" s="2"/>
      <c r="HJG185" s="2"/>
      <c r="HJH185" s="2"/>
      <c r="HJI185" s="2"/>
      <c r="HJJ185" s="2"/>
      <c r="HJK185" s="2"/>
      <c r="HJL185" s="2"/>
      <c r="HJM185" s="2"/>
      <c r="HJN185" s="2"/>
      <c r="HJO185" s="2"/>
      <c r="HJP185" s="2"/>
      <c r="HJQ185" s="2"/>
      <c r="HJR185" s="2"/>
      <c r="HJS185" s="2"/>
      <c r="HJT185" s="2"/>
      <c r="HJU185" s="2"/>
      <c r="HJV185" s="2"/>
      <c r="HJW185" s="2"/>
      <c r="HJX185" s="2"/>
      <c r="HJY185" s="2"/>
      <c r="HJZ185" s="2"/>
      <c r="HKA185" s="2"/>
      <c r="HKB185" s="2"/>
      <c r="HKC185" s="2"/>
      <c r="HKD185" s="2"/>
      <c r="HKE185" s="2"/>
      <c r="HKF185" s="2"/>
      <c r="HKG185" s="2"/>
      <c r="HKH185" s="2"/>
      <c r="HKI185" s="2"/>
      <c r="HKJ185" s="2"/>
      <c r="HKK185" s="2"/>
      <c r="HKL185" s="2"/>
      <c r="HKM185" s="2"/>
      <c r="HKN185" s="2"/>
      <c r="HKO185" s="2"/>
      <c r="HKP185" s="2"/>
      <c r="HKQ185" s="2"/>
      <c r="HKR185" s="2"/>
      <c r="HKS185" s="2"/>
      <c r="HKT185" s="2"/>
      <c r="HKU185" s="2"/>
      <c r="HKV185" s="2"/>
      <c r="HKW185" s="2"/>
      <c r="HKX185" s="2"/>
      <c r="HKY185" s="2"/>
      <c r="HKZ185" s="2"/>
      <c r="HLA185" s="2"/>
      <c r="HLB185" s="2"/>
      <c r="HLC185" s="2"/>
      <c r="HLD185" s="2"/>
      <c r="HLE185" s="2"/>
      <c r="HLF185" s="2"/>
      <c r="HLG185" s="2"/>
      <c r="HLH185" s="2"/>
      <c r="HLI185" s="2"/>
      <c r="HLJ185" s="2"/>
      <c r="HLK185" s="2"/>
      <c r="HLL185" s="2"/>
      <c r="HLM185" s="2"/>
      <c r="HLN185" s="2"/>
      <c r="HLO185" s="2"/>
      <c r="HLP185" s="2"/>
      <c r="HLQ185" s="2"/>
      <c r="HLR185" s="2"/>
      <c r="HLS185" s="2"/>
      <c r="HLT185" s="2"/>
      <c r="HLU185" s="2"/>
      <c r="HLV185" s="2"/>
      <c r="HLW185" s="2"/>
      <c r="HLX185" s="2"/>
      <c r="HLY185" s="2"/>
      <c r="HLZ185" s="2"/>
      <c r="HMA185" s="2"/>
      <c r="HMB185" s="2"/>
      <c r="HMC185" s="2"/>
      <c r="HMD185" s="2"/>
      <c r="HME185" s="2"/>
      <c r="HMF185" s="2"/>
      <c r="HMG185" s="2"/>
      <c r="HMH185" s="2"/>
      <c r="HMI185" s="2"/>
      <c r="HMJ185" s="2"/>
      <c r="HMK185" s="2"/>
      <c r="HML185" s="2"/>
      <c r="HMM185" s="2"/>
      <c r="HMN185" s="2"/>
      <c r="HMO185" s="2"/>
      <c r="HMP185" s="2"/>
      <c r="HMQ185" s="2"/>
      <c r="HMR185" s="2"/>
      <c r="HMS185" s="2"/>
      <c r="HMT185" s="2"/>
      <c r="HMU185" s="2"/>
      <c r="HMV185" s="2"/>
      <c r="HMW185" s="2"/>
      <c r="HMX185" s="2"/>
      <c r="HMY185" s="2"/>
      <c r="HMZ185" s="2"/>
      <c r="HNA185" s="2"/>
      <c r="HNB185" s="2"/>
      <c r="HNC185" s="2"/>
      <c r="HND185" s="2"/>
      <c r="HNE185" s="2"/>
      <c r="HNF185" s="2"/>
      <c r="HNG185" s="2"/>
      <c r="HNH185" s="2"/>
      <c r="HNI185" s="2"/>
      <c r="HNJ185" s="2"/>
      <c r="HNK185" s="2"/>
      <c r="HNL185" s="2"/>
      <c r="HNM185" s="2"/>
      <c r="HNN185" s="2"/>
      <c r="HNO185" s="2"/>
      <c r="HNP185" s="2"/>
      <c r="HNQ185" s="2"/>
      <c r="HNR185" s="2"/>
      <c r="HNS185" s="2"/>
      <c r="HNT185" s="2"/>
      <c r="HNU185" s="2"/>
      <c r="HNV185" s="2"/>
      <c r="HNW185" s="2"/>
      <c r="HNX185" s="2"/>
      <c r="HNY185" s="2"/>
      <c r="HNZ185" s="2"/>
      <c r="HOA185" s="2"/>
      <c r="HOB185" s="2"/>
      <c r="HOC185" s="2"/>
      <c r="HOD185" s="2"/>
      <c r="HOE185" s="2"/>
      <c r="HOF185" s="2"/>
      <c r="HOG185" s="2"/>
      <c r="HOH185" s="2"/>
      <c r="HOI185" s="2"/>
      <c r="HOJ185" s="2"/>
      <c r="HOK185" s="2"/>
      <c r="HOL185" s="2"/>
      <c r="HOM185" s="2"/>
      <c r="HON185" s="2"/>
      <c r="HOO185" s="2"/>
      <c r="HOP185" s="2"/>
      <c r="HOQ185" s="2"/>
      <c r="HOR185" s="2"/>
      <c r="HOS185" s="2"/>
      <c r="HOT185" s="2"/>
      <c r="HOU185" s="2"/>
      <c r="HOV185" s="2"/>
      <c r="HOW185" s="2"/>
      <c r="HOX185" s="2"/>
      <c r="HOY185" s="2"/>
      <c r="HOZ185" s="2"/>
      <c r="HPA185" s="2"/>
      <c r="HPB185" s="2"/>
      <c r="HPC185" s="2"/>
      <c r="HPD185" s="2"/>
      <c r="HPE185" s="2"/>
      <c r="HPF185" s="2"/>
      <c r="HPG185" s="2"/>
      <c r="HPH185" s="2"/>
      <c r="HPI185" s="2"/>
      <c r="HPJ185" s="2"/>
      <c r="HPK185" s="2"/>
      <c r="HPL185" s="2"/>
      <c r="HPM185" s="2"/>
      <c r="HPN185" s="2"/>
      <c r="HPO185" s="2"/>
      <c r="HPP185" s="2"/>
      <c r="HPQ185" s="2"/>
      <c r="HPR185" s="2"/>
      <c r="HPS185" s="2"/>
      <c r="HPT185" s="2"/>
      <c r="HPU185" s="2"/>
      <c r="HPV185" s="2"/>
      <c r="HPW185" s="2"/>
      <c r="HPX185" s="2"/>
      <c r="HPY185" s="2"/>
      <c r="HPZ185" s="2"/>
      <c r="HQA185" s="2"/>
      <c r="HQB185" s="2"/>
      <c r="HQC185" s="2"/>
      <c r="HQD185" s="2"/>
      <c r="HQE185" s="2"/>
      <c r="HQF185" s="2"/>
      <c r="HQG185" s="2"/>
      <c r="HQH185" s="2"/>
      <c r="HQI185" s="2"/>
      <c r="HQJ185" s="2"/>
      <c r="HQK185" s="2"/>
      <c r="HQL185" s="2"/>
      <c r="HQM185" s="2"/>
      <c r="HQN185" s="2"/>
      <c r="HQO185" s="2"/>
      <c r="HQP185" s="2"/>
      <c r="HQQ185" s="2"/>
      <c r="HQR185" s="2"/>
      <c r="HQS185" s="2"/>
      <c r="HQT185" s="2"/>
      <c r="HQU185" s="2"/>
      <c r="HQV185" s="2"/>
      <c r="HQW185" s="2"/>
      <c r="HQX185" s="2"/>
      <c r="HQY185" s="2"/>
      <c r="HQZ185" s="2"/>
      <c r="HRA185" s="2"/>
      <c r="HRB185" s="2"/>
      <c r="HRC185" s="2"/>
      <c r="HRD185" s="2"/>
      <c r="HRE185" s="2"/>
      <c r="HRF185" s="2"/>
      <c r="HRG185" s="2"/>
      <c r="HRH185" s="2"/>
      <c r="HRI185" s="2"/>
      <c r="HRJ185" s="2"/>
      <c r="HRK185" s="2"/>
      <c r="HRL185" s="2"/>
      <c r="HRM185" s="2"/>
      <c r="HRN185" s="2"/>
      <c r="HRO185" s="2"/>
      <c r="HRP185" s="2"/>
      <c r="HRQ185" s="2"/>
      <c r="HRR185" s="2"/>
      <c r="HRS185" s="2"/>
      <c r="HRT185" s="2"/>
      <c r="HRU185" s="2"/>
      <c r="HRV185" s="2"/>
      <c r="HRW185" s="2"/>
      <c r="HRX185" s="2"/>
      <c r="HRY185" s="2"/>
      <c r="HRZ185" s="2"/>
      <c r="HSA185" s="2"/>
      <c r="HSB185" s="2"/>
      <c r="HSC185" s="2"/>
      <c r="HSD185" s="2"/>
      <c r="HSE185" s="2"/>
      <c r="HSF185" s="2"/>
      <c r="HSG185" s="2"/>
      <c r="HSH185" s="2"/>
      <c r="HSI185" s="2"/>
      <c r="HSJ185" s="2"/>
      <c r="HSK185" s="2"/>
      <c r="HSL185" s="2"/>
      <c r="HSM185" s="2"/>
      <c r="HSN185" s="2"/>
      <c r="HSO185" s="2"/>
      <c r="HSP185" s="2"/>
      <c r="HSQ185" s="2"/>
      <c r="HSR185" s="2"/>
      <c r="HSS185" s="2"/>
      <c r="HST185" s="2"/>
      <c r="HSU185" s="2"/>
      <c r="HSV185" s="2"/>
      <c r="HSW185" s="2"/>
      <c r="HSX185" s="2"/>
      <c r="HSY185" s="2"/>
      <c r="HSZ185" s="2"/>
      <c r="HTA185" s="2"/>
      <c r="HTB185" s="2"/>
      <c r="HTC185" s="2"/>
      <c r="HTD185" s="2"/>
      <c r="HTE185" s="2"/>
      <c r="HTF185" s="2"/>
      <c r="HTG185" s="2"/>
      <c r="HTH185" s="2"/>
      <c r="HTI185" s="2"/>
      <c r="HTJ185" s="2"/>
      <c r="HTK185" s="2"/>
      <c r="HTL185" s="2"/>
      <c r="HTM185" s="2"/>
      <c r="HTN185" s="2"/>
      <c r="HTO185" s="2"/>
      <c r="HTP185" s="2"/>
      <c r="HTQ185" s="2"/>
      <c r="HTR185" s="2"/>
      <c r="HTS185" s="2"/>
      <c r="HTT185" s="2"/>
      <c r="HTU185" s="2"/>
      <c r="HTV185" s="2"/>
      <c r="HTW185" s="2"/>
      <c r="HTX185" s="2"/>
      <c r="HTY185" s="2"/>
      <c r="HTZ185" s="2"/>
      <c r="HUA185" s="2"/>
      <c r="HUB185" s="2"/>
      <c r="HUC185" s="2"/>
      <c r="HUD185" s="2"/>
      <c r="HUE185" s="2"/>
      <c r="HUF185" s="2"/>
      <c r="HUG185" s="2"/>
      <c r="HUH185" s="2"/>
      <c r="HUI185" s="2"/>
      <c r="HUJ185" s="2"/>
      <c r="HUK185" s="2"/>
      <c r="HUL185" s="2"/>
      <c r="HUM185" s="2"/>
      <c r="HUN185" s="2"/>
      <c r="HUO185" s="2"/>
      <c r="HUP185" s="2"/>
      <c r="HUQ185" s="2"/>
      <c r="HUR185" s="2"/>
      <c r="HUS185" s="2"/>
      <c r="HUT185" s="2"/>
      <c r="HUU185" s="2"/>
      <c r="HUV185" s="2"/>
      <c r="HUW185" s="2"/>
      <c r="HUX185" s="2"/>
      <c r="HUY185" s="2"/>
      <c r="HUZ185" s="2"/>
      <c r="HVA185" s="2"/>
      <c r="HVB185" s="2"/>
      <c r="HVC185" s="2"/>
      <c r="HVD185" s="2"/>
      <c r="HVE185" s="2"/>
      <c r="HVF185" s="2"/>
      <c r="HVG185" s="2"/>
      <c r="HVH185" s="2"/>
      <c r="HVI185" s="2"/>
      <c r="HVJ185" s="2"/>
      <c r="HVK185" s="2"/>
      <c r="HVL185" s="2"/>
      <c r="HVM185" s="2"/>
      <c r="HVN185" s="2"/>
      <c r="HVO185" s="2"/>
      <c r="HVP185" s="2"/>
      <c r="HVQ185" s="2"/>
      <c r="HVR185" s="2"/>
      <c r="HVS185" s="2"/>
      <c r="HVT185" s="2"/>
      <c r="HVU185" s="2"/>
      <c r="HVV185" s="2"/>
      <c r="HVW185" s="2"/>
      <c r="HVX185" s="2"/>
      <c r="HVY185" s="2"/>
      <c r="HVZ185" s="2"/>
      <c r="HWA185" s="2"/>
      <c r="HWB185" s="2"/>
      <c r="HWC185" s="2"/>
      <c r="HWD185" s="2"/>
      <c r="HWE185" s="2"/>
      <c r="HWF185" s="2"/>
      <c r="HWG185" s="2"/>
      <c r="HWH185" s="2"/>
      <c r="HWI185" s="2"/>
      <c r="HWJ185" s="2"/>
      <c r="HWK185" s="2"/>
      <c r="HWL185" s="2"/>
      <c r="HWM185" s="2"/>
      <c r="HWN185" s="2"/>
      <c r="HWO185" s="2"/>
      <c r="HWP185" s="2"/>
      <c r="HWQ185" s="2"/>
      <c r="HWR185" s="2"/>
      <c r="HWS185" s="2"/>
      <c r="HWT185" s="2"/>
      <c r="HWU185" s="2"/>
      <c r="HWV185" s="2"/>
      <c r="HWW185" s="2"/>
      <c r="HWX185" s="2"/>
      <c r="HWY185" s="2"/>
      <c r="HWZ185" s="2"/>
      <c r="HXA185" s="2"/>
      <c r="HXB185" s="2"/>
      <c r="HXC185" s="2"/>
      <c r="HXD185" s="2"/>
      <c r="HXE185" s="2"/>
      <c r="HXF185" s="2"/>
      <c r="HXG185" s="2"/>
      <c r="HXH185" s="2"/>
      <c r="HXI185" s="2"/>
      <c r="HXJ185" s="2"/>
      <c r="HXK185" s="2"/>
      <c r="HXL185" s="2"/>
      <c r="HXM185" s="2"/>
      <c r="HXN185" s="2"/>
      <c r="HXO185" s="2"/>
      <c r="HXP185" s="2"/>
      <c r="HXQ185" s="2"/>
      <c r="HXR185" s="2"/>
      <c r="HXS185" s="2"/>
      <c r="HXT185" s="2"/>
      <c r="HXU185" s="2"/>
      <c r="HXV185" s="2"/>
      <c r="HXW185" s="2"/>
      <c r="HXX185" s="2"/>
      <c r="HXY185" s="2"/>
      <c r="HXZ185" s="2"/>
      <c r="HYA185" s="2"/>
      <c r="HYB185" s="2"/>
      <c r="HYC185" s="2"/>
      <c r="HYD185" s="2"/>
      <c r="HYE185" s="2"/>
      <c r="HYF185" s="2"/>
      <c r="HYG185" s="2"/>
      <c r="HYH185" s="2"/>
      <c r="HYI185" s="2"/>
      <c r="HYJ185" s="2"/>
      <c r="HYK185" s="2"/>
      <c r="HYL185" s="2"/>
      <c r="HYM185" s="2"/>
      <c r="HYN185" s="2"/>
      <c r="HYO185" s="2"/>
      <c r="HYP185" s="2"/>
      <c r="HYQ185" s="2"/>
      <c r="HYR185" s="2"/>
      <c r="HYS185" s="2"/>
      <c r="HYT185" s="2"/>
      <c r="HYU185" s="2"/>
      <c r="HYV185" s="2"/>
      <c r="HYW185" s="2"/>
      <c r="HYX185" s="2"/>
      <c r="HYY185" s="2"/>
      <c r="HYZ185" s="2"/>
      <c r="HZA185" s="2"/>
      <c r="HZB185" s="2"/>
      <c r="HZC185" s="2"/>
      <c r="HZD185" s="2"/>
      <c r="HZE185" s="2"/>
      <c r="HZF185" s="2"/>
      <c r="HZG185" s="2"/>
      <c r="HZH185" s="2"/>
      <c r="HZI185" s="2"/>
      <c r="HZJ185" s="2"/>
      <c r="HZK185" s="2"/>
      <c r="HZL185" s="2"/>
      <c r="HZM185" s="2"/>
      <c r="HZN185" s="2"/>
      <c r="HZO185" s="2"/>
      <c r="HZP185" s="2"/>
      <c r="HZQ185" s="2"/>
      <c r="HZR185" s="2"/>
      <c r="HZS185" s="2"/>
      <c r="HZT185" s="2"/>
      <c r="HZU185" s="2"/>
      <c r="HZV185" s="2"/>
      <c r="HZW185" s="2"/>
      <c r="HZX185" s="2"/>
      <c r="HZY185" s="2"/>
      <c r="HZZ185" s="2"/>
      <c r="IAA185" s="2"/>
      <c r="IAB185" s="2"/>
      <c r="IAC185" s="2"/>
      <c r="IAD185" s="2"/>
      <c r="IAE185" s="2"/>
      <c r="IAF185" s="2"/>
      <c r="IAG185" s="2"/>
      <c r="IAH185" s="2"/>
      <c r="IAI185" s="2"/>
      <c r="IAJ185" s="2"/>
      <c r="IAK185" s="2"/>
      <c r="IAL185" s="2"/>
      <c r="IAM185" s="2"/>
      <c r="IAN185" s="2"/>
      <c r="IAO185" s="2"/>
      <c r="IAP185" s="2"/>
      <c r="IAQ185" s="2"/>
      <c r="IAR185" s="2"/>
      <c r="IAS185" s="2"/>
      <c r="IAT185" s="2"/>
      <c r="IAU185" s="2"/>
      <c r="IAV185" s="2"/>
      <c r="IAW185" s="2"/>
      <c r="IAX185" s="2"/>
      <c r="IAY185" s="2"/>
      <c r="IAZ185" s="2"/>
      <c r="IBA185" s="2"/>
      <c r="IBB185" s="2"/>
      <c r="IBC185" s="2"/>
      <c r="IBD185" s="2"/>
      <c r="IBE185" s="2"/>
      <c r="IBF185" s="2"/>
      <c r="IBG185" s="2"/>
      <c r="IBH185" s="2"/>
      <c r="IBI185" s="2"/>
      <c r="IBJ185" s="2"/>
      <c r="IBK185" s="2"/>
      <c r="IBL185" s="2"/>
      <c r="IBM185" s="2"/>
      <c r="IBN185" s="2"/>
      <c r="IBO185" s="2"/>
      <c r="IBP185" s="2"/>
      <c r="IBQ185" s="2"/>
      <c r="IBR185" s="2"/>
      <c r="IBS185" s="2"/>
      <c r="IBT185" s="2"/>
      <c r="IBU185" s="2"/>
      <c r="IBV185" s="2"/>
      <c r="IBW185" s="2"/>
      <c r="IBX185" s="2"/>
      <c r="IBY185" s="2"/>
      <c r="IBZ185" s="2"/>
      <c r="ICA185" s="2"/>
      <c r="ICB185" s="2"/>
      <c r="ICC185" s="2"/>
      <c r="ICD185" s="2"/>
      <c r="ICE185" s="2"/>
      <c r="ICF185" s="2"/>
      <c r="ICG185" s="2"/>
      <c r="ICH185" s="2"/>
      <c r="ICI185" s="2"/>
      <c r="ICJ185" s="2"/>
      <c r="ICK185" s="2"/>
      <c r="ICL185" s="2"/>
      <c r="ICM185" s="2"/>
      <c r="ICN185" s="2"/>
      <c r="ICO185" s="2"/>
      <c r="ICP185" s="2"/>
      <c r="ICQ185" s="2"/>
      <c r="ICR185" s="2"/>
      <c r="ICS185" s="2"/>
      <c r="ICT185" s="2"/>
      <c r="ICU185" s="2"/>
      <c r="ICV185" s="2"/>
      <c r="ICW185" s="2"/>
      <c r="ICX185" s="2"/>
      <c r="ICY185" s="2"/>
      <c r="ICZ185" s="2"/>
      <c r="IDA185" s="2"/>
      <c r="IDB185" s="2"/>
      <c r="IDC185" s="2"/>
      <c r="IDD185" s="2"/>
      <c r="IDE185" s="2"/>
      <c r="IDF185" s="2"/>
      <c r="IDG185" s="2"/>
      <c r="IDH185" s="2"/>
      <c r="IDI185" s="2"/>
      <c r="IDJ185" s="2"/>
      <c r="IDK185" s="2"/>
      <c r="IDL185" s="2"/>
      <c r="IDM185" s="2"/>
      <c r="IDN185" s="2"/>
      <c r="IDO185" s="2"/>
      <c r="IDP185" s="2"/>
      <c r="IDQ185" s="2"/>
      <c r="IDR185" s="2"/>
      <c r="IDS185" s="2"/>
      <c r="IDT185" s="2"/>
      <c r="IDU185" s="2"/>
      <c r="IDV185" s="2"/>
      <c r="IDW185" s="2"/>
      <c r="IDX185" s="2"/>
      <c r="IDY185" s="2"/>
      <c r="IDZ185" s="2"/>
      <c r="IEA185" s="2"/>
      <c r="IEB185" s="2"/>
      <c r="IEC185" s="2"/>
      <c r="IED185" s="2"/>
      <c r="IEE185" s="2"/>
      <c r="IEF185" s="2"/>
      <c r="IEG185" s="2"/>
      <c r="IEH185" s="2"/>
      <c r="IEI185" s="2"/>
      <c r="IEJ185" s="2"/>
      <c r="IEK185" s="2"/>
      <c r="IEL185" s="2"/>
      <c r="IEM185" s="2"/>
      <c r="IEN185" s="2"/>
      <c r="IEO185" s="2"/>
      <c r="IEP185" s="2"/>
      <c r="IEQ185" s="2"/>
      <c r="IER185" s="2"/>
      <c r="IES185" s="2"/>
      <c r="IET185" s="2"/>
      <c r="IEU185" s="2"/>
      <c r="IEV185" s="2"/>
      <c r="IEW185" s="2"/>
      <c r="IEX185" s="2"/>
      <c r="IEY185" s="2"/>
      <c r="IEZ185" s="2"/>
      <c r="IFA185" s="2"/>
      <c r="IFB185" s="2"/>
      <c r="IFC185" s="2"/>
      <c r="IFD185" s="2"/>
      <c r="IFE185" s="2"/>
      <c r="IFF185" s="2"/>
      <c r="IFG185" s="2"/>
      <c r="IFH185" s="2"/>
      <c r="IFI185" s="2"/>
      <c r="IFJ185" s="2"/>
      <c r="IFK185" s="2"/>
      <c r="IFL185" s="2"/>
      <c r="IFM185" s="2"/>
      <c r="IFN185" s="2"/>
      <c r="IFO185" s="2"/>
      <c r="IFP185" s="2"/>
      <c r="IFQ185" s="2"/>
      <c r="IFR185" s="2"/>
      <c r="IFS185" s="2"/>
      <c r="IFT185" s="2"/>
      <c r="IFU185" s="2"/>
      <c r="IFV185" s="2"/>
      <c r="IFW185" s="2"/>
      <c r="IFX185" s="2"/>
      <c r="IFY185" s="2"/>
      <c r="IFZ185" s="2"/>
      <c r="IGA185" s="2"/>
      <c r="IGB185" s="2"/>
      <c r="IGC185" s="2"/>
      <c r="IGD185" s="2"/>
      <c r="IGE185" s="2"/>
      <c r="IGF185" s="2"/>
      <c r="IGG185" s="2"/>
      <c r="IGH185" s="2"/>
      <c r="IGI185" s="2"/>
      <c r="IGJ185" s="2"/>
      <c r="IGK185" s="2"/>
      <c r="IGL185" s="2"/>
      <c r="IGM185" s="2"/>
      <c r="IGN185" s="2"/>
      <c r="IGO185" s="2"/>
      <c r="IGP185" s="2"/>
      <c r="IGQ185" s="2"/>
      <c r="IGR185" s="2"/>
      <c r="IGS185" s="2"/>
      <c r="IGT185" s="2"/>
      <c r="IGU185" s="2"/>
      <c r="IGV185" s="2"/>
      <c r="IGW185" s="2"/>
      <c r="IGX185" s="2"/>
      <c r="IGY185" s="2"/>
      <c r="IGZ185" s="2"/>
      <c r="IHA185" s="2"/>
      <c r="IHB185" s="2"/>
      <c r="IHC185" s="2"/>
      <c r="IHD185" s="2"/>
      <c r="IHE185" s="2"/>
      <c r="IHF185" s="2"/>
      <c r="IHG185" s="2"/>
      <c r="IHH185" s="2"/>
      <c r="IHI185" s="2"/>
      <c r="IHJ185" s="2"/>
      <c r="IHK185" s="2"/>
      <c r="IHL185" s="2"/>
      <c r="IHM185" s="2"/>
      <c r="IHN185" s="2"/>
      <c r="IHO185" s="2"/>
      <c r="IHP185" s="2"/>
      <c r="IHQ185" s="2"/>
      <c r="IHR185" s="2"/>
      <c r="IHS185" s="2"/>
      <c r="IHT185" s="2"/>
      <c r="IHU185" s="2"/>
      <c r="IHV185" s="2"/>
      <c r="IHW185" s="2"/>
      <c r="IHX185" s="2"/>
      <c r="IHY185" s="2"/>
      <c r="IHZ185" s="2"/>
      <c r="IIA185" s="2"/>
      <c r="IIB185" s="2"/>
      <c r="IIC185" s="2"/>
      <c r="IID185" s="2"/>
      <c r="IIE185" s="2"/>
      <c r="IIF185" s="2"/>
      <c r="IIG185" s="2"/>
      <c r="IIH185" s="2"/>
      <c r="III185" s="2"/>
      <c r="IIJ185" s="2"/>
      <c r="IIK185" s="2"/>
      <c r="IIL185" s="2"/>
      <c r="IIM185" s="2"/>
      <c r="IIN185" s="2"/>
      <c r="IIO185" s="2"/>
      <c r="IIP185" s="2"/>
      <c r="IIQ185" s="2"/>
      <c r="IIR185" s="2"/>
      <c r="IIS185" s="2"/>
      <c r="IIT185" s="2"/>
      <c r="IIU185" s="2"/>
      <c r="IIV185" s="2"/>
      <c r="IIW185" s="2"/>
      <c r="IIX185" s="2"/>
      <c r="IIY185" s="2"/>
      <c r="IIZ185" s="2"/>
      <c r="IJA185" s="2"/>
      <c r="IJB185" s="2"/>
      <c r="IJC185" s="2"/>
      <c r="IJD185" s="2"/>
      <c r="IJE185" s="2"/>
      <c r="IJF185" s="2"/>
      <c r="IJG185" s="2"/>
      <c r="IJH185" s="2"/>
      <c r="IJI185" s="2"/>
      <c r="IJJ185" s="2"/>
      <c r="IJK185" s="2"/>
      <c r="IJL185" s="2"/>
      <c r="IJM185" s="2"/>
      <c r="IJN185" s="2"/>
      <c r="IJO185" s="2"/>
      <c r="IJP185" s="2"/>
      <c r="IJQ185" s="2"/>
      <c r="IJR185" s="2"/>
      <c r="IJS185" s="2"/>
      <c r="IJT185" s="2"/>
      <c r="IJU185" s="2"/>
      <c r="IJV185" s="2"/>
      <c r="IJW185" s="2"/>
      <c r="IJX185" s="2"/>
      <c r="IJY185" s="2"/>
      <c r="IJZ185" s="2"/>
      <c r="IKA185" s="2"/>
      <c r="IKB185" s="2"/>
      <c r="IKC185" s="2"/>
      <c r="IKD185" s="2"/>
      <c r="IKE185" s="2"/>
      <c r="IKF185" s="2"/>
      <c r="IKG185" s="2"/>
      <c r="IKH185" s="2"/>
      <c r="IKI185" s="2"/>
      <c r="IKJ185" s="2"/>
      <c r="IKK185" s="2"/>
      <c r="IKL185" s="2"/>
      <c r="IKM185" s="2"/>
      <c r="IKN185" s="2"/>
      <c r="IKO185" s="2"/>
      <c r="IKP185" s="2"/>
      <c r="IKQ185" s="2"/>
      <c r="IKR185" s="2"/>
      <c r="IKS185" s="2"/>
      <c r="IKT185" s="2"/>
      <c r="IKU185" s="2"/>
      <c r="IKV185" s="2"/>
      <c r="IKW185" s="2"/>
      <c r="IKX185" s="2"/>
      <c r="IKY185" s="2"/>
      <c r="IKZ185" s="2"/>
      <c r="ILA185" s="2"/>
      <c r="ILB185" s="2"/>
      <c r="ILC185" s="2"/>
      <c r="ILD185" s="2"/>
      <c r="ILE185" s="2"/>
      <c r="ILF185" s="2"/>
      <c r="ILG185" s="2"/>
      <c r="ILH185" s="2"/>
      <c r="ILI185" s="2"/>
      <c r="ILJ185" s="2"/>
      <c r="ILK185" s="2"/>
      <c r="ILL185" s="2"/>
      <c r="ILM185" s="2"/>
      <c r="ILN185" s="2"/>
      <c r="ILO185" s="2"/>
      <c r="ILP185" s="2"/>
      <c r="ILQ185" s="2"/>
      <c r="ILR185" s="2"/>
      <c r="ILS185" s="2"/>
      <c r="ILT185" s="2"/>
      <c r="ILU185" s="2"/>
      <c r="ILV185" s="2"/>
      <c r="ILW185" s="2"/>
      <c r="ILX185" s="2"/>
      <c r="ILY185" s="2"/>
      <c r="ILZ185" s="2"/>
      <c r="IMA185" s="2"/>
      <c r="IMB185" s="2"/>
      <c r="IMC185" s="2"/>
      <c r="IMD185" s="2"/>
      <c r="IME185" s="2"/>
      <c r="IMF185" s="2"/>
      <c r="IMG185" s="2"/>
      <c r="IMH185" s="2"/>
      <c r="IMI185" s="2"/>
      <c r="IMJ185" s="2"/>
      <c r="IMK185" s="2"/>
      <c r="IML185" s="2"/>
      <c r="IMM185" s="2"/>
      <c r="IMN185" s="2"/>
      <c r="IMO185" s="2"/>
      <c r="IMP185" s="2"/>
      <c r="IMQ185" s="2"/>
      <c r="IMR185" s="2"/>
      <c r="IMS185" s="2"/>
      <c r="IMT185" s="2"/>
      <c r="IMU185" s="2"/>
      <c r="IMV185" s="2"/>
      <c r="IMW185" s="2"/>
      <c r="IMX185" s="2"/>
      <c r="IMY185" s="2"/>
      <c r="IMZ185" s="2"/>
      <c r="INA185" s="2"/>
      <c r="INB185" s="2"/>
      <c r="INC185" s="2"/>
      <c r="IND185" s="2"/>
      <c r="INE185" s="2"/>
      <c r="INF185" s="2"/>
      <c r="ING185" s="2"/>
      <c r="INH185" s="2"/>
      <c r="INI185" s="2"/>
      <c r="INJ185" s="2"/>
      <c r="INK185" s="2"/>
      <c r="INL185" s="2"/>
      <c r="INM185" s="2"/>
      <c r="INN185" s="2"/>
      <c r="INO185" s="2"/>
      <c r="INP185" s="2"/>
      <c r="INQ185" s="2"/>
      <c r="INR185" s="2"/>
      <c r="INS185" s="2"/>
      <c r="INT185" s="2"/>
      <c r="INU185" s="2"/>
      <c r="INV185" s="2"/>
      <c r="INW185" s="2"/>
      <c r="INX185" s="2"/>
      <c r="INY185" s="2"/>
      <c r="INZ185" s="2"/>
      <c r="IOA185" s="2"/>
      <c r="IOB185" s="2"/>
      <c r="IOC185" s="2"/>
      <c r="IOD185" s="2"/>
      <c r="IOE185" s="2"/>
      <c r="IOF185" s="2"/>
      <c r="IOG185" s="2"/>
      <c r="IOH185" s="2"/>
      <c r="IOI185" s="2"/>
      <c r="IOJ185" s="2"/>
      <c r="IOK185" s="2"/>
      <c r="IOL185" s="2"/>
      <c r="IOM185" s="2"/>
      <c r="ION185" s="2"/>
      <c r="IOO185" s="2"/>
      <c r="IOP185" s="2"/>
      <c r="IOQ185" s="2"/>
      <c r="IOR185" s="2"/>
      <c r="IOS185" s="2"/>
      <c r="IOT185" s="2"/>
      <c r="IOU185" s="2"/>
      <c r="IOV185" s="2"/>
      <c r="IOW185" s="2"/>
      <c r="IOX185" s="2"/>
      <c r="IOY185" s="2"/>
      <c r="IOZ185" s="2"/>
      <c r="IPA185" s="2"/>
      <c r="IPB185" s="2"/>
      <c r="IPC185" s="2"/>
      <c r="IPD185" s="2"/>
      <c r="IPE185" s="2"/>
      <c r="IPF185" s="2"/>
      <c r="IPG185" s="2"/>
      <c r="IPH185" s="2"/>
      <c r="IPI185" s="2"/>
      <c r="IPJ185" s="2"/>
      <c r="IPK185" s="2"/>
      <c r="IPL185" s="2"/>
      <c r="IPM185" s="2"/>
      <c r="IPN185" s="2"/>
      <c r="IPO185" s="2"/>
      <c r="IPP185" s="2"/>
      <c r="IPQ185" s="2"/>
      <c r="IPR185" s="2"/>
      <c r="IPS185" s="2"/>
      <c r="IPT185" s="2"/>
      <c r="IPU185" s="2"/>
      <c r="IPV185" s="2"/>
      <c r="IPW185" s="2"/>
      <c r="IPX185" s="2"/>
      <c r="IPY185" s="2"/>
      <c r="IPZ185" s="2"/>
      <c r="IQA185" s="2"/>
      <c r="IQB185" s="2"/>
      <c r="IQC185" s="2"/>
      <c r="IQD185" s="2"/>
      <c r="IQE185" s="2"/>
      <c r="IQF185" s="2"/>
      <c r="IQG185" s="2"/>
      <c r="IQH185" s="2"/>
      <c r="IQI185" s="2"/>
      <c r="IQJ185" s="2"/>
      <c r="IQK185" s="2"/>
      <c r="IQL185" s="2"/>
      <c r="IQM185" s="2"/>
      <c r="IQN185" s="2"/>
      <c r="IQO185" s="2"/>
      <c r="IQP185" s="2"/>
      <c r="IQQ185" s="2"/>
      <c r="IQR185" s="2"/>
      <c r="IQS185" s="2"/>
      <c r="IQT185" s="2"/>
      <c r="IQU185" s="2"/>
      <c r="IQV185" s="2"/>
      <c r="IQW185" s="2"/>
      <c r="IQX185" s="2"/>
      <c r="IQY185" s="2"/>
      <c r="IQZ185" s="2"/>
      <c r="IRA185" s="2"/>
      <c r="IRB185" s="2"/>
      <c r="IRC185" s="2"/>
      <c r="IRD185" s="2"/>
      <c r="IRE185" s="2"/>
      <c r="IRF185" s="2"/>
      <c r="IRG185" s="2"/>
      <c r="IRH185" s="2"/>
      <c r="IRI185" s="2"/>
      <c r="IRJ185" s="2"/>
      <c r="IRK185" s="2"/>
      <c r="IRL185" s="2"/>
      <c r="IRM185" s="2"/>
      <c r="IRN185" s="2"/>
      <c r="IRO185" s="2"/>
      <c r="IRP185" s="2"/>
      <c r="IRQ185" s="2"/>
      <c r="IRR185" s="2"/>
      <c r="IRS185" s="2"/>
      <c r="IRT185" s="2"/>
      <c r="IRU185" s="2"/>
      <c r="IRV185" s="2"/>
      <c r="IRW185" s="2"/>
      <c r="IRX185" s="2"/>
      <c r="IRY185" s="2"/>
      <c r="IRZ185" s="2"/>
      <c r="ISA185" s="2"/>
      <c r="ISB185" s="2"/>
      <c r="ISC185" s="2"/>
      <c r="ISD185" s="2"/>
      <c r="ISE185" s="2"/>
      <c r="ISF185" s="2"/>
      <c r="ISG185" s="2"/>
      <c r="ISH185" s="2"/>
      <c r="ISI185" s="2"/>
      <c r="ISJ185" s="2"/>
      <c r="ISK185" s="2"/>
      <c r="ISL185" s="2"/>
      <c r="ISM185" s="2"/>
      <c r="ISN185" s="2"/>
      <c r="ISO185" s="2"/>
      <c r="ISP185" s="2"/>
      <c r="ISQ185" s="2"/>
      <c r="ISR185" s="2"/>
      <c r="ISS185" s="2"/>
      <c r="IST185" s="2"/>
      <c r="ISU185" s="2"/>
      <c r="ISV185" s="2"/>
      <c r="ISW185" s="2"/>
      <c r="ISX185" s="2"/>
      <c r="ISY185" s="2"/>
      <c r="ISZ185" s="2"/>
      <c r="ITA185" s="2"/>
      <c r="ITB185" s="2"/>
      <c r="ITC185" s="2"/>
      <c r="ITD185" s="2"/>
      <c r="ITE185" s="2"/>
      <c r="ITF185" s="2"/>
      <c r="ITG185" s="2"/>
      <c r="ITH185" s="2"/>
      <c r="ITI185" s="2"/>
      <c r="ITJ185" s="2"/>
      <c r="ITK185" s="2"/>
      <c r="ITL185" s="2"/>
      <c r="ITM185" s="2"/>
      <c r="ITN185" s="2"/>
      <c r="ITO185" s="2"/>
      <c r="ITP185" s="2"/>
      <c r="ITQ185" s="2"/>
      <c r="ITR185" s="2"/>
      <c r="ITS185" s="2"/>
      <c r="ITT185" s="2"/>
      <c r="ITU185" s="2"/>
      <c r="ITV185" s="2"/>
      <c r="ITW185" s="2"/>
      <c r="ITX185" s="2"/>
      <c r="ITY185" s="2"/>
      <c r="ITZ185" s="2"/>
      <c r="IUA185" s="2"/>
      <c r="IUB185" s="2"/>
      <c r="IUC185" s="2"/>
      <c r="IUD185" s="2"/>
      <c r="IUE185" s="2"/>
      <c r="IUF185" s="2"/>
      <c r="IUG185" s="2"/>
      <c r="IUH185" s="2"/>
      <c r="IUI185" s="2"/>
      <c r="IUJ185" s="2"/>
      <c r="IUK185" s="2"/>
      <c r="IUL185" s="2"/>
      <c r="IUM185" s="2"/>
      <c r="IUN185" s="2"/>
      <c r="IUO185" s="2"/>
      <c r="IUP185" s="2"/>
      <c r="IUQ185" s="2"/>
      <c r="IUR185" s="2"/>
      <c r="IUS185" s="2"/>
      <c r="IUT185" s="2"/>
      <c r="IUU185" s="2"/>
      <c r="IUV185" s="2"/>
      <c r="IUW185" s="2"/>
      <c r="IUX185" s="2"/>
      <c r="IUY185" s="2"/>
      <c r="IUZ185" s="2"/>
      <c r="IVA185" s="2"/>
      <c r="IVB185" s="2"/>
      <c r="IVC185" s="2"/>
      <c r="IVD185" s="2"/>
      <c r="IVE185" s="2"/>
      <c r="IVF185" s="2"/>
      <c r="IVG185" s="2"/>
      <c r="IVH185" s="2"/>
      <c r="IVI185" s="2"/>
      <c r="IVJ185" s="2"/>
      <c r="IVK185" s="2"/>
      <c r="IVL185" s="2"/>
      <c r="IVM185" s="2"/>
      <c r="IVN185" s="2"/>
      <c r="IVO185" s="2"/>
      <c r="IVP185" s="2"/>
      <c r="IVQ185" s="2"/>
      <c r="IVR185" s="2"/>
      <c r="IVS185" s="2"/>
      <c r="IVT185" s="2"/>
      <c r="IVU185" s="2"/>
      <c r="IVV185" s="2"/>
      <c r="IVW185" s="2"/>
      <c r="IVX185" s="2"/>
      <c r="IVY185" s="2"/>
      <c r="IVZ185" s="2"/>
      <c r="IWA185" s="2"/>
      <c r="IWB185" s="2"/>
      <c r="IWC185" s="2"/>
      <c r="IWD185" s="2"/>
      <c r="IWE185" s="2"/>
      <c r="IWF185" s="2"/>
      <c r="IWG185" s="2"/>
      <c r="IWH185" s="2"/>
      <c r="IWI185" s="2"/>
      <c r="IWJ185" s="2"/>
      <c r="IWK185" s="2"/>
      <c r="IWL185" s="2"/>
      <c r="IWM185" s="2"/>
      <c r="IWN185" s="2"/>
      <c r="IWO185" s="2"/>
      <c r="IWP185" s="2"/>
      <c r="IWQ185" s="2"/>
      <c r="IWR185" s="2"/>
      <c r="IWS185" s="2"/>
      <c r="IWT185" s="2"/>
      <c r="IWU185" s="2"/>
      <c r="IWV185" s="2"/>
      <c r="IWW185" s="2"/>
      <c r="IWX185" s="2"/>
      <c r="IWY185" s="2"/>
      <c r="IWZ185" s="2"/>
      <c r="IXA185" s="2"/>
      <c r="IXB185" s="2"/>
      <c r="IXC185" s="2"/>
      <c r="IXD185" s="2"/>
      <c r="IXE185" s="2"/>
      <c r="IXF185" s="2"/>
      <c r="IXG185" s="2"/>
      <c r="IXH185" s="2"/>
      <c r="IXI185" s="2"/>
      <c r="IXJ185" s="2"/>
      <c r="IXK185" s="2"/>
      <c r="IXL185" s="2"/>
      <c r="IXM185" s="2"/>
      <c r="IXN185" s="2"/>
      <c r="IXO185" s="2"/>
      <c r="IXP185" s="2"/>
      <c r="IXQ185" s="2"/>
      <c r="IXR185" s="2"/>
      <c r="IXS185" s="2"/>
      <c r="IXT185" s="2"/>
      <c r="IXU185" s="2"/>
      <c r="IXV185" s="2"/>
      <c r="IXW185" s="2"/>
      <c r="IXX185" s="2"/>
      <c r="IXY185" s="2"/>
      <c r="IXZ185" s="2"/>
      <c r="IYA185" s="2"/>
      <c r="IYB185" s="2"/>
      <c r="IYC185" s="2"/>
      <c r="IYD185" s="2"/>
      <c r="IYE185" s="2"/>
      <c r="IYF185" s="2"/>
      <c r="IYG185" s="2"/>
      <c r="IYH185" s="2"/>
      <c r="IYI185" s="2"/>
      <c r="IYJ185" s="2"/>
      <c r="IYK185" s="2"/>
      <c r="IYL185" s="2"/>
      <c r="IYM185" s="2"/>
      <c r="IYN185" s="2"/>
      <c r="IYO185" s="2"/>
      <c r="IYP185" s="2"/>
      <c r="IYQ185" s="2"/>
      <c r="IYR185" s="2"/>
      <c r="IYS185" s="2"/>
      <c r="IYT185" s="2"/>
      <c r="IYU185" s="2"/>
      <c r="IYV185" s="2"/>
      <c r="IYW185" s="2"/>
      <c r="IYX185" s="2"/>
      <c r="IYY185" s="2"/>
      <c r="IYZ185" s="2"/>
      <c r="IZA185" s="2"/>
      <c r="IZB185" s="2"/>
      <c r="IZC185" s="2"/>
      <c r="IZD185" s="2"/>
      <c r="IZE185" s="2"/>
      <c r="IZF185" s="2"/>
      <c r="IZG185" s="2"/>
      <c r="IZH185" s="2"/>
      <c r="IZI185" s="2"/>
      <c r="IZJ185" s="2"/>
      <c r="IZK185" s="2"/>
      <c r="IZL185" s="2"/>
      <c r="IZM185" s="2"/>
      <c r="IZN185" s="2"/>
      <c r="IZO185" s="2"/>
      <c r="IZP185" s="2"/>
      <c r="IZQ185" s="2"/>
      <c r="IZR185" s="2"/>
      <c r="IZS185" s="2"/>
      <c r="IZT185" s="2"/>
      <c r="IZU185" s="2"/>
      <c r="IZV185" s="2"/>
      <c r="IZW185" s="2"/>
      <c r="IZX185" s="2"/>
      <c r="IZY185" s="2"/>
      <c r="IZZ185" s="2"/>
      <c r="JAA185" s="2"/>
      <c r="JAB185" s="2"/>
      <c r="JAC185" s="2"/>
      <c r="JAD185" s="2"/>
      <c r="JAE185" s="2"/>
      <c r="JAF185" s="2"/>
      <c r="JAG185" s="2"/>
      <c r="JAH185" s="2"/>
      <c r="JAI185" s="2"/>
      <c r="JAJ185" s="2"/>
      <c r="JAK185" s="2"/>
      <c r="JAL185" s="2"/>
      <c r="JAM185" s="2"/>
      <c r="JAN185" s="2"/>
      <c r="JAO185" s="2"/>
      <c r="JAP185" s="2"/>
      <c r="JAQ185" s="2"/>
      <c r="JAR185" s="2"/>
      <c r="JAS185" s="2"/>
      <c r="JAT185" s="2"/>
      <c r="JAU185" s="2"/>
      <c r="JAV185" s="2"/>
      <c r="JAW185" s="2"/>
      <c r="JAX185" s="2"/>
      <c r="JAY185" s="2"/>
      <c r="JAZ185" s="2"/>
      <c r="JBA185" s="2"/>
      <c r="JBB185" s="2"/>
      <c r="JBC185" s="2"/>
      <c r="JBD185" s="2"/>
      <c r="JBE185" s="2"/>
      <c r="JBF185" s="2"/>
      <c r="JBG185" s="2"/>
      <c r="JBH185" s="2"/>
      <c r="JBI185" s="2"/>
      <c r="JBJ185" s="2"/>
      <c r="JBK185" s="2"/>
      <c r="JBL185" s="2"/>
      <c r="JBM185" s="2"/>
      <c r="JBN185" s="2"/>
      <c r="JBO185" s="2"/>
      <c r="JBP185" s="2"/>
      <c r="JBQ185" s="2"/>
      <c r="JBR185" s="2"/>
      <c r="JBS185" s="2"/>
      <c r="JBT185" s="2"/>
      <c r="JBU185" s="2"/>
      <c r="JBV185" s="2"/>
      <c r="JBW185" s="2"/>
      <c r="JBX185" s="2"/>
      <c r="JBY185" s="2"/>
      <c r="JBZ185" s="2"/>
      <c r="JCA185" s="2"/>
      <c r="JCB185" s="2"/>
      <c r="JCC185" s="2"/>
      <c r="JCD185" s="2"/>
      <c r="JCE185" s="2"/>
      <c r="JCF185" s="2"/>
      <c r="JCG185" s="2"/>
      <c r="JCH185" s="2"/>
      <c r="JCI185" s="2"/>
      <c r="JCJ185" s="2"/>
      <c r="JCK185" s="2"/>
      <c r="JCL185" s="2"/>
      <c r="JCM185" s="2"/>
      <c r="JCN185" s="2"/>
      <c r="JCO185" s="2"/>
      <c r="JCP185" s="2"/>
      <c r="JCQ185" s="2"/>
      <c r="JCR185" s="2"/>
      <c r="JCS185" s="2"/>
      <c r="JCT185" s="2"/>
      <c r="JCU185" s="2"/>
      <c r="JCV185" s="2"/>
      <c r="JCW185" s="2"/>
      <c r="JCX185" s="2"/>
      <c r="JCY185" s="2"/>
      <c r="JCZ185" s="2"/>
      <c r="JDA185" s="2"/>
      <c r="JDB185" s="2"/>
      <c r="JDC185" s="2"/>
      <c r="JDD185" s="2"/>
      <c r="JDE185" s="2"/>
      <c r="JDF185" s="2"/>
      <c r="JDG185" s="2"/>
      <c r="JDH185" s="2"/>
      <c r="JDI185" s="2"/>
      <c r="JDJ185" s="2"/>
      <c r="JDK185" s="2"/>
      <c r="JDL185" s="2"/>
      <c r="JDM185" s="2"/>
      <c r="JDN185" s="2"/>
      <c r="JDO185" s="2"/>
      <c r="JDP185" s="2"/>
      <c r="JDQ185" s="2"/>
      <c r="JDR185" s="2"/>
      <c r="JDS185" s="2"/>
      <c r="JDT185" s="2"/>
      <c r="JDU185" s="2"/>
      <c r="JDV185" s="2"/>
      <c r="JDW185" s="2"/>
      <c r="JDX185" s="2"/>
      <c r="JDY185" s="2"/>
      <c r="JDZ185" s="2"/>
      <c r="JEA185" s="2"/>
      <c r="JEB185" s="2"/>
      <c r="JEC185" s="2"/>
      <c r="JED185" s="2"/>
      <c r="JEE185" s="2"/>
      <c r="JEF185" s="2"/>
      <c r="JEG185" s="2"/>
      <c r="JEH185" s="2"/>
      <c r="JEI185" s="2"/>
      <c r="JEJ185" s="2"/>
      <c r="JEK185" s="2"/>
      <c r="JEL185" s="2"/>
      <c r="JEM185" s="2"/>
      <c r="JEN185" s="2"/>
      <c r="JEO185" s="2"/>
      <c r="JEP185" s="2"/>
      <c r="JEQ185" s="2"/>
      <c r="JER185" s="2"/>
      <c r="JES185" s="2"/>
      <c r="JET185" s="2"/>
      <c r="JEU185" s="2"/>
      <c r="JEV185" s="2"/>
      <c r="JEW185" s="2"/>
      <c r="JEX185" s="2"/>
      <c r="JEY185" s="2"/>
      <c r="JEZ185" s="2"/>
      <c r="JFA185" s="2"/>
      <c r="JFB185" s="2"/>
      <c r="JFC185" s="2"/>
      <c r="JFD185" s="2"/>
      <c r="JFE185" s="2"/>
      <c r="JFF185" s="2"/>
      <c r="JFG185" s="2"/>
      <c r="JFH185" s="2"/>
      <c r="JFI185" s="2"/>
      <c r="JFJ185" s="2"/>
      <c r="JFK185" s="2"/>
      <c r="JFL185" s="2"/>
      <c r="JFM185" s="2"/>
      <c r="JFN185" s="2"/>
      <c r="JFO185" s="2"/>
      <c r="JFP185" s="2"/>
      <c r="JFQ185" s="2"/>
      <c r="JFR185" s="2"/>
      <c r="JFS185" s="2"/>
      <c r="JFT185" s="2"/>
      <c r="JFU185" s="2"/>
      <c r="JFV185" s="2"/>
      <c r="JFW185" s="2"/>
      <c r="JFX185" s="2"/>
      <c r="JFY185" s="2"/>
      <c r="JFZ185" s="2"/>
      <c r="JGA185" s="2"/>
      <c r="JGB185" s="2"/>
      <c r="JGC185" s="2"/>
      <c r="JGD185" s="2"/>
      <c r="JGE185" s="2"/>
      <c r="JGF185" s="2"/>
      <c r="JGG185" s="2"/>
      <c r="JGH185" s="2"/>
      <c r="JGI185" s="2"/>
      <c r="JGJ185" s="2"/>
      <c r="JGK185" s="2"/>
      <c r="JGL185" s="2"/>
      <c r="JGM185" s="2"/>
      <c r="JGN185" s="2"/>
      <c r="JGO185" s="2"/>
      <c r="JGP185" s="2"/>
      <c r="JGQ185" s="2"/>
      <c r="JGR185" s="2"/>
      <c r="JGS185" s="2"/>
      <c r="JGT185" s="2"/>
      <c r="JGU185" s="2"/>
      <c r="JGV185" s="2"/>
      <c r="JGW185" s="2"/>
      <c r="JGX185" s="2"/>
      <c r="JGY185" s="2"/>
      <c r="JGZ185" s="2"/>
      <c r="JHA185" s="2"/>
      <c r="JHB185" s="2"/>
      <c r="JHC185" s="2"/>
      <c r="JHD185" s="2"/>
      <c r="JHE185" s="2"/>
      <c r="JHF185" s="2"/>
      <c r="JHG185" s="2"/>
      <c r="JHH185" s="2"/>
      <c r="JHI185" s="2"/>
      <c r="JHJ185" s="2"/>
      <c r="JHK185" s="2"/>
      <c r="JHL185" s="2"/>
      <c r="JHM185" s="2"/>
      <c r="JHN185" s="2"/>
      <c r="JHO185" s="2"/>
      <c r="JHP185" s="2"/>
      <c r="JHQ185" s="2"/>
      <c r="JHR185" s="2"/>
      <c r="JHS185" s="2"/>
      <c r="JHT185" s="2"/>
      <c r="JHU185" s="2"/>
      <c r="JHV185" s="2"/>
      <c r="JHW185" s="2"/>
      <c r="JHX185" s="2"/>
      <c r="JHY185" s="2"/>
      <c r="JHZ185" s="2"/>
      <c r="JIA185" s="2"/>
      <c r="JIB185" s="2"/>
      <c r="JIC185" s="2"/>
      <c r="JID185" s="2"/>
      <c r="JIE185" s="2"/>
      <c r="JIF185" s="2"/>
      <c r="JIG185" s="2"/>
      <c r="JIH185" s="2"/>
      <c r="JII185" s="2"/>
      <c r="JIJ185" s="2"/>
      <c r="JIK185" s="2"/>
      <c r="JIL185" s="2"/>
      <c r="JIM185" s="2"/>
      <c r="JIN185" s="2"/>
      <c r="JIO185" s="2"/>
      <c r="JIP185" s="2"/>
      <c r="JIQ185" s="2"/>
      <c r="JIR185" s="2"/>
      <c r="JIS185" s="2"/>
      <c r="JIT185" s="2"/>
      <c r="JIU185" s="2"/>
      <c r="JIV185" s="2"/>
      <c r="JIW185" s="2"/>
      <c r="JIX185" s="2"/>
      <c r="JIY185" s="2"/>
      <c r="JIZ185" s="2"/>
      <c r="JJA185" s="2"/>
      <c r="JJB185" s="2"/>
      <c r="JJC185" s="2"/>
      <c r="JJD185" s="2"/>
      <c r="JJE185" s="2"/>
      <c r="JJF185" s="2"/>
      <c r="JJG185" s="2"/>
      <c r="JJH185" s="2"/>
      <c r="JJI185" s="2"/>
      <c r="JJJ185" s="2"/>
      <c r="JJK185" s="2"/>
      <c r="JJL185" s="2"/>
      <c r="JJM185" s="2"/>
      <c r="JJN185" s="2"/>
      <c r="JJO185" s="2"/>
      <c r="JJP185" s="2"/>
      <c r="JJQ185" s="2"/>
      <c r="JJR185" s="2"/>
      <c r="JJS185" s="2"/>
      <c r="JJT185" s="2"/>
      <c r="JJU185" s="2"/>
      <c r="JJV185" s="2"/>
      <c r="JJW185" s="2"/>
      <c r="JJX185" s="2"/>
      <c r="JJY185" s="2"/>
      <c r="JJZ185" s="2"/>
      <c r="JKA185" s="2"/>
      <c r="JKB185" s="2"/>
      <c r="JKC185" s="2"/>
      <c r="JKD185" s="2"/>
      <c r="JKE185" s="2"/>
      <c r="JKF185" s="2"/>
      <c r="JKG185" s="2"/>
      <c r="JKH185" s="2"/>
      <c r="JKI185" s="2"/>
      <c r="JKJ185" s="2"/>
      <c r="JKK185" s="2"/>
      <c r="JKL185" s="2"/>
      <c r="JKM185" s="2"/>
      <c r="JKN185" s="2"/>
      <c r="JKO185" s="2"/>
      <c r="JKP185" s="2"/>
      <c r="JKQ185" s="2"/>
      <c r="JKR185" s="2"/>
      <c r="JKS185" s="2"/>
      <c r="JKT185" s="2"/>
      <c r="JKU185" s="2"/>
      <c r="JKV185" s="2"/>
      <c r="JKW185" s="2"/>
      <c r="JKX185" s="2"/>
      <c r="JKY185" s="2"/>
      <c r="JKZ185" s="2"/>
      <c r="JLA185" s="2"/>
      <c r="JLB185" s="2"/>
      <c r="JLC185" s="2"/>
      <c r="JLD185" s="2"/>
      <c r="JLE185" s="2"/>
      <c r="JLF185" s="2"/>
      <c r="JLG185" s="2"/>
      <c r="JLH185" s="2"/>
      <c r="JLI185" s="2"/>
      <c r="JLJ185" s="2"/>
      <c r="JLK185" s="2"/>
      <c r="JLL185" s="2"/>
      <c r="JLM185" s="2"/>
      <c r="JLN185" s="2"/>
      <c r="JLO185" s="2"/>
      <c r="JLP185" s="2"/>
      <c r="JLQ185" s="2"/>
      <c r="JLR185" s="2"/>
      <c r="JLS185" s="2"/>
      <c r="JLT185" s="2"/>
      <c r="JLU185" s="2"/>
      <c r="JLV185" s="2"/>
      <c r="JLW185" s="2"/>
      <c r="JLX185" s="2"/>
      <c r="JLY185" s="2"/>
      <c r="JLZ185" s="2"/>
      <c r="JMA185" s="2"/>
      <c r="JMB185" s="2"/>
      <c r="JMC185" s="2"/>
      <c r="JMD185" s="2"/>
      <c r="JME185" s="2"/>
      <c r="JMF185" s="2"/>
      <c r="JMG185" s="2"/>
      <c r="JMH185" s="2"/>
      <c r="JMI185" s="2"/>
      <c r="JMJ185" s="2"/>
      <c r="JMK185" s="2"/>
      <c r="JML185" s="2"/>
      <c r="JMM185" s="2"/>
      <c r="JMN185" s="2"/>
      <c r="JMO185" s="2"/>
      <c r="JMP185" s="2"/>
      <c r="JMQ185" s="2"/>
      <c r="JMR185" s="2"/>
      <c r="JMS185" s="2"/>
      <c r="JMT185" s="2"/>
      <c r="JMU185" s="2"/>
      <c r="JMV185" s="2"/>
      <c r="JMW185" s="2"/>
      <c r="JMX185" s="2"/>
      <c r="JMY185" s="2"/>
      <c r="JMZ185" s="2"/>
      <c r="JNA185" s="2"/>
      <c r="JNB185" s="2"/>
      <c r="JNC185" s="2"/>
      <c r="JND185" s="2"/>
      <c r="JNE185" s="2"/>
      <c r="JNF185" s="2"/>
      <c r="JNG185" s="2"/>
      <c r="JNH185" s="2"/>
      <c r="JNI185" s="2"/>
      <c r="JNJ185" s="2"/>
      <c r="JNK185" s="2"/>
      <c r="JNL185" s="2"/>
      <c r="JNM185" s="2"/>
      <c r="JNN185" s="2"/>
      <c r="JNO185" s="2"/>
      <c r="JNP185" s="2"/>
      <c r="JNQ185" s="2"/>
      <c r="JNR185" s="2"/>
      <c r="JNS185" s="2"/>
      <c r="JNT185" s="2"/>
      <c r="JNU185" s="2"/>
      <c r="JNV185" s="2"/>
      <c r="JNW185" s="2"/>
      <c r="JNX185" s="2"/>
      <c r="JNY185" s="2"/>
      <c r="JNZ185" s="2"/>
      <c r="JOA185" s="2"/>
      <c r="JOB185" s="2"/>
      <c r="JOC185" s="2"/>
      <c r="JOD185" s="2"/>
      <c r="JOE185" s="2"/>
      <c r="JOF185" s="2"/>
      <c r="JOG185" s="2"/>
      <c r="JOH185" s="2"/>
      <c r="JOI185" s="2"/>
      <c r="JOJ185" s="2"/>
      <c r="JOK185" s="2"/>
      <c r="JOL185" s="2"/>
      <c r="JOM185" s="2"/>
      <c r="JON185" s="2"/>
      <c r="JOO185" s="2"/>
      <c r="JOP185" s="2"/>
      <c r="JOQ185" s="2"/>
      <c r="JOR185" s="2"/>
      <c r="JOS185" s="2"/>
      <c r="JOT185" s="2"/>
      <c r="JOU185" s="2"/>
      <c r="JOV185" s="2"/>
      <c r="JOW185" s="2"/>
      <c r="JOX185" s="2"/>
      <c r="JOY185" s="2"/>
      <c r="JOZ185" s="2"/>
      <c r="JPA185" s="2"/>
      <c r="JPB185" s="2"/>
      <c r="JPC185" s="2"/>
      <c r="JPD185" s="2"/>
      <c r="JPE185" s="2"/>
      <c r="JPF185" s="2"/>
      <c r="JPG185" s="2"/>
      <c r="JPH185" s="2"/>
      <c r="JPI185" s="2"/>
      <c r="JPJ185" s="2"/>
      <c r="JPK185" s="2"/>
      <c r="JPL185" s="2"/>
      <c r="JPM185" s="2"/>
      <c r="JPN185" s="2"/>
      <c r="JPO185" s="2"/>
      <c r="JPP185" s="2"/>
      <c r="JPQ185" s="2"/>
      <c r="JPR185" s="2"/>
      <c r="JPS185" s="2"/>
      <c r="JPT185" s="2"/>
      <c r="JPU185" s="2"/>
      <c r="JPV185" s="2"/>
      <c r="JPW185" s="2"/>
      <c r="JPX185" s="2"/>
      <c r="JPY185" s="2"/>
      <c r="JPZ185" s="2"/>
      <c r="JQA185" s="2"/>
      <c r="JQB185" s="2"/>
      <c r="JQC185" s="2"/>
      <c r="JQD185" s="2"/>
      <c r="JQE185" s="2"/>
      <c r="JQF185" s="2"/>
      <c r="JQG185" s="2"/>
      <c r="JQH185" s="2"/>
      <c r="JQI185" s="2"/>
      <c r="JQJ185" s="2"/>
      <c r="JQK185" s="2"/>
      <c r="JQL185" s="2"/>
      <c r="JQM185" s="2"/>
      <c r="JQN185" s="2"/>
      <c r="JQO185" s="2"/>
      <c r="JQP185" s="2"/>
      <c r="JQQ185" s="2"/>
      <c r="JQR185" s="2"/>
      <c r="JQS185" s="2"/>
      <c r="JQT185" s="2"/>
      <c r="JQU185" s="2"/>
      <c r="JQV185" s="2"/>
      <c r="JQW185" s="2"/>
      <c r="JQX185" s="2"/>
      <c r="JQY185" s="2"/>
      <c r="JQZ185" s="2"/>
      <c r="JRA185" s="2"/>
      <c r="JRB185" s="2"/>
      <c r="JRC185" s="2"/>
      <c r="JRD185" s="2"/>
      <c r="JRE185" s="2"/>
      <c r="JRF185" s="2"/>
      <c r="JRG185" s="2"/>
      <c r="JRH185" s="2"/>
      <c r="JRI185" s="2"/>
      <c r="JRJ185" s="2"/>
      <c r="JRK185" s="2"/>
      <c r="JRL185" s="2"/>
      <c r="JRM185" s="2"/>
      <c r="JRN185" s="2"/>
      <c r="JRO185" s="2"/>
      <c r="JRP185" s="2"/>
      <c r="JRQ185" s="2"/>
      <c r="JRR185" s="2"/>
      <c r="JRS185" s="2"/>
      <c r="JRT185" s="2"/>
      <c r="JRU185" s="2"/>
      <c r="JRV185" s="2"/>
      <c r="JRW185" s="2"/>
      <c r="JRX185" s="2"/>
      <c r="JRY185" s="2"/>
      <c r="JRZ185" s="2"/>
      <c r="JSA185" s="2"/>
      <c r="JSB185" s="2"/>
      <c r="JSC185" s="2"/>
      <c r="JSD185" s="2"/>
      <c r="JSE185" s="2"/>
      <c r="JSF185" s="2"/>
      <c r="JSG185" s="2"/>
      <c r="JSH185" s="2"/>
      <c r="JSI185" s="2"/>
      <c r="JSJ185" s="2"/>
      <c r="JSK185" s="2"/>
      <c r="JSL185" s="2"/>
      <c r="JSM185" s="2"/>
      <c r="JSN185" s="2"/>
      <c r="JSO185" s="2"/>
      <c r="JSP185" s="2"/>
      <c r="JSQ185" s="2"/>
      <c r="JSR185" s="2"/>
      <c r="JSS185" s="2"/>
      <c r="JST185" s="2"/>
      <c r="JSU185" s="2"/>
      <c r="JSV185" s="2"/>
      <c r="JSW185" s="2"/>
      <c r="JSX185" s="2"/>
      <c r="JSY185" s="2"/>
      <c r="JSZ185" s="2"/>
      <c r="JTA185" s="2"/>
      <c r="JTB185" s="2"/>
      <c r="JTC185" s="2"/>
      <c r="JTD185" s="2"/>
      <c r="JTE185" s="2"/>
      <c r="JTF185" s="2"/>
      <c r="JTG185" s="2"/>
      <c r="JTH185" s="2"/>
      <c r="JTI185" s="2"/>
      <c r="JTJ185" s="2"/>
      <c r="JTK185" s="2"/>
      <c r="JTL185" s="2"/>
      <c r="JTM185" s="2"/>
      <c r="JTN185" s="2"/>
      <c r="JTO185" s="2"/>
      <c r="JTP185" s="2"/>
      <c r="JTQ185" s="2"/>
      <c r="JTR185" s="2"/>
      <c r="JTS185" s="2"/>
      <c r="JTT185" s="2"/>
      <c r="JTU185" s="2"/>
      <c r="JTV185" s="2"/>
      <c r="JTW185" s="2"/>
      <c r="JTX185" s="2"/>
      <c r="JTY185" s="2"/>
      <c r="JTZ185" s="2"/>
      <c r="JUA185" s="2"/>
      <c r="JUB185" s="2"/>
      <c r="JUC185" s="2"/>
      <c r="JUD185" s="2"/>
      <c r="JUE185" s="2"/>
      <c r="JUF185" s="2"/>
      <c r="JUG185" s="2"/>
      <c r="JUH185" s="2"/>
      <c r="JUI185" s="2"/>
      <c r="JUJ185" s="2"/>
      <c r="JUK185" s="2"/>
      <c r="JUL185" s="2"/>
      <c r="JUM185" s="2"/>
      <c r="JUN185" s="2"/>
      <c r="JUO185" s="2"/>
      <c r="JUP185" s="2"/>
      <c r="JUQ185" s="2"/>
      <c r="JUR185" s="2"/>
      <c r="JUS185" s="2"/>
      <c r="JUT185" s="2"/>
      <c r="JUU185" s="2"/>
      <c r="JUV185" s="2"/>
      <c r="JUW185" s="2"/>
      <c r="JUX185" s="2"/>
      <c r="JUY185" s="2"/>
      <c r="JUZ185" s="2"/>
      <c r="JVA185" s="2"/>
      <c r="JVB185" s="2"/>
      <c r="JVC185" s="2"/>
      <c r="JVD185" s="2"/>
      <c r="JVE185" s="2"/>
      <c r="JVF185" s="2"/>
      <c r="JVG185" s="2"/>
      <c r="JVH185" s="2"/>
      <c r="JVI185" s="2"/>
      <c r="JVJ185" s="2"/>
      <c r="JVK185" s="2"/>
      <c r="JVL185" s="2"/>
      <c r="JVM185" s="2"/>
      <c r="JVN185" s="2"/>
      <c r="JVO185" s="2"/>
      <c r="JVP185" s="2"/>
      <c r="JVQ185" s="2"/>
      <c r="JVR185" s="2"/>
      <c r="JVS185" s="2"/>
      <c r="JVT185" s="2"/>
      <c r="JVU185" s="2"/>
      <c r="JVV185" s="2"/>
      <c r="JVW185" s="2"/>
      <c r="JVX185" s="2"/>
      <c r="JVY185" s="2"/>
      <c r="JVZ185" s="2"/>
      <c r="JWA185" s="2"/>
      <c r="JWB185" s="2"/>
      <c r="JWC185" s="2"/>
      <c r="JWD185" s="2"/>
      <c r="JWE185" s="2"/>
      <c r="JWF185" s="2"/>
      <c r="JWG185" s="2"/>
      <c r="JWH185" s="2"/>
      <c r="JWI185" s="2"/>
      <c r="JWJ185" s="2"/>
      <c r="JWK185" s="2"/>
      <c r="JWL185" s="2"/>
      <c r="JWM185" s="2"/>
      <c r="JWN185" s="2"/>
      <c r="JWO185" s="2"/>
      <c r="JWP185" s="2"/>
      <c r="JWQ185" s="2"/>
      <c r="JWR185" s="2"/>
      <c r="JWS185" s="2"/>
      <c r="JWT185" s="2"/>
      <c r="JWU185" s="2"/>
      <c r="JWV185" s="2"/>
      <c r="JWW185" s="2"/>
      <c r="JWX185" s="2"/>
      <c r="JWY185" s="2"/>
      <c r="JWZ185" s="2"/>
      <c r="JXA185" s="2"/>
      <c r="JXB185" s="2"/>
      <c r="JXC185" s="2"/>
      <c r="JXD185" s="2"/>
      <c r="JXE185" s="2"/>
      <c r="JXF185" s="2"/>
      <c r="JXG185" s="2"/>
      <c r="JXH185" s="2"/>
      <c r="JXI185" s="2"/>
      <c r="JXJ185" s="2"/>
      <c r="JXK185" s="2"/>
      <c r="JXL185" s="2"/>
      <c r="JXM185" s="2"/>
      <c r="JXN185" s="2"/>
      <c r="JXO185" s="2"/>
      <c r="JXP185" s="2"/>
      <c r="JXQ185" s="2"/>
      <c r="JXR185" s="2"/>
      <c r="JXS185" s="2"/>
      <c r="JXT185" s="2"/>
      <c r="JXU185" s="2"/>
      <c r="JXV185" s="2"/>
      <c r="JXW185" s="2"/>
      <c r="JXX185" s="2"/>
      <c r="JXY185" s="2"/>
      <c r="JXZ185" s="2"/>
      <c r="JYA185" s="2"/>
      <c r="JYB185" s="2"/>
      <c r="JYC185" s="2"/>
      <c r="JYD185" s="2"/>
      <c r="JYE185" s="2"/>
      <c r="JYF185" s="2"/>
      <c r="JYG185" s="2"/>
      <c r="JYH185" s="2"/>
      <c r="JYI185" s="2"/>
      <c r="JYJ185" s="2"/>
      <c r="JYK185" s="2"/>
      <c r="JYL185" s="2"/>
      <c r="JYM185" s="2"/>
      <c r="JYN185" s="2"/>
      <c r="JYO185" s="2"/>
      <c r="JYP185" s="2"/>
      <c r="JYQ185" s="2"/>
      <c r="JYR185" s="2"/>
      <c r="JYS185" s="2"/>
      <c r="JYT185" s="2"/>
      <c r="JYU185" s="2"/>
      <c r="JYV185" s="2"/>
      <c r="JYW185" s="2"/>
      <c r="JYX185" s="2"/>
      <c r="JYY185" s="2"/>
      <c r="JYZ185" s="2"/>
      <c r="JZA185" s="2"/>
      <c r="JZB185" s="2"/>
      <c r="JZC185" s="2"/>
      <c r="JZD185" s="2"/>
      <c r="JZE185" s="2"/>
      <c r="JZF185" s="2"/>
      <c r="JZG185" s="2"/>
      <c r="JZH185" s="2"/>
      <c r="JZI185" s="2"/>
      <c r="JZJ185" s="2"/>
      <c r="JZK185" s="2"/>
      <c r="JZL185" s="2"/>
      <c r="JZM185" s="2"/>
      <c r="JZN185" s="2"/>
      <c r="JZO185" s="2"/>
      <c r="JZP185" s="2"/>
      <c r="JZQ185" s="2"/>
      <c r="JZR185" s="2"/>
      <c r="JZS185" s="2"/>
      <c r="JZT185" s="2"/>
      <c r="JZU185" s="2"/>
      <c r="JZV185" s="2"/>
      <c r="JZW185" s="2"/>
      <c r="JZX185" s="2"/>
      <c r="JZY185" s="2"/>
      <c r="JZZ185" s="2"/>
      <c r="KAA185" s="2"/>
      <c r="KAB185" s="2"/>
      <c r="KAC185" s="2"/>
      <c r="KAD185" s="2"/>
      <c r="KAE185" s="2"/>
      <c r="KAF185" s="2"/>
      <c r="KAG185" s="2"/>
      <c r="KAH185" s="2"/>
      <c r="KAI185" s="2"/>
      <c r="KAJ185" s="2"/>
      <c r="KAK185" s="2"/>
      <c r="KAL185" s="2"/>
      <c r="KAM185" s="2"/>
      <c r="KAN185" s="2"/>
      <c r="KAO185" s="2"/>
      <c r="KAP185" s="2"/>
      <c r="KAQ185" s="2"/>
      <c r="KAR185" s="2"/>
      <c r="KAS185" s="2"/>
      <c r="KAT185" s="2"/>
      <c r="KAU185" s="2"/>
      <c r="KAV185" s="2"/>
      <c r="KAW185" s="2"/>
      <c r="KAX185" s="2"/>
      <c r="KAY185" s="2"/>
      <c r="KAZ185" s="2"/>
      <c r="KBA185" s="2"/>
      <c r="KBB185" s="2"/>
      <c r="KBC185" s="2"/>
      <c r="KBD185" s="2"/>
      <c r="KBE185" s="2"/>
      <c r="KBF185" s="2"/>
      <c r="KBG185" s="2"/>
      <c r="KBH185" s="2"/>
      <c r="KBI185" s="2"/>
      <c r="KBJ185" s="2"/>
      <c r="KBK185" s="2"/>
      <c r="KBL185" s="2"/>
      <c r="KBM185" s="2"/>
      <c r="KBN185" s="2"/>
      <c r="KBO185" s="2"/>
      <c r="KBP185" s="2"/>
      <c r="KBQ185" s="2"/>
      <c r="KBR185" s="2"/>
      <c r="KBS185" s="2"/>
      <c r="KBT185" s="2"/>
      <c r="KBU185" s="2"/>
      <c r="KBV185" s="2"/>
      <c r="KBW185" s="2"/>
      <c r="KBX185" s="2"/>
      <c r="KBY185" s="2"/>
      <c r="KBZ185" s="2"/>
      <c r="KCA185" s="2"/>
      <c r="KCB185" s="2"/>
      <c r="KCC185" s="2"/>
      <c r="KCD185" s="2"/>
      <c r="KCE185" s="2"/>
      <c r="KCF185" s="2"/>
      <c r="KCG185" s="2"/>
      <c r="KCH185" s="2"/>
      <c r="KCI185" s="2"/>
      <c r="KCJ185" s="2"/>
      <c r="KCK185" s="2"/>
      <c r="KCL185" s="2"/>
      <c r="KCM185" s="2"/>
      <c r="KCN185" s="2"/>
      <c r="KCO185" s="2"/>
      <c r="KCP185" s="2"/>
      <c r="KCQ185" s="2"/>
      <c r="KCR185" s="2"/>
      <c r="KCS185" s="2"/>
      <c r="KCT185" s="2"/>
      <c r="KCU185" s="2"/>
      <c r="KCV185" s="2"/>
      <c r="KCW185" s="2"/>
      <c r="KCX185" s="2"/>
      <c r="KCY185" s="2"/>
      <c r="KCZ185" s="2"/>
      <c r="KDA185" s="2"/>
      <c r="KDB185" s="2"/>
      <c r="KDC185" s="2"/>
      <c r="KDD185" s="2"/>
      <c r="KDE185" s="2"/>
      <c r="KDF185" s="2"/>
      <c r="KDG185" s="2"/>
      <c r="KDH185" s="2"/>
      <c r="KDI185" s="2"/>
      <c r="KDJ185" s="2"/>
      <c r="KDK185" s="2"/>
      <c r="KDL185" s="2"/>
      <c r="KDM185" s="2"/>
      <c r="KDN185" s="2"/>
      <c r="KDO185" s="2"/>
      <c r="KDP185" s="2"/>
      <c r="KDQ185" s="2"/>
      <c r="KDR185" s="2"/>
      <c r="KDS185" s="2"/>
      <c r="KDT185" s="2"/>
      <c r="KDU185" s="2"/>
      <c r="KDV185" s="2"/>
      <c r="KDW185" s="2"/>
      <c r="KDX185" s="2"/>
      <c r="KDY185" s="2"/>
      <c r="KDZ185" s="2"/>
      <c r="KEA185" s="2"/>
      <c r="KEB185" s="2"/>
      <c r="KEC185" s="2"/>
      <c r="KED185" s="2"/>
      <c r="KEE185" s="2"/>
      <c r="KEF185" s="2"/>
      <c r="KEG185" s="2"/>
      <c r="KEH185" s="2"/>
      <c r="KEI185" s="2"/>
      <c r="KEJ185" s="2"/>
      <c r="KEK185" s="2"/>
      <c r="KEL185" s="2"/>
      <c r="KEM185" s="2"/>
      <c r="KEN185" s="2"/>
      <c r="KEO185" s="2"/>
      <c r="KEP185" s="2"/>
      <c r="KEQ185" s="2"/>
      <c r="KER185" s="2"/>
      <c r="KES185" s="2"/>
      <c r="KET185" s="2"/>
      <c r="KEU185" s="2"/>
      <c r="KEV185" s="2"/>
      <c r="KEW185" s="2"/>
      <c r="KEX185" s="2"/>
      <c r="KEY185" s="2"/>
      <c r="KEZ185" s="2"/>
      <c r="KFA185" s="2"/>
      <c r="KFB185" s="2"/>
      <c r="KFC185" s="2"/>
      <c r="KFD185" s="2"/>
      <c r="KFE185" s="2"/>
      <c r="KFF185" s="2"/>
      <c r="KFG185" s="2"/>
      <c r="KFH185" s="2"/>
      <c r="KFI185" s="2"/>
      <c r="KFJ185" s="2"/>
      <c r="KFK185" s="2"/>
      <c r="KFL185" s="2"/>
      <c r="KFM185" s="2"/>
      <c r="KFN185" s="2"/>
      <c r="KFO185" s="2"/>
      <c r="KFP185" s="2"/>
      <c r="KFQ185" s="2"/>
      <c r="KFR185" s="2"/>
      <c r="KFS185" s="2"/>
      <c r="KFT185" s="2"/>
      <c r="KFU185" s="2"/>
      <c r="KFV185" s="2"/>
      <c r="KFW185" s="2"/>
      <c r="KFX185" s="2"/>
      <c r="KFY185" s="2"/>
      <c r="KFZ185" s="2"/>
      <c r="KGA185" s="2"/>
      <c r="KGB185" s="2"/>
      <c r="KGC185" s="2"/>
      <c r="KGD185" s="2"/>
      <c r="KGE185" s="2"/>
      <c r="KGF185" s="2"/>
      <c r="KGG185" s="2"/>
      <c r="KGH185" s="2"/>
      <c r="KGI185" s="2"/>
      <c r="KGJ185" s="2"/>
      <c r="KGK185" s="2"/>
      <c r="KGL185" s="2"/>
      <c r="KGM185" s="2"/>
      <c r="KGN185" s="2"/>
      <c r="KGO185" s="2"/>
      <c r="KGP185" s="2"/>
      <c r="KGQ185" s="2"/>
      <c r="KGR185" s="2"/>
      <c r="KGS185" s="2"/>
      <c r="KGT185" s="2"/>
      <c r="KGU185" s="2"/>
      <c r="KGV185" s="2"/>
      <c r="KGW185" s="2"/>
      <c r="KGX185" s="2"/>
      <c r="KGY185" s="2"/>
      <c r="KGZ185" s="2"/>
      <c r="KHA185" s="2"/>
      <c r="KHB185" s="2"/>
      <c r="KHC185" s="2"/>
      <c r="KHD185" s="2"/>
      <c r="KHE185" s="2"/>
      <c r="KHF185" s="2"/>
      <c r="KHG185" s="2"/>
      <c r="KHH185" s="2"/>
      <c r="KHI185" s="2"/>
      <c r="KHJ185" s="2"/>
      <c r="KHK185" s="2"/>
      <c r="KHL185" s="2"/>
      <c r="KHM185" s="2"/>
      <c r="KHN185" s="2"/>
      <c r="KHO185" s="2"/>
      <c r="KHP185" s="2"/>
      <c r="KHQ185" s="2"/>
      <c r="KHR185" s="2"/>
      <c r="KHS185" s="2"/>
      <c r="KHT185" s="2"/>
      <c r="KHU185" s="2"/>
      <c r="KHV185" s="2"/>
      <c r="KHW185" s="2"/>
      <c r="KHX185" s="2"/>
      <c r="KHY185" s="2"/>
      <c r="KHZ185" s="2"/>
      <c r="KIA185" s="2"/>
      <c r="KIB185" s="2"/>
      <c r="KIC185" s="2"/>
      <c r="KID185" s="2"/>
      <c r="KIE185" s="2"/>
      <c r="KIF185" s="2"/>
      <c r="KIG185" s="2"/>
      <c r="KIH185" s="2"/>
      <c r="KII185" s="2"/>
      <c r="KIJ185" s="2"/>
      <c r="KIK185" s="2"/>
      <c r="KIL185" s="2"/>
      <c r="KIM185" s="2"/>
      <c r="KIN185" s="2"/>
      <c r="KIO185" s="2"/>
      <c r="KIP185" s="2"/>
      <c r="KIQ185" s="2"/>
      <c r="KIR185" s="2"/>
      <c r="KIS185" s="2"/>
      <c r="KIT185" s="2"/>
      <c r="KIU185" s="2"/>
      <c r="KIV185" s="2"/>
      <c r="KIW185" s="2"/>
      <c r="KIX185" s="2"/>
      <c r="KIY185" s="2"/>
      <c r="KIZ185" s="2"/>
      <c r="KJA185" s="2"/>
      <c r="KJB185" s="2"/>
      <c r="KJC185" s="2"/>
      <c r="KJD185" s="2"/>
      <c r="KJE185" s="2"/>
      <c r="KJF185" s="2"/>
      <c r="KJG185" s="2"/>
      <c r="KJH185" s="2"/>
      <c r="KJI185" s="2"/>
      <c r="KJJ185" s="2"/>
      <c r="KJK185" s="2"/>
      <c r="KJL185" s="2"/>
      <c r="KJM185" s="2"/>
      <c r="KJN185" s="2"/>
      <c r="KJO185" s="2"/>
      <c r="KJP185" s="2"/>
      <c r="KJQ185" s="2"/>
      <c r="KJR185" s="2"/>
      <c r="KJS185" s="2"/>
      <c r="KJT185" s="2"/>
      <c r="KJU185" s="2"/>
      <c r="KJV185" s="2"/>
      <c r="KJW185" s="2"/>
      <c r="KJX185" s="2"/>
      <c r="KJY185" s="2"/>
      <c r="KJZ185" s="2"/>
      <c r="KKA185" s="2"/>
      <c r="KKB185" s="2"/>
      <c r="KKC185" s="2"/>
      <c r="KKD185" s="2"/>
      <c r="KKE185" s="2"/>
      <c r="KKF185" s="2"/>
      <c r="KKG185" s="2"/>
      <c r="KKH185" s="2"/>
      <c r="KKI185" s="2"/>
      <c r="KKJ185" s="2"/>
      <c r="KKK185" s="2"/>
      <c r="KKL185" s="2"/>
      <c r="KKM185" s="2"/>
      <c r="KKN185" s="2"/>
      <c r="KKO185" s="2"/>
      <c r="KKP185" s="2"/>
      <c r="KKQ185" s="2"/>
      <c r="KKR185" s="2"/>
      <c r="KKS185" s="2"/>
      <c r="KKT185" s="2"/>
      <c r="KKU185" s="2"/>
      <c r="KKV185" s="2"/>
      <c r="KKW185" s="2"/>
      <c r="KKX185" s="2"/>
      <c r="KKY185" s="2"/>
      <c r="KKZ185" s="2"/>
      <c r="KLA185" s="2"/>
      <c r="KLB185" s="2"/>
      <c r="KLC185" s="2"/>
      <c r="KLD185" s="2"/>
      <c r="KLE185" s="2"/>
      <c r="KLF185" s="2"/>
      <c r="KLG185" s="2"/>
      <c r="KLH185" s="2"/>
      <c r="KLI185" s="2"/>
      <c r="KLJ185" s="2"/>
      <c r="KLK185" s="2"/>
      <c r="KLL185" s="2"/>
      <c r="KLM185" s="2"/>
      <c r="KLN185" s="2"/>
      <c r="KLO185" s="2"/>
      <c r="KLP185" s="2"/>
      <c r="KLQ185" s="2"/>
      <c r="KLR185" s="2"/>
      <c r="KLS185" s="2"/>
      <c r="KLT185" s="2"/>
      <c r="KLU185" s="2"/>
      <c r="KLV185" s="2"/>
      <c r="KLW185" s="2"/>
      <c r="KLX185" s="2"/>
      <c r="KLY185" s="2"/>
      <c r="KLZ185" s="2"/>
      <c r="KMA185" s="2"/>
      <c r="KMB185" s="2"/>
      <c r="KMC185" s="2"/>
      <c r="KMD185" s="2"/>
      <c r="KME185" s="2"/>
      <c r="KMF185" s="2"/>
      <c r="KMG185" s="2"/>
      <c r="KMH185" s="2"/>
      <c r="KMI185" s="2"/>
      <c r="KMJ185" s="2"/>
      <c r="KMK185" s="2"/>
      <c r="KML185" s="2"/>
      <c r="KMM185" s="2"/>
      <c r="KMN185" s="2"/>
      <c r="KMO185" s="2"/>
      <c r="KMP185" s="2"/>
      <c r="KMQ185" s="2"/>
      <c r="KMR185" s="2"/>
      <c r="KMS185" s="2"/>
      <c r="KMT185" s="2"/>
      <c r="KMU185" s="2"/>
      <c r="KMV185" s="2"/>
      <c r="KMW185" s="2"/>
      <c r="KMX185" s="2"/>
      <c r="KMY185" s="2"/>
      <c r="KMZ185" s="2"/>
      <c r="KNA185" s="2"/>
      <c r="KNB185" s="2"/>
      <c r="KNC185" s="2"/>
      <c r="KND185" s="2"/>
      <c r="KNE185" s="2"/>
      <c r="KNF185" s="2"/>
      <c r="KNG185" s="2"/>
      <c r="KNH185" s="2"/>
      <c r="KNI185" s="2"/>
      <c r="KNJ185" s="2"/>
      <c r="KNK185" s="2"/>
      <c r="KNL185" s="2"/>
      <c r="KNM185" s="2"/>
      <c r="KNN185" s="2"/>
      <c r="KNO185" s="2"/>
      <c r="KNP185" s="2"/>
      <c r="KNQ185" s="2"/>
      <c r="KNR185" s="2"/>
      <c r="KNS185" s="2"/>
      <c r="KNT185" s="2"/>
      <c r="KNU185" s="2"/>
      <c r="KNV185" s="2"/>
      <c r="KNW185" s="2"/>
      <c r="KNX185" s="2"/>
      <c r="KNY185" s="2"/>
      <c r="KNZ185" s="2"/>
      <c r="KOA185" s="2"/>
      <c r="KOB185" s="2"/>
      <c r="KOC185" s="2"/>
      <c r="KOD185" s="2"/>
      <c r="KOE185" s="2"/>
      <c r="KOF185" s="2"/>
      <c r="KOG185" s="2"/>
      <c r="KOH185" s="2"/>
      <c r="KOI185" s="2"/>
      <c r="KOJ185" s="2"/>
      <c r="KOK185" s="2"/>
      <c r="KOL185" s="2"/>
      <c r="KOM185" s="2"/>
      <c r="KON185" s="2"/>
      <c r="KOO185" s="2"/>
      <c r="KOP185" s="2"/>
      <c r="KOQ185" s="2"/>
      <c r="KOR185" s="2"/>
      <c r="KOS185" s="2"/>
      <c r="KOT185" s="2"/>
      <c r="KOU185" s="2"/>
      <c r="KOV185" s="2"/>
      <c r="KOW185" s="2"/>
      <c r="KOX185" s="2"/>
      <c r="KOY185" s="2"/>
      <c r="KOZ185" s="2"/>
      <c r="KPA185" s="2"/>
      <c r="KPB185" s="2"/>
      <c r="KPC185" s="2"/>
      <c r="KPD185" s="2"/>
      <c r="KPE185" s="2"/>
      <c r="KPF185" s="2"/>
      <c r="KPG185" s="2"/>
      <c r="KPH185" s="2"/>
      <c r="KPI185" s="2"/>
      <c r="KPJ185" s="2"/>
      <c r="KPK185" s="2"/>
      <c r="KPL185" s="2"/>
      <c r="KPM185" s="2"/>
      <c r="KPN185" s="2"/>
      <c r="KPO185" s="2"/>
      <c r="KPP185" s="2"/>
      <c r="KPQ185" s="2"/>
      <c r="KPR185" s="2"/>
      <c r="KPS185" s="2"/>
      <c r="KPT185" s="2"/>
      <c r="KPU185" s="2"/>
      <c r="KPV185" s="2"/>
      <c r="KPW185" s="2"/>
      <c r="KPX185" s="2"/>
      <c r="KPY185" s="2"/>
      <c r="KPZ185" s="2"/>
      <c r="KQA185" s="2"/>
      <c r="KQB185" s="2"/>
      <c r="KQC185" s="2"/>
      <c r="KQD185" s="2"/>
      <c r="KQE185" s="2"/>
      <c r="KQF185" s="2"/>
      <c r="KQG185" s="2"/>
      <c r="KQH185" s="2"/>
      <c r="KQI185" s="2"/>
      <c r="KQJ185" s="2"/>
      <c r="KQK185" s="2"/>
      <c r="KQL185" s="2"/>
      <c r="KQM185" s="2"/>
      <c r="KQN185" s="2"/>
      <c r="KQO185" s="2"/>
      <c r="KQP185" s="2"/>
      <c r="KQQ185" s="2"/>
      <c r="KQR185" s="2"/>
      <c r="KQS185" s="2"/>
      <c r="KQT185" s="2"/>
      <c r="KQU185" s="2"/>
      <c r="KQV185" s="2"/>
      <c r="KQW185" s="2"/>
      <c r="KQX185" s="2"/>
      <c r="KQY185" s="2"/>
      <c r="KQZ185" s="2"/>
      <c r="KRA185" s="2"/>
      <c r="KRB185" s="2"/>
      <c r="KRC185" s="2"/>
      <c r="KRD185" s="2"/>
      <c r="KRE185" s="2"/>
      <c r="KRF185" s="2"/>
      <c r="KRG185" s="2"/>
      <c r="KRH185" s="2"/>
      <c r="KRI185" s="2"/>
      <c r="KRJ185" s="2"/>
      <c r="KRK185" s="2"/>
      <c r="KRL185" s="2"/>
      <c r="KRM185" s="2"/>
      <c r="KRN185" s="2"/>
      <c r="KRO185" s="2"/>
      <c r="KRP185" s="2"/>
      <c r="KRQ185" s="2"/>
      <c r="KRR185" s="2"/>
      <c r="KRS185" s="2"/>
      <c r="KRT185" s="2"/>
      <c r="KRU185" s="2"/>
      <c r="KRV185" s="2"/>
      <c r="KRW185" s="2"/>
      <c r="KRX185" s="2"/>
      <c r="KRY185" s="2"/>
      <c r="KRZ185" s="2"/>
      <c r="KSA185" s="2"/>
      <c r="KSB185" s="2"/>
      <c r="KSC185" s="2"/>
      <c r="KSD185" s="2"/>
      <c r="KSE185" s="2"/>
      <c r="KSF185" s="2"/>
      <c r="KSG185" s="2"/>
      <c r="KSH185" s="2"/>
      <c r="KSI185" s="2"/>
      <c r="KSJ185" s="2"/>
      <c r="KSK185" s="2"/>
      <c r="KSL185" s="2"/>
      <c r="KSM185" s="2"/>
      <c r="KSN185" s="2"/>
      <c r="KSO185" s="2"/>
      <c r="KSP185" s="2"/>
      <c r="KSQ185" s="2"/>
      <c r="KSR185" s="2"/>
      <c r="KSS185" s="2"/>
      <c r="KST185" s="2"/>
      <c r="KSU185" s="2"/>
      <c r="KSV185" s="2"/>
      <c r="KSW185" s="2"/>
      <c r="KSX185" s="2"/>
      <c r="KSY185" s="2"/>
      <c r="KSZ185" s="2"/>
      <c r="KTA185" s="2"/>
      <c r="KTB185" s="2"/>
      <c r="KTC185" s="2"/>
      <c r="KTD185" s="2"/>
      <c r="KTE185" s="2"/>
      <c r="KTF185" s="2"/>
      <c r="KTG185" s="2"/>
      <c r="KTH185" s="2"/>
      <c r="KTI185" s="2"/>
      <c r="KTJ185" s="2"/>
      <c r="KTK185" s="2"/>
      <c r="KTL185" s="2"/>
      <c r="KTM185" s="2"/>
      <c r="KTN185" s="2"/>
      <c r="KTO185" s="2"/>
      <c r="KTP185" s="2"/>
      <c r="KTQ185" s="2"/>
      <c r="KTR185" s="2"/>
      <c r="KTS185" s="2"/>
      <c r="KTT185" s="2"/>
      <c r="KTU185" s="2"/>
      <c r="KTV185" s="2"/>
      <c r="KTW185" s="2"/>
      <c r="KTX185" s="2"/>
      <c r="KTY185" s="2"/>
      <c r="KTZ185" s="2"/>
      <c r="KUA185" s="2"/>
      <c r="KUB185" s="2"/>
      <c r="KUC185" s="2"/>
      <c r="KUD185" s="2"/>
      <c r="KUE185" s="2"/>
      <c r="KUF185" s="2"/>
      <c r="KUG185" s="2"/>
      <c r="KUH185" s="2"/>
      <c r="KUI185" s="2"/>
      <c r="KUJ185" s="2"/>
      <c r="KUK185" s="2"/>
      <c r="KUL185" s="2"/>
      <c r="KUM185" s="2"/>
      <c r="KUN185" s="2"/>
      <c r="KUO185" s="2"/>
      <c r="KUP185" s="2"/>
      <c r="KUQ185" s="2"/>
      <c r="KUR185" s="2"/>
      <c r="KUS185" s="2"/>
      <c r="KUT185" s="2"/>
      <c r="KUU185" s="2"/>
      <c r="KUV185" s="2"/>
      <c r="KUW185" s="2"/>
      <c r="KUX185" s="2"/>
      <c r="KUY185" s="2"/>
      <c r="KUZ185" s="2"/>
      <c r="KVA185" s="2"/>
      <c r="KVB185" s="2"/>
      <c r="KVC185" s="2"/>
      <c r="KVD185" s="2"/>
      <c r="KVE185" s="2"/>
      <c r="KVF185" s="2"/>
      <c r="KVG185" s="2"/>
      <c r="KVH185" s="2"/>
      <c r="KVI185" s="2"/>
      <c r="KVJ185" s="2"/>
      <c r="KVK185" s="2"/>
      <c r="KVL185" s="2"/>
      <c r="KVM185" s="2"/>
      <c r="KVN185" s="2"/>
      <c r="KVO185" s="2"/>
      <c r="KVP185" s="2"/>
      <c r="KVQ185" s="2"/>
      <c r="KVR185" s="2"/>
      <c r="KVS185" s="2"/>
      <c r="KVT185" s="2"/>
      <c r="KVU185" s="2"/>
      <c r="KVV185" s="2"/>
      <c r="KVW185" s="2"/>
      <c r="KVX185" s="2"/>
      <c r="KVY185" s="2"/>
      <c r="KVZ185" s="2"/>
      <c r="KWA185" s="2"/>
      <c r="KWB185" s="2"/>
      <c r="KWC185" s="2"/>
      <c r="KWD185" s="2"/>
      <c r="KWE185" s="2"/>
      <c r="KWF185" s="2"/>
      <c r="KWG185" s="2"/>
      <c r="KWH185" s="2"/>
      <c r="KWI185" s="2"/>
      <c r="KWJ185" s="2"/>
      <c r="KWK185" s="2"/>
      <c r="KWL185" s="2"/>
      <c r="KWM185" s="2"/>
      <c r="KWN185" s="2"/>
      <c r="KWO185" s="2"/>
      <c r="KWP185" s="2"/>
      <c r="KWQ185" s="2"/>
      <c r="KWR185" s="2"/>
      <c r="KWS185" s="2"/>
      <c r="KWT185" s="2"/>
      <c r="KWU185" s="2"/>
      <c r="KWV185" s="2"/>
      <c r="KWW185" s="2"/>
      <c r="KWX185" s="2"/>
      <c r="KWY185" s="2"/>
      <c r="KWZ185" s="2"/>
      <c r="KXA185" s="2"/>
      <c r="KXB185" s="2"/>
      <c r="KXC185" s="2"/>
      <c r="KXD185" s="2"/>
      <c r="KXE185" s="2"/>
      <c r="KXF185" s="2"/>
      <c r="KXG185" s="2"/>
      <c r="KXH185" s="2"/>
      <c r="KXI185" s="2"/>
      <c r="KXJ185" s="2"/>
      <c r="KXK185" s="2"/>
      <c r="KXL185" s="2"/>
      <c r="KXM185" s="2"/>
      <c r="KXN185" s="2"/>
      <c r="KXO185" s="2"/>
      <c r="KXP185" s="2"/>
      <c r="KXQ185" s="2"/>
      <c r="KXR185" s="2"/>
      <c r="KXS185" s="2"/>
      <c r="KXT185" s="2"/>
      <c r="KXU185" s="2"/>
      <c r="KXV185" s="2"/>
      <c r="KXW185" s="2"/>
      <c r="KXX185" s="2"/>
      <c r="KXY185" s="2"/>
      <c r="KXZ185" s="2"/>
      <c r="KYA185" s="2"/>
      <c r="KYB185" s="2"/>
      <c r="KYC185" s="2"/>
      <c r="KYD185" s="2"/>
      <c r="KYE185" s="2"/>
      <c r="KYF185" s="2"/>
      <c r="KYG185" s="2"/>
      <c r="KYH185" s="2"/>
      <c r="KYI185" s="2"/>
      <c r="KYJ185" s="2"/>
      <c r="KYK185" s="2"/>
      <c r="KYL185" s="2"/>
      <c r="KYM185" s="2"/>
      <c r="KYN185" s="2"/>
      <c r="KYO185" s="2"/>
      <c r="KYP185" s="2"/>
      <c r="KYQ185" s="2"/>
      <c r="KYR185" s="2"/>
      <c r="KYS185" s="2"/>
      <c r="KYT185" s="2"/>
      <c r="KYU185" s="2"/>
      <c r="KYV185" s="2"/>
      <c r="KYW185" s="2"/>
      <c r="KYX185" s="2"/>
      <c r="KYY185" s="2"/>
      <c r="KYZ185" s="2"/>
      <c r="KZA185" s="2"/>
      <c r="KZB185" s="2"/>
      <c r="KZC185" s="2"/>
      <c r="KZD185" s="2"/>
      <c r="KZE185" s="2"/>
      <c r="KZF185" s="2"/>
      <c r="KZG185" s="2"/>
      <c r="KZH185" s="2"/>
      <c r="KZI185" s="2"/>
      <c r="KZJ185" s="2"/>
      <c r="KZK185" s="2"/>
      <c r="KZL185" s="2"/>
      <c r="KZM185" s="2"/>
      <c r="KZN185" s="2"/>
      <c r="KZO185" s="2"/>
      <c r="KZP185" s="2"/>
      <c r="KZQ185" s="2"/>
      <c r="KZR185" s="2"/>
      <c r="KZS185" s="2"/>
      <c r="KZT185" s="2"/>
      <c r="KZU185" s="2"/>
      <c r="KZV185" s="2"/>
      <c r="KZW185" s="2"/>
      <c r="KZX185" s="2"/>
      <c r="KZY185" s="2"/>
      <c r="KZZ185" s="2"/>
      <c r="LAA185" s="2"/>
      <c r="LAB185" s="2"/>
      <c r="LAC185" s="2"/>
      <c r="LAD185" s="2"/>
      <c r="LAE185" s="2"/>
      <c r="LAF185" s="2"/>
      <c r="LAG185" s="2"/>
      <c r="LAH185" s="2"/>
      <c r="LAI185" s="2"/>
      <c r="LAJ185" s="2"/>
      <c r="LAK185" s="2"/>
      <c r="LAL185" s="2"/>
      <c r="LAM185" s="2"/>
      <c r="LAN185" s="2"/>
      <c r="LAO185" s="2"/>
      <c r="LAP185" s="2"/>
      <c r="LAQ185" s="2"/>
      <c r="LAR185" s="2"/>
      <c r="LAS185" s="2"/>
      <c r="LAT185" s="2"/>
      <c r="LAU185" s="2"/>
      <c r="LAV185" s="2"/>
      <c r="LAW185" s="2"/>
      <c r="LAX185" s="2"/>
      <c r="LAY185" s="2"/>
      <c r="LAZ185" s="2"/>
      <c r="LBA185" s="2"/>
      <c r="LBB185" s="2"/>
      <c r="LBC185" s="2"/>
      <c r="LBD185" s="2"/>
      <c r="LBE185" s="2"/>
      <c r="LBF185" s="2"/>
      <c r="LBG185" s="2"/>
      <c r="LBH185" s="2"/>
      <c r="LBI185" s="2"/>
      <c r="LBJ185" s="2"/>
      <c r="LBK185" s="2"/>
      <c r="LBL185" s="2"/>
      <c r="LBM185" s="2"/>
      <c r="LBN185" s="2"/>
      <c r="LBO185" s="2"/>
      <c r="LBP185" s="2"/>
      <c r="LBQ185" s="2"/>
      <c r="LBR185" s="2"/>
      <c r="LBS185" s="2"/>
      <c r="LBT185" s="2"/>
      <c r="LBU185" s="2"/>
      <c r="LBV185" s="2"/>
      <c r="LBW185" s="2"/>
      <c r="LBX185" s="2"/>
      <c r="LBY185" s="2"/>
      <c r="LBZ185" s="2"/>
      <c r="LCA185" s="2"/>
      <c r="LCB185" s="2"/>
      <c r="LCC185" s="2"/>
      <c r="LCD185" s="2"/>
      <c r="LCE185" s="2"/>
      <c r="LCF185" s="2"/>
      <c r="LCG185" s="2"/>
      <c r="LCH185" s="2"/>
      <c r="LCI185" s="2"/>
      <c r="LCJ185" s="2"/>
      <c r="LCK185" s="2"/>
      <c r="LCL185" s="2"/>
      <c r="LCM185" s="2"/>
      <c r="LCN185" s="2"/>
      <c r="LCO185" s="2"/>
      <c r="LCP185" s="2"/>
      <c r="LCQ185" s="2"/>
      <c r="LCR185" s="2"/>
      <c r="LCS185" s="2"/>
      <c r="LCT185" s="2"/>
      <c r="LCU185" s="2"/>
      <c r="LCV185" s="2"/>
      <c r="LCW185" s="2"/>
      <c r="LCX185" s="2"/>
      <c r="LCY185" s="2"/>
      <c r="LCZ185" s="2"/>
      <c r="LDA185" s="2"/>
      <c r="LDB185" s="2"/>
      <c r="LDC185" s="2"/>
      <c r="LDD185" s="2"/>
      <c r="LDE185" s="2"/>
      <c r="LDF185" s="2"/>
      <c r="LDG185" s="2"/>
      <c r="LDH185" s="2"/>
      <c r="LDI185" s="2"/>
      <c r="LDJ185" s="2"/>
      <c r="LDK185" s="2"/>
      <c r="LDL185" s="2"/>
      <c r="LDM185" s="2"/>
      <c r="LDN185" s="2"/>
      <c r="LDO185" s="2"/>
      <c r="LDP185" s="2"/>
      <c r="LDQ185" s="2"/>
      <c r="LDR185" s="2"/>
      <c r="LDS185" s="2"/>
      <c r="LDT185" s="2"/>
      <c r="LDU185" s="2"/>
      <c r="LDV185" s="2"/>
      <c r="LDW185" s="2"/>
      <c r="LDX185" s="2"/>
      <c r="LDY185" s="2"/>
      <c r="LDZ185" s="2"/>
      <c r="LEA185" s="2"/>
      <c r="LEB185" s="2"/>
      <c r="LEC185" s="2"/>
      <c r="LED185" s="2"/>
      <c r="LEE185" s="2"/>
      <c r="LEF185" s="2"/>
      <c r="LEG185" s="2"/>
      <c r="LEH185" s="2"/>
      <c r="LEI185" s="2"/>
      <c r="LEJ185" s="2"/>
      <c r="LEK185" s="2"/>
      <c r="LEL185" s="2"/>
      <c r="LEM185" s="2"/>
      <c r="LEN185" s="2"/>
      <c r="LEO185" s="2"/>
      <c r="LEP185" s="2"/>
      <c r="LEQ185" s="2"/>
      <c r="LER185" s="2"/>
      <c r="LES185" s="2"/>
      <c r="LET185" s="2"/>
      <c r="LEU185" s="2"/>
      <c r="LEV185" s="2"/>
      <c r="LEW185" s="2"/>
      <c r="LEX185" s="2"/>
      <c r="LEY185" s="2"/>
      <c r="LEZ185" s="2"/>
      <c r="LFA185" s="2"/>
      <c r="LFB185" s="2"/>
      <c r="LFC185" s="2"/>
      <c r="LFD185" s="2"/>
      <c r="LFE185" s="2"/>
      <c r="LFF185" s="2"/>
      <c r="LFG185" s="2"/>
      <c r="LFH185" s="2"/>
      <c r="LFI185" s="2"/>
      <c r="LFJ185" s="2"/>
      <c r="LFK185" s="2"/>
      <c r="LFL185" s="2"/>
      <c r="LFM185" s="2"/>
      <c r="LFN185" s="2"/>
      <c r="LFO185" s="2"/>
      <c r="LFP185" s="2"/>
      <c r="LFQ185" s="2"/>
      <c r="LFR185" s="2"/>
      <c r="LFS185" s="2"/>
      <c r="LFT185" s="2"/>
      <c r="LFU185" s="2"/>
      <c r="LFV185" s="2"/>
      <c r="LFW185" s="2"/>
      <c r="LFX185" s="2"/>
      <c r="LFY185" s="2"/>
      <c r="LFZ185" s="2"/>
      <c r="LGA185" s="2"/>
      <c r="LGB185" s="2"/>
      <c r="LGC185" s="2"/>
      <c r="LGD185" s="2"/>
      <c r="LGE185" s="2"/>
      <c r="LGF185" s="2"/>
      <c r="LGG185" s="2"/>
      <c r="LGH185" s="2"/>
      <c r="LGI185" s="2"/>
      <c r="LGJ185" s="2"/>
      <c r="LGK185" s="2"/>
      <c r="LGL185" s="2"/>
      <c r="LGM185" s="2"/>
      <c r="LGN185" s="2"/>
      <c r="LGO185" s="2"/>
      <c r="LGP185" s="2"/>
      <c r="LGQ185" s="2"/>
      <c r="LGR185" s="2"/>
      <c r="LGS185" s="2"/>
      <c r="LGT185" s="2"/>
      <c r="LGU185" s="2"/>
      <c r="LGV185" s="2"/>
      <c r="LGW185" s="2"/>
      <c r="LGX185" s="2"/>
      <c r="LGY185" s="2"/>
      <c r="LGZ185" s="2"/>
      <c r="LHA185" s="2"/>
      <c r="LHB185" s="2"/>
      <c r="LHC185" s="2"/>
      <c r="LHD185" s="2"/>
      <c r="LHE185" s="2"/>
      <c r="LHF185" s="2"/>
      <c r="LHG185" s="2"/>
      <c r="LHH185" s="2"/>
      <c r="LHI185" s="2"/>
      <c r="LHJ185" s="2"/>
      <c r="LHK185" s="2"/>
      <c r="LHL185" s="2"/>
      <c r="LHM185" s="2"/>
      <c r="LHN185" s="2"/>
      <c r="LHO185" s="2"/>
      <c r="LHP185" s="2"/>
      <c r="LHQ185" s="2"/>
      <c r="LHR185" s="2"/>
      <c r="LHS185" s="2"/>
      <c r="LHT185" s="2"/>
      <c r="LHU185" s="2"/>
      <c r="LHV185" s="2"/>
      <c r="LHW185" s="2"/>
      <c r="LHX185" s="2"/>
      <c r="LHY185" s="2"/>
      <c r="LHZ185" s="2"/>
      <c r="LIA185" s="2"/>
      <c r="LIB185" s="2"/>
      <c r="LIC185" s="2"/>
      <c r="LID185" s="2"/>
      <c r="LIE185" s="2"/>
      <c r="LIF185" s="2"/>
      <c r="LIG185" s="2"/>
      <c r="LIH185" s="2"/>
      <c r="LII185" s="2"/>
      <c r="LIJ185" s="2"/>
      <c r="LIK185" s="2"/>
      <c r="LIL185" s="2"/>
      <c r="LIM185" s="2"/>
      <c r="LIN185" s="2"/>
      <c r="LIO185" s="2"/>
      <c r="LIP185" s="2"/>
      <c r="LIQ185" s="2"/>
      <c r="LIR185" s="2"/>
      <c r="LIS185" s="2"/>
      <c r="LIT185" s="2"/>
      <c r="LIU185" s="2"/>
      <c r="LIV185" s="2"/>
      <c r="LIW185" s="2"/>
      <c r="LIX185" s="2"/>
      <c r="LIY185" s="2"/>
      <c r="LIZ185" s="2"/>
      <c r="LJA185" s="2"/>
      <c r="LJB185" s="2"/>
      <c r="LJC185" s="2"/>
      <c r="LJD185" s="2"/>
      <c r="LJE185" s="2"/>
      <c r="LJF185" s="2"/>
      <c r="LJG185" s="2"/>
      <c r="LJH185" s="2"/>
      <c r="LJI185" s="2"/>
      <c r="LJJ185" s="2"/>
      <c r="LJK185" s="2"/>
      <c r="LJL185" s="2"/>
      <c r="LJM185" s="2"/>
      <c r="LJN185" s="2"/>
      <c r="LJO185" s="2"/>
      <c r="LJP185" s="2"/>
      <c r="LJQ185" s="2"/>
      <c r="LJR185" s="2"/>
      <c r="LJS185" s="2"/>
      <c r="LJT185" s="2"/>
      <c r="LJU185" s="2"/>
      <c r="LJV185" s="2"/>
      <c r="LJW185" s="2"/>
      <c r="LJX185" s="2"/>
      <c r="LJY185" s="2"/>
      <c r="LJZ185" s="2"/>
      <c r="LKA185" s="2"/>
      <c r="LKB185" s="2"/>
      <c r="LKC185" s="2"/>
      <c r="LKD185" s="2"/>
      <c r="LKE185" s="2"/>
      <c r="LKF185" s="2"/>
      <c r="LKG185" s="2"/>
      <c r="LKH185" s="2"/>
      <c r="LKI185" s="2"/>
      <c r="LKJ185" s="2"/>
      <c r="LKK185" s="2"/>
      <c r="LKL185" s="2"/>
      <c r="LKM185" s="2"/>
      <c r="LKN185" s="2"/>
      <c r="LKO185" s="2"/>
      <c r="LKP185" s="2"/>
      <c r="LKQ185" s="2"/>
      <c r="LKR185" s="2"/>
      <c r="LKS185" s="2"/>
      <c r="LKT185" s="2"/>
      <c r="LKU185" s="2"/>
      <c r="LKV185" s="2"/>
      <c r="LKW185" s="2"/>
      <c r="LKX185" s="2"/>
      <c r="LKY185" s="2"/>
      <c r="LKZ185" s="2"/>
      <c r="LLA185" s="2"/>
      <c r="LLB185" s="2"/>
      <c r="LLC185" s="2"/>
      <c r="LLD185" s="2"/>
      <c r="LLE185" s="2"/>
      <c r="LLF185" s="2"/>
      <c r="LLG185" s="2"/>
      <c r="LLH185" s="2"/>
      <c r="LLI185" s="2"/>
      <c r="LLJ185" s="2"/>
      <c r="LLK185" s="2"/>
      <c r="LLL185" s="2"/>
      <c r="LLM185" s="2"/>
      <c r="LLN185" s="2"/>
      <c r="LLO185" s="2"/>
      <c r="LLP185" s="2"/>
      <c r="LLQ185" s="2"/>
      <c r="LLR185" s="2"/>
      <c r="LLS185" s="2"/>
      <c r="LLT185" s="2"/>
      <c r="LLU185" s="2"/>
      <c r="LLV185" s="2"/>
      <c r="LLW185" s="2"/>
      <c r="LLX185" s="2"/>
      <c r="LLY185" s="2"/>
      <c r="LLZ185" s="2"/>
      <c r="LMA185" s="2"/>
      <c r="LMB185" s="2"/>
      <c r="LMC185" s="2"/>
      <c r="LMD185" s="2"/>
      <c r="LME185" s="2"/>
      <c r="LMF185" s="2"/>
      <c r="LMG185" s="2"/>
      <c r="LMH185" s="2"/>
      <c r="LMI185" s="2"/>
      <c r="LMJ185" s="2"/>
      <c r="LMK185" s="2"/>
      <c r="LML185" s="2"/>
      <c r="LMM185" s="2"/>
      <c r="LMN185" s="2"/>
      <c r="LMO185" s="2"/>
      <c r="LMP185" s="2"/>
      <c r="LMQ185" s="2"/>
      <c r="LMR185" s="2"/>
      <c r="LMS185" s="2"/>
      <c r="LMT185" s="2"/>
      <c r="LMU185" s="2"/>
      <c r="LMV185" s="2"/>
      <c r="LMW185" s="2"/>
      <c r="LMX185" s="2"/>
      <c r="LMY185" s="2"/>
      <c r="LMZ185" s="2"/>
      <c r="LNA185" s="2"/>
      <c r="LNB185" s="2"/>
      <c r="LNC185" s="2"/>
      <c r="LND185" s="2"/>
      <c r="LNE185" s="2"/>
      <c r="LNF185" s="2"/>
      <c r="LNG185" s="2"/>
      <c r="LNH185" s="2"/>
      <c r="LNI185" s="2"/>
      <c r="LNJ185" s="2"/>
      <c r="LNK185" s="2"/>
      <c r="LNL185" s="2"/>
      <c r="LNM185" s="2"/>
      <c r="LNN185" s="2"/>
      <c r="LNO185" s="2"/>
      <c r="LNP185" s="2"/>
      <c r="LNQ185" s="2"/>
      <c r="LNR185" s="2"/>
      <c r="LNS185" s="2"/>
      <c r="LNT185" s="2"/>
      <c r="LNU185" s="2"/>
      <c r="LNV185" s="2"/>
      <c r="LNW185" s="2"/>
      <c r="LNX185" s="2"/>
      <c r="LNY185" s="2"/>
      <c r="LNZ185" s="2"/>
      <c r="LOA185" s="2"/>
      <c r="LOB185" s="2"/>
      <c r="LOC185" s="2"/>
      <c r="LOD185" s="2"/>
      <c r="LOE185" s="2"/>
      <c r="LOF185" s="2"/>
      <c r="LOG185" s="2"/>
      <c r="LOH185" s="2"/>
      <c r="LOI185" s="2"/>
      <c r="LOJ185" s="2"/>
      <c r="LOK185" s="2"/>
      <c r="LOL185" s="2"/>
      <c r="LOM185" s="2"/>
      <c r="LON185" s="2"/>
      <c r="LOO185" s="2"/>
      <c r="LOP185" s="2"/>
      <c r="LOQ185" s="2"/>
      <c r="LOR185" s="2"/>
      <c r="LOS185" s="2"/>
      <c r="LOT185" s="2"/>
      <c r="LOU185" s="2"/>
      <c r="LOV185" s="2"/>
      <c r="LOW185" s="2"/>
      <c r="LOX185" s="2"/>
      <c r="LOY185" s="2"/>
      <c r="LOZ185" s="2"/>
      <c r="LPA185" s="2"/>
      <c r="LPB185" s="2"/>
      <c r="LPC185" s="2"/>
      <c r="LPD185" s="2"/>
      <c r="LPE185" s="2"/>
      <c r="LPF185" s="2"/>
      <c r="LPG185" s="2"/>
      <c r="LPH185" s="2"/>
      <c r="LPI185" s="2"/>
      <c r="LPJ185" s="2"/>
      <c r="LPK185" s="2"/>
      <c r="LPL185" s="2"/>
      <c r="LPM185" s="2"/>
      <c r="LPN185" s="2"/>
      <c r="LPO185" s="2"/>
      <c r="LPP185" s="2"/>
      <c r="LPQ185" s="2"/>
      <c r="LPR185" s="2"/>
      <c r="LPS185" s="2"/>
      <c r="LPT185" s="2"/>
      <c r="LPU185" s="2"/>
      <c r="LPV185" s="2"/>
      <c r="LPW185" s="2"/>
      <c r="LPX185" s="2"/>
      <c r="LPY185" s="2"/>
      <c r="LPZ185" s="2"/>
      <c r="LQA185" s="2"/>
      <c r="LQB185" s="2"/>
      <c r="LQC185" s="2"/>
      <c r="LQD185" s="2"/>
      <c r="LQE185" s="2"/>
      <c r="LQF185" s="2"/>
      <c r="LQG185" s="2"/>
      <c r="LQH185" s="2"/>
      <c r="LQI185" s="2"/>
      <c r="LQJ185" s="2"/>
      <c r="LQK185" s="2"/>
      <c r="LQL185" s="2"/>
      <c r="LQM185" s="2"/>
      <c r="LQN185" s="2"/>
      <c r="LQO185" s="2"/>
      <c r="LQP185" s="2"/>
      <c r="LQQ185" s="2"/>
      <c r="LQR185" s="2"/>
      <c r="LQS185" s="2"/>
      <c r="LQT185" s="2"/>
      <c r="LQU185" s="2"/>
      <c r="LQV185" s="2"/>
      <c r="LQW185" s="2"/>
      <c r="LQX185" s="2"/>
      <c r="LQY185" s="2"/>
      <c r="LQZ185" s="2"/>
      <c r="LRA185" s="2"/>
      <c r="LRB185" s="2"/>
      <c r="LRC185" s="2"/>
      <c r="LRD185" s="2"/>
      <c r="LRE185" s="2"/>
      <c r="LRF185" s="2"/>
      <c r="LRG185" s="2"/>
      <c r="LRH185" s="2"/>
      <c r="LRI185" s="2"/>
      <c r="LRJ185" s="2"/>
      <c r="LRK185" s="2"/>
      <c r="LRL185" s="2"/>
      <c r="LRM185" s="2"/>
      <c r="LRN185" s="2"/>
      <c r="LRO185" s="2"/>
      <c r="LRP185" s="2"/>
      <c r="LRQ185" s="2"/>
      <c r="LRR185" s="2"/>
      <c r="LRS185" s="2"/>
      <c r="LRT185" s="2"/>
      <c r="LRU185" s="2"/>
      <c r="LRV185" s="2"/>
      <c r="LRW185" s="2"/>
      <c r="LRX185" s="2"/>
      <c r="LRY185" s="2"/>
      <c r="LRZ185" s="2"/>
      <c r="LSA185" s="2"/>
      <c r="LSB185" s="2"/>
      <c r="LSC185" s="2"/>
      <c r="LSD185" s="2"/>
      <c r="LSE185" s="2"/>
      <c r="LSF185" s="2"/>
      <c r="LSG185" s="2"/>
      <c r="LSH185" s="2"/>
      <c r="LSI185" s="2"/>
      <c r="LSJ185" s="2"/>
      <c r="LSK185" s="2"/>
      <c r="LSL185" s="2"/>
      <c r="LSM185" s="2"/>
      <c r="LSN185" s="2"/>
      <c r="LSO185" s="2"/>
      <c r="LSP185" s="2"/>
      <c r="LSQ185" s="2"/>
      <c r="LSR185" s="2"/>
      <c r="LSS185" s="2"/>
      <c r="LST185" s="2"/>
      <c r="LSU185" s="2"/>
      <c r="LSV185" s="2"/>
      <c r="LSW185" s="2"/>
      <c r="LSX185" s="2"/>
      <c r="LSY185" s="2"/>
      <c r="LSZ185" s="2"/>
      <c r="LTA185" s="2"/>
      <c r="LTB185" s="2"/>
      <c r="LTC185" s="2"/>
      <c r="LTD185" s="2"/>
      <c r="LTE185" s="2"/>
      <c r="LTF185" s="2"/>
      <c r="LTG185" s="2"/>
      <c r="LTH185" s="2"/>
      <c r="LTI185" s="2"/>
      <c r="LTJ185" s="2"/>
      <c r="LTK185" s="2"/>
      <c r="LTL185" s="2"/>
      <c r="LTM185" s="2"/>
      <c r="LTN185" s="2"/>
      <c r="LTO185" s="2"/>
      <c r="LTP185" s="2"/>
      <c r="LTQ185" s="2"/>
      <c r="LTR185" s="2"/>
      <c r="LTS185" s="2"/>
      <c r="LTT185" s="2"/>
      <c r="LTU185" s="2"/>
      <c r="LTV185" s="2"/>
      <c r="LTW185" s="2"/>
      <c r="LTX185" s="2"/>
      <c r="LTY185" s="2"/>
      <c r="LTZ185" s="2"/>
      <c r="LUA185" s="2"/>
      <c r="LUB185" s="2"/>
      <c r="LUC185" s="2"/>
      <c r="LUD185" s="2"/>
      <c r="LUE185" s="2"/>
      <c r="LUF185" s="2"/>
      <c r="LUG185" s="2"/>
      <c r="LUH185" s="2"/>
      <c r="LUI185" s="2"/>
      <c r="LUJ185" s="2"/>
      <c r="LUK185" s="2"/>
      <c r="LUL185" s="2"/>
      <c r="LUM185" s="2"/>
      <c r="LUN185" s="2"/>
      <c r="LUO185" s="2"/>
      <c r="LUP185" s="2"/>
      <c r="LUQ185" s="2"/>
      <c r="LUR185" s="2"/>
      <c r="LUS185" s="2"/>
      <c r="LUT185" s="2"/>
      <c r="LUU185" s="2"/>
      <c r="LUV185" s="2"/>
      <c r="LUW185" s="2"/>
      <c r="LUX185" s="2"/>
      <c r="LUY185" s="2"/>
      <c r="LUZ185" s="2"/>
      <c r="LVA185" s="2"/>
      <c r="LVB185" s="2"/>
      <c r="LVC185" s="2"/>
      <c r="LVD185" s="2"/>
      <c r="LVE185" s="2"/>
      <c r="LVF185" s="2"/>
      <c r="LVG185" s="2"/>
      <c r="LVH185" s="2"/>
      <c r="LVI185" s="2"/>
      <c r="LVJ185" s="2"/>
      <c r="LVK185" s="2"/>
      <c r="LVL185" s="2"/>
      <c r="LVM185" s="2"/>
      <c r="LVN185" s="2"/>
      <c r="LVO185" s="2"/>
      <c r="LVP185" s="2"/>
      <c r="LVQ185" s="2"/>
      <c r="LVR185" s="2"/>
      <c r="LVS185" s="2"/>
      <c r="LVT185" s="2"/>
      <c r="LVU185" s="2"/>
      <c r="LVV185" s="2"/>
      <c r="LVW185" s="2"/>
      <c r="LVX185" s="2"/>
      <c r="LVY185" s="2"/>
      <c r="LVZ185" s="2"/>
      <c r="LWA185" s="2"/>
      <c r="LWB185" s="2"/>
      <c r="LWC185" s="2"/>
      <c r="LWD185" s="2"/>
      <c r="LWE185" s="2"/>
      <c r="LWF185" s="2"/>
      <c r="LWG185" s="2"/>
      <c r="LWH185" s="2"/>
      <c r="LWI185" s="2"/>
      <c r="LWJ185" s="2"/>
      <c r="LWK185" s="2"/>
      <c r="LWL185" s="2"/>
      <c r="LWM185" s="2"/>
      <c r="LWN185" s="2"/>
      <c r="LWO185" s="2"/>
      <c r="LWP185" s="2"/>
      <c r="LWQ185" s="2"/>
      <c r="LWR185" s="2"/>
      <c r="LWS185" s="2"/>
      <c r="LWT185" s="2"/>
      <c r="LWU185" s="2"/>
      <c r="LWV185" s="2"/>
      <c r="LWW185" s="2"/>
      <c r="LWX185" s="2"/>
      <c r="LWY185" s="2"/>
      <c r="LWZ185" s="2"/>
      <c r="LXA185" s="2"/>
      <c r="LXB185" s="2"/>
      <c r="LXC185" s="2"/>
      <c r="LXD185" s="2"/>
      <c r="LXE185" s="2"/>
      <c r="LXF185" s="2"/>
      <c r="LXG185" s="2"/>
      <c r="LXH185" s="2"/>
      <c r="LXI185" s="2"/>
      <c r="LXJ185" s="2"/>
      <c r="LXK185" s="2"/>
      <c r="LXL185" s="2"/>
      <c r="LXM185" s="2"/>
      <c r="LXN185" s="2"/>
      <c r="LXO185" s="2"/>
      <c r="LXP185" s="2"/>
      <c r="LXQ185" s="2"/>
      <c r="LXR185" s="2"/>
      <c r="LXS185" s="2"/>
      <c r="LXT185" s="2"/>
      <c r="LXU185" s="2"/>
      <c r="LXV185" s="2"/>
      <c r="LXW185" s="2"/>
      <c r="LXX185" s="2"/>
      <c r="LXY185" s="2"/>
      <c r="LXZ185" s="2"/>
      <c r="LYA185" s="2"/>
      <c r="LYB185" s="2"/>
      <c r="LYC185" s="2"/>
      <c r="LYD185" s="2"/>
      <c r="LYE185" s="2"/>
      <c r="LYF185" s="2"/>
      <c r="LYG185" s="2"/>
      <c r="LYH185" s="2"/>
      <c r="LYI185" s="2"/>
      <c r="LYJ185" s="2"/>
      <c r="LYK185" s="2"/>
      <c r="LYL185" s="2"/>
      <c r="LYM185" s="2"/>
      <c r="LYN185" s="2"/>
      <c r="LYO185" s="2"/>
      <c r="LYP185" s="2"/>
      <c r="LYQ185" s="2"/>
      <c r="LYR185" s="2"/>
      <c r="LYS185" s="2"/>
      <c r="LYT185" s="2"/>
      <c r="LYU185" s="2"/>
      <c r="LYV185" s="2"/>
      <c r="LYW185" s="2"/>
      <c r="LYX185" s="2"/>
      <c r="LYY185" s="2"/>
      <c r="LYZ185" s="2"/>
      <c r="LZA185" s="2"/>
      <c r="LZB185" s="2"/>
      <c r="LZC185" s="2"/>
      <c r="LZD185" s="2"/>
      <c r="LZE185" s="2"/>
      <c r="LZF185" s="2"/>
      <c r="LZG185" s="2"/>
      <c r="LZH185" s="2"/>
      <c r="LZI185" s="2"/>
      <c r="LZJ185" s="2"/>
      <c r="LZK185" s="2"/>
      <c r="LZL185" s="2"/>
      <c r="LZM185" s="2"/>
      <c r="LZN185" s="2"/>
      <c r="LZO185" s="2"/>
      <c r="LZP185" s="2"/>
      <c r="LZQ185" s="2"/>
      <c r="LZR185" s="2"/>
      <c r="LZS185" s="2"/>
      <c r="LZT185" s="2"/>
      <c r="LZU185" s="2"/>
      <c r="LZV185" s="2"/>
      <c r="LZW185" s="2"/>
      <c r="LZX185" s="2"/>
      <c r="LZY185" s="2"/>
      <c r="LZZ185" s="2"/>
      <c r="MAA185" s="2"/>
      <c r="MAB185" s="2"/>
      <c r="MAC185" s="2"/>
      <c r="MAD185" s="2"/>
      <c r="MAE185" s="2"/>
      <c r="MAF185" s="2"/>
      <c r="MAG185" s="2"/>
      <c r="MAH185" s="2"/>
      <c r="MAI185" s="2"/>
      <c r="MAJ185" s="2"/>
      <c r="MAK185" s="2"/>
      <c r="MAL185" s="2"/>
      <c r="MAM185" s="2"/>
      <c r="MAN185" s="2"/>
      <c r="MAO185" s="2"/>
      <c r="MAP185" s="2"/>
      <c r="MAQ185" s="2"/>
      <c r="MAR185" s="2"/>
      <c r="MAS185" s="2"/>
      <c r="MAT185" s="2"/>
      <c r="MAU185" s="2"/>
      <c r="MAV185" s="2"/>
      <c r="MAW185" s="2"/>
      <c r="MAX185" s="2"/>
      <c r="MAY185" s="2"/>
      <c r="MAZ185" s="2"/>
      <c r="MBA185" s="2"/>
      <c r="MBB185" s="2"/>
      <c r="MBC185" s="2"/>
      <c r="MBD185" s="2"/>
      <c r="MBE185" s="2"/>
      <c r="MBF185" s="2"/>
      <c r="MBG185" s="2"/>
      <c r="MBH185" s="2"/>
      <c r="MBI185" s="2"/>
      <c r="MBJ185" s="2"/>
      <c r="MBK185" s="2"/>
      <c r="MBL185" s="2"/>
      <c r="MBM185" s="2"/>
      <c r="MBN185" s="2"/>
      <c r="MBO185" s="2"/>
      <c r="MBP185" s="2"/>
      <c r="MBQ185" s="2"/>
      <c r="MBR185" s="2"/>
      <c r="MBS185" s="2"/>
      <c r="MBT185" s="2"/>
      <c r="MBU185" s="2"/>
      <c r="MBV185" s="2"/>
      <c r="MBW185" s="2"/>
      <c r="MBX185" s="2"/>
      <c r="MBY185" s="2"/>
      <c r="MBZ185" s="2"/>
      <c r="MCA185" s="2"/>
      <c r="MCB185" s="2"/>
      <c r="MCC185" s="2"/>
      <c r="MCD185" s="2"/>
      <c r="MCE185" s="2"/>
      <c r="MCF185" s="2"/>
      <c r="MCG185" s="2"/>
      <c r="MCH185" s="2"/>
      <c r="MCI185" s="2"/>
      <c r="MCJ185" s="2"/>
      <c r="MCK185" s="2"/>
      <c r="MCL185" s="2"/>
      <c r="MCM185" s="2"/>
      <c r="MCN185" s="2"/>
      <c r="MCO185" s="2"/>
      <c r="MCP185" s="2"/>
      <c r="MCQ185" s="2"/>
      <c r="MCR185" s="2"/>
      <c r="MCS185" s="2"/>
      <c r="MCT185" s="2"/>
      <c r="MCU185" s="2"/>
      <c r="MCV185" s="2"/>
      <c r="MCW185" s="2"/>
      <c r="MCX185" s="2"/>
      <c r="MCY185" s="2"/>
      <c r="MCZ185" s="2"/>
      <c r="MDA185" s="2"/>
      <c r="MDB185" s="2"/>
      <c r="MDC185" s="2"/>
      <c r="MDD185" s="2"/>
      <c r="MDE185" s="2"/>
      <c r="MDF185" s="2"/>
      <c r="MDG185" s="2"/>
      <c r="MDH185" s="2"/>
      <c r="MDI185" s="2"/>
      <c r="MDJ185" s="2"/>
      <c r="MDK185" s="2"/>
      <c r="MDL185" s="2"/>
      <c r="MDM185" s="2"/>
      <c r="MDN185" s="2"/>
      <c r="MDO185" s="2"/>
      <c r="MDP185" s="2"/>
      <c r="MDQ185" s="2"/>
      <c r="MDR185" s="2"/>
      <c r="MDS185" s="2"/>
      <c r="MDT185" s="2"/>
      <c r="MDU185" s="2"/>
      <c r="MDV185" s="2"/>
      <c r="MDW185" s="2"/>
      <c r="MDX185" s="2"/>
      <c r="MDY185" s="2"/>
      <c r="MDZ185" s="2"/>
      <c r="MEA185" s="2"/>
      <c r="MEB185" s="2"/>
      <c r="MEC185" s="2"/>
      <c r="MED185" s="2"/>
      <c r="MEE185" s="2"/>
      <c r="MEF185" s="2"/>
      <c r="MEG185" s="2"/>
      <c r="MEH185" s="2"/>
      <c r="MEI185" s="2"/>
      <c r="MEJ185" s="2"/>
      <c r="MEK185" s="2"/>
      <c r="MEL185" s="2"/>
      <c r="MEM185" s="2"/>
      <c r="MEN185" s="2"/>
      <c r="MEO185" s="2"/>
      <c r="MEP185" s="2"/>
      <c r="MEQ185" s="2"/>
      <c r="MER185" s="2"/>
      <c r="MES185" s="2"/>
      <c r="MET185" s="2"/>
      <c r="MEU185" s="2"/>
      <c r="MEV185" s="2"/>
      <c r="MEW185" s="2"/>
      <c r="MEX185" s="2"/>
      <c r="MEY185" s="2"/>
      <c r="MEZ185" s="2"/>
      <c r="MFA185" s="2"/>
      <c r="MFB185" s="2"/>
      <c r="MFC185" s="2"/>
      <c r="MFD185" s="2"/>
      <c r="MFE185" s="2"/>
      <c r="MFF185" s="2"/>
      <c r="MFG185" s="2"/>
      <c r="MFH185" s="2"/>
      <c r="MFI185" s="2"/>
      <c r="MFJ185" s="2"/>
      <c r="MFK185" s="2"/>
      <c r="MFL185" s="2"/>
      <c r="MFM185" s="2"/>
      <c r="MFN185" s="2"/>
      <c r="MFO185" s="2"/>
      <c r="MFP185" s="2"/>
      <c r="MFQ185" s="2"/>
      <c r="MFR185" s="2"/>
      <c r="MFS185" s="2"/>
      <c r="MFT185" s="2"/>
      <c r="MFU185" s="2"/>
      <c r="MFV185" s="2"/>
      <c r="MFW185" s="2"/>
      <c r="MFX185" s="2"/>
      <c r="MFY185" s="2"/>
      <c r="MFZ185" s="2"/>
      <c r="MGA185" s="2"/>
      <c r="MGB185" s="2"/>
      <c r="MGC185" s="2"/>
      <c r="MGD185" s="2"/>
      <c r="MGE185" s="2"/>
      <c r="MGF185" s="2"/>
      <c r="MGG185" s="2"/>
      <c r="MGH185" s="2"/>
      <c r="MGI185" s="2"/>
      <c r="MGJ185" s="2"/>
      <c r="MGK185" s="2"/>
      <c r="MGL185" s="2"/>
      <c r="MGM185" s="2"/>
      <c r="MGN185" s="2"/>
      <c r="MGO185" s="2"/>
      <c r="MGP185" s="2"/>
      <c r="MGQ185" s="2"/>
      <c r="MGR185" s="2"/>
      <c r="MGS185" s="2"/>
      <c r="MGT185" s="2"/>
      <c r="MGU185" s="2"/>
      <c r="MGV185" s="2"/>
      <c r="MGW185" s="2"/>
      <c r="MGX185" s="2"/>
      <c r="MGY185" s="2"/>
      <c r="MGZ185" s="2"/>
      <c r="MHA185" s="2"/>
      <c r="MHB185" s="2"/>
      <c r="MHC185" s="2"/>
      <c r="MHD185" s="2"/>
      <c r="MHE185" s="2"/>
      <c r="MHF185" s="2"/>
      <c r="MHG185" s="2"/>
      <c r="MHH185" s="2"/>
      <c r="MHI185" s="2"/>
      <c r="MHJ185" s="2"/>
      <c r="MHK185" s="2"/>
      <c r="MHL185" s="2"/>
      <c r="MHM185" s="2"/>
      <c r="MHN185" s="2"/>
      <c r="MHO185" s="2"/>
      <c r="MHP185" s="2"/>
      <c r="MHQ185" s="2"/>
      <c r="MHR185" s="2"/>
      <c r="MHS185" s="2"/>
      <c r="MHT185" s="2"/>
      <c r="MHU185" s="2"/>
      <c r="MHV185" s="2"/>
      <c r="MHW185" s="2"/>
      <c r="MHX185" s="2"/>
      <c r="MHY185" s="2"/>
      <c r="MHZ185" s="2"/>
      <c r="MIA185" s="2"/>
      <c r="MIB185" s="2"/>
      <c r="MIC185" s="2"/>
      <c r="MID185" s="2"/>
      <c r="MIE185" s="2"/>
      <c r="MIF185" s="2"/>
      <c r="MIG185" s="2"/>
      <c r="MIH185" s="2"/>
      <c r="MII185" s="2"/>
      <c r="MIJ185" s="2"/>
      <c r="MIK185" s="2"/>
      <c r="MIL185" s="2"/>
      <c r="MIM185" s="2"/>
      <c r="MIN185" s="2"/>
      <c r="MIO185" s="2"/>
      <c r="MIP185" s="2"/>
      <c r="MIQ185" s="2"/>
      <c r="MIR185" s="2"/>
      <c r="MIS185" s="2"/>
      <c r="MIT185" s="2"/>
      <c r="MIU185" s="2"/>
      <c r="MIV185" s="2"/>
      <c r="MIW185" s="2"/>
      <c r="MIX185" s="2"/>
      <c r="MIY185" s="2"/>
      <c r="MIZ185" s="2"/>
      <c r="MJA185" s="2"/>
      <c r="MJB185" s="2"/>
      <c r="MJC185" s="2"/>
      <c r="MJD185" s="2"/>
      <c r="MJE185" s="2"/>
      <c r="MJF185" s="2"/>
      <c r="MJG185" s="2"/>
      <c r="MJH185" s="2"/>
      <c r="MJI185" s="2"/>
      <c r="MJJ185" s="2"/>
      <c r="MJK185" s="2"/>
      <c r="MJL185" s="2"/>
      <c r="MJM185" s="2"/>
      <c r="MJN185" s="2"/>
      <c r="MJO185" s="2"/>
      <c r="MJP185" s="2"/>
      <c r="MJQ185" s="2"/>
      <c r="MJR185" s="2"/>
      <c r="MJS185" s="2"/>
      <c r="MJT185" s="2"/>
      <c r="MJU185" s="2"/>
      <c r="MJV185" s="2"/>
      <c r="MJW185" s="2"/>
      <c r="MJX185" s="2"/>
      <c r="MJY185" s="2"/>
      <c r="MJZ185" s="2"/>
      <c r="MKA185" s="2"/>
      <c r="MKB185" s="2"/>
      <c r="MKC185" s="2"/>
      <c r="MKD185" s="2"/>
      <c r="MKE185" s="2"/>
      <c r="MKF185" s="2"/>
      <c r="MKG185" s="2"/>
      <c r="MKH185" s="2"/>
      <c r="MKI185" s="2"/>
      <c r="MKJ185" s="2"/>
      <c r="MKK185" s="2"/>
      <c r="MKL185" s="2"/>
      <c r="MKM185" s="2"/>
      <c r="MKN185" s="2"/>
      <c r="MKO185" s="2"/>
      <c r="MKP185" s="2"/>
      <c r="MKQ185" s="2"/>
      <c r="MKR185" s="2"/>
      <c r="MKS185" s="2"/>
      <c r="MKT185" s="2"/>
      <c r="MKU185" s="2"/>
      <c r="MKV185" s="2"/>
      <c r="MKW185" s="2"/>
      <c r="MKX185" s="2"/>
      <c r="MKY185" s="2"/>
      <c r="MKZ185" s="2"/>
      <c r="MLA185" s="2"/>
      <c r="MLB185" s="2"/>
      <c r="MLC185" s="2"/>
      <c r="MLD185" s="2"/>
      <c r="MLE185" s="2"/>
      <c r="MLF185" s="2"/>
      <c r="MLG185" s="2"/>
      <c r="MLH185" s="2"/>
      <c r="MLI185" s="2"/>
      <c r="MLJ185" s="2"/>
      <c r="MLK185" s="2"/>
      <c r="MLL185" s="2"/>
      <c r="MLM185" s="2"/>
      <c r="MLN185" s="2"/>
      <c r="MLO185" s="2"/>
      <c r="MLP185" s="2"/>
      <c r="MLQ185" s="2"/>
      <c r="MLR185" s="2"/>
      <c r="MLS185" s="2"/>
      <c r="MLT185" s="2"/>
      <c r="MLU185" s="2"/>
      <c r="MLV185" s="2"/>
      <c r="MLW185" s="2"/>
      <c r="MLX185" s="2"/>
      <c r="MLY185" s="2"/>
      <c r="MLZ185" s="2"/>
      <c r="MMA185" s="2"/>
      <c r="MMB185" s="2"/>
      <c r="MMC185" s="2"/>
      <c r="MMD185" s="2"/>
      <c r="MME185" s="2"/>
      <c r="MMF185" s="2"/>
      <c r="MMG185" s="2"/>
      <c r="MMH185" s="2"/>
      <c r="MMI185" s="2"/>
      <c r="MMJ185" s="2"/>
      <c r="MMK185" s="2"/>
      <c r="MML185" s="2"/>
      <c r="MMM185" s="2"/>
      <c r="MMN185" s="2"/>
      <c r="MMO185" s="2"/>
      <c r="MMP185" s="2"/>
      <c r="MMQ185" s="2"/>
      <c r="MMR185" s="2"/>
      <c r="MMS185" s="2"/>
      <c r="MMT185" s="2"/>
      <c r="MMU185" s="2"/>
      <c r="MMV185" s="2"/>
      <c r="MMW185" s="2"/>
      <c r="MMX185" s="2"/>
      <c r="MMY185" s="2"/>
      <c r="MMZ185" s="2"/>
      <c r="MNA185" s="2"/>
      <c r="MNB185" s="2"/>
      <c r="MNC185" s="2"/>
      <c r="MND185" s="2"/>
      <c r="MNE185" s="2"/>
      <c r="MNF185" s="2"/>
      <c r="MNG185" s="2"/>
      <c r="MNH185" s="2"/>
      <c r="MNI185" s="2"/>
      <c r="MNJ185" s="2"/>
      <c r="MNK185" s="2"/>
      <c r="MNL185" s="2"/>
      <c r="MNM185" s="2"/>
      <c r="MNN185" s="2"/>
      <c r="MNO185" s="2"/>
      <c r="MNP185" s="2"/>
      <c r="MNQ185" s="2"/>
      <c r="MNR185" s="2"/>
      <c r="MNS185" s="2"/>
      <c r="MNT185" s="2"/>
      <c r="MNU185" s="2"/>
      <c r="MNV185" s="2"/>
      <c r="MNW185" s="2"/>
      <c r="MNX185" s="2"/>
      <c r="MNY185" s="2"/>
      <c r="MNZ185" s="2"/>
      <c r="MOA185" s="2"/>
      <c r="MOB185" s="2"/>
      <c r="MOC185" s="2"/>
      <c r="MOD185" s="2"/>
      <c r="MOE185" s="2"/>
      <c r="MOF185" s="2"/>
      <c r="MOG185" s="2"/>
      <c r="MOH185" s="2"/>
      <c r="MOI185" s="2"/>
      <c r="MOJ185" s="2"/>
      <c r="MOK185" s="2"/>
      <c r="MOL185" s="2"/>
      <c r="MOM185" s="2"/>
      <c r="MON185" s="2"/>
      <c r="MOO185" s="2"/>
      <c r="MOP185" s="2"/>
      <c r="MOQ185" s="2"/>
      <c r="MOR185" s="2"/>
      <c r="MOS185" s="2"/>
      <c r="MOT185" s="2"/>
      <c r="MOU185" s="2"/>
      <c r="MOV185" s="2"/>
      <c r="MOW185" s="2"/>
      <c r="MOX185" s="2"/>
      <c r="MOY185" s="2"/>
      <c r="MOZ185" s="2"/>
      <c r="MPA185" s="2"/>
      <c r="MPB185" s="2"/>
      <c r="MPC185" s="2"/>
      <c r="MPD185" s="2"/>
      <c r="MPE185" s="2"/>
      <c r="MPF185" s="2"/>
      <c r="MPG185" s="2"/>
      <c r="MPH185" s="2"/>
      <c r="MPI185" s="2"/>
      <c r="MPJ185" s="2"/>
      <c r="MPK185" s="2"/>
      <c r="MPL185" s="2"/>
      <c r="MPM185" s="2"/>
      <c r="MPN185" s="2"/>
      <c r="MPO185" s="2"/>
      <c r="MPP185" s="2"/>
      <c r="MPQ185" s="2"/>
      <c r="MPR185" s="2"/>
      <c r="MPS185" s="2"/>
      <c r="MPT185" s="2"/>
      <c r="MPU185" s="2"/>
      <c r="MPV185" s="2"/>
      <c r="MPW185" s="2"/>
      <c r="MPX185" s="2"/>
      <c r="MPY185" s="2"/>
      <c r="MPZ185" s="2"/>
      <c r="MQA185" s="2"/>
      <c r="MQB185" s="2"/>
      <c r="MQC185" s="2"/>
      <c r="MQD185" s="2"/>
      <c r="MQE185" s="2"/>
      <c r="MQF185" s="2"/>
      <c r="MQG185" s="2"/>
      <c r="MQH185" s="2"/>
      <c r="MQI185" s="2"/>
      <c r="MQJ185" s="2"/>
      <c r="MQK185" s="2"/>
      <c r="MQL185" s="2"/>
      <c r="MQM185" s="2"/>
      <c r="MQN185" s="2"/>
      <c r="MQO185" s="2"/>
      <c r="MQP185" s="2"/>
      <c r="MQQ185" s="2"/>
      <c r="MQR185" s="2"/>
      <c r="MQS185" s="2"/>
      <c r="MQT185" s="2"/>
      <c r="MQU185" s="2"/>
      <c r="MQV185" s="2"/>
      <c r="MQW185" s="2"/>
      <c r="MQX185" s="2"/>
      <c r="MQY185" s="2"/>
      <c r="MQZ185" s="2"/>
      <c r="MRA185" s="2"/>
      <c r="MRB185" s="2"/>
      <c r="MRC185" s="2"/>
      <c r="MRD185" s="2"/>
      <c r="MRE185" s="2"/>
      <c r="MRF185" s="2"/>
      <c r="MRG185" s="2"/>
      <c r="MRH185" s="2"/>
      <c r="MRI185" s="2"/>
      <c r="MRJ185" s="2"/>
      <c r="MRK185" s="2"/>
      <c r="MRL185" s="2"/>
      <c r="MRM185" s="2"/>
      <c r="MRN185" s="2"/>
      <c r="MRO185" s="2"/>
      <c r="MRP185" s="2"/>
      <c r="MRQ185" s="2"/>
      <c r="MRR185" s="2"/>
      <c r="MRS185" s="2"/>
      <c r="MRT185" s="2"/>
      <c r="MRU185" s="2"/>
      <c r="MRV185" s="2"/>
      <c r="MRW185" s="2"/>
      <c r="MRX185" s="2"/>
      <c r="MRY185" s="2"/>
      <c r="MRZ185" s="2"/>
      <c r="MSA185" s="2"/>
      <c r="MSB185" s="2"/>
      <c r="MSC185" s="2"/>
      <c r="MSD185" s="2"/>
      <c r="MSE185" s="2"/>
      <c r="MSF185" s="2"/>
      <c r="MSG185" s="2"/>
      <c r="MSH185" s="2"/>
      <c r="MSI185" s="2"/>
      <c r="MSJ185" s="2"/>
      <c r="MSK185" s="2"/>
      <c r="MSL185" s="2"/>
      <c r="MSM185" s="2"/>
      <c r="MSN185" s="2"/>
      <c r="MSO185" s="2"/>
      <c r="MSP185" s="2"/>
      <c r="MSQ185" s="2"/>
      <c r="MSR185" s="2"/>
      <c r="MSS185" s="2"/>
      <c r="MST185" s="2"/>
      <c r="MSU185" s="2"/>
      <c r="MSV185" s="2"/>
      <c r="MSW185" s="2"/>
      <c r="MSX185" s="2"/>
      <c r="MSY185" s="2"/>
      <c r="MSZ185" s="2"/>
      <c r="MTA185" s="2"/>
      <c r="MTB185" s="2"/>
      <c r="MTC185" s="2"/>
      <c r="MTD185" s="2"/>
      <c r="MTE185" s="2"/>
      <c r="MTF185" s="2"/>
      <c r="MTG185" s="2"/>
      <c r="MTH185" s="2"/>
      <c r="MTI185" s="2"/>
      <c r="MTJ185" s="2"/>
      <c r="MTK185" s="2"/>
      <c r="MTL185" s="2"/>
      <c r="MTM185" s="2"/>
      <c r="MTN185" s="2"/>
      <c r="MTO185" s="2"/>
      <c r="MTP185" s="2"/>
      <c r="MTQ185" s="2"/>
      <c r="MTR185" s="2"/>
      <c r="MTS185" s="2"/>
      <c r="MTT185" s="2"/>
      <c r="MTU185" s="2"/>
      <c r="MTV185" s="2"/>
      <c r="MTW185" s="2"/>
      <c r="MTX185" s="2"/>
      <c r="MTY185" s="2"/>
      <c r="MTZ185" s="2"/>
      <c r="MUA185" s="2"/>
      <c r="MUB185" s="2"/>
      <c r="MUC185" s="2"/>
      <c r="MUD185" s="2"/>
      <c r="MUE185" s="2"/>
      <c r="MUF185" s="2"/>
      <c r="MUG185" s="2"/>
      <c r="MUH185" s="2"/>
      <c r="MUI185" s="2"/>
      <c r="MUJ185" s="2"/>
      <c r="MUK185" s="2"/>
      <c r="MUL185" s="2"/>
      <c r="MUM185" s="2"/>
      <c r="MUN185" s="2"/>
      <c r="MUO185" s="2"/>
      <c r="MUP185" s="2"/>
      <c r="MUQ185" s="2"/>
      <c r="MUR185" s="2"/>
      <c r="MUS185" s="2"/>
      <c r="MUT185" s="2"/>
      <c r="MUU185" s="2"/>
      <c r="MUV185" s="2"/>
      <c r="MUW185" s="2"/>
      <c r="MUX185" s="2"/>
      <c r="MUY185" s="2"/>
      <c r="MUZ185" s="2"/>
      <c r="MVA185" s="2"/>
      <c r="MVB185" s="2"/>
      <c r="MVC185" s="2"/>
      <c r="MVD185" s="2"/>
      <c r="MVE185" s="2"/>
      <c r="MVF185" s="2"/>
      <c r="MVG185" s="2"/>
      <c r="MVH185" s="2"/>
      <c r="MVI185" s="2"/>
      <c r="MVJ185" s="2"/>
      <c r="MVK185" s="2"/>
      <c r="MVL185" s="2"/>
      <c r="MVM185" s="2"/>
      <c r="MVN185" s="2"/>
      <c r="MVO185" s="2"/>
      <c r="MVP185" s="2"/>
      <c r="MVQ185" s="2"/>
      <c r="MVR185" s="2"/>
      <c r="MVS185" s="2"/>
      <c r="MVT185" s="2"/>
      <c r="MVU185" s="2"/>
      <c r="MVV185" s="2"/>
      <c r="MVW185" s="2"/>
      <c r="MVX185" s="2"/>
      <c r="MVY185" s="2"/>
      <c r="MVZ185" s="2"/>
      <c r="MWA185" s="2"/>
      <c r="MWB185" s="2"/>
      <c r="MWC185" s="2"/>
      <c r="MWD185" s="2"/>
      <c r="MWE185" s="2"/>
      <c r="MWF185" s="2"/>
      <c r="MWG185" s="2"/>
      <c r="MWH185" s="2"/>
      <c r="MWI185" s="2"/>
      <c r="MWJ185" s="2"/>
      <c r="MWK185" s="2"/>
      <c r="MWL185" s="2"/>
      <c r="MWM185" s="2"/>
      <c r="MWN185" s="2"/>
      <c r="MWO185" s="2"/>
      <c r="MWP185" s="2"/>
      <c r="MWQ185" s="2"/>
      <c r="MWR185" s="2"/>
      <c r="MWS185" s="2"/>
      <c r="MWT185" s="2"/>
      <c r="MWU185" s="2"/>
      <c r="MWV185" s="2"/>
      <c r="MWW185" s="2"/>
      <c r="MWX185" s="2"/>
      <c r="MWY185" s="2"/>
      <c r="MWZ185" s="2"/>
      <c r="MXA185" s="2"/>
      <c r="MXB185" s="2"/>
      <c r="MXC185" s="2"/>
      <c r="MXD185" s="2"/>
      <c r="MXE185" s="2"/>
      <c r="MXF185" s="2"/>
      <c r="MXG185" s="2"/>
      <c r="MXH185" s="2"/>
      <c r="MXI185" s="2"/>
      <c r="MXJ185" s="2"/>
      <c r="MXK185" s="2"/>
      <c r="MXL185" s="2"/>
      <c r="MXM185" s="2"/>
      <c r="MXN185" s="2"/>
      <c r="MXO185" s="2"/>
      <c r="MXP185" s="2"/>
      <c r="MXQ185" s="2"/>
      <c r="MXR185" s="2"/>
      <c r="MXS185" s="2"/>
      <c r="MXT185" s="2"/>
      <c r="MXU185" s="2"/>
      <c r="MXV185" s="2"/>
      <c r="MXW185" s="2"/>
      <c r="MXX185" s="2"/>
      <c r="MXY185" s="2"/>
      <c r="MXZ185" s="2"/>
      <c r="MYA185" s="2"/>
      <c r="MYB185" s="2"/>
      <c r="MYC185" s="2"/>
      <c r="MYD185" s="2"/>
      <c r="MYE185" s="2"/>
      <c r="MYF185" s="2"/>
      <c r="MYG185" s="2"/>
      <c r="MYH185" s="2"/>
      <c r="MYI185" s="2"/>
      <c r="MYJ185" s="2"/>
      <c r="MYK185" s="2"/>
      <c r="MYL185" s="2"/>
      <c r="MYM185" s="2"/>
      <c r="MYN185" s="2"/>
      <c r="MYO185" s="2"/>
      <c r="MYP185" s="2"/>
      <c r="MYQ185" s="2"/>
      <c r="MYR185" s="2"/>
      <c r="MYS185" s="2"/>
      <c r="MYT185" s="2"/>
      <c r="MYU185" s="2"/>
      <c r="MYV185" s="2"/>
      <c r="MYW185" s="2"/>
      <c r="MYX185" s="2"/>
      <c r="MYY185" s="2"/>
      <c r="MYZ185" s="2"/>
      <c r="MZA185" s="2"/>
      <c r="MZB185" s="2"/>
      <c r="MZC185" s="2"/>
      <c r="MZD185" s="2"/>
      <c r="MZE185" s="2"/>
      <c r="MZF185" s="2"/>
      <c r="MZG185" s="2"/>
      <c r="MZH185" s="2"/>
      <c r="MZI185" s="2"/>
      <c r="MZJ185" s="2"/>
      <c r="MZK185" s="2"/>
      <c r="MZL185" s="2"/>
      <c r="MZM185" s="2"/>
      <c r="MZN185" s="2"/>
      <c r="MZO185" s="2"/>
      <c r="MZP185" s="2"/>
      <c r="MZQ185" s="2"/>
      <c r="MZR185" s="2"/>
      <c r="MZS185" s="2"/>
      <c r="MZT185" s="2"/>
      <c r="MZU185" s="2"/>
      <c r="MZV185" s="2"/>
      <c r="MZW185" s="2"/>
      <c r="MZX185" s="2"/>
      <c r="MZY185" s="2"/>
      <c r="MZZ185" s="2"/>
      <c r="NAA185" s="2"/>
      <c r="NAB185" s="2"/>
      <c r="NAC185" s="2"/>
      <c r="NAD185" s="2"/>
      <c r="NAE185" s="2"/>
      <c r="NAF185" s="2"/>
      <c r="NAG185" s="2"/>
      <c r="NAH185" s="2"/>
      <c r="NAI185" s="2"/>
      <c r="NAJ185" s="2"/>
      <c r="NAK185" s="2"/>
      <c r="NAL185" s="2"/>
      <c r="NAM185" s="2"/>
      <c r="NAN185" s="2"/>
      <c r="NAO185" s="2"/>
      <c r="NAP185" s="2"/>
      <c r="NAQ185" s="2"/>
      <c r="NAR185" s="2"/>
      <c r="NAS185" s="2"/>
      <c r="NAT185" s="2"/>
      <c r="NAU185" s="2"/>
      <c r="NAV185" s="2"/>
      <c r="NAW185" s="2"/>
      <c r="NAX185" s="2"/>
      <c r="NAY185" s="2"/>
      <c r="NAZ185" s="2"/>
      <c r="NBA185" s="2"/>
      <c r="NBB185" s="2"/>
      <c r="NBC185" s="2"/>
      <c r="NBD185" s="2"/>
      <c r="NBE185" s="2"/>
      <c r="NBF185" s="2"/>
      <c r="NBG185" s="2"/>
      <c r="NBH185" s="2"/>
      <c r="NBI185" s="2"/>
      <c r="NBJ185" s="2"/>
      <c r="NBK185" s="2"/>
      <c r="NBL185" s="2"/>
      <c r="NBM185" s="2"/>
      <c r="NBN185" s="2"/>
      <c r="NBO185" s="2"/>
      <c r="NBP185" s="2"/>
      <c r="NBQ185" s="2"/>
      <c r="NBR185" s="2"/>
      <c r="NBS185" s="2"/>
      <c r="NBT185" s="2"/>
      <c r="NBU185" s="2"/>
      <c r="NBV185" s="2"/>
      <c r="NBW185" s="2"/>
      <c r="NBX185" s="2"/>
      <c r="NBY185" s="2"/>
      <c r="NBZ185" s="2"/>
      <c r="NCA185" s="2"/>
      <c r="NCB185" s="2"/>
      <c r="NCC185" s="2"/>
      <c r="NCD185" s="2"/>
      <c r="NCE185" s="2"/>
      <c r="NCF185" s="2"/>
      <c r="NCG185" s="2"/>
      <c r="NCH185" s="2"/>
      <c r="NCI185" s="2"/>
      <c r="NCJ185" s="2"/>
      <c r="NCK185" s="2"/>
      <c r="NCL185" s="2"/>
      <c r="NCM185" s="2"/>
      <c r="NCN185" s="2"/>
      <c r="NCO185" s="2"/>
      <c r="NCP185" s="2"/>
      <c r="NCQ185" s="2"/>
      <c r="NCR185" s="2"/>
      <c r="NCS185" s="2"/>
      <c r="NCT185" s="2"/>
      <c r="NCU185" s="2"/>
      <c r="NCV185" s="2"/>
      <c r="NCW185" s="2"/>
      <c r="NCX185" s="2"/>
      <c r="NCY185" s="2"/>
      <c r="NCZ185" s="2"/>
      <c r="NDA185" s="2"/>
      <c r="NDB185" s="2"/>
      <c r="NDC185" s="2"/>
      <c r="NDD185" s="2"/>
      <c r="NDE185" s="2"/>
      <c r="NDF185" s="2"/>
      <c r="NDG185" s="2"/>
      <c r="NDH185" s="2"/>
      <c r="NDI185" s="2"/>
      <c r="NDJ185" s="2"/>
      <c r="NDK185" s="2"/>
      <c r="NDL185" s="2"/>
      <c r="NDM185" s="2"/>
      <c r="NDN185" s="2"/>
      <c r="NDO185" s="2"/>
      <c r="NDP185" s="2"/>
      <c r="NDQ185" s="2"/>
      <c r="NDR185" s="2"/>
      <c r="NDS185" s="2"/>
      <c r="NDT185" s="2"/>
      <c r="NDU185" s="2"/>
      <c r="NDV185" s="2"/>
      <c r="NDW185" s="2"/>
      <c r="NDX185" s="2"/>
      <c r="NDY185" s="2"/>
      <c r="NDZ185" s="2"/>
      <c r="NEA185" s="2"/>
      <c r="NEB185" s="2"/>
      <c r="NEC185" s="2"/>
      <c r="NED185" s="2"/>
      <c r="NEE185" s="2"/>
      <c r="NEF185" s="2"/>
      <c r="NEG185" s="2"/>
      <c r="NEH185" s="2"/>
      <c r="NEI185" s="2"/>
      <c r="NEJ185" s="2"/>
      <c r="NEK185" s="2"/>
      <c r="NEL185" s="2"/>
      <c r="NEM185" s="2"/>
      <c r="NEN185" s="2"/>
      <c r="NEO185" s="2"/>
      <c r="NEP185" s="2"/>
      <c r="NEQ185" s="2"/>
      <c r="NER185" s="2"/>
      <c r="NES185" s="2"/>
      <c r="NET185" s="2"/>
      <c r="NEU185" s="2"/>
      <c r="NEV185" s="2"/>
      <c r="NEW185" s="2"/>
      <c r="NEX185" s="2"/>
      <c r="NEY185" s="2"/>
      <c r="NEZ185" s="2"/>
      <c r="NFA185" s="2"/>
      <c r="NFB185" s="2"/>
      <c r="NFC185" s="2"/>
      <c r="NFD185" s="2"/>
      <c r="NFE185" s="2"/>
      <c r="NFF185" s="2"/>
      <c r="NFG185" s="2"/>
      <c r="NFH185" s="2"/>
      <c r="NFI185" s="2"/>
      <c r="NFJ185" s="2"/>
      <c r="NFK185" s="2"/>
      <c r="NFL185" s="2"/>
      <c r="NFM185" s="2"/>
      <c r="NFN185" s="2"/>
      <c r="NFO185" s="2"/>
      <c r="NFP185" s="2"/>
      <c r="NFQ185" s="2"/>
      <c r="NFR185" s="2"/>
      <c r="NFS185" s="2"/>
      <c r="NFT185" s="2"/>
      <c r="NFU185" s="2"/>
      <c r="NFV185" s="2"/>
      <c r="NFW185" s="2"/>
      <c r="NFX185" s="2"/>
      <c r="NFY185" s="2"/>
      <c r="NFZ185" s="2"/>
      <c r="NGA185" s="2"/>
      <c r="NGB185" s="2"/>
      <c r="NGC185" s="2"/>
      <c r="NGD185" s="2"/>
      <c r="NGE185" s="2"/>
      <c r="NGF185" s="2"/>
      <c r="NGG185" s="2"/>
      <c r="NGH185" s="2"/>
      <c r="NGI185" s="2"/>
      <c r="NGJ185" s="2"/>
      <c r="NGK185" s="2"/>
      <c r="NGL185" s="2"/>
      <c r="NGM185" s="2"/>
      <c r="NGN185" s="2"/>
      <c r="NGO185" s="2"/>
      <c r="NGP185" s="2"/>
      <c r="NGQ185" s="2"/>
      <c r="NGR185" s="2"/>
      <c r="NGS185" s="2"/>
      <c r="NGT185" s="2"/>
      <c r="NGU185" s="2"/>
      <c r="NGV185" s="2"/>
      <c r="NGW185" s="2"/>
      <c r="NGX185" s="2"/>
      <c r="NGY185" s="2"/>
      <c r="NGZ185" s="2"/>
      <c r="NHA185" s="2"/>
      <c r="NHB185" s="2"/>
      <c r="NHC185" s="2"/>
      <c r="NHD185" s="2"/>
      <c r="NHE185" s="2"/>
      <c r="NHF185" s="2"/>
      <c r="NHG185" s="2"/>
      <c r="NHH185" s="2"/>
      <c r="NHI185" s="2"/>
      <c r="NHJ185" s="2"/>
      <c r="NHK185" s="2"/>
      <c r="NHL185" s="2"/>
      <c r="NHM185" s="2"/>
      <c r="NHN185" s="2"/>
      <c r="NHO185" s="2"/>
      <c r="NHP185" s="2"/>
      <c r="NHQ185" s="2"/>
      <c r="NHR185" s="2"/>
      <c r="NHS185" s="2"/>
      <c r="NHT185" s="2"/>
      <c r="NHU185" s="2"/>
      <c r="NHV185" s="2"/>
      <c r="NHW185" s="2"/>
      <c r="NHX185" s="2"/>
      <c r="NHY185" s="2"/>
      <c r="NHZ185" s="2"/>
      <c r="NIA185" s="2"/>
      <c r="NIB185" s="2"/>
      <c r="NIC185" s="2"/>
      <c r="NID185" s="2"/>
      <c r="NIE185" s="2"/>
      <c r="NIF185" s="2"/>
      <c r="NIG185" s="2"/>
      <c r="NIH185" s="2"/>
      <c r="NII185" s="2"/>
      <c r="NIJ185" s="2"/>
      <c r="NIK185" s="2"/>
      <c r="NIL185" s="2"/>
      <c r="NIM185" s="2"/>
      <c r="NIN185" s="2"/>
      <c r="NIO185" s="2"/>
      <c r="NIP185" s="2"/>
      <c r="NIQ185" s="2"/>
      <c r="NIR185" s="2"/>
      <c r="NIS185" s="2"/>
      <c r="NIT185" s="2"/>
      <c r="NIU185" s="2"/>
      <c r="NIV185" s="2"/>
      <c r="NIW185" s="2"/>
      <c r="NIX185" s="2"/>
      <c r="NIY185" s="2"/>
      <c r="NIZ185" s="2"/>
      <c r="NJA185" s="2"/>
      <c r="NJB185" s="2"/>
      <c r="NJC185" s="2"/>
      <c r="NJD185" s="2"/>
      <c r="NJE185" s="2"/>
      <c r="NJF185" s="2"/>
      <c r="NJG185" s="2"/>
      <c r="NJH185" s="2"/>
      <c r="NJI185" s="2"/>
      <c r="NJJ185" s="2"/>
      <c r="NJK185" s="2"/>
      <c r="NJL185" s="2"/>
      <c r="NJM185" s="2"/>
      <c r="NJN185" s="2"/>
      <c r="NJO185" s="2"/>
      <c r="NJP185" s="2"/>
      <c r="NJQ185" s="2"/>
      <c r="NJR185" s="2"/>
      <c r="NJS185" s="2"/>
      <c r="NJT185" s="2"/>
      <c r="NJU185" s="2"/>
      <c r="NJV185" s="2"/>
      <c r="NJW185" s="2"/>
      <c r="NJX185" s="2"/>
      <c r="NJY185" s="2"/>
      <c r="NJZ185" s="2"/>
      <c r="NKA185" s="2"/>
      <c r="NKB185" s="2"/>
      <c r="NKC185" s="2"/>
      <c r="NKD185" s="2"/>
      <c r="NKE185" s="2"/>
      <c r="NKF185" s="2"/>
      <c r="NKG185" s="2"/>
      <c r="NKH185" s="2"/>
      <c r="NKI185" s="2"/>
      <c r="NKJ185" s="2"/>
      <c r="NKK185" s="2"/>
      <c r="NKL185" s="2"/>
      <c r="NKM185" s="2"/>
      <c r="NKN185" s="2"/>
      <c r="NKO185" s="2"/>
      <c r="NKP185" s="2"/>
      <c r="NKQ185" s="2"/>
      <c r="NKR185" s="2"/>
      <c r="NKS185" s="2"/>
      <c r="NKT185" s="2"/>
      <c r="NKU185" s="2"/>
      <c r="NKV185" s="2"/>
      <c r="NKW185" s="2"/>
      <c r="NKX185" s="2"/>
      <c r="NKY185" s="2"/>
      <c r="NKZ185" s="2"/>
      <c r="NLA185" s="2"/>
      <c r="NLB185" s="2"/>
      <c r="NLC185" s="2"/>
      <c r="NLD185" s="2"/>
      <c r="NLE185" s="2"/>
      <c r="NLF185" s="2"/>
      <c r="NLG185" s="2"/>
      <c r="NLH185" s="2"/>
      <c r="NLI185" s="2"/>
      <c r="NLJ185" s="2"/>
      <c r="NLK185" s="2"/>
      <c r="NLL185" s="2"/>
      <c r="NLM185" s="2"/>
      <c r="NLN185" s="2"/>
      <c r="NLO185" s="2"/>
      <c r="NLP185" s="2"/>
      <c r="NLQ185" s="2"/>
      <c r="NLR185" s="2"/>
      <c r="NLS185" s="2"/>
      <c r="NLT185" s="2"/>
      <c r="NLU185" s="2"/>
      <c r="NLV185" s="2"/>
      <c r="NLW185" s="2"/>
      <c r="NLX185" s="2"/>
      <c r="NLY185" s="2"/>
      <c r="NLZ185" s="2"/>
      <c r="NMA185" s="2"/>
      <c r="NMB185" s="2"/>
      <c r="NMC185" s="2"/>
      <c r="NMD185" s="2"/>
      <c r="NME185" s="2"/>
      <c r="NMF185" s="2"/>
      <c r="NMG185" s="2"/>
      <c r="NMH185" s="2"/>
      <c r="NMI185" s="2"/>
      <c r="NMJ185" s="2"/>
      <c r="NMK185" s="2"/>
      <c r="NML185" s="2"/>
      <c r="NMM185" s="2"/>
      <c r="NMN185" s="2"/>
      <c r="NMO185" s="2"/>
      <c r="NMP185" s="2"/>
      <c r="NMQ185" s="2"/>
      <c r="NMR185" s="2"/>
      <c r="NMS185" s="2"/>
      <c r="NMT185" s="2"/>
      <c r="NMU185" s="2"/>
      <c r="NMV185" s="2"/>
      <c r="NMW185" s="2"/>
      <c r="NMX185" s="2"/>
      <c r="NMY185" s="2"/>
      <c r="NMZ185" s="2"/>
      <c r="NNA185" s="2"/>
      <c r="NNB185" s="2"/>
      <c r="NNC185" s="2"/>
      <c r="NND185" s="2"/>
      <c r="NNE185" s="2"/>
      <c r="NNF185" s="2"/>
      <c r="NNG185" s="2"/>
      <c r="NNH185" s="2"/>
      <c r="NNI185" s="2"/>
      <c r="NNJ185" s="2"/>
      <c r="NNK185" s="2"/>
      <c r="NNL185" s="2"/>
      <c r="NNM185" s="2"/>
      <c r="NNN185" s="2"/>
      <c r="NNO185" s="2"/>
      <c r="NNP185" s="2"/>
      <c r="NNQ185" s="2"/>
      <c r="NNR185" s="2"/>
      <c r="NNS185" s="2"/>
      <c r="NNT185" s="2"/>
      <c r="NNU185" s="2"/>
      <c r="NNV185" s="2"/>
      <c r="NNW185" s="2"/>
      <c r="NNX185" s="2"/>
      <c r="NNY185" s="2"/>
      <c r="NNZ185" s="2"/>
      <c r="NOA185" s="2"/>
      <c r="NOB185" s="2"/>
      <c r="NOC185" s="2"/>
      <c r="NOD185" s="2"/>
      <c r="NOE185" s="2"/>
      <c r="NOF185" s="2"/>
      <c r="NOG185" s="2"/>
      <c r="NOH185" s="2"/>
      <c r="NOI185" s="2"/>
      <c r="NOJ185" s="2"/>
      <c r="NOK185" s="2"/>
      <c r="NOL185" s="2"/>
      <c r="NOM185" s="2"/>
      <c r="NON185" s="2"/>
      <c r="NOO185" s="2"/>
      <c r="NOP185" s="2"/>
      <c r="NOQ185" s="2"/>
      <c r="NOR185" s="2"/>
      <c r="NOS185" s="2"/>
      <c r="NOT185" s="2"/>
      <c r="NOU185" s="2"/>
      <c r="NOV185" s="2"/>
      <c r="NOW185" s="2"/>
      <c r="NOX185" s="2"/>
      <c r="NOY185" s="2"/>
      <c r="NOZ185" s="2"/>
      <c r="NPA185" s="2"/>
      <c r="NPB185" s="2"/>
      <c r="NPC185" s="2"/>
      <c r="NPD185" s="2"/>
      <c r="NPE185" s="2"/>
      <c r="NPF185" s="2"/>
      <c r="NPG185" s="2"/>
      <c r="NPH185" s="2"/>
      <c r="NPI185" s="2"/>
      <c r="NPJ185" s="2"/>
      <c r="NPK185" s="2"/>
      <c r="NPL185" s="2"/>
      <c r="NPM185" s="2"/>
      <c r="NPN185" s="2"/>
      <c r="NPO185" s="2"/>
      <c r="NPP185" s="2"/>
      <c r="NPQ185" s="2"/>
      <c r="NPR185" s="2"/>
      <c r="NPS185" s="2"/>
      <c r="NPT185" s="2"/>
      <c r="NPU185" s="2"/>
      <c r="NPV185" s="2"/>
      <c r="NPW185" s="2"/>
      <c r="NPX185" s="2"/>
      <c r="NPY185" s="2"/>
      <c r="NPZ185" s="2"/>
      <c r="NQA185" s="2"/>
      <c r="NQB185" s="2"/>
      <c r="NQC185" s="2"/>
      <c r="NQD185" s="2"/>
      <c r="NQE185" s="2"/>
      <c r="NQF185" s="2"/>
      <c r="NQG185" s="2"/>
      <c r="NQH185" s="2"/>
      <c r="NQI185" s="2"/>
      <c r="NQJ185" s="2"/>
      <c r="NQK185" s="2"/>
      <c r="NQL185" s="2"/>
      <c r="NQM185" s="2"/>
      <c r="NQN185" s="2"/>
      <c r="NQO185" s="2"/>
      <c r="NQP185" s="2"/>
      <c r="NQQ185" s="2"/>
      <c r="NQR185" s="2"/>
      <c r="NQS185" s="2"/>
      <c r="NQT185" s="2"/>
      <c r="NQU185" s="2"/>
      <c r="NQV185" s="2"/>
      <c r="NQW185" s="2"/>
      <c r="NQX185" s="2"/>
      <c r="NQY185" s="2"/>
      <c r="NQZ185" s="2"/>
      <c r="NRA185" s="2"/>
      <c r="NRB185" s="2"/>
      <c r="NRC185" s="2"/>
      <c r="NRD185" s="2"/>
      <c r="NRE185" s="2"/>
      <c r="NRF185" s="2"/>
      <c r="NRG185" s="2"/>
      <c r="NRH185" s="2"/>
      <c r="NRI185" s="2"/>
      <c r="NRJ185" s="2"/>
      <c r="NRK185" s="2"/>
      <c r="NRL185" s="2"/>
      <c r="NRM185" s="2"/>
      <c r="NRN185" s="2"/>
      <c r="NRO185" s="2"/>
      <c r="NRP185" s="2"/>
      <c r="NRQ185" s="2"/>
      <c r="NRR185" s="2"/>
      <c r="NRS185" s="2"/>
      <c r="NRT185" s="2"/>
      <c r="NRU185" s="2"/>
      <c r="NRV185" s="2"/>
      <c r="NRW185" s="2"/>
      <c r="NRX185" s="2"/>
      <c r="NRY185" s="2"/>
      <c r="NRZ185" s="2"/>
      <c r="NSA185" s="2"/>
      <c r="NSB185" s="2"/>
      <c r="NSC185" s="2"/>
      <c r="NSD185" s="2"/>
      <c r="NSE185" s="2"/>
      <c r="NSF185" s="2"/>
      <c r="NSG185" s="2"/>
      <c r="NSH185" s="2"/>
      <c r="NSI185" s="2"/>
      <c r="NSJ185" s="2"/>
      <c r="NSK185" s="2"/>
      <c r="NSL185" s="2"/>
      <c r="NSM185" s="2"/>
      <c r="NSN185" s="2"/>
      <c r="NSO185" s="2"/>
      <c r="NSP185" s="2"/>
      <c r="NSQ185" s="2"/>
      <c r="NSR185" s="2"/>
      <c r="NSS185" s="2"/>
      <c r="NST185" s="2"/>
      <c r="NSU185" s="2"/>
      <c r="NSV185" s="2"/>
      <c r="NSW185" s="2"/>
      <c r="NSX185" s="2"/>
      <c r="NSY185" s="2"/>
      <c r="NSZ185" s="2"/>
      <c r="NTA185" s="2"/>
      <c r="NTB185" s="2"/>
      <c r="NTC185" s="2"/>
      <c r="NTD185" s="2"/>
      <c r="NTE185" s="2"/>
      <c r="NTF185" s="2"/>
      <c r="NTG185" s="2"/>
      <c r="NTH185" s="2"/>
      <c r="NTI185" s="2"/>
      <c r="NTJ185" s="2"/>
      <c r="NTK185" s="2"/>
      <c r="NTL185" s="2"/>
      <c r="NTM185" s="2"/>
      <c r="NTN185" s="2"/>
      <c r="NTO185" s="2"/>
      <c r="NTP185" s="2"/>
      <c r="NTQ185" s="2"/>
      <c r="NTR185" s="2"/>
      <c r="NTS185" s="2"/>
      <c r="NTT185" s="2"/>
      <c r="NTU185" s="2"/>
      <c r="NTV185" s="2"/>
      <c r="NTW185" s="2"/>
      <c r="NTX185" s="2"/>
      <c r="NTY185" s="2"/>
      <c r="NTZ185" s="2"/>
      <c r="NUA185" s="2"/>
      <c r="NUB185" s="2"/>
      <c r="NUC185" s="2"/>
      <c r="NUD185" s="2"/>
      <c r="NUE185" s="2"/>
      <c r="NUF185" s="2"/>
      <c r="NUG185" s="2"/>
      <c r="NUH185" s="2"/>
      <c r="NUI185" s="2"/>
      <c r="NUJ185" s="2"/>
      <c r="NUK185" s="2"/>
      <c r="NUL185" s="2"/>
      <c r="NUM185" s="2"/>
      <c r="NUN185" s="2"/>
      <c r="NUO185" s="2"/>
      <c r="NUP185" s="2"/>
      <c r="NUQ185" s="2"/>
      <c r="NUR185" s="2"/>
      <c r="NUS185" s="2"/>
      <c r="NUT185" s="2"/>
      <c r="NUU185" s="2"/>
      <c r="NUV185" s="2"/>
      <c r="NUW185" s="2"/>
      <c r="NUX185" s="2"/>
      <c r="NUY185" s="2"/>
      <c r="NUZ185" s="2"/>
      <c r="NVA185" s="2"/>
      <c r="NVB185" s="2"/>
      <c r="NVC185" s="2"/>
      <c r="NVD185" s="2"/>
      <c r="NVE185" s="2"/>
      <c r="NVF185" s="2"/>
      <c r="NVG185" s="2"/>
      <c r="NVH185" s="2"/>
      <c r="NVI185" s="2"/>
      <c r="NVJ185" s="2"/>
      <c r="NVK185" s="2"/>
      <c r="NVL185" s="2"/>
      <c r="NVM185" s="2"/>
      <c r="NVN185" s="2"/>
      <c r="NVO185" s="2"/>
      <c r="NVP185" s="2"/>
      <c r="NVQ185" s="2"/>
      <c r="NVR185" s="2"/>
      <c r="NVS185" s="2"/>
      <c r="NVT185" s="2"/>
      <c r="NVU185" s="2"/>
      <c r="NVV185" s="2"/>
      <c r="NVW185" s="2"/>
      <c r="NVX185" s="2"/>
      <c r="NVY185" s="2"/>
      <c r="NVZ185" s="2"/>
      <c r="NWA185" s="2"/>
      <c r="NWB185" s="2"/>
      <c r="NWC185" s="2"/>
      <c r="NWD185" s="2"/>
      <c r="NWE185" s="2"/>
      <c r="NWF185" s="2"/>
      <c r="NWG185" s="2"/>
      <c r="NWH185" s="2"/>
      <c r="NWI185" s="2"/>
      <c r="NWJ185" s="2"/>
      <c r="NWK185" s="2"/>
      <c r="NWL185" s="2"/>
      <c r="NWM185" s="2"/>
      <c r="NWN185" s="2"/>
      <c r="NWO185" s="2"/>
      <c r="NWP185" s="2"/>
      <c r="NWQ185" s="2"/>
      <c r="NWR185" s="2"/>
      <c r="NWS185" s="2"/>
      <c r="NWT185" s="2"/>
      <c r="NWU185" s="2"/>
      <c r="NWV185" s="2"/>
      <c r="NWW185" s="2"/>
      <c r="NWX185" s="2"/>
      <c r="NWY185" s="2"/>
      <c r="NWZ185" s="2"/>
      <c r="NXA185" s="2"/>
      <c r="NXB185" s="2"/>
      <c r="NXC185" s="2"/>
      <c r="NXD185" s="2"/>
      <c r="NXE185" s="2"/>
      <c r="NXF185" s="2"/>
      <c r="NXG185" s="2"/>
      <c r="NXH185" s="2"/>
      <c r="NXI185" s="2"/>
      <c r="NXJ185" s="2"/>
      <c r="NXK185" s="2"/>
      <c r="NXL185" s="2"/>
      <c r="NXM185" s="2"/>
      <c r="NXN185" s="2"/>
      <c r="NXO185" s="2"/>
      <c r="NXP185" s="2"/>
      <c r="NXQ185" s="2"/>
      <c r="NXR185" s="2"/>
      <c r="NXS185" s="2"/>
      <c r="NXT185" s="2"/>
      <c r="NXU185" s="2"/>
      <c r="NXV185" s="2"/>
      <c r="NXW185" s="2"/>
      <c r="NXX185" s="2"/>
      <c r="NXY185" s="2"/>
      <c r="NXZ185" s="2"/>
      <c r="NYA185" s="2"/>
      <c r="NYB185" s="2"/>
      <c r="NYC185" s="2"/>
      <c r="NYD185" s="2"/>
      <c r="NYE185" s="2"/>
      <c r="NYF185" s="2"/>
      <c r="NYG185" s="2"/>
      <c r="NYH185" s="2"/>
      <c r="NYI185" s="2"/>
      <c r="NYJ185" s="2"/>
      <c r="NYK185" s="2"/>
      <c r="NYL185" s="2"/>
      <c r="NYM185" s="2"/>
      <c r="NYN185" s="2"/>
      <c r="NYO185" s="2"/>
      <c r="NYP185" s="2"/>
      <c r="NYQ185" s="2"/>
      <c r="NYR185" s="2"/>
      <c r="NYS185" s="2"/>
      <c r="NYT185" s="2"/>
      <c r="NYU185" s="2"/>
      <c r="NYV185" s="2"/>
      <c r="NYW185" s="2"/>
      <c r="NYX185" s="2"/>
      <c r="NYY185" s="2"/>
      <c r="NYZ185" s="2"/>
      <c r="NZA185" s="2"/>
      <c r="NZB185" s="2"/>
      <c r="NZC185" s="2"/>
      <c r="NZD185" s="2"/>
      <c r="NZE185" s="2"/>
      <c r="NZF185" s="2"/>
      <c r="NZG185" s="2"/>
      <c r="NZH185" s="2"/>
      <c r="NZI185" s="2"/>
      <c r="NZJ185" s="2"/>
      <c r="NZK185" s="2"/>
      <c r="NZL185" s="2"/>
      <c r="NZM185" s="2"/>
      <c r="NZN185" s="2"/>
      <c r="NZO185" s="2"/>
      <c r="NZP185" s="2"/>
      <c r="NZQ185" s="2"/>
      <c r="NZR185" s="2"/>
      <c r="NZS185" s="2"/>
      <c r="NZT185" s="2"/>
      <c r="NZU185" s="2"/>
      <c r="NZV185" s="2"/>
      <c r="NZW185" s="2"/>
      <c r="NZX185" s="2"/>
      <c r="NZY185" s="2"/>
      <c r="NZZ185" s="2"/>
      <c r="OAA185" s="2"/>
      <c r="OAB185" s="2"/>
      <c r="OAC185" s="2"/>
      <c r="OAD185" s="2"/>
      <c r="OAE185" s="2"/>
      <c r="OAF185" s="2"/>
      <c r="OAG185" s="2"/>
      <c r="OAH185" s="2"/>
      <c r="OAI185" s="2"/>
      <c r="OAJ185" s="2"/>
      <c r="OAK185" s="2"/>
      <c r="OAL185" s="2"/>
      <c r="OAM185" s="2"/>
      <c r="OAN185" s="2"/>
      <c r="OAO185" s="2"/>
      <c r="OAP185" s="2"/>
      <c r="OAQ185" s="2"/>
      <c r="OAR185" s="2"/>
      <c r="OAS185" s="2"/>
      <c r="OAT185" s="2"/>
      <c r="OAU185" s="2"/>
      <c r="OAV185" s="2"/>
      <c r="OAW185" s="2"/>
      <c r="OAX185" s="2"/>
      <c r="OAY185" s="2"/>
      <c r="OAZ185" s="2"/>
      <c r="OBA185" s="2"/>
      <c r="OBB185" s="2"/>
      <c r="OBC185" s="2"/>
      <c r="OBD185" s="2"/>
      <c r="OBE185" s="2"/>
      <c r="OBF185" s="2"/>
      <c r="OBG185" s="2"/>
      <c r="OBH185" s="2"/>
      <c r="OBI185" s="2"/>
      <c r="OBJ185" s="2"/>
      <c r="OBK185" s="2"/>
      <c r="OBL185" s="2"/>
      <c r="OBM185" s="2"/>
      <c r="OBN185" s="2"/>
      <c r="OBO185" s="2"/>
      <c r="OBP185" s="2"/>
      <c r="OBQ185" s="2"/>
      <c r="OBR185" s="2"/>
      <c r="OBS185" s="2"/>
      <c r="OBT185" s="2"/>
      <c r="OBU185" s="2"/>
      <c r="OBV185" s="2"/>
      <c r="OBW185" s="2"/>
      <c r="OBX185" s="2"/>
      <c r="OBY185" s="2"/>
      <c r="OBZ185" s="2"/>
      <c r="OCA185" s="2"/>
      <c r="OCB185" s="2"/>
      <c r="OCC185" s="2"/>
      <c r="OCD185" s="2"/>
      <c r="OCE185" s="2"/>
      <c r="OCF185" s="2"/>
      <c r="OCG185" s="2"/>
      <c r="OCH185" s="2"/>
      <c r="OCI185" s="2"/>
      <c r="OCJ185" s="2"/>
      <c r="OCK185" s="2"/>
      <c r="OCL185" s="2"/>
      <c r="OCM185" s="2"/>
      <c r="OCN185" s="2"/>
      <c r="OCO185" s="2"/>
      <c r="OCP185" s="2"/>
      <c r="OCQ185" s="2"/>
      <c r="OCR185" s="2"/>
      <c r="OCS185" s="2"/>
      <c r="OCT185" s="2"/>
      <c r="OCU185" s="2"/>
      <c r="OCV185" s="2"/>
      <c r="OCW185" s="2"/>
      <c r="OCX185" s="2"/>
      <c r="OCY185" s="2"/>
      <c r="OCZ185" s="2"/>
      <c r="ODA185" s="2"/>
      <c r="ODB185" s="2"/>
      <c r="ODC185" s="2"/>
      <c r="ODD185" s="2"/>
      <c r="ODE185" s="2"/>
      <c r="ODF185" s="2"/>
      <c r="ODG185" s="2"/>
      <c r="ODH185" s="2"/>
      <c r="ODI185" s="2"/>
      <c r="ODJ185" s="2"/>
      <c r="ODK185" s="2"/>
      <c r="ODL185" s="2"/>
      <c r="ODM185" s="2"/>
      <c r="ODN185" s="2"/>
      <c r="ODO185" s="2"/>
      <c r="ODP185" s="2"/>
      <c r="ODQ185" s="2"/>
      <c r="ODR185" s="2"/>
      <c r="ODS185" s="2"/>
      <c r="ODT185" s="2"/>
      <c r="ODU185" s="2"/>
      <c r="ODV185" s="2"/>
      <c r="ODW185" s="2"/>
      <c r="ODX185" s="2"/>
      <c r="ODY185" s="2"/>
      <c r="ODZ185" s="2"/>
      <c r="OEA185" s="2"/>
      <c r="OEB185" s="2"/>
      <c r="OEC185" s="2"/>
      <c r="OED185" s="2"/>
      <c r="OEE185" s="2"/>
      <c r="OEF185" s="2"/>
      <c r="OEG185" s="2"/>
      <c r="OEH185" s="2"/>
      <c r="OEI185" s="2"/>
      <c r="OEJ185" s="2"/>
      <c r="OEK185" s="2"/>
      <c r="OEL185" s="2"/>
      <c r="OEM185" s="2"/>
      <c r="OEN185" s="2"/>
      <c r="OEO185" s="2"/>
      <c r="OEP185" s="2"/>
      <c r="OEQ185" s="2"/>
      <c r="OER185" s="2"/>
      <c r="OES185" s="2"/>
      <c r="OET185" s="2"/>
      <c r="OEU185" s="2"/>
      <c r="OEV185" s="2"/>
      <c r="OEW185" s="2"/>
      <c r="OEX185" s="2"/>
      <c r="OEY185" s="2"/>
      <c r="OEZ185" s="2"/>
      <c r="OFA185" s="2"/>
      <c r="OFB185" s="2"/>
      <c r="OFC185" s="2"/>
      <c r="OFD185" s="2"/>
      <c r="OFE185" s="2"/>
      <c r="OFF185" s="2"/>
      <c r="OFG185" s="2"/>
      <c r="OFH185" s="2"/>
      <c r="OFI185" s="2"/>
      <c r="OFJ185" s="2"/>
      <c r="OFK185" s="2"/>
      <c r="OFL185" s="2"/>
      <c r="OFM185" s="2"/>
      <c r="OFN185" s="2"/>
      <c r="OFO185" s="2"/>
      <c r="OFP185" s="2"/>
      <c r="OFQ185" s="2"/>
      <c r="OFR185" s="2"/>
      <c r="OFS185" s="2"/>
      <c r="OFT185" s="2"/>
      <c r="OFU185" s="2"/>
      <c r="OFV185" s="2"/>
      <c r="OFW185" s="2"/>
      <c r="OFX185" s="2"/>
      <c r="OFY185" s="2"/>
      <c r="OFZ185" s="2"/>
      <c r="OGA185" s="2"/>
      <c r="OGB185" s="2"/>
      <c r="OGC185" s="2"/>
      <c r="OGD185" s="2"/>
      <c r="OGE185" s="2"/>
      <c r="OGF185" s="2"/>
      <c r="OGG185" s="2"/>
      <c r="OGH185" s="2"/>
      <c r="OGI185" s="2"/>
      <c r="OGJ185" s="2"/>
      <c r="OGK185" s="2"/>
      <c r="OGL185" s="2"/>
      <c r="OGM185" s="2"/>
      <c r="OGN185" s="2"/>
      <c r="OGO185" s="2"/>
      <c r="OGP185" s="2"/>
      <c r="OGQ185" s="2"/>
      <c r="OGR185" s="2"/>
      <c r="OGS185" s="2"/>
      <c r="OGT185" s="2"/>
      <c r="OGU185" s="2"/>
      <c r="OGV185" s="2"/>
      <c r="OGW185" s="2"/>
      <c r="OGX185" s="2"/>
      <c r="OGY185" s="2"/>
      <c r="OGZ185" s="2"/>
      <c r="OHA185" s="2"/>
      <c r="OHB185" s="2"/>
      <c r="OHC185" s="2"/>
      <c r="OHD185" s="2"/>
      <c r="OHE185" s="2"/>
      <c r="OHF185" s="2"/>
      <c r="OHG185" s="2"/>
      <c r="OHH185" s="2"/>
      <c r="OHI185" s="2"/>
      <c r="OHJ185" s="2"/>
      <c r="OHK185" s="2"/>
      <c r="OHL185" s="2"/>
      <c r="OHM185" s="2"/>
      <c r="OHN185" s="2"/>
      <c r="OHO185" s="2"/>
      <c r="OHP185" s="2"/>
      <c r="OHQ185" s="2"/>
      <c r="OHR185" s="2"/>
      <c r="OHS185" s="2"/>
      <c r="OHT185" s="2"/>
      <c r="OHU185" s="2"/>
      <c r="OHV185" s="2"/>
      <c r="OHW185" s="2"/>
      <c r="OHX185" s="2"/>
      <c r="OHY185" s="2"/>
      <c r="OHZ185" s="2"/>
      <c r="OIA185" s="2"/>
      <c r="OIB185" s="2"/>
      <c r="OIC185" s="2"/>
      <c r="OID185" s="2"/>
      <c r="OIE185" s="2"/>
      <c r="OIF185" s="2"/>
      <c r="OIG185" s="2"/>
      <c r="OIH185" s="2"/>
      <c r="OII185" s="2"/>
      <c r="OIJ185" s="2"/>
      <c r="OIK185" s="2"/>
      <c r="OIL185" s="2"/>
      <c r="OIM185" s="2"/>
      <c r="OIN185" s="2"/>
      <c r="OIO185" s="2"/>
      <c r="OIP185" s="2"/>
      <c r="OIQ185" s="2"/>
      <c r="OIR185" s="2"/>
      <c r="OIS185" s="2"/>
      <c r="OIT185" s="2"/>
      <c r="OIU185" s="2"/>
      <c r="OIV185" s="2"/>
      <c r="OIW185" s="2"/>
      <c r="OIX185" s="2"/>
      <c r="OIY185" s="2"/>
      <c r="OIZ185" s="2"/>
      <c r="OJA185" s="2"/>
      <c r="OJB185" s="2"/>
      <c r="OJC185" s="2"/>
      <c r="OJD185" s="2"/>
      <c r="OJE185" s="2"/>
      <c r="OJF185" s="2"/>
      <c r="OJG185" s="2"/>
      <c r="OJH185" s="2"/>
      <c r="OJI185" s="2"/>
      <c r="OJJ185" s="2"/>
      <c r="OJK185" s="2"/>
      <c r="OJL185" s="2"/>
      <c r="OJM185" s="2"/>
      <c r="OJN185" s="2"/>
      <c r="OJO185" s="2"/>
      <c r="OJP185" s="2"/>
      <c r="OJQ185" s="2"/>
      <c r="OJR185" s="2"/>
      <c r="OJS185" s="2"/>
      <c r="OJT185" s="2"/>
      <c r="OJU185" s="2"/>
      <c r="OJV185" s="2"/>
      <c r="OJW185" s="2"/>
      <c r="OJX185" s="2"/>
      <c r="OJY185" s="2"/>
      <c r="OJZ185" s="2"/>
      <c r="OKA185" s="2"/>
      <c r="OKB185" s="2"/>
      <c r="OKC185" s="2"/>
      <c r="OKD185" s="2"/>
      <c r="OKE185" s="2"/>
      <c r="OKF185" s="2"/>
      <c r="OKG185" s="2"/>
      <c r="OKH185" s="2"/>
      <c r="OKI185" s="2"/>
      <c r="OKJ185" s="2"/>
      <c r="OKK185" s="2"/>
      <c r="OKL185" s="2"/>
      <c r="OKM185" s="2"/>
      <c r="OKN185" s="2"/>
      <c r="OKO185" s="2"/>
      <c r="OKP185" s="2"/>
      <c r="OKQ185" s="2"/>
      <c r="OKR185" s="2"/>
      <c r="OKS185" s="2"/>
      <c r="OKT185" s="2"/>
      <c r="OKU185" s="2"/>
      <c r="OKV185" s="2"/>
      <c r="OKW185" s="2"/>
      <c r="OKX185" s="2"/>
      <c r="OKY185" s="2"/>
      <c r="OKZ185" s="2"/>
      <c r="OLA185" s="2"/>
      <c r="OLB185" s="2"/>
      <c r="OLC185" s="2"/>
      <c r="OLD185" s="2"/>
      <c r="OLE185" s="2"/>
      <c r="OLF185" s="2"/>
      <c r="OLG185" s="2"/>
      <c r="OLH185" s="2"/>
      <c r="OLI185" s="2"/>
      <c r="OLJ185" s="2"/>
      <c r="OLK185" s="2"/>
      <c r="OLL185" s="2"/>
      <c r="OLM185" s="2"/>
      <c r="OLN185" s="2"/>
      <c r="OLO185" s="2"/>
      <c r="OLP185" s="2"/>
      <c r="OLQ185" s="2"/>
      <c r="OLR185" s="2"/>
      <c r="OLS185" s="2"/>
      <c r="OLT185" s="2"/>
      <c r="OLU185" s="2"/>
      <c r="OLV185" s="2"/>
      <c r="OLW185" s="2"/>
      <c r="OLX185" s="2"/>
      <c r="OLY185" s="2"/>
      <c r="OLZ185" s="2"/>
      <c r="OMA185" s="2"/>
      <c r="OMB185" s="2"/>
      <c r="OMC185" s="2"/>
      <c r="OMD185" s="2"/>
      <c r="OME185" s="2"/>
      <c r="OMF185" s="2"/>
      <c r="OMG185" s="2"/>
      <c r="OMH185" s="2"/>
      <c r="OMI185" s="2"/>
      <c r="OMJ185" s="2"/>
      <c r="OMK185" s="2"/>
      <c r="OML185" s="2"/>
      <c r="OMM185" s="2"/>
      <c r="OMN185" s="2"/>
      <c r="OMO185" s="2"/>
      <c r="OMP185" s="2"/>
      <c r="OMQ185" s="2"/>
      <c r="OMR185" s="2"/>
      <c r="OMS185" s="2"/>
      <c r="OMT185" s="2"/>
      <c r="OMU185" s="2"/>
      <c r="OMV185" s="2"/>
      <c r="OMW185" s="2"/>
      <c r="OMX185" s="2"/>
      <c r="OMY185" s="2"/>
      <c r="OMZ185" s="2"/>
      <c r="ONA185" s="2"/>
      <c r="ONB185" s="2"/>
      <c r="ONC185" s="2"/>
      <c r="OND185" s="2"/>
      <c r="ONE185" s="2"/>
      <c r="ONF185" s="2"/>
      <c r="ONG185" s="2"/>
      <c r="ONH185" s="2"/>
      <c r="ONI185" s="2"/>
      <c r="ONJ185" s="2"/>
      <c r="ONK185" s="2"/>
      <c r="ONL185" s="2"/>
      <c r="ONM185" s="2"/>
      <c r="ONN185" s="2"/>
      <c r="ONO185" s="2"/>
      <c r="ONP185" s="2"/>
      <c r="ONQ185" s="2"/>
      <c r="ONR185" s="2"/>
      <c r="ONS185" s="2"/>
      <c r="ONT185" s="2"/>
      <c r="ONU185" s="2"/>
      <c r="ONV185" s="2"/>
      <c r="ONW185" s="2"/>
      <c r="ONX185" s="2"/>
      <c r="ONY185" s="2"/>
      <c r="ONZ185" s="2"/>
      <c r="OOA185" s="2"/>
      <c r="OOB185" s="2"/>
      <c r="OOC185" s="2"/>
      <c r="OOD185" s="2"/>
      <c r="OOE185" s="2"/>
      <c r="OOF185" s="2"/>
      <c r="OOG185" s="2"/>
      <c r="OOH185" s="2"/>
      <c r="OOI185" s="2"/>
      <c r="OOJ185" s="2"/>
      <c r="OOK185" s="2"/>
      <c r="OOL185" s="2"/>
      <c r="OOM185" s="2"/>
      <c r="OON185" s="2"/>
      <c r="OOO185" s="2"/>
      <c r="OOP185" s="2"/>
      <c r="OOQ185" s="2"/>
      <c r="OOR185" s="2"/>
      <c r="OOS185" s="2"/>
      <c r="OOT185" s="2"/>
      <c r="OOU185" s="2"/>
      <c r="OOV185" s="2"/>
      <c r="OOW185" s="2"/>
      <c r="OOX185" s="2"/>
      <c r="OOY185" s="2"/>
      <c r="OOZ185" s="2"/>
      <c r="OPA185" s="2"/>
      <c r="OPB185" s="2"/>
      <c r="OPC185" s="2"/>
      <c r="OPD185" s="2"/>
      <c r="OPE185" s="2"/>
      <c r="OPF185" s="2"/>
      <c r="OPG185" s="2"/>
      <c r="OPH185" s="2"/>
      <c r="OPI185" s="2"/>
      <c r="OPJ185" s="2"/>
      <c r="OPK185" s="2"/>
      <c r="OPL185" s="2"/>
      <c r="OPM185" s="2"/>
      <c r="OPN185" s="2"/>
      <c r="OPO185" s="2"/>
      <c r="OPP185" s="2"/>
      <c r="OPQ185" s="2"/>
      <c r="OPR185" s="2"/>
      <c r="OPS185" s="2"/>
      <c r="OPT185" s="2"/>
      <c r="OPU185" s="2"/>
      <c r="OPV185" s="2"/>
      <c r="OPW185" s="2"/>
      <c r="OPX185" s="2"/>
      <c r="OPY185" s="2"/>
      <c r="OPZ185" s="2"/>
      <c r="OQA185" s="2"/>
      <c r="OQB185" s="2"/>
      <c r="OQC185" s="2"/>
      <c r="OQD185" s="2"/>
      <c r="OQE185" s="2"/>
      <c r="OQF185" s="2"/>
      <c r="OQG185" s="2"/>
      <c r="OQH185" s="2"/>
      <c r="OQI185" s="2"/>
      <c r="OQJ185" s="2"/>
      <c r="OQK185" s="2"/>
      <c r="OQL185" s="2"/>
      <c r="OQM185" s="2"/>
      <c r="OQN185" s="2"/>
      <c r="OQO185" s="2"/>
      <c r="OQP185" s="2"/>
      <c r="OQQ185" s="2"/>
      <c r="OQR185" s="2"/>
      <c r="OQS185" s="2"/>
      <c r="OQT185" s="2"/>
      <c r="OQU185" s="2"/>
      <c r="OQV185" s="2"/>
      <c r="OQW185" s="2"/>
      <c r="OQX185" s="2"/>
      <c r="OQY185" s="2"/>
      <c r="OQZ185" s="2"/>
      <c r="ORA185" s="2"/>
      <c r="ORB185" s="2"/>
      <c r="ORC185" s="2"/>
      <c r="ORD185" s="2"/>
      <c r="ORE185" s="2"/>
      <c r="ORF185" s="2"/>
      <c r="ORG185" s="2"/>
      <c r="ORH185" s="2"/>
      <c r="ORI185" s="2"/>
      <c r="ORJ185" s="2"/>
      <c r="ORK185" s="2"/>
      <c r="ORL185" s="2"/>
      <c r="ORM185" s="2"/>
      <c r="ORN185" s="2"/>
      <c r="ORO185" s="2"/>
      <c r="ORP185" s="2"/>
      <c r="ORQ185" s="2"/>
      <c r="ORR185" s="2"/>
      <c r="ORS185" s="2"/>
      <c r="ORT185" s="2"/>
      <c r="ORU185" s="2"/>
      <c r="ORV185" s="2"/>
      <c r="ORW185" s="2"/>
      <c r="ORX185" s="2"/>
      <c r="ORY185" s="2"/>
      <c r="ORZ185" s="2"/>
      <c r="OSA185" s="2"/>
      <c r="OSB185" s="2"/>
      <c r="OSC185" s="2"/>
      <c r="OSD185" s="2"/>
      <c r="OSE185" s="2"/>
      <c r="OSF185" s="2"/>
      <c r="OSG185" s="2"/>
      <c r="OSH185" s="2"/>
      <c r="OSI185" s="2"/>
      <c r="OSJ185" s="2"/>
      <c r="OSK185" s="2"/>
      <c r="OSL185" s="2"/>
      <c r="OSM185" s="2"/>
      <c r="OSN185" s="2"/>
      <c r="OSO185" s="2"/>
      <c r="OSP185" s="2"/>
      <c r="OSQ185" s="2"/>
      <c r="OSR185" s="2"/>
      <c r="OSS185" s="2"/>
      <c r="OST185" s="2"/>
      <c r="OSU185" s="2"/>
      <c r="OSV185" s="2"/>
      <c r="OSW185" s="2"/>
      <c r="OSX185" s="2"/>
      <c r="OSY185" s="2"/>
      <c r="OSZ185" s="2"/>
      <c r="OTA185" s="2"/>
      <c r="OTB185" s="2"/>
      <c r="OTC185" s="2"/>
      <c r="OTD185" s="2"/>
      <c r="OTE185" s="2"/>
      <c r="OTF185" s="2"/>
      <c r="OTG185" s="2"/>
      <c r="OTH185" s="2"/>
      <c r="OTI185" s="2"/>
      <c r="OTJ185" s="2"/>
      <c r="OTK185" s="2"/>
      <c r="OTL185" s="2"/>
      <c r="OTM185" s="2"/>
      <c r="OTN185" s="2"/>
      <c r="OTO185" s="2"/>
      <c r="OTP185" s="2"/>
      <c r="OTQ185" s="2"/>
      <c r="OTR185" s="2"/>
      <c r="OTS185" s="2"/>
      <c r="OTT185" s="2"/>
      <c r="OTU185" s="2"/>
      <c r="OTV185" s="2"/>
      <c r="OTW185" s="2"/>
      <c r="OTX185" s="2"/>
      <c r="OTY185" s="2"/>
      <c r="OTZ185" s="2"/>
      <c r="OUA185" s="2"/>
      <c r="OUB185" s="2"/>
      <c r="OUC185" s="2"/>
      <c r="OUD185" s="2"/>
      <c r="OUE185" s="2"/>
      <c r="OUF185" s="2"/>
      <c r="OUG185" s="2"/>
      <c r="OUH185" s="2"/>
      <c r="OUI185" s="2"/>
      <c r="OUJ185" s="2"/>
      <c r="OUK185" s="2"/>
      <c r="OUL185" s="2"/>
      <c r="OUM185" s="2"/>
      <c r="OUN185" s="2"/>
      <c r="OUO185" s="2"/>
      <c r="OUP185" s="2"/>
      <c r="OUQ185" s="2"/>
      <c r="OUR185" s="2"/>
      <c r="OUS185" s="2"/>
      <c r="OUT185" s="2"/>
      <c r="OUU185" s="2"/>
      <c r="OUV185" s="2"/>
      <c r="OUW185" s="2"/>
      <c r="OUX185" s="2"/>
      <c r="OUY185" s="2"/>
      <c r="OUZ185" s="2"/>
      <c r="OVA185" s="2"/>
      <c r="OVB185" s="2"/>
      <c r="OVC185" s="2"/>
      <c r="OVD185" s="2"/>
      <c r="OVE185" s="2"/>
      <c r="OVF185" s="2"/>
      <c r="OVG185" s="2"/>
      <c r="OVH185" s="2"/>
      <c r="OVI185" s="2"/>
      <c r="OVJ185" s="2"/>
      <c r="OVK185" s="2"/>
      <c r="OVL185" s="2"/>
      <c r="OVM185" s="2"/>
      <c r="OVN185" s="2"/>
      <c r="OVO185" s="2"/>
      <c r="OVP185" s="2"/>
      <c r="OVQ185" s="2"/>
      <c r="OVR185" s="2"/>
      <c r="OVS185" s="2"/>
      <c r="OVT185" s="2"/>
      <c r="OVU185" s="2"/>
      <c r="OVV185" s="2"/>
      <c r="OVW185" s="2"/>
      <c r="OVX185" s="2"/>
      <c r="OVY185" s="2"/>
      <c r="OVZ185" s="2"/>
      <c r="OWA185" s="2"/>
      <c r="OWB185" s="2"/>
      <c r="OWC185" s="2"/>
      <c r="OWD185" s="2"/>
      <c r="OWE185" s="2"/>
      <c r="OWF185" s="2"/>
      <c r="OWG185" s="2"/>
      <c r="OWH185" s="2"/>
      <c r="OWI185" s="2"/>
      <c r="OWJ185" s="2"/>
      <c r="OWK185" s="2"/>
      <c r="OWL185" s="2"/>
      <c r="OWM185" s="2"/>
      <c r="OWN185" s="2"/>
      <c r="OWO185" s="2"/>
      <c r="OWP185" s="2"/>
      <c r="OWQ185" s="2"/>
      <c r="OWR185" s="2"/>
      <c r="OWS185" s="2"/>
      <c r="OWT185" s="2"/>
      <c r="OWU185" s="2"/>
      <c r="OWV185" s="2"/>
      <c r="OWW185" s="2"/>
      <c r="OWX185" s="2"/>
      <c r="OWY185" s="2"/>
      <c r="OWZ185" s="2"/>
      <c r="OXA185" s="2"/>
      <c r="OXB185" s="2"/>
      <c r="OXC185" s="2"/>
      <c r="OXD185" s="2"/>
      <c r="OXE185" s="2"/>
      <c r="OXF185" s="2"/>
      <c r="OXG185" s="2"/>
      <c r="OXH185" s="2"/>
      <c r="OXI185" s="2"/>
      <c r="OXJ185" s="2"/>
      <c r="OXK185" s="2"/>
      <c r="OXL185" s="2"/>
      <c r="OXM185" s="2"/>
      <c r="OXN185" s="2"/>
      <c r="OXO185" s="2"/>
      <c r="OXP185" s="2"/>
      <c r="OXQ185" s="2"/>
      <c r="OXR185" s="2"/>
      <c r="OXS185" s="2"/>
      <c r="OXT185" s="2"/>
      <c r="OXU185" s="2"/>
      <c r="OXV185" s="2"/>
      <c r="OXW185" s="2"/>
      <c r="OXX185" s="2"/>
      <c r="OXY185" s="2"/>
      <c r="OXZ185" s="2"/>
      <c r="OYA185" s="2"/>
      <c r="OYB185" s="2"/>
      <c r="OYC185" s="2"/>
      <c r="OYD185" s="2"/>
      <c r="OYE185" s="2"/>
      <c r="OYF185" s="2"/>
      <c r="OYG185" s="2"/>
      <c r="OYH185" s="2"/>
      <c r="OYI185" s="2"/>
      <c r="OYJ185" s="2"/>
      <c r="OYK185" s="2"/>
      <c r="OYL185" s="2"/>
      <c r="OYM185" s="2"/>
      <c r="OYN185" s="2"/>
      <c r="OYO185" s="2"/>
      <c r="OYP185" s="2"/>
      <c r="OYQ185" s="2"/>
      <c r="OYR185" s="2"/>
      <c r="OYS185" s="2"/>
      <c r="OYT185" s="2"/>
      <c r="OYU185" s="2"/>
      <c r="OYV185" s="2"/>
      <c r="OYW185" s="2"/>
      <c r="OYX185" s="2"/>
      <c r="OYY185" s="2"/>
      <c r="OYZ185" s="2"/>
      <c r="OZA185" s="2"/>
      <c r="OZB185" s="2"/>
      <c r="OZC185" s="2"/>
      <c r="OZD185" s="2"/>
      <c r="OZE185" s="2"/>
      <c r="OZF185" s="2"/>
      <c r="OZG185" s="2"/>
      <c r="OZH185" s="2"/>
      <c r="OZI185" s="2"/>
      <c r="OZJ185" s="2"/>
      <c r="OZK185" s="2"/>
      <c r="OZL185" s="2"/>
      <c r="OZM185" s="2"/>
      <c r="OZN185" s="2"/>
      <c r="OZO185" s="2"/>
      <c r="OZP185" s="2"/>
      <c r="OZQ185" s="2"/>
      <c r="OZR185" s="2"/>
      <c r="OZS185" s="2"/>
      <c r="OZT185" s="2"/>
      <c r="OZU185" s="2"/>
      <c r="OZV185" s="2"/>
      <c r="OZW185" s="2"/>
      <c r="OZX185" s="2"/>
      <c r="OZY185" s="2"/>
      <c r="OZZ185" s="2"/>
      <c r="PAA185" s="2"/>
      <c r="PAB185" s="2"/>
      <c r="PAC185" s="2"/>
      <c r="PAD185" s="2"/>
      <c r="PAE185" s="2"/>
      <c r="PAF185" s="2"/>
      <c r="PAG185" s="2"/>
      <c r="PAH185" s="2"/>
      <c r="PAI185" s="2"/>
      <c r="PAJ185" s="2"/>
      <c r="PAK185" s="2"/>
      <c r="PAL185" s="2"/>
      <c r="PAM185" s="2"/>
      <c r="PAN185" s="2"/>
      <c r="PAO185" s="2"/>
      <c r="PAP185" s="2"/>
      <c r="PAQ185" s="2"/>
      <c r="PAR185" s="2"/>
      <c r="PAS185" s="2"/>
      <c r="PAT185" s="2"/>
      <c r="PAU185" s="2"/>
      <c r="PAV185" s="2"/>
      <c r="PAW185" s="2"/>
      <c r="PAX185" s="2"/>
      <c r="PAY185" s="2"/>
      <c r="PAZ185" s="2"/>
      <c r="PBA185" s="2"/>
      <c r="PBB185" s="2"/>
      <c r="PBC185" s="2"/>
      <c r="PBD185" s="2"/>
      <c r="PBE185" s="2"/>
      <c r="PBF185" s="2"/>
      <c r="PBG185" s="2"/>
      <c r="PBH185" s="2"/>
      <c r="PBI185" s="2"/>
      <c r="PBJ185" s="2"/>
      <c r="PBK185" s="2"/>
      <c r="PBL185" s="2"/>
      <c r="PBM185" s="2"/>
      <c r="PBN185" s="2"/>
      <c r="PBO185" s="2"/>
      <c r="PBP185" s="2"/>
      <c r="PBQ185" s="2"/>
      <c r="PBR185" s="2"/>
      <c r="PBS185" s="2"/>
      <c r="PBT185" s="2"/>
      <c r="PBU185" s="2"/>
      <c r="PBV185" s="2"/>
      <c r="PBW185" s="2"/>
      <c r="PBX185" s="2"/>
      <c r="PBY185" s="2"/>
      <c r="PBZ185" s="2"/>
      <c r="PCA185" s="2"/>
      <c r="PCB185" s="2"/>
      <c r="PCC185" s="2"/>
      <c r="PCD185" s="2"/>
      <c r="PCE185" s="2"/>
      <c r="PCF185" s="2"/>
      <c r="PCG185" s="2"/>
      <c r="PCH185" s="2"/>
      <c r="PCI185" s="2"/>
      <c r="PCJ185" s="2"/>
      <c r="PCK185" s="2"/>
      <c r="PCL185" s="2"/>
      <c r="PCM185" s="2"/>
      <c r="PCN185" s="2"/>
      <c r="PCO185" s="2"/>
      <c r="PCP185" s="2"/>
      <c r="PCQ185" s="2"/>
      <c r="PCR185" s="2"/>
      <c r="PCS185" s="2"/>
      <c r="PCT185" s="2"/>
      <c r="PCU185" s="2"/>
      <c r="PCV185" s="2"/>
      <c r="PCW185" s="2"/>
      <c r="PCX185" s="2"/>
      <c r="PCY185" s="2"/>
      <c r="PCZ185" s="2"/>
      <c r="PDA185" s="2"/>
      <c r="PDB185" s="2"/>
      <c r="PDC185" s="2"/>
      <c r="PDD185" s="2"/>
      <c r="PDE185" s="2"/>
      <c r="PDF185" s="2"/>
      <c r="PDG185" s="2"/>
      <c r="PDH185" s="2"/>
      <c r="PDI185" s="2"/>
      <c r="PDJ185" s="2"/>
      <c r="PDK185" s="2"/>
      <c r="PDL185" s="2"/>
      <c r="PDM185" s="2"/>
      <c r="PDN185" s="2"/>
      <c r="PDO185" s="2"/>
      <c r="PDP185" s="2"/>
      <c r="PDQ185" s="2"/>
      <c r="PDR185" s="2"/>
      <c r="PDS185" s="2"/>
      <c r="PDT185" s="2"/>
      <c r="PDU185" s="2"/>
      <c r="PDV185" s="2"/>
      <c r="PDW185" s="2"/>
      <c r="PDX185" s="2"/>
      <c r="PDY185" s="2"/>
      <c r="PDZ185" s="2"/>
      <c r="PEA185" s="2"/>
      <c r="PEB185" s="2"/>
      <c r="PEC185" s="2"/>
      <c r="PED185" s="2"/>
      <c r="PEE185" s="2"/>
      <c r="PEF185" s="2"/>
      <c r="PEG185" s="2"/>
      <c r="PEH185" s="2"/>
      <c r="PEI185" s="2"/>
      <c r="PEJ185" s="2"/>
      <c r="PEK185" s="2"/>
      <c r="PEL185" s="2"/>
      <c r="PEM185" s="2"/>
      <c r="PEN185" s="2"/>
      <c r="PEO185" s="2"/>
      <c r="PEP185" s="2"/>
      <c r="PEQ185" s="2"/>
      <c r="PER185" s="2"/>
      <c r="PES185" s="2"/>
      <c r="PET185" s="2"/>
      <c r="PEU185" s="2"/>
      <c r="PEV185" s="2"/>
      <c r="PEW185" s="2"/>
      <c r="PEX185" s="2"/>
      <c r="PEY185" s="2"/>
      <c r="PEZ185" s="2"/>
      <c r="PFA185" s="2"/>
      <c r="PFB185" s="2"/>
      <c r="PFC185" s="2"/>
      <c r="PFD185" s="2"/>
      <c r="PFE185" s="2"/>
      <c r="PFF185" s="2"/>
      <c r="PFG185" s="2"/>
      <c r="PFH185" s="2"/>
      <c r="PFI185" s="2"/>
      <c r="PFJ185" s="2"/>
      <c r="PFK185" s="2"/>
      <c r="PFL185" s="2"/>
      <c r="PFM185" s="2"/>
      <c r="PFN185" s="2"/>
      <c r="PFO185" s="2"/>
      <c r="PFP185" s="2"/>
      <c r="PFQ185" s="2"/>
      <c r="PFR185" s="2"/>
      <c r="PFS185" s="2"/>
      <c r="PFT185" s="2"/>
      <c r="PFU185" s="2"/>
      <c r="PFV185" s="2"/>
      <c r="PFW185" s="2"/>
      <c r="PFX185" s="2"/>
      <c r="PFY185" s="2"/>
      <c r="PFZ185" s="2"/>
      <c r="PGA185" s="2"/>
      <c r="PGB185" s="2"/>
      <c r="PGC185" s="2"/>
      <c r="PGD185" s="2"/>
      <c r="PGE185" s="2"/>
      <c r="PGF185" s="2"/>
      <c r="PGG185" s="2"/>
      <c r="PGH185" s="2"/>
      <c r="PGI185" s="2"/>
      <c r="PGJ185" s="2"/>
      <c r="PGK185" s="2"/>
      <c r="PGL185" s="2"/>
      <c r="PGM185" s="2"/>
      <c r="PGN185" s="2"/>
      <c r="PGO185" s="2"/>
      <c r="PGP185" s="2"/>
      <c r="PGQ185" s="2"/>
      <c r="PGR185" s="2"/>
      <c r="PGS185" s="2"/>
      <c r="PGT185" s="2"/>
      <c r="PGU185" s="2"/>
      <c r="PGV185" s="2"/>
      <c r="PGW185" s="2"/>
      <c r="PGX185" s="2"/>
      <c r="PGY185" s="2"/>
      <c r="PGZ185" s="2"/>
      <c r="PHA185" s="2"/>
      <c r="PHB185" s="2"/>
      <c r="PHC185" s="2"/>
      <c r="PHD185" s="2"/>
      <c r="PHE185" s="2"/>
      <c r="PHF185" s="2"/>
      <c r="PHG185" s="2"/>
      <c r="PHH185" s="2"/>
      <c r="PHI185" s="2"/>
      <c r="PHJ185" s="2"/>
      <c r="PHK185" s="2"/>
      <c r="PHL185" s="2"/>
      <c r="PHM185" s="2"/>
      <c r="PHN185" s="2"/>
      <c r="PHO185" s="2"/>
      <c r="PHP185" s="2"/>
      <c r="PHQ185" s="2"/>
      <c r="PHR185" s="2"/>
      <c r="PHS185" s="2"/>
      <c r="PHT185" s="2"/>
      <c r="PHU185" s="2"/>
      <c r="PHV185" s="2"/>
      <c r="PHW185" s="2"/>
      <c r="PHX185" s="2"/>
      <c r="PHY185" s="2"/>
      <c r="PHZ185" s="2"/>
      <c r="PIA185" s="2"/>
      <c r="PIB185" s="2"/>
      <c r="PIC185" s="2"/>
      <c r="PID185" s="2"/>
      <c r="PIE185" s="2"/>
      <c r="PIF185" s="2"/>
      <c r="PIG185" s="2"/>
      <c r="PIH185" s="2"/>
      <c r="PII185" s="2"/>
      <c r="PIJ185" s="2"/>
      <c r="PIK185" s="2"/>
      <c r="PIL185" s="2"/>
      <c r="PIM185" s="2"/>
      <c r="PIN185" s="2"/>
      <c r="PIO185" s="2"/>
      <c r="PIP185" s="2"/>
      <c r="PIQ185" s="2"/>
      <c r="PIR185" s="2"/>
      <c r="PIS185" s="2"/>
      <c r="PIT185" s="2"/>
      <c r="PIU185" s="2"/>
      <c r="PIV185" s="2"/>
      <c r="PIW185" s="2"/>
      <c r="PIX185" s="2"/>
      <c r="PIY185" s="2"/>
      <c r="PIZ185" s="2"/>
      <c r="PJA185" s="2"/>
      <c r="PJB185" s="2"/>
      <c r="PJC185" s="2"/>
      <c r="PJD185" s="2"/>
      <c r="PJE185" s="2"/>
      <c r="PJF185" s="2"/>
      <c r="PJG185" s="2"/>
      <c r="PJH185" s="2"/>
      <c r="PJI185" s="2"/>
      <c r="PJJ185" s="2"/>
      <c r="PJK185" s="2"/>
      <c r="PJL185" s="2"/>
      <c r="PJM185" s="2"/>
      <c r="PJN185" s="2"/>
      <c r="PJO185" s="2"/>
      <c r="PJP185" s="2"/>
      <c r="PJQ185" s="2"/>
      <c r="PJR185" s="2"/>
      <c r="PJS185" s="2"/>
      <c r="PJT185" s="2"/>
      <c r="PJU185" s="2"/>
      <c r="PJV185" s="2"/>
      <c r="PJW185" s="2"/>
      <c r="PJX185" s="2"/>
      <c r="PJY185" s="2"/>
      <c r="PJZ185" s="2"/>
      <c r="PKA185" s="2"/>
      <c r="PKB185" s="2"/>
      <c r="PKC185" s="2"/>
      <c r="PKD185" s="2"/>
      <c r="PKE185" s="2"/>
      <c r="PKF185" s="2"/>
      <c r="PKG185" s="2"/>
      <c r="PKH185" s="2"/>
      <c r="PKI185" s="2"/>
      <c r="PKJ185" s="2"/>
      <c r="PKK185" s="2"/>
      <c r="PKL185" s="2"/>
      <c r="PKM185" s="2"/>
      <c r="PKN185" s="2"/>
      <c r="PKO185" s="2"/>
      <c r="PKP185" s="2"/>
      <c r="PKQ185" s="2"/>
      <c r="PKR185" s="2"/>
      <c r="PKS185" s="2"/>
      <c r="PKT185" s="2"/>
      <c r="PKU185" s="2"/>
      <c r="PKV185" s="2"/>
      <c r="PKW185" s="2"/>
      <c r="PKX185" s="2"/>
      <c r="PKY185" s="2"/>
      <c r="PKZ185" s="2"/>
      <c r="PLA185" s="2"/>
      <c r="PLB185" s="2"/>
      <c r="PLC185" s="2"/>
      <c r="PLD185" s="2"/>
      <c r="PLE185" s="2"/>
      <c r="PLF185" s="2"/>
      <c r="PLG185" s="2"/>
      <c r="PLH185" s="2"/>
      <c r="PLI185" s="2"/>
      <c r="PLJ185" s="2"/>
      <c r="PLK185" s="2"/>
      <c r="PLL185" s="2"/>
      <c r="PLM185" s="2"/>
      <c r="PLN185" s="2"/>
      <c r="PLO185" s="2"/>
      <c r="PLP185" s="2"/>
      <c r="PLQ185" s="2"/>
      <c r="PLR185" s="2"/>
      <c r="PLS185" s="2"/>
      <c r="PLT185" s="2"/>
      <c r="PLU185" s="2"/>
      <c r="PLV185" s="2"/>
      <c r="PLW185" s="2"/>
      <c r="PLX185" s="2"/>
      <c r="PLY185" s="2"/>
      <c r="PLZ185" s="2"/>
      <c r="PMA185" s="2"/>
      <c r="PMB185" s="2"/>
      <c r="PMC185" s="2"/>
      <c r="PMD185" s="2"/>
      <c r="PME185" s="2"/>
      <c r="PMF185" s="2"/>
      <c r="PMG185" s="2"/>
      <c r="PMH185" s="2"/>
      <c r="PMI185" s="2"/>
      <c r="PMJ185" s="2"/>
      <c r="PMK185" s="2"/>
      <c r="PML185" s="2"/>
      <c r="PMM185" s="2"/>
      <c r="PMN185" s="2"/>
      <c r="PMO185" s="2"/>
      <c r="PMP185" s="2"/>
      <c r="PMQ185" s="2"/>
      <c r="PMR185" s="2"/>
      <c r="PMS185" s="2"/>
      <c r="PMT185" s="2"/>
      <c r="PMU185" s="2"/>
      <c r="PMV185" s="2"/>
      <c r="PMW185" s="2"/>
      <c r="PMX185" s="2"/>
      <c r="PMY185" s="2"/>
      <c r="PMZ185" s="2"/>
      <c r="PNA185" s="2"/>
      <c r="PNB185" s="2"/>
      <c r="PNC185" s="2"/>
      <c r="PND185" s="2"/>
      <c r="PNE185" s="2"/>
      <c r="PNF185" s="2"/>
      <c r="PNG185" s="2"/>
      <c r="PNH185" s="2"/>
      <c r="PNI185" s="2"/>
      <c r="PNJ185" s="2"/>
      <c r="PNK185" s="2"/>
      <c r="PNL185" s="2"/>
      <c r="PNM185" s="2"/>
      <c r="PNN185" s="2"/>
      <c r="PNO185" s="2"/>
      <c r="PNP185" s="2"/>
      <c r="PNQ185" s="2"/>
      <c r="PNR185" s="2"/>
      <c r="PNS185" s="2"/>
      <c r="PNT185" s="2"/>
      <c r="PNU185" s="2"/>
      <c r="PNV185" s="2"/>
      <c r="PNW185" s="2"/>
      <c r="PNX185" s="2"/>
      <c r="PNY185" s="2"/>
      <c r="PNZ185" s="2"/>
      <c r="POA185" s="2"/>
      <c r="POB185" s="2"/>
      <c r="POC185" s="2"/>
      <c r="POD185" s="2"/>
      <c r="POE185" s="2"/>
      <c r="POF185" s="2"/>
      <c r="POG185" s="2"/>
      <c r="POH185" s="2"/>
      <c r="POI185" s="2"/>
      <c r="POJ185" s="2"/>
      <c r="POK185" s="2"/>
      <c r="POL185" s="2"/>
      <c r="POM185" s="2"/>
      <c r="PON185" s="2"/>
      <c r="POO185" s="2"/>
      <c r="POP185" s="2"/>
      <c r="POQ185" s="2"/>
      <c r="POR185" s="2"/>
      <c r="POS185" s="2"/>
      <c r="POT185" s="2"/>
      <c r="POU185" s="2"/>
      <c r="POV185" s="2"/>
      <c r="POW185" s="2"/>
      <c r="POX185" s="2"/>
      <c r="POY185" s="2"/>
      <c r="POZ185" s="2"/>
      <c r="PPA185" s="2"/>
      <c r="PPB185" s="2"/>
      <c r="PPC185" s="2"/>
      <c r="PPD185" s="2"/>
      <c r="PPE185" s="2"/>
      <c r="PPF185" s="2"/>
      <c r="PPG185" s="2"/>
      <c r="PPH185" s="2"/>
      <c r="PPI185" s="2"/>
      <c r="PPJ185" s="2"/>
      <c r="PPK185" s="2"/>
      <c r="PPL185" s="2"/>
      <c r="PPM185" s="2"/>
      <c r="PPN185" s="2"/>
      <c r="PPO185" s="2"/>
      <c r="PPP185" s="2"/>
      <c r="PPQ185" s="2"/>
      <c r="PPR185" s="2"/>
      <c r="PPS185" s="2"/>
      <c r="PPT185" s="2"/>
      <c r="PPU185" s="2"/>
      <c r="PPV185" s="2"/>
      <c r="PPW185" s="2"/>
      <c r="PPX185" s="2"/>
      <c r="PPY185" s="2"/>
      <c r="PPZ185" s="2"/>
      <c r="PQA185" s="2"/>
      <c r="PQB185" s="2"/>
      <c r="PQC185" s="2"/>
      <c r="PQD185" s="2"/>
      <c r="PQE185" s="2"/>
      <c r="PQF185" s="2"/>
      <c r="PQG185" s="2"/>
      <c r="PQH185" s="2"/>
      <c r="PQI185" s="2"/>
      <c r="PQJ185" s="2"/>
      <c r="PQK185" s="2"/>
      <c r="PQL185" s="2"/>
      <c r="PQM185" s="2"/>
      <c r="PQN185" s="2"/>
      <c r="PQO185" s="2"/>
      <c r="PQP185" s="2"/>
      <c r="PQQ185" s="2"/>
      <c r="PQR185" s="2"/>
      <c r="PQS185" s="2"/>
      <c r="PQT185" s="2"/>
      <c r="PQU185" s="2"/>
      <c r="PQV185" s="2"/>
      <c r="PQW185" s="2"/>
      <c r="PQX185" s="2"/>
      <c r="PQY185" s="2"/>
      <c r="PQZ185" s="2"/>
      <c r="PRA185" s="2"/>
      <c r="PRB185" s="2"/>
      <c r="PRC185" s="2"/>
      <c r="PRD185" s="2"/>
      <c r="PRE185" s="2"/>
      <c r="PRF185" s="2"/>
      <c r="PRG185" s="2"/>
      <c r="PRH185" s="2"/>
      <c r="PRI185" s="2"/>
      <c r="PRJ185" s="2"/>
      <c r="PRK185" s="2"/>
      <c r="PRL185" s="2"/>
      <c r="PRM185" s="2"/>
      <c r="PRN185" s="2"/>
      <c r="PRO185" s="2"/>
      <c r="PRP185" s="2"/>
      <c r="PRQ185" s="2"/>
      <c r="PRR185" s="2"/>
      <c r="PRS185" s="2"/>
      <c r="PRT185" s="2"/>
      <c r="PRU185" s="2"/>
      <c r="PRV185" s="2"/>
      <c r="PRW185" s="2"/>
      <c r="PRX185" s="2"/>
      <c r="PRY185" s="2"/>
      <c r="PRZ185" s="2"/>
      <c r="PSA185" s="2"/>
      <c r="PSB185" s="2"/>
      <c r="PSC185" s="2"/>
      <c r="PSD185" s="2"/>
      <c r="PSE185" s="2"/>
      <c r="PSF185" s="2"/>
      <c r="PSG185" s="2"/>
      <c r="PSH185" s="2"/>
      <c r="PSI185" s="2"/>
      <c r="PSJ185" s="2"/>
      <c r="PSK185" s="2"/>
      <c r="PSL185" s="2"/>
      <c r="PSM185" s="2"/>
      <c r="PSN185" s="2"/>
      <c r="PSO185" s="2"/>
      <c r="PSP185" s="2"/>
      <c r="PSQ185" s="2"/>
      <c r="PSR185" s="2"/>
      <c r="PSS185" s="2"/>
      <c r="PST185" s="2"/>
      <c r="PSU185" s="2"/>
      <c r="PSV185" s="2"/>
      <c r="PSW185" s="2"/>
      <c r="PSX185" s="2"/>
      <c r="PSY185" s="2"/>
      <c r="PSZ185" s="2"/>
      <c r="PTA185" s="2"/>
      <c r="PTB185" s="2"/>
      <c r="PTC185" s="2"/>
      <c r="PTD185" s="2"/>
      <c r="PTE185" s="2"/>
      <c r="PTF185" s="2"/>
      <c r="PTG185" s="2"/>
      <c r="PTH185" s="2"/>
      <c r="PTI185" s="2"/>
      <c r="PTJ185" s="2"/>
      <c r="PTK185" s="2"/>
      <c r="PTL185" s="2"/>
      <c r="PTM185" s="2"/>
      <c r="PTN185" s="2"/>
      <c r="PTO185" s="2"/>
      <c r="PTP185" s="2"/>
      <c r="PTQ185" s="2"/>
      <c r="PTR185" s="2"/>
      <c r="PTS185" s="2"/>
      <c r="PTT185" s="2"/>
      <c r="PTU185" s="2"/>
      <c r="PTV185" s="2"/>
      <c r="PTW185" s="2"/>
      <c r="PTX185" s="2"/>
      <c r="PTY185" s="2"/>
      <c r="PTZ185" s="2"/>
      <c r="PUA185" s="2"/>
      <c r="PUB185" s="2"/>
      <c r="PUC185" s="2"/>
      <c r="PUD185" s="2"/>
      <c r="PUE185" s="2"/>
      <c r="PUF185" s="2"/>
      <c r="PUG185" s="2"/>
      <c r="PUH185" s="2"/>
      <c r="PUI185" s="2"/>
      <c r="PUJ185" s="2"/>
      <c r="PUK185" s="2"/>
      <c r="PUL185" s="2"/>
      <c r="PUM185" s="2"/>
      <c r="PUN185" s="2"/>
      <c r="PUO185" s="2"/>
      <c r="PUP185" s="2"/>
      <c r="PUQ185" s="2"/>
      <c r="PUR185" s="2"/>
      <c r="PUS185" s="2"/>
      <c r="PUT185" s="2"/>
      <c r="PUU185" s="2"/>
      <c r="PUV185" s="2"/>
      <c r="PUW185" s="2"/>
      <c r="PUX185" s="2"/>
      <c r="PUY185" s="2"/>
      <c r="PUZ185" s="2"/>
      <c r="PVA185" s="2"/>
      <c r="PVB185" s="2"/>
      <c r="PVC185" s="2"/>
      <c r="PVD185" s="2"/>
      <c r="PVE185" s="2"/>
      <c r="PVF185" s="2"/>
      <c r="PVG185" s="2"/>
      <c r="PVH185" s="2"/>
      <c r="PVI185" s="2"/>
      <c r="PVJ185" s="2"/>
      <c r="PVK185" s="2"/>
      <c r="PVL185" s="2"/>
      <c r="PVM185" s="2"/>
      <c r="PVN185" s="2"/>
      <c r="PVO185" s="2"/>
      <c r="PVP185" s="2"/>
      <c r="PVQ185" s="2"/>
      <c r="PVR185" s="2"/>
      <c r="PVS185" s="2"/>
      <c r="PVT185" s="2"/>
      <c r="PVU185" s="2"/>
      <c r="PVV185" s="2"/>
      <c r="PVW185" s="2"/>
      <c r="PVX185" s="2"/>
      <c r="PVY185" s="2"/>
      <c r="PVZ185" s="2"/>
      <c r="PWA185" s="2"/>
      <c r="PWB185" s="2"/>
      <c r="PWC185" s="2"/>
      <c r="PWD185" s="2"/>
      <c r="PWE185" s="2"/>
      <c r="PWF185" s="2"/>
      <c r="PWG185" s="2"/>
      <c r="PWH185" s="2"/>
      <c r="PWI185" s="2"/>
      <c r="PWJ185" s="2"/>
      <c r="PWK185" s="2"/>
      <c r="PWL185" s="2"/>
      <c r="PWM185" s="2"/>
      <c r="PWN185" s="2"/>
      <c r="PWO185" s="2"/>
      <c r="PWP185" s="2"/>
      <c r="PWQ185" s="2"/>
      <c r="PWR185" s="2"/>
      <c r="PWS185" s="2"/>
      <c r="PWT185" s="2"/>
      <c r="PWU185" s="2"/>
      <c r="PWV185" s="2"/>
      <c r="PWW185" s="2"/>
      <c r="PWX185" s="2"/>
      <c r="PWY185" s="2"/>
      <c r="PWZ185" s="2"/>
      <c r="PXA185" s="2"/>
      <c r="PXB185" s="2"/>
      <c r="PXC185" s="2"/>
      <c r="PXD185" s="2"/>
      <c r="PXE185" s="2"/>
      <c r="PXF185" s="2"/>
      <c r="PXG185" s="2"/>
      <c r="PXH185" s="2"/>
      <c r="PXI185" s="2"/>
      <c r="PXJ185" s="2"/>
      <c r="PXK185" s="2"/>
      <c r="PXL185" s="2"/>
      <c r="PXM185" s="2"/>
      <c r="PXN185" s="2"/>
      <c r="PXO185" s="2"/>
      <c r="PXP185" s="2"/>
      <c r="PXQ185" s="2"/>
      <c r="PXR185" s="2"/>
      <c r="PXS185" s="2"/>
      <c r="PXT185" s="2"/>
      <c r="PXU185" s="2"/>
      <c r="PXV185" s="2"/>
      <c r="PXW185" s="2"/>
      <c r="PXX185" s="2"/>
      <c r="PXY185" s="2"/>
      <c r="PXZ185" s="2"/>
      <c r="PYA185" s="2"/>
      <c r="PYB185" s="2"/>
      <c r="PYC185" s="2"/>
      <c r="PYD185" s="2"/>
      <c r="PYE185" s="2"/>
      <c r="PYF185" s="2"/>
      <c r="PYG185" s="2"/>
      <c r="PYH185" s="2"/>
      <c r="PYI185" s="2"/>
      <c r="PYJ185" s="2"/>
      <c r="PYK185" s="2"/>
      <c r="PYL185" s="2"/>
      <c r="PYM185" s="2"/>
      <c r="PYN185" s="2"/>
      <c r="PYO185" s="2"/>
      <c r="PYP185" s="2"/>
      <c r="PYQ185" s="2"/>
      <c r="PYR185" s="2"/>
      <c r="PYS185" s="2"/>
      <c r="PYT185" s="2"/>
      <c r="PYU185" s="2"/>
      <c r="PYV185" s="2"/>
      <c r="PYW185" s="2"/>
      <c r="PYX185" s="2"/>
      <c r="PYY185" s="2"/>
      <c r="PYZ185" s="2"/>
      <c r="PZA185" s="2"/>
      <c r="PZB185" s="2"/>
      <c r="PZC185" s="2"/>
      <c r="PZD185" s="2"/>
      <c r="PZE185" s="2"/>
      <c r="PZF185" s="2"/>
      <c r="PZG185" s="2"/>
      <c r="PZH185" s="2"/>
      <c r="PZI185" s="2"/>
      <c r="PZJ185" s="2"/>
      <c r="PZK185" s="2"/>
      <c r="PZL185" s="2"/>
      <c r="PZM185" s="2"/>
      <c r="PZN185" s="2"/>
      <c r="PZO185" s="2"/>
      <c r="PZP185" s="2"/>
      <c r="PZQ185" s="2"/>
      <c r="PZR185" s="2"/>
      <c r="PZS185" s="2"/>
      <c r="PZT185" s="2"/>
      <c r="PZU185" s="2"/>
      <c r="PZV185" s="2"/>
      <c r="PZW185" s="2"/>
      <c r="PZX185" s="2"/>
      <c r="PZY185" s="2"/>
      <c r="PZZ185" s="2"/>
      <c r="QAA185" s="2"/>
      <c r="QAB185" s="2"/>
      <c r="QAC185" s="2"/>
      <c r="QAD185" s="2"/>
      <c r="QAE185" s="2"/>
      <c r="QAF185" s="2"/>
      <c r="QAG185" s="2"/>
      <c r="QAH185" s="2"/>
      <c r="QAI185" s="2"/>
      <c r="QAJ185" s="2"/>
      <c r="QAK185" s="2"/>
      <c r="QAL185" s="2"/>
      <c r="QAM185" s="2"/>
      <c r="QAN185" s="2"/>
      <c r="QAO185" s="2"/>
      <c r="QAP185" s="2"/>
      <c r="QAQ185" s="2"/>
      <c r="QAR185" s="2"/>
      <c r="QAS185" s="2"/>
      <c r="QAT185" s="2"/>
      <c r="QAU185" s="2"/>
      <c r="QAV185" s="2"/>
      <c r="QAW185" s="2"/>
      <c r="QAX185" s="2"/>
      <c r="QAY185" s="2"/>
      <c r="QAZ185" s="2"/>
      <c r="QBA185" s="2"/>
      <c r="QBB185" s="2"/>
      <c r="QBC185" s="2"/>
      <c r="QBD185" s="2"/>
      <c r="QBE185" s="2"/>
      <c r="QBF185" s="2"/>
      <c r="QBG185" s="2"/>
      <c r="QBH185" s="2"/>
      <c r="QBI185" s="2"/>
      <c r="QBJ185" s="2"/>
      <c r="QBK185" s="2"/>
      <c r="QBL185" s="2"/>
      <c r="QBM185" s="2"/>
      <c r="QBN185" s="2"/>
      <c r="QBO185" s="2"/>
      <c r="QBP185" s="2"/>
      <c r="QBQ185" s="2"/>
      <c r="QBR185" s="2"/>
      <c r="QBS185" s="2"/>
      <c r="QBT185" s="2"/>
      <c r="QBU185" s="2"/>
      <c r="QBV185" s="2"/>
      <c r="QBW185" s="2"/>
      <c r="QBX185" s="2"/>
      <c r="QBY185" s="2"/>
      <c r="QBZ185" s="2"/>
      <c r="QCA185" s="2"/>
      <c r="QCB185" s="2"/>
      <c r="QCC185" s="2"/>
      <c r="QCD185" s="2"/>
      <c r="QCE185" s="2"/>
      <c r="QCF185" s="2"/>
      <c r="QCG185" s="2"/>
      <c r="QCH185" s="2"/>
      <c r="QCI185" s="2"/>
      <c r="QCJ185" s="2"/>
      <c r="QCK185" s="2"/>
      <c r="QCL185" s="2"/>
      <c r="QCM185" s="2"/>
      <c r="QCN185" s="2"/>
      <c r="QCO185" s="2"/>
      <c r="QCP185" s="2"/>
      <c r="QCQ185" s="2"/>
      <c r="QCR185" s="2"/>
      <c r="QCS185" s="2"/>
      <c r="QCT185" s="2"/>
      <c r="QCU185" s="2"/>
      <c r="QCV185" s="2"/>
      <c r="QCW185" s="2"/>
      <c r="QCX185" s="2"/>
      <c r="QCY185" s="2"/>
      <c r="QCZ185" s="2"/>
      <c r="QDA185" s="2"/>
      <c r="QDB185" s="2"/>
      <c r="QDC185" s="2"/>
      <c r="QDD185" s="2"/>
      <c r="QDE185" s="2"/>
      <c r="QDF185" s="2"/>
      <c r="QDG185" s="2"/>
      <c r="QDH185" s="2"/>
      <c r="QDI185" s="2"/>
      <c r="QDJ185" s="2"/>
      <c r="QDK185" s="2"/>
      <c r="QDL185" s="2"/>
      <c r="QDM185" s="2"/>
      <c r="QDN185" s="2"/>
      <c r="QDO185" s="2"/>
      <c r="QDP185" s="2"/>
      <c r="QDQ185" s="2"/>
      <c r="QDR185" s="2"/>
      <c r="QDS185" s="2"/>
      <c r="QDT185" s="2"/>
      <c r="QDU185" s="2"/>
      <c r="QDV185" s="2"/>
      <c r="QDW185" s="2"/>
      <c r="QDX185" s="2"/>
      <c r="QDY185" s="2"/>
      <c r="QDZ185" s="2"/>
      <c r="QEA185" s="2"/>
      <c r="QEB185" s="2"/>
      <c r="QEC185" s="2"/>
      <c r="QED185" s="2"/>
      <c r="QEE185" s="2"/>
      <c r="QEF185" s="2"/>
      <c r="QEG185" s="2"/>
      <c r="QEH185" s="2"/>
      <c r="QEI185" s="2"/>
      <c r="QEJ185" s="2"/>
      <c r="QEK185" s="2"/>
      <c r="QEL185" s="2"/>
      <c r="QEM185" s="2"/>
      <c r="QEN185" s="2"/>
      <c r="QEO185" s="2"/>
      <c r="QEP185" s="2"/>
      <c r="QEQ185" s="2"/>
      <c r="QER185" s="2"/>
      <c r="QES185" s="2"/>
      <c r="QET185" s="2"/>
      <c r="QEU185" s="2"/>
      <c r="QEV185" s="2"/>
      <c r="QEW185" s="2"/>
      <c r="QEX185" s="2"/>
      <c r="QEY185" s="2"/>
      <c r="QEZ185" s="2"/>
      <c r="QFA185" s="2"/>
      <c r="QFB185" s="2"/>
      <c r="QFC185" s="2"/>
      <c r="QFD185" s="2"/>
      <c r="QFE185" s="2"/>
      <c r="QFF185" s="2"/>
      <c r="QFG185" s="2"/>
      <c r="QFH185" s="2"/>
      <c r="QFI185" s="2"/>
      <c r="QFJ185" s="2"/>
      <c r="QFK185" s="2"/>
      <c r="QFL185" s="2"/>
      <c r="QFM185" s="2"/>
      <c r="QFN185" s="2"/>
      <c r="QFO185" s="2"/>
      <c r="QFP185" s="2"/>
      <c r="QFQ185" s="2"/>
      <c r="QFR185" s="2"/>
      <c r="QFS185" s="2"/>
      <c r="QFT185" s="2"/>
      <c r="QFU185" s="2"/>
      <c r="QFV185" s="2"/>
      <c r="QFW185" s="2"/>
      <c r="QFX185" s="2"/>
      <c r="QFY185" s="2"/>
      <c r="QFZ185" s="2"/>
      <c r="QGA185" s="2"/>
      <c r="QGB185" s="2"/>
      <c r="QGC185" s="2"/>
      <c r="QGD185" s="2"/>
      <c r="QGE185" s="2"/>
      <c r="QGF185" s="2"/>
      <c r="QGG185" s="2"/>
      <c r="QGH185" s="2"/>
      <c r="QGI185" s="2"/>
      <c r="QGJ185" s="2"/>
      <c r="QGK185" s="2"/>
      <c r="QGL185" s="2"/>
      <c r="QGM185" s="2"/>
      <c r="QGN185" s="2"/>
      <c r="QGO185" s="2"/>
      <c r="QGP185" s="2"/>
      <c r="QGQ185" s="2"/>
      <c r="QGR185" s="2"/>
      <c r="QGS185" s="2"/>
      <c r="QGT185" s="2"/>
      <c r="QGU185" s="2"/>
      <c r="QGV185" s="2"/>
      <c r="QGW185" s="2"/>
      <c r="QGX185" s="2"/>
      <c r="QGY185" s="2"/>
      <c r="QGZ185" s="2"/>
      <c r="QHA185" s="2"/>
      <c r="QHB185" s="2"/>
      <c r="QHC185" s="2"/>
      <c r="QHD185" s="2"/>
      <c r="QHE185" s="2"/>
      <c r="QHF185" s="2"/>
      <c r="QHG185" s="2"/>
      <c r="QHH185" s="2"/>
      <c r="QHI185" s="2"/>
      <c r="QHJ185" s="2"/>
      <c r="QHK185" s="2"/>
      <c r="QHL185" s="2"/>
      <c r="QHM185" s="2"/>
      <c r="QHN185" s="2"/>
      <c r="QHO185" s="2"/>
      <c r="QHP185" s="2"/>
      <c r="QHQ185" s="2"/>
      <c r="QHR185" s="2"/>
      <c r="QHS185" s="2"/>
      <c r="QHT185" s="2"/>
      <c r="QHU185" s="2"/>
      <c r="QHV185" s="2"/>
      <c r="QHW185" s="2"/>
      <c r="QHX185" s="2"/>
      <c r="QHY185" s="2"/>
      <c r="QHZ185" s="2"/>
      <c r="QIA185" s="2"/>
      <c r="QIB185" s="2"/>
      <c r="QIC185" s="2"/>
      <c r="QID185" s="2"/>
      <c r="QIE185" s="2"/>
      <c r="QIF185" s="2"/>
      <c r="QIG185" s="2"/>
      <c r="QIH185" s="2"/>
      <c r="QII185" s="2"/>
      <c r="QIJ185" s="2"/>
      <c r="QIK185" s="2"/>
      <c r="QIL185" s="2"/>
      <c r="QIM185" s="2"/>
      <c r="QIN185" s="2"/>
      <c r="QIO185" s="2"/>
      <c r="QIP185" s="2"/>
      <c r="QIQ185" s="2"/>
      <c r="QIR185" s="2"/>
      <c r="QIS185" s="2"/>
      <c r="QIT185" s="2"/>
      <c r="QIU185" s="2"/>
      <c r="QIV185" s="2"/>
      <c r="QIW185" s="2"/>
      <c r="QIX185" s="2"/>
      <c r="QIY185" s="2"/>
      <c r="QIZ185" s="2"/>
      <c r="QJA185" s="2"/>
      <c r="QJB185" s="2"/>
      <c r="QJC185" s="2"/>
      <c r="QJD185" s="2"/>
      <c r="QJE185" s="2"/>
      <c r="QJF185" s="2"/>
      <c r="QJG185" s="2"/>
      <c r="QJH185" s="2"/>
      <c r="QJI185" s="2"/>
      <c r="QJJ185" s="2"/>
      <c r="QJK185" s="2"/>
      <c r="QJL185" s="2"/>
      <c r="QJM185" s="2"/>
      <c r="QJN185" s="2"/>
      <c r="QJO185" s="2"/>
      <c r="QJP185" s="2"/>
      <c r="QJQ185" s="2"/>
      <c r="QJR185" s="2"/>
      <c r="QJS185" s="2"/>
      <c r="QJT185" s="2"/>
      <c r="QJU185" s="2"/>
      <c r="QJV185" s="2"/>
      <c r="QJW185" s="2"/>
      <c r="QJX185" s="2"/>
      <c r="QJY185" s="2"/>
      <c r="QJZ185" s="2"/>
      <c r="QKA185" s="2"/>
      <c r="QKB185" s="2"/>
      <c r="QKC185" s="2"/>
      <c r="QKD185" s="2"/>
      <c r="QKE185" s="2"/>
      <c r="QKF185" s="2"/>
      <c r="QKG185" s="2"/>
      <c r="QKH185" s="2"/>
      <c r="QKI185" s="2"/>
      <c r="QKJ185" s="2"/>
      <c r="QKK185" s="2"/>
      <c r="QKL185" s="2"/>
      <c r="QKM185" s="2"/>
      <c r="QKN185" s="2"/>
      <c r="QKO185" s="2"/>
      <c r="QKP185" s="2"/>
      <c r="QKQ185" s="2"/>
      <c r="QKR185" s="2"/>
      <c r="QKS185" s="2"/>
      <c r="QKT185" s="2"/>
      <c r="QKU185" s="2"/>
      <c r="QKV185" s="2"/>
      <c r="QKW185" s="2"/>
      <c r="QKX185" s="2"/>
      <c r="QKY185" s="2"/>
      <c r="QKZ185" s="2"/>
      <c r="QLA185" s="2"/>
      <c r="QLB185" s="2"/>
      <c r="QLC185" s="2"/>
      <c r="QLD185" s="2"/>
      <c r="QLE185" s="2"/>
      <c r="QLF185" s="2"/>
      <c r="QLG185" s="2"/>
      <c r="QLH185" s="2"/>
      <c r="QLI185" s="2"/>
      <c r="QLJ185" s="2"/>
      <c r="QLK185" s="2"/>
      <c r="QLL185" s="2"/>
      <c r="QLM185" s="2"/>
      <c r="QLN185" s="2"/>
      <c r="QLO185" s="2"/>
      <c r="QLP185" s="2"/>
      <c r="QLQ185" s="2"/>
      <c r="QLR185" s="2"/>
      <c r="QLS185" s="2"/>
      <c r="QLT185" s="2"/>
      <c r="QLU185" s="2"/>
      <c r="QLV185" s="2"/>
      <c r="QLW185" s="2"/>
      <c r="QLX185" s="2"/>
      <c r="QLY185" s="2"/>
      <c r="QLZ185" s="2"/>
      <c r="QMA185" s="2"/>
      <c r="QMB185" s="2"/>
      <c r="QMC185" s="2"/>
      <c r="QMD185" s="2"/>
      <c r="QME185" s="2"/>
      <c r="QMF185" s="2"/>
      <c r="QMG185" s="2"/>
      <c r="QMH185" s="2"/>
      <c r="QMI185" s="2"/>
      <c r="QMJ185" s="2"/>
      <c r="QMK185" s="2"/>
      <c r="QML185" s="2"/>
      <c r="QMM185" s="2"/>
      <c r="QMN185" s="2"/>
      <c r="QMO185" s="2"/>
      <c r="QMP185" s="2"/>
      <c r="QMQ185" s="2"/>
      <c r="QMR185" s="2"/>
      <c r="QMS185" s="2"/>
      <c r="QMT185" s="2"/>
      <c r="QMU185" s="2"/>
      <c r="QMV185" s="2"/>
      <c r="QMW185" s="2"/>
      <c r="QMX185" s="2"/>
      <c r="QMY185" s="2"/>
      <c r="QMZ185" s="2"/>
      <c r="QNA185" s="2"/>
      <c r="QNB185" s="2"/>
      <c r="QNC185" s="2"/>
      <c r="QND185" s="2"/>
      <c r="QNE185" s="2"/>
      <c r="QNF185" s="2"/>
      <c r="QNG185" s="2"/>
      <c r="QNH185" s="2"/>
      <c r="QNI185" s="2"/>
      <c r="QNJ185" s="2"/>
      <c r="QNK185" s="2"/>
      <c r="QNL185" s="2"/>
      <c r="QNM185" s="2"/>
      <c r="QNN185" s="2"/>
      <c r="QNO185" s="2"/>
      <c r="QNP185" s="2"/>
      <c r="QNQ185" s="2"/>
      <c r="QNR185" s="2"/>
      <c r="QNS185" s="2"/>
      <c r="QNT185" s="2"/>
      <c r="QNU185" s="2"/>
      <c r="QNV185" s="2"/>
      <c r="QNW185" s="2"/>
      <c r="QNX185" s="2"/>
      <c r="QNY185" s="2"/>
      <c r="QNZ185" s="2"/>
      <c r="QOA185" s="2"/>
      <c r="QOB185" s="2"/>
      <c r="QOC185" s="2"/>
      <c r="QOD185" s="2"/>
      <c r="QOE185" s="2"/>
      <c r="QOF185" s="2"/>
      <c r="QOG185" s="2"/>
      <c r="QOH185" s="2"/>
      <c r="QOI185" s="2"/>
      <c r="QOJ185" s="2"/>
      <c r="QOK185" s="2"/>
      <c r="QOL185" s="2"/>
      <c r="QOM185" s="2"/>
      <c r="QON185" s="2"/>
      <c r="QOO185" s="2"/>
      <c r="QOP185" s="2"/>
      <c r="QOQ185" s="2"/>
      <c r="QOR185" s="2"/>
      <c r="QOS185" s="2"/>
      <c r="QOT185" s="2"/>
      <c r="QOU185" s="2"/>
      <c r="QOV185" s="2"/>
      <c r="QOW185" s="2"/>
      <c r="QOX185" s="2"/>
      <c r="QOY185" s="2"/>
      <c r="QOZ185" s="2"/>
      <c r="QPA185" s="2"/>
      <c r="QPB185" s="2"/>
      <c r="QPC185" s="2"/>
      <c r="QPD185" s="2"/>
      <c r="QPE185" s="2"/>
      <c r="QPF185" s="2"/>
      <c r="QPG185" s="2"/>
      <c r="QPH185" s="2"/>
      <c r="QPI185" s="2"/>
      <c r="QPJ185" s="2"/>
      <c r="QPK185" s="2"/>
      <c r="QPL185" s="2"/>
      <c r="QPM185" s="2"/>
      <c r="QPN185" s="2"/>
      <c r="QPO185" s="2"/>
      <c r="QPP185" s="2"/>
      <c r="QPQ185" s="2"/>
      <c r="QPR185" s="2"/>
      <c r="QPS185" s="2"/>
      <c r="QPT185" s="2"/>
      <c r="QPU185" s="2"/>
      <c r="QPV185" s="2"/>
      <c r="QPW185" s="2"/>
      <c r="QPX185" s="2"/>
      <c r="QPY185" s="2"/>
      <c r="QPZ185" s="2"/>
      <c r="QQA185" s="2"/>
      <c r="QQB185" s="2"/>
      <c r="QQC185" s="2"/>
      <c r="QQD185" s="2"/>
      <c r="QQE185" s="2"/>
      <c r="QQF185" s="2"/>
      <c r="QQG185" s="2"/>
      <c r="QQH185" s="2"/>
      <c r="QQI185" s="2"/>
      <c r="QQJ185" s="2"/>
      <c r="QQK185" s="2"/>
      <c r="QQL185" s="2"/>
      <c r="QQM185" s="2"/>
      <c r="QQN185" s="2"/>
      <c r="QQO185" s="2"/>
      <c r="QQP185" s="2"/>
      <c r="QQQ185" s="2"/>
      <c r="QQR185" s="2"/>
      <c r="QQS185" s="2"/>
      <c r="QQT185" s="2"/>
      <c r="QQU185" s="2"/>
      <c r="QQV185" s="2"/>
      <c r="QQW185" s="2"/>
      <c r="QQX185" s="2"/>
      <c r="QQY185" s="2"/>
      <c r="QQZ185" s="2"/>
      <c r="QRA185" s="2"/>
      <c r="QRB185" s="2"/>
      <c r="QRC185" s="2"/>
      <c r="QRD185" s="2"/>
      <c r="QRE185" s="2"/>
      <c r="QRF185" s="2"/>
      <c r="QRG185" s="2"/>
      <c r="QRH185" s="2"/>
      <c r="QRI185" s="2"/>
      <c r="QRJ185" s="2"/>
      <c r="QRK185" s="2"/>
      <c r="QRL185" s="2"/>
      <c r="QRM185" s="2"/>
      <c r="QRN185" s="2"/>
      <c r="QRO185" s="2"/>
      <c r="QRP185" s="2"/>
      <c r="QRQ185" s="2"/>
      <c r="QRR185" s="2"/>
      <c r="QRS185" s="2"/>
      <c r="QRT185" s="2"/>
      <c r="QRU185" s="2"/>
      <c r="QRV185" s="2"/>
      <c r="QRW185" s="2"/>
      <c r="QRX185" s="2"/>
      <c r="QRY185" s="2"/>
      <c r="QRZ185" s="2"/>
      <c r="QSA185" s="2"/>
      <c r="QSB185" s="2"/>
      <c r="QSC185" s="2"/>
      <c r="QSD185" s="2"/>
      <c r="QSE185" s="2"/>
      <c r="QSF185" s="2"/>
      <c r="QSG185" s="2"/>
      <c r="QSH185" s="2"/>
      <c r="QSI185" s="2"/>
      <c r="QSJ185" s="2"/>
      <c r="QSK185" s="2"/>
      <c r="QSL185" s="2"/>
      <c r="QSM185" s="2"/>
      <c r="QSN185" s="2"/>
      <c r="QSO185" s="2"/>
      <c r="QSP185" s="2"/>
      <c r="QSQ185" s="2"/>
      <c r="QSR185" s="2"/>
      <c r="QSS185" s="2"/>
      <c r="QST185" s="2"/>
      <c r="QSU185" s="2"/>
      <c r="QSV185" s="2"/>
      <c r="QSW185" s="2"/>
      <c r="QSX185" s="2"/>
      <c r="QSY185" s="2"/>
      <c r="QSZ185" s="2"/>
      <c r="QTA185" s="2"/>
      <c r="QTB185" s="2"/>
      <c r="QTC185" s="2"/>
      <c r="QTD185" s="2"/>
      <c r="QTE185" s="2"/>
      <c r="QTF185" s="2"/>
      <c r="QTG185" s="2"/>
      <c r="QTH185" s="2"/>
      <c r="QTI185" s="2"/>
      <c r="QTJ185" s="2"/>
      <c r="QTK185" s="2"/>
      <c r="QTL185" s="2"/>
      <c r="QTM185" s="2"/>
      <c r="QTN185" s="2"/>
      <c r="QTO185" s="2"/>
      <c r="QTP185" s="2"/>
      <c r="QTQ185" s="2"/>
      <c r="QTR185" s="2"/>
      <c r="QTS185" s="2"/>
      <c r="QTT185" s="2"/>
      <c r="QTU185" s="2"/>
      <c r="QTV185" s="2"/>
      <c r="QTW185" s="2"/>
      <c r="QTX185" s="2"/>
      <c r="QTY185" s="2"/>
      <c r="QTZ185" s="2"/>
      <c r="QUA185" s="2"/>
      <c r="QUB185" s="2"/>
      <c r="QUC185" s="2"/>
      <c r="QUD185" s="2"/>
      <c r="QUE185" s="2"/>
      <c r="QUF185" s="2"/>
      <c r="QUG185" s="2"/>
      <c r="QUH185" s="2"/>
      <c r="QUI185" s="2"/>
      <c r="QUJ185" s="2"/>
      <c r="QUK185" s="2"/>
      <c r="QUL185" s="2"/>
      <c r="QUM185" s="2"/>
      <c r="QUN185" s="2"/>
      <c r="QUO185" s="2"/>
      <c r="QUP185" s="2"/>
      <c r="QUQ185" s="2"/>
      <c r="QUR185" s="2"/>
      <c r="QUS185" s="2"/>
      <c r="QUT185" s="2"/>
      <c r="QUU185" s="2"/>
      <c r="QUV185" s="2"/>
      <c r="QUW185" s="2"/>
      <c r="QUX185" s="2"/>
      <c r="QUY185" s="2"/>
      <c r="QUZ185" s="2"/>
      <c r="QVA185" s="2"/>
      <c r="QVB185" s="2"/>
      <c r="QVC185" s="2"/>
      <c r="QVD185" s="2"/>
      <c r="QVE185" s="2"/>
      <c r="QVF185" s="2"/>
      <c r="QVG185" s="2"/>
      <c r="QVH185" s="2"/>
      <c r="QVI185" s="2"/>
      <c r="QVJ185" s="2"/>
      <c r="QVK185" s="2"/>
      <c r="QVL185" s="2"/>
      <c r="QVM185" s="2"/>
      <c r="QVN185" s="2"/>
      <c r="QVO185" s="2"/>
      <c r="QVP185" s="2"/>
      <c r="QVQ185" s="2"/>
      <c r="QVR185" s="2"/>
      <c r="QVS185" s="2"/>
      <c r="QVT185" s="2"/>
      <c r="QVU185" s="2"/>
      <c r="QVV185" s="2"/>
      <c r="QVW185" s="2"/>
      <c r="QVX185" s="2"/>
      <c r="QVY185" s="2"/>
      <c r="QVZ185" s="2"/>
      <c r="QWA185" s="2"/>
      <c r="QWB185" s="2"/>
      <c r="QWC185" s="2"/>
      <c r="QWD185" s="2"/>
      <c r="QWE185" s="2"/>
      <c r="QWF185" s="2"/>
      <c r="QWG185" s="2"/>
      <c r="QWH185" s="2"/>
      <c r="QWI185" s="2"/>
      <c r="QWJ185" s="2"/>
      <c r="QWK185" s="2"/>
      <c r="QWL185" s="2"/>
      <c r="QWM185" s="2"/>
      <c r="QWN185" s="2"/>
      <c r="QWO185" s="2"/>
      <c r="QWP185" s="2"/>
      <c r="QWQ185" s="2"/>
      <c r="QWR185" s="2"/>
      <c r="QWS185" s="2"/>
      <c r="QWT185" s="2"/>
      <c r="QWU185" s="2"/>
      <c r="QWV185" s="2"/>
      <c r="QWW185" s="2"/>
      <c r="QWX185" s="2"/>
      <c r="QWY185" s="2"/>
      <c r="QWZ185" s="2"/>
      <c r="QXA185" s="2"/>
      <c r="QXB185" s="2"/>
      <c r="QXC185" s="2"/>
      <c r="QXD185" s="2"/>
      <c r="QXE185" s="2"/>
      <c r="QXF185" s="2"/>
      <c r="QXG185" s="2"/>
      <c r="QXH185" s="2"/>
      <c r="QXI185" s="2"/>
      <c r="QXJ185" s="2"/>
      <c r="QXK185" s="2"/>
      <c r="QXL185" s="2"/>
      <c r="QXM185" s="2"/>
      <c r="QXN185" s="2"/>
      <c r="QXO185" s="2"/>
      <c r="QXP185" s="2"/>
      <c r="QXQ185" s="2"/>
      <c r="QXR185" s="2"/>
      <c r="QXS185" s="2"/>
      <c r="QXT185" s="2"/>
      <c r="QXU185" s="2"/>
      <c r="QXV185" s="2"/>
      <c r="QXW185" s="2"/>
      <c r="QXX185" s="2"/>
      <c r="QXY185" s="2"/>
      <c r="QXZ185" s="2"/>
      <c r="QYA185" s="2"/>
      <c r="QYB185" s="2"/>
      <c r="QYC185" s="2"/>
      <c r="QYD185" s="2"/>
      <c r="QYE185" s="2"/>
      <c r="QYF185" s="2"/>
      <c r="QYG185" s="2"/>
      <c r="QYH185" s="2"/>
      <c r="QYI185" s="2"/>
      <c r="QYJ185" s="2"/>
      <c r="QYK185" s="2"/>
      <c r="QYL185" s="2"/>
      <c r="QYM185" s="2"/>
      <c r="QYN185" s="2"/>
      <c r="QYO185" s="2"/>
      <c r="QYP185" s="2"/>
      <c r="QYQ185" s="2"/>
      <c r="QYR185" s="2"/>
      <c r="QYS185" s="2"/>
      <c r="QYT185" s="2"/>
      <c r="QYU185" s="2"/>
      <c r="QYV185" s="2"/>
      <c r="QYW185" s="2"/>
      <c r="QYX185" s="2"/>
      <c r="QYY185" s="2"/>
      <c r="QYZ185" s="2"/>
      <c r="QZA185" s="2"/>
      <c r="QZB185" s="2"/>
      <c r="QZC185" s="2"/>
      <c r="QZD185" s="2"/>
      <c r="QZE185" s="2"/>
      <c r="QZF185" s="2"/>
      <c r="QZG185" s="2"/>
      <c r="QZH185" s="2"/>
      <c r="QZI185" s="2"/>
      <c r="QZJ185" s="2"/>
      <c r="QZK185" s="2"/>
      <c r="QZL185" s="2"/>
      <c r="QZM185" s="2"/>
      <c r="QZN185" s="2"/>
      <c r="QZO185" s="2"/>
      <c r="QZP185" s="2"/>
      <c r="QZQ185" s="2"/>
      <c r="QZR185" s="2"/>
      <c r="QZS185" s="2"/>
      <c r="QZT185" s="2"/>
      <c r="QZU185" s="2"/>
      <c r="QZV185" s="2"/>
      <c r="QZW185" s="2"/>
      <c r="QZX185" s="2"/>
      <c r="QZY185" s="2"/>
      <c r="QZZ185" s="2"/>
      <c r="RAA185" s="2"/>
      <c r="RAB185" s="2"/>
      <c r="RAC185" s="2"/>
      <c r="RAD185" s="2"/>
      <c r="RAE185" s="2"/>
      <c r="RAF185" s="2"/>
      <c r="RAG185" s="2"/>
      <c r="RAH185" s="2"/>
      <c r="RAI185" s="2"/>
      <c r="RAJ185" s="2"/>
      <c r="RAK185" s="2"/>
      <c r="RAL185" s="2"/>
      <c r="RAM185" s="2"/>
      <c r="RAN185" s="2"/>
      <c r="RAO185" s="2"/>
      <c r="RAP185" s="2"/>
      <c r="RAQ185" s="2"/>
      <c r="RAR185" s="2"/>
      <c r="RAS185" s="2"/>
      <c r="RAT185" s="2"/>
      <c r="RAU185" s="2"/>
      <c r="RAV185" s="2"/>
      <c r="RAW185" s="2"/>
      <c r="RAX185" s="2"/>
      <c r="RAY185" s="2"/>
      <c r="RAZ185" s="2"/>
      <c r="RBA185" s="2"/>
      <c r="RBB185" s="2"/>
      <c r="RBC185" s="2"/>
      <c r="RBD185" s="2"/>
      <c r="RBE185" s="2"/>
      <c r="RBF185" s="2"/>
      <c r="RBG185" s="2"/>
      <c r="RBH185" s="2"/>
      <c r="RBI185" s="2"/>
      <c r="RBJ185" s="2"/>
      <c r="RBK185" s="2"/>
      <c r="RBL185" s="2"/>
      <c r="RBM185" s="2"/>
      <c r="RBN185" s="2"/>
      <c r="RBO185" s="2"/>
      <c r="RBP185" s="2"/>
      <c r="RBQ185" s="2"/>
      <c r="RBR185" s="2"/>
      <c r="RBS185" s="2"/>
      <c r="RBT185" s="2"/>
      <c r="RBU185" s="2"/>
      <c r="RBV185" s="2"/>
      <c r="RBW185" s="2"/>
      <c r="RBX185" s="2"/>
      <c r="RBY185" s="2"/>
      <c r="RBZ185" s="2"/>
      <c r="RCA185" s="2"/>
      <c r="RCB185" s="2"/>
      <c r="RCC185" s="2"/>
      <c r="RCD185" s="2"/>
      <c r="RCE185" s="2"/>
      <c r="RCF185" s="2"/>
      <c r="RCG185" s="2"/>
      <c r="RCH185" s="2"/>
      <c r="RCI185" s="2"/>
      <c r="RCJ185" s="2"/>
      <c r="RCK185" s="2"/>
      <c r="RCL185" s="2"/>
      <c r="RCM185" s="2"/>
      <c r="RCN185" s="2"/>
      <c r="RCO185" s="2"/>
      <c r="RCP185" s="2"/>
      <c r="RCQ185" s="2"/>
      <c r="RCR185" s="2"/>
      <c r="RCS185" s="2"/>
      <c r="RCT185" s="2"/>
      <c r="RCU185" s="2"/>
      <c r="RCV185" s="2"/>
      <c r="RCW185" s="2"/>
      <c r="RCX185" s="2"/>
      <c r="RCY185" s="2"/>
      <c r="RCZ185" s="2"/>
      <c r="RDA185" s="2"/>
      <c r="RDB185" s="2"/>
      <c r="RDC185" s="2"/>
      <c r="RDD185" s="2"/>
      <c r="RDE185" s="2"/>
      <c r="RDF185" s="2"/>
      <c r="RDG185" s="2"/>
      <c r="RDH185" s="2"/>
      <c r="RDI185" s="2"/>
      <c r="RDJ185" s="2"/>
      <c r="RDK185" s="2"/>
      <c r="RDL185" s="2"/>
      <c r="RDM185" s="2"/>
      <c r="RDN185" s="2"/>
      <c r="RDO185" s="2"/>
      <c r="RDP185" s="2"/>
      <c r="RDQ185" s="2"/>
      <c r="RDR185" s="2"/>
      <c r="RDS185" s="2"/>
      <c r="RDT185" s="2"/>
      <c r="RDU185" s="2"/>
      <c r="RDV185" s="2"/>
      <c r="RDW185" s="2"/>
      <c r="RDX185" s="2"/>
      <c r="RDY185" s="2"/>
      <c r="RDZ185" s="2"/>
      <c r="REA185" s="2"/>
      <c r="REB185" s="2"/>
      <c r="REC185" s="2"/>
      <c r="RED185" s="2"/>
      <c r="REE185" s="2"/>
      <c r="REF185" s="2"/>
      <c r="REG185" s="2"/>
      <c r="REH185" s="2"/>
      <c r="REI185" s="2"/>
      <c r="REJ185" s="2"/>
      <c r="REK185" s="2"/>
      <c r="REL185" s="2"/>
      <c r="REM185" s="2"/>
      <c r="REN185" s="2"/>
      <c r="REO185" s="2"/>
      <c r="REP185" s="2"/>
      <c r="REQ185" s="2"/>
      <c r="RER185" s="2"/>
      <c r="RES185" s="2"/>
      <c r="RET185" s="2"/>
      <c r="REU185" s="2"/>
      <c r="REV185" s="2"/>
      <c r="REW185" s="2"/>
      <c r="REX185" s="2"/>
      <c r="REY185" s="2"/>
      <c r="REZ185" s="2"/>
      <c r="RFA185" s="2"/>
      <c r="RFB185" s="2"/>
      <c r="RFC185" s="2"/>
      <c r="RFD185" s="2"/>
      <c r="RFE185" s="2"/>
      <c r="RFF185" s="2"/>
      <c r="RFG185" s="2"/>
      <c r="RFH185" s="2"/>
      <c r="RFI185" s="2"/>
      <c r="RFJ185" s="2"/>
      <c r="RFK185" s="2"/>
      <c r="RFL185" s="2"/>
      <c r="RFM185" s="2"/>
      <c r="RFN185" s="2"/>
      <c r="RFO185" s="2"/>
      <c r="RFP185" s="2"/>
      <c r="RFQ185" s="2"/>
      <c r="RFR185" s="2"/>
      <c r="RFS185" s="2"/>
      <c r="RFT185" s="2"/>
      <c r="RFU185" s="2"/>
      <c r="RFV185" s="2"/>
      <c r="RFW185" s="2"/>
      <c r="RFX185" s="2"/>
      <c r="RFY185" s="2"/>
      <c r="RFZ185" s="2"/>
      <c r="RGA185" s="2"/>
      <c r="RGB185" s="2"/>
      <c r="RGC185" s="2"/>
      <c r="RGD185" s="2"/>
      <c r="RGE185" s="2"/>
      <c r="RGF185" s="2"/>
      <c r="RGG185" s="2"/>
      <c r="RGH185" s="2"/>
      <c r="RGI185" s="2"/>
      <c r="RGJ185" s="2"/>
      <c r="RGK185" s="2"/>
      <c r="RGL185" s="2"/>
      <c r="RGM185" s="2"/>
      <c r="RGN185" s="2"/>
      <c r="RGO185" s="2"/>
      <c r="RGP185" s="2"/>
      <c r="RGQ185" s="2"/>
      <c r="RGR185" s="2"/>
      <c r="RGS185" s="2"/>
      <c r="RGT185" s="2"/>
      <c r="RGU185" s="2"/>
      <c r="RGV185" s="2"/>
      <c r="RGW185" s="2"/>
      <c r="RGX185" s="2"/>
      <c r="RGY185" s="2"/>
      <c r="RGZ185" s="2"/>
      <c r="RHA185" s="2"/>
      <c r="RHB185" s="2"/>
      <c r="RHC185" s="2"/>
      <c r="RHD185" s="2"/>
      <c r="RHE185" s="2"/>
      <c r="RHF185" s="2"/>
      <c r="RHG185" s="2"/>
      <c r="RHH185" s="2"/>
      <c r="RHI185" s="2"/>
      <c r="RHJ185" s="2"/>
      <c r="RHK185" s="2"/>
      <c r="RHL185" s="2"/>
      <c r="RHM185" s="2"/>
      <c r="RHN185" s="2"/>
      <c r="RHO185" s="2"/>
      <c r="RHP185" s="2"/>
      <c r="RHQ185" s="2"/>
      <c r="RHR185" s="2"/>
      <c r="RHS185" s="2"/>
      <c r="RHT185" s="2"/>
      <c r="RHU185" s="2"/>
      <c r="RHV185" s="2"/>
      <c r="RHW185" s="2"/>
      <c r="RHX185" s="2"/>
      <c r="RHY185" s="2"/>
      <c r="RHZ185" s="2"/>
      <c r="RIA185" s="2"/>
      <c r="RIB185" s="2"/>
      <c r="RIC185" s="2"/>
      <c r="RID185" s="2"/>
      <c r="RIE185" s="2"/>
      <c r="RIF185" s="2"/>
      <c r="RIG185" s="2"/>
      <c r="RIH185" s="2"/>
      <c r="RII185" s="2"/>
      <c r="RIJ185" s="2"/>
      <c r="RIK185" s="2"/>
      <c r="RIL185" s="2"/>
      <c r="RIM185" s="2"/>
      <c r="RIN185" s="2"/>
      <c r="RIO185" s="2"/>
      <c r="RIP185" s="2"/>
      <c r="RIQ185" s="2"/>
      <c r="RIR185" s="2"/>
      <c r="RIS185" s="2"/>
      <c r="RIT185" s="2"/>
      <c r="RIU185" s="2"/>
      <c r="RIV185" s="2"/>
      <c r="RIW185" s="2"/>
      <c r="RIX185" s="2"/>
      <c r="RIY185" s="2"/>
      <c r="RIZ185" s="2"/>
      <c r="RJA185" s="2"/>
      <c r="RJB185" s="2"/>
      <c r="RJC185" s="2"/>
      <c r="RJD185" s="2"/>
      <c r="RJE185" s="2"/>
      <c r="RJF185" s="2"/>
      <c r="RJG185" s="2"/>
      <c r="RJH185" s="2"/>
      <c r="RJI185" s="2"/>
      <c r="RJJ185" s="2"/>
      <c r="RJK185" s="2"/>
      <c r="RJL185" s="2"/>
      <c r="RJM185" s="2"/>
      <c r="RJN185" s="2"/>
      <c r="RJO185" s="2"/>
      <c r="RJP185" s="2"/>
      <c r="RJQ185" s="2"/>
      <c r="RJR185" s="2"/>
      <c r="RJS185" s="2"/>
      <c r="RJT185" s="2"/>
      <c r="RJU185" s="2"/>
      <c r="RJV185" s="2"/>
      <c r="RJW185" s="2"/>
      <c r="RJX185" s="2"/>
      <c r="RJY185" s="2"/>
      <c r="RJZ185" s="2"/>
      <c r="RKA185" s="2"/>
      <c r="RKB185" s="2"/>
      <c r="RKC185" s="2"/>
      <c r="RKD185" s="2"/>
      <c r="RKE185" s="2"/>
      <c r="RKF185" s="2"/>
      <c r="RKG185" s="2"/>
      <c r="RKH185" s="2"/>
      <c r="RKI185" s="2"/>
      <c r="RKJ185" s="2"/>
      <c r="RKK185" s="2"/>
      <c r="RKL185" s="2"/>
      <c r="RKM185" s="2"/>
      <c r="RKN185" s="2"/>
      <c r="RKO185" s="2"/>
      <c r="RKP185" s="2"/>
      <c r="RKQ185" s="2"/>
      <c r="RKR185" s="2"/>
      <c r="RKS185" s="2"/>
      <c r="RKT185" s="2"/>
      <c r="RKU185" s="2"/>
      <c r="RKV185" s="2"/>
      <c r="RKW185" s="2"/>
      <c r="RKX185" s="2"/>
      <c r="RKY185" s="2"/>
      <c r="RKZ185" s="2"/>
      <c r="RLA185" s="2"/>
      <c r="RLB185" s="2"/>
      <c r="RLC185" s="2"/>
      <c r="RLD185" s="2"/>
      <c r="RLE185" s="2"/>
      <c r="RLF185" s="2"/>
      <c r="RLG185" s="2"/>
      <c r="RLH185" s="2"/>
      <c r="RLI185" s="2"/>
      <c r="RLJ185" s="2"/>
      <c r="RLK185" s="2"/>
      <c r="RLL185" s="2"/>
      <c r="RLM185" s="2"/>
      <c r="RLN185" s="2"/>
      <c r="RLO185" s="2"/>
      <c r="RLP185" s="2"/>
      <c r="RLQ185" s="2"/>
      <c r="RLR185" s="2"/>
      <c r="RLS185" s="2"/>
      <c r="RLT185" s="2"/>
      <c r="RLU185" s="2"/>
      <c r="RLV185" s="2"/>
      <c r="RLW185" s="2"/>
      <c r="RLX185" s="2"/>
      <c r="RLY185" s="2"/>
      <c r="RLZ185" s="2"/>
      <c r="RMA185" s="2"/>
      <c r="RMB185" s="2"/>
      <c r="RMC185" s="2"/>
      <c r="RMD185" s="2"/>
      <c r="RME185" s="2"/>
      <c r="RMF185" s="2"/>
      <c r="RMG185" s="2"/>
      <c r="RMH185" s="2"/>
      <c r="RMI185" s="2"/>
      <c r="RMJ185" s="2"/>
      <c r="RMK185" s="2"/>
      <c r="RML185" s="2"/>
      <c r="RMM185" s="2"/>
      <c r="RMN185" s="2"/>
      <c r="RMO185" s="2"/>
      <c r="RMP185" s="2"/>
      <c r="RMQ185" s="2"/>
      <c r="RMR185" s="2"/>
      <c r="RMS185" s="2"/>
      <c r="RMT185" s="2"/>
      <c r="RMU185" s="2"/>
      <c r="RMV185" s="2"/>
      <c r="RMW185" s="2"/>
      <c r="RMX185" s="2"/>
      <c r="RMY185" s="2"/>
      <c r="RMZ185" s="2"/>
      <c r="RNA185" s="2"/>
      <c r="RNB185" s="2"/>
      <c r="RNC185" s="2"/>
      <c r="RND185" s="2"/>
      <c r="RNE185" s="2"/>
      <c r="RNF185" s="2"/>
      <c r="RNG185" s="2"/>
      <c r="RNH185" s="2"/>
      <c r="RNI185" s="2"/>
      <c r="RNJ185" s="2"/>
      <c r="RNK185" s="2"/>
      <c r="RNL185" s="2"/>
      <c r="RNM185" s="2"/>
      <c r="RNN185" s="2"/>
      <c r="RNO185" s="2"/>
      <c r="RNP185" s="2"/>
      <c r="RNQ185" s="2"/>
      <c r="RNR185" s="2"/>
      <c r="RNS185" s="2"/>
      <c r="RNT185" s="2"/>
      <c r="RNU185" s="2"/>
      <c r="RNV185" s="2"/>
      <c r="RNW185" s="2"/>
      <c r="RNX185" s="2"/>
      <c r="RNY185" s="2"/>
      <c r="RNZ185" s="2"/>
      <c r="ROA185" s="2"/>
      <c r="ROB185" s="2"/>
      <c r="ROC185" s="2"/>
      <c r="ROD185" s="2"/>
      <c r="ROE185" s="2"/>
      <c r="ROF185" s="2"/>
      <c r="ROG185" s="2"/>
      <c r="ROH185" s="2"/>
      <c r="ROI185" s="2"/>
      <c r="ROJ185" s="2"/>
      <c r="ROK185" s="2"/>
      <c r="ROL185" s="2"/>
      <c r="ROM185" s="2"/>
      <c r="RON185" s="2"/>
      <c r="ROO185" s="2"/>
      <c r="ROP185" s="2"/>
      <c r="ROQ185" s="2"/>
      <c r="ROR185" s="2"/>
      <c r="ROS185" s="2"/>
      <c r="ROT185" s="2"/>
      <c r="ROU185" s="2"/>
      <c r="ROV185" s="2"/>
      <c r="ROW185" s="2"/>
      <c r="ROX185" s="2"/>
      <c r="ROY185" s="2"/>
      <c r="ROZ185" s="2"/>
      <c r="RPA185" s="2"/>
      <c r="RPB185" s="2"/>
      <c r="RPC185" s="2"/>
      <c r="RPD185" s="2"/>
      <c r="RPE185" s="2"/>
      <c r="RPF185" s="2"/>
      <c r="RPG185" s="2"/>
      <c r="RPH185" s="2"/>
      <c r="RPI185" s="2"/>
      <c r="RPJ185" s="2"/>
      <c r="RPK185" s="2"/>
      <c r="RPL185" s="2"/>
      <c r="RPM185" s="2"/>
      <c r="RPN185" s="2"/>
      <c r="RPO185" s="2"/>
      <c r="RPP185" s="2"/>
      <c r="RPQ185" s="2"/>
      <c r="RPR185" s="2"/>
      <c r="RPS185" s="2"/>
      <c r="RPT185" s="2"/>
      <c r="RPU185" s="2"/>
      <c r="RPV185" s="2"/>
      <c r="RPW185" s="2"/>
      <c r="RPX185" s="2"/>
      <c r="RPY185" s="2"/>
      <c r="RPZ185" s="2"/>
      <c r="RQA185" s="2"/>
      <c r="RQB185" s="2"/>
      <c r="RQC185" s="2"/>
      <c r="RQD185" s="2"/>
      <c r="RQE185" s="2"/>
      <c r="RQF185" s="2"/>
      <c r="RQG185" s="2"/>
      <c r="RQH185" s="2"/>
      <c r="RQI185" s="2"/>
      <c r="RQJ185" s="2"/>
      <c r="RQK185" s="2"/>
      <c r="RQL185" s="2"/>
      <c r="RQM185" s="2"/>
      <c r="RQN185" s="2"/>
      <c r="RQO185" s="2"/>
      <c r="RQP185" s="2"/>
      <c r="RQQ185" s="2"/>
      <c r="RQR185" s="2"/>
      <c r="RQS185" s="2"/>
      <c r="RQT185" s="2"/>
      <c r="RQU185" s="2"/>
      <c r="RQV185" s="2"/>
      <c r="RQW185" s="2"/>
      <c r="RQX185" s="2"/>
      <c r="RQY185" s="2"/>
      <c r="RQZ185" s="2"/>
      <c r="RRA185" s="2"/>
      <c r="RRB185" s="2"/>
      <c r="RRC185" s="2"/>
      <c r="RRD185" s="2"/>
      <c r="RRE185" s="2"/>
      <c r="RRF185" s="2"/>
      <c r="RRG185" s="2"/>
      <c r="RRH185" s="2"/>
      <c r="RRI185" s="2"/>
      <c r="RRJ185" s="2"/>
      <c r="RRK185" s="2"/>
      <c r="RRL185" s="2"/>
      <c r="RRM185" s="2"/>
      <c r="RRN185" s="2"/>
      <c r="RRO185" s="2"/>
      <c r="RRP185" s="2"/>
      <c r="RRQ185" s="2"/>
      <c r="RRR185" s="2"/>
      <c r="RRS185" s="2"/>
      <c r="RRT185" s="2"/>
      <c r="RRU185" s="2"/>
      <c r="RRV185" s="2"/>
      <c r="RRW185" s="2"/>
      <c r="RRX185" s="2"/>
      <c r="RRY185" s="2"/>
      <c r="RRZ185" s="2"/>
      <c r="RSA185" s="2"/>
      <c r="RSB185" s="2"/>
      <c r="RSC185" s="2"/>
      <c r="RSD185" s="2"/>
      <c r="RSE185" s="2"/>
      <c r="RSF185" s="2"/>
      <c r="RSG185" s="2"/>
      <c r="RSH185" s="2"/>
      <c r="RSI185" s="2"/>
      <c r="RSJ185" s="2"/>
      <c r="RSK185" s="2"/>
      <c r="RSL185" s="2"/>
      <c r="RSM185" s="2"/>
      <c r="RSN185" s="2"/>
      <c r="RSO185" s="2"/>
      <c r="RSP185" s="2"/>
      <c r="RSQ185" s="2"/>
      <c r="RSR185" s="2"/>
      <c r="RSS185" s="2"/>
      <c r="RST185" s="2"/>
      <c r="RSU185" s="2"/>
      <c r="RSV185" s="2"/>
      <c r="RSW185" s="2"/>
      <c r="RSX185" s="2"/>
      <c r="RSY185" s="2"/>
      <c r="RSZ185" s="2"/>
      <c r="RTA185" s="2"/>
      <c r="RTB185" s="2"/>
      <c r="RTC185" s="2"/>
      <c r="RTD185" s="2"/>
      <c r="RTE185" s="2"/>
      <c r="RTF185" s="2"/>
      <c r="RTG185" s="2"/>
      <c r="RTH185" s="2"/>
      <c r="RTI185" s="2"/>
      <c r="RTJ185" s="2"/>
      <c r="RTK185" s="2"/>
      <c r="RTL185" s="2"/>
      <c r="RTM185" s="2"/>
      <c r="RTN185" s="2"/>
      <c r="RTO185" s="2"/>
      <c r="RTP185" s="2"/>
      <c r="RTQ185" s="2"/>
      <c r="RTR185" s="2"/>
      <c r="RTS185" s="2"/>
      <c r="RTT185" s="2"/>
      <c r="RTU185" s="2"/>
      <c r="RTV185" s="2"/>
      <c r="RTW185" s="2"/>
      <c r="RTX185" s="2"/>
      <c r="RTY185" s="2"/>
      <c r="RTZ185" s="2"/>
      <c r="RUA185" s="2"/>
      <c r="RUB185" s="2"/>
      <c r="RUC185" s="2"/>
      <c r="RUD185" s="2"/>
      <c r="RUE185" s="2"/>
      <c r="RUF185" s="2"/>
      <c r="RUG185" s="2"/>
      <c r="RUH185" s="2"/>
      <c r="RUI185" s="2"/>
      <c r="RUJ185" s="2"/>
      <c r="RUK185" s="2"/>
      <c r="RUL185" s="2"/>
      <c r="RUM185" s="2"/>
      <c r="RUN185" s="2"/>
      <c r="RUO185" s="2"/>
      <c r="RUP185" s="2"/>
      <c r="RUQ185" s="2"/>
      <c r="RUR185" s="2"/>
      <c r="RUS185" s="2"/>
      <c r="RUT185" s="2"/>
      <c r="RUU185" s="2"/>
      <c r="RUV185" s="2"/>
      <c r="RUW185" s="2"/>
      <c r="RUX185" s="2"/>
      <c r="RUY185" s="2"/>
      <c r="RUZ185" s="2"/>
      <c r="RVA185" s="2"/>
      <c r="RVB185" s="2"/>
      <c r="RVC185" s="2"/>
      <c r="RVD185" s="2"/>
      <c r="RVE185" s="2"/>
      <c r="RVF185" s="2"/>
      <c r="RVG185" s="2"/>
      <c r="RVH185" s="2"/>
      <c r="RVI185" s="2"/>
      <c r="RVJ185" s="2"/>
      <c r="RVK185" s="2"/>
      <c r="RVL185" s="2"/>
      <c r="RVM185" s="2"/>
      <c r="RVN185" s="2"/>
      <c r="RVO185" s="2"/>
      <c r="RVP185" s="2"/>
      <c r="RVQ185" s="2"/>
      <c r="RVR185" s="2"/>
      <c r="RVS185" s="2"/>
      <c r="RVT185" s="2"/>
      <c r="RVU185" s="2"/>
      <c r="RVV185" s="2"/>
      <c r="RVW185" s="2"/>
      <c r="RVX185" s="2"/>
      <c r="RVY185" s="2"/>
      <c r="RVZ185" s="2"/>
      <c r="RWA185" s="2"/>
      <c r="RWB185" s="2"/>
      <c r="RWC185" s="2"/>
      <c r="RWD185" s="2"/>
      <c r="RWE185" s="2"/>
      <c r="RWF185" s="2"/>
      <c r="RWG185" s="2"/>
      <c r="RWH185" s="2"/>
      <c r="RWI185" s="2"/>
      <c r="RWJ185" s="2"/>
      <c r="RWK185" s="2"/>
      <c r="RWL185" s="2"/>
      <c r="RWM185" s="2"/>
      <c r="RWN185" s="2"/>
      <c r="RWO185" s="2"/>
      <c r="RWP185" s="2"/>
      <c r="RWQ185" s="2"/>
      <c r="RWR185" s="2"/>
      <c r="RWS185" s="2"/>
      <c r="RWT185" s="2"/>
      <c r="RWU185" s="2"/>
      <c r="RWV185" s="2"/>
      <c r="RWW185" s="2"/>
      <c r="RWX185" s="2"/>
      <c r="RWY185" s="2"/>
      <c r="RWZ185" s="2"/>
      <c r="RXA185" s="2"/>
      <c r="RXB185" s="2"/>
      <c r="RXC185" s="2"/>
      <c r="RXD185" s="2"/>
      <c r="RXE185" s="2"/>
      <c r="RXF185" s="2"/>
      <c r="RXG185" s="2"/>
      <c r="RXH185" s="2"/>
      <c r="RXI185" s="2"/>
      <c r="RXJ185" s="2"/>
      <c r="RXK185" s="2"/>
      <c r="RXL185" s="2"/>
      <c r="RXM185" s="2"/>
      <c r="RXN185" s="2"/>
      <c r="RXO185" s="2"/>
      <c r="RXP185" s="2"/>
      <c r="RXQ185" s="2"/>
      <c r="RXR185" s="2"/>
      <c r="RXS185" s="2"/>
      <c r="RXT185" s="2"/>
      <c r="RXU185" s="2"/>
      <c r="RXV185" s="2"/>
      <c r="RXW185" s="2"/>
      <c r="RXX185" s="2"/>
      <c r="RXY185" s="2"/>
      <c r="RXZ185" s="2"/>
      <c r="RYA185" s="2"/>
      <c r="RYB185" s="2"/>
      <c r="RYC185" s="2"/>
      <c r="RYD185" s="2"/>
      <c r="RYE185" s="2"/>
      <c r="RYF185" s="2"/>
      <c r="RYG185" s="2"/>
      <c r="RYH185" s="2"/>
      <c r="RYI185" s="2"/>
      <c r="RYJ185" s="2"/>
      <c r="RYK185" s="2"/>
      <c r="RYL185" s="2"/>
      <c r="RYM185" s="2"/>
      <c r="RYN185" s="2"/>
      <c r="RYO185" s="2"/>
      <c r="RYP185" s="2"/>
      <c r="RYQ185" s="2"/>
      <c r="RYR185" s="2"/>
      <c r="RYS185" s="2"/>
      <c r="RYT185" s="2"/>
      <c r="RYU185" s="2"/>
      <c r="RYV185" s="2"/>
      <c r="RYW185" s="2"/>
      <c r="RYX185" s="2"/>
      <c r="RYY185" s="2"/>
      <c r="RYZ185" s="2"/>
      <c r="RZA185" s="2"/>
      <c r="RZB185" s="2"/>
      <c r="RZC185" s="2"/>
      <c r="RZD185" s="2"/>
      <c r="RZE185" s="2"/>
      <c r="RZF185" s="2"/>
      <c r="RZG185" s="2"/>
      <c r="RZH185" s="2"/>
      <c r="RZI185" s="2"/>
      <c r="RZJ185" s="2"/>
      <c r="RZK185" s="2"/>
      <c r="RZL185" s="2"/>
      <c r="RZM185" s="2"/>
      <c r="RZN185" s="2"/>
      <c r="RZO185" s="2"/>
      <c r="RZP185" s="2"/>
      <c r="RZQ185" s="2"/>
      <c r="RZR185" s="2"/>
      <c r="RZS185" s="2"/>
      <c r="RZT185" s="2"/>
      <c r="RZU185" s="2"/>
      <c r="RZV185" s="2"/>
      <c r="RZW185" s="2"/>
      <c r="RZX185" s="2"/>
      <c r="RZY185" s="2"/>
      <c r="RZZ185" s="2"/>
      <c r="SAA185" s="2"/>
      <c r="SAB185" s="2"/>
      <c r="SAC185" s="2"/>
      <c r="SAD185" s="2"/>
      <c r="SAE185" s="2"/>
      <c r="SAF185" s="2"/>
      <c r="SAG185" s="2"/>
      <c r="SAH185" s="2"/>
      <c r="SAI185" s="2"/>
      <c r="SAJ185" s="2"/>
      <c r="SAK185" s="2"/>
      <c r="SAL185" s="2"/>
      <c r="SAM185" s="2"/>
      <c r="SAN185" s="2"/>
      <c r="SAO185" s="2"/>
      <c r="SAP185" s="2"/>
      <c r="SAQ185" s="2"/>
      <c r="SAR185" s="2"/>
      <c r="SAS185" s="2"/>
      <c r="SAT185" s="2"/>
      <c r="SAU185" s="2"/>
      <c r="SAV185" s="2"/>
      <c r="SAW185" s="2"/>
      <c r="SAX185" s="2"/>
      <c r="SAY185" s="2"/>
      <c r="SAZ185" s="2"/>
      <c r="SBA185" s="2"/>
      <c r="SBB185" s="2"/>
      <c r="SBC185" s="2"/>
      <c r="SBD185" s="2"/>
      <c r="SBE185" s="2"/>
      <c r="SBF185" s="2"/>
      <c r="SBG185" s="2"/>
      <c r="SBH185" s="2"/>
      <c r="SBI185" s="2"/>
      <c r="SBJ185" s="2"/>
      <c r="SBK185" s="2"/>
      <c r="SBL185" s="2"/>
      <c r="SBM185" s="2"/>
      <c r="SBN185" s="2"/>
      <c r="SBO185" s="2"/>
      <c r="SBP185" s="2"/>
      <c r="SBQ185" s="2"/>
      <c r="SBR185" s="2"/>
      <c r="SBS185" s="2"/>
      <c r="SBT185" s="2"/>
      <c r="SBU185" s="2"/>
      <c r="SBV185" s="2"/>
      <c r="SBW185" s="2"/>
      <c r="SBX185" s="2"/>
      <c r="SBY185" s="2"/>
      <c r="SBZ185" s="2"/>
      <c r="SCA185" s="2"/>
      <c r="SCB185" s="2"/>
      <c r="SCC185" s="2"/>
      <c r="SCD185" s="2"/>
      <c r="SCE185" s="2"/>
      <c r="SCF185" s="2"/>
      <c r="SCG185" s="2"/>
      <c r="SCH185" s="2"/>
      <c r="SCI185" s="2"/>
      <c r="SCJ185" s="2"/>
      <c r="SCK185" s="2"/>
      <c r="SCL185" s="2"/>
      <c r="SCM185" s="2"/>
      <c r="SCN185" s="2"/>
      <c r="SCO185" s="2"/>
      <c r="SCP185" s="2"/>
      <c r="SCQ185" s="2"/>
      <c r="SCR185" s="2"/>
      <c r="SCS185" s="2"/>
      <c r="SCT185" s="2"/>
      <c r="SCU185" s="2"/>
      <c r="SCV185" s="2"/>
      <c r="SCW185" s="2"/>
      <c r="SCX185" s="2"/>
      <c r="SCY185" s="2"/>
      <c r="SCZ185" s="2"/>
      <c r="SDA185" s="2"/>
      <c r="SDB185" s="2"/>
      <c r="SDC185" s="2"/>
      <c r="SDD185" s="2"/>
      <c r="SDE185" s="2"/>
      <c r="SDF185" s="2"/>
      <c r="SDG185" s="2"/>
      <c r="SDH185" s="2"/>
      <c r="SDI185" s="2"/>
      <c r="SDJ185" s="2"/>
      <c r="SDK185" s="2"/>
      <c r="SDL185" s="2"/>
      <c r="SDM185" s="2"/>
      <c r="SDN185" s="2"/>
      <c r="SDO185" s="2"/>
      <c r="SDP185" s="2"/>
      <c r="SDQ185" s="2"/>
      <c r="SDR185" s="2"/>
      <c r="SDS185" s="2"/>
      <c r="SDT185" s="2"/>
      <c r="SDU185" s="2"/>
      <c r="SDV185" s="2"/>
      <c r="SDW185" s="2"/>
      <c r="SDX185" s="2"/>
      <c r="SDY185" s="2"/>
      <c r="SDZ185" s="2"/>
      <c r="SEA185" s="2"/>
      <c r="SEB185" s="2"/>
      <c r="SEC185" s="2"/>
      <c r="SED185" s="2"/>
      <c r="SEE185" s="2"/>
      <c r="SEF185" s="2"/>
      <c r="SEG185" s="2"/>
      <c r="SEH185" s="2"/>
      <c r="SEI185" s="2"/>
      <c r="SEJ185" s="2"/>
      <c r="SEK185" s="2"/>
      <c r="SEL185" s="2"/>
      <c r="SEM185" s="2"/>
      <c r="SEN185" s="2"/>
      <c r="SEO185" s="2"/>
      <c r="SEP185" s="2"/>
      <c r="SEQ185" s="2"/>
      <c r="SER185" s="2"/>
      <c r="SES185" s="2"/>
      <c r="SET185" s="2"/>
      <c r="SEU185" s="2"/>
      <c r="SEV185" s="2"/>
      <c r="SEW185" s="2"/>
      <c r="SEX185" s="2"/>
      <c r="SEY185" s="2"/>
      <c r="SEZ185" s="2"/>
      <c r="SFA185" s="2"/>
      <c r="SFB185" s="2"/>
      <c r="SFC185" s="2"/>
      <c r="SFD185" s="2"/>
      <c r="SFE185" s="2"/>
      <c r="SFF185" s="2"/>
      <c r="SFG185" s="2"/>
      <c r="SFH185" s="2"/>
      <c r="SFI185" s="2"/>
      <c r="SFJ185" s="2"/>
      <c r="SFK185" s="2"/>
      <c r="SFL185" s="2"/>
      <c r="SFM185" s="2"/>
      <c r="SFN185" s="2"/>
      <c r="SFO185" s="2"/>
      <c r="SFP185" s="2"/>
      <c r="SFQ185" s="2"/>
      <c r="SFR185" s="2"/>
      <c r="SFS185" s="2"/>
      <c r="SFT185" s="2"/>
      <c r="SFU185" s="2"/>
      <c r="SFV185" s="2"/>
      <c r="SFW185" s="2"/>
      <c r="SFX185" s="2"/>
      <c r="SFY185" s="2"/>
      <c r="SFZ185" s="2"/>
      <c r="SGA185" s="2"/>
      <c r="SGB185" s="2"/>
      <c r="SGC185" s="2"/>
      <c r="SGD185" s="2"/>
      <c r="SGE185" s="2"/>
      <c r="SGF185" s="2"/>
      <c r="SGG185" s="2"/>
      <c r="SGH185" s="2"/>
      <c r="SGI185" s="2"/>
      <c r="SGJ185" s="2"/>
      <c r="SGK185" s="2"/>
      <c r="SGL185" s="2"/>
      <c r="SGM185" s="2"/>
      <c r="SGN185" s="2"/>
      <c r="SGO185" s="2"/>
      <c r="SGP185" s="2"/>
      <c r="SGQ185" s="2"/>
      <c r="SGR185" s="2"/>
      <c r="SGS185" s="2"/>
      <c r="SGT185" s="2"/>
      <c r="SGU185" s="2"/>
      <c r="SGV185" s="2"/>
      <c r="SGW185" s="2"/>
      <c r="SGX185" s="2"/>
      <c r="SGY185" s="2"/>
      <c r="SGZ185" s="2"/>
      <c r="SHA185" s="2"/>
      <c r="SHB185" s="2"/>
      <c r="SHC185" s="2"/>
      <c r="SHD185" s="2"/>
      <c r="SHE185" s="2"/>
      <c r="SHF185" s="2"/>
      <c r="SHG185" s="2"/>
      <c r="SHH185" s="2"/>
      <c r="SHI185" s="2"/>
      <c r="SHJ185" s="2"/>
      <c r="SHK185" s="2"/>
      <c r="SHL185" s="2"/>
      <c r="SHM185" s="2"/>
      <c r="SHN185" s="2"/>
      <c r="SHO185" s="2"/>
      <c r="SHP185" s="2"/>
      <c r="SHQ185" s="2"/>
      <c r="SHR185" s="2"/>
      <c r="SHS185" s="2"/>
      <c r="SHT185" s="2"/>
      <c r="SHU185" s="2"/>
      <c r="SHV185" s="2"/>
      <c r="SHW185" s="2"/>
      <c r="SHX185" s="2"/>
      <c r="SHY185" s="2"/>
      <c r="SHZ185" s="2"/>
      <c r="SIA185" s="2"/>
      <c r="SIB185" s="2"/>
      <c r="SIC185" s="2"/>
      <c r="SID185" s="2"/>
      <c r="SIE185" s="2"/>
      <c r="SIF185" s="2"/>
      <c r="SIG185" s="2"/>
      <c r="SIH185" s="2"/>
      <c r="SII185" s="2"/>
      <c r="SIJ185" s="2"/>
      <c r="SIK185" s="2"/>
      <c r="SIL185" s="2"/>
      <c r="SIM185" s="2"/>
      <c r="SIN185" s="2"/>
      <c r="SIO185" s="2"/>
      <c r="SIP185" s="2"/>
      <c r="SIQ185" s="2"/>
      <c r="SIR185" s="2"/>
      <c r="SIS185" s="2"/>
      <c r="SIT185" s="2"/>
      <c r="SIU185" s="2"/>
      <c r="SIV185" s="2"/>
      <c r="SIW185" s="2"/>
      <c r="SIX185" s="2"/>
      <c r="SIY185" s="2"/>
      <c r="SIZ185" s="2"/>
      <c r="SJA185" s="2"/>
      <c r="SJB185" s="2"/>
      <c r="SJC185" s="2"/>
      <c r="SJD185" s="2"/>
      <c r="SJE185" s="2"/>
      <c r="SJF185" s="2"/>
      <c r="SJG185" s="2"/>
      <c r="SJH185" s="2"/>
      <c r="SJI185" s="2"/>
      <c r="SJJ185" s="2"/>
      <c r="SJK185" s="2"/>
      <c r="SJL185" s="2"/>
      <c r="SJM185" s="2"/>
      <c r="SJN185" s="2"/>
      <c r="SJO185" s="2"/>
      <c r="SJP185" s="2"/>
      <c r="SJQ185" s="2"/>
      <c r="SJR185" s="2"/>
      <c r="SJS185" s="2"/>
      <c r="SJT185" s="2"/>
      <c r="SJU185" s="2"/>
      <c r="SJV185" s="2"/>
      <c r="SJW185" s="2"/>
      <c r="SJX185" s="2"/>
      <c r="SJY185" s="2"/>
      <c r="SJZ185" s="2"/>
      <c r="SKA185" s="2"/>
      <c r="SKB185" s="2"/>
      <c r="SKC185" s="2"/>
      <c r="SKD185" s="2"/>
      <c r="SKE185" s="2"/>
      <c r="SKF185" s="2"/>
      <c r="SKG185" s="2"/>
      <c r="SKH185" s="2"/>
      <c r="SKI185" s="2"/>
      <c r="SKJ185" s="2"/>
      <c r="SKK185" s="2"/>
      <c r="SKL185" s="2"/>
      <c r="SKM185" s="2"/>
      <c r="SKN185" s="2"/>
      <c r="SKO185" s="2"/>
      <c r="SKP185" s="2"/>
      <c r="SKQ185" s="2"/>
      <c r="SKR185" s="2"/>
      <c r="SKS185" s="2"/>
      <c r="SKT185" s="2"/>
      <c r="SKU185" s="2"/>
      <c r="SKV185" s="2"/>
      <c r="SKW185" s="2"/>
      <c r="SKX185" s="2"/>
      <c r="SKY185" s="2"/>
      <c r="SKZ185" s="2"/>
      <c r="SLA185" s="2"/>
      <c r="SLB185" s="2"/>
      <c r="SLC185" s="2"/>
      <c r="SLD185" s="2"/>
      <c r="SLE185" s="2"/>
      <c r="SLF185" s="2"/>
      <c r="SLG185" s="2"/>
      <c r="SLH185" s="2"/>
      <c r="SLI185" s="2"/>
      <c r="SLJ185" s="2"/>
      <c r="SLK185" s="2"/>
      <c r="SLL185" s="2"/>
      <c r="SLM185" s="2"/>
      <c r="SLN185" s="2"/>
      <c r="SLO185" s="2"/>
      <c r="SLP185" s="2"/>
      <c r="SLQ185" s="2"/>
      <c r="SLR185" s="2"/>
      <c r="SLS185" s="2"/>
      <c r="SLT185" s="2"/>
      <c r="SLU185" s="2"/>
      <c r="SLV185" s="2"/>
      <c r="SLW185" s="2"/>
      <c r="SLX185" s="2"/>
      <c r="SLY185" s="2"/>
      <c r="SLZ185" s="2"/>
      <c r="SMA185" s="2"/>
      <c r="SMB185" s="2"/>
      <c r="SMC185" s="2"/>
      <c r="SMD185" s="2"/>
      <c r="SME185" s="2"/>
      <c r="SMF185" s="2"/>
      <c r="SMG185" s="2"/>
      <c r="SMH185" s="2"/>
      <c r="SMI185" s="2"/>
      <c r="SMJ185" s="2"/>
      <c r="SMK185" s="2"/>
      <c r="SML185" s="2"/>
      <c r="SMM185" s="2"/>
      <c r="SMN185" s="2"/>
      <c r="SMO185" s="2"/>
      <c r="SMP185" s="2"/>
      <c r="SMQ185" s="2"/>
      <c r="SMR185" s="2"/>
      <c r="SMS185" s="2"/>
      <c r="SMT185" s="2"/>
      <c r="SMU185" s="2"/>
      <c r="SMV185" s="2"/>
      <c r="SMW185" s="2"/>
      <c r="SMX185" s="2"/>
      <c r="SMY185" s="2"/>
      <c r="SMZ185" s="2"/>
      <c r="SNA185" s="2"/>
      <c r="SNB185" s="2"/>
      <c r="SNC185" s="2"/>
      <c r="SND185" s="2"/>
      <c r="SNE185" s="2"/>
      <c r="SNF185" s="2"/>
      <c r="SNG185" s="2"/>
      <c r="SNH185" s="2"/>
      <c r="SNI185" s="2"/>
      <c r="SNJ185" s="2"/>
      <c r="SNK185" s="2"/>
      <c r="SNL185" s="2"/>
      <c r="SNM185" s="2"/>
      <c r="SNN185" s="2"/>
      <c r="SNO185" s="2"/>
      <c r="SNP185" s="2"/>
      <c r="SNQ185" s="2"/>
      <c r="SNR185" s="2"/>
      <c r="SNS185" s="2"/>
      <c r="SNT185" s="2"/>
      <c r="SNU185" s="2"/>
      <c r="SNV185" s="2"/>
      <c r="SNW185" s="2"/>
      <c r="SNX185" s="2"/>
      <c r="SNY185" s="2"/>
      <c r="SNZ185" s="2"/>
      <c r="SOA185" s="2"/>
      <c r="SOB185" s="2"/>
      <c r="SOC185" s="2"/>
      <c r="SOD185" s="2"/>
      <c r="SOE185" s="2"/>
      <c r="SOF185" s="2"/>
      <c r="SOG185" s="2"/>
      <c r="SOH185" s="2"/>
      <c r="SOI185" s="2"/>
      <c r="SOJ185" s="2"/>
      <c r="SOK185" s="2"/>
      <c r="SOL185" s="2"/>
      <c r="SOM185" s="2"/>
      <c r="SON185" s="2"/>
      <c r="SOO185" s="2"/>
      <c r="SOP185" s="2"/>
      <c r="SOQ185" s="2"/>
      <c r="SOR185" s="2"/>
      <c r="SOS185" s="2"/>
      <c r="SOT185" s="2"/>
      <c r="SOU185" s="2"/>
      <c r="SOV185" s="2"/>
      <c r="SOW185" s="2"/>
      <c r="SOX185" s="2"/>
      <c r="SOY185" s="2"/>
      <c r="SOZ185" s="2"/>
      <c r="SPA185" s="2"/>
      <c r="SPB185" s="2"/>
      <c r="SPC185" s="2"/>
      <c r="SPD185" s="2"/>
      <c r="SPE185" s="2"/>
      <c r="SPF185" s="2"/>
      <c r="SPG185" s="2"/>
      <c r="SPH185" s="2"/>
      <c r="SPI185" s="2"/>
      <c r="SPJ185" s="2"/>
      <c r="SPK185" s="2"/>
      <c r="SPL185" s="2"/>
      <c r="SPM185" s="2"/>
      <c r="SPN185" s="2"/>
      <c r="SPO185" s="2"/>
      <c r="SPP185" s="2"/>
      <c r="SPQ185" s="2"/>
      <c r="SPR185" s="2"/>
      <c r="SPS185" s="2"/>
      <c r="SPT185" s="2"/>
      <c r="SPU185" s="2"/>
      <c r="SPV185" s="2"/>
      <c r="SPW185" s="2"/>
      <c r="SPX185" s="2"/>
      <c r="SPY185" s="2"/>
      <c r="SPZ185" s="2"/>
      <c r="SQA185" s="2"/>
      <c r="SQB185" s="2"/>
      <c r="SQC185" s="2"/>
      <c r="SQD185" s="2"/>
      <c r="SQE185" s="2"/>
      <c r="SQF185" s="2"/>
      <c r="SQG185" s="2"/>
      <c r="SQH185" s="2"/>
      <c r="SQI185" s="2"/>
      <c r="SQJ185" s="2"/>
      <c r="SQK185" s="2"/>
      <c r="SQL185" s="2"/>
      <c r="SQM185" s="2"/>
      <c r="SQN185" s="2"/>
      <c r="SQO185" s="2"/>
      <c r="SQP185" s="2"/>
      <c r="SQQ185" s="2"/>
      <c r="SQR185" s="2"/>
      <c r="SQS185" s="2"/>
      <c r="SQT185" s="2"/>
      <c r="SQU185" s="2"/>
      <c r="SQV185" s="2"/>
      <c r="SQW185" s="2"/>
      <c r="SQX185" s="2"/>
      <c r="SQY185" s="2"/>
      <c r="SQZ185" s="2"/>
      <c r="SRA185" s="2"/>
      <c r="SRB185" s="2"/>
      <c r="SRC185" s="2"/>
      <c r="SRD185" s="2"/>
      <c r="SRE185" s="2"/>
      <c r="SRF185" s="2"/>
      <c r="SRG185" s="2"/>
      <c r="SRH185" s="2"/>
      <c r="SRI185" s="2"/>
      <c r="SRJ185" s="2"/>
      <c r="SRK185" s="2"/>
      <c r="SRL185" s="2"/>
      <c r="SRM185" s="2"/>
      <c r="SRN185" s="2"/>
      <c r="SRO185" s="2"/>
      <c r="SRP185" s="2"/>
      <c r="SRQ185" s="2"/>
      <c r="SRR185" s="2"/>
      <c r="SRS185" s="2"/>
      <c r="SRT185" s="2"/>
      <c r="SRU185" s="2"/>
      <c r="SRV185" s="2"/>
      <c r="SRW185" s="2"/>
      <c r="SRX185" s="2"/>
      <c r="SRY185" s="2"/>
      <c r="SRZ185" s="2"/>
      <c r="SSA185" s="2"/>
      <c r="SSB185" s="2"/>
      <c r="SSC185" s="2"/>
      <c r="SSD185" s="2"/>
      <c r="SSE185" s="2"/>
      <c r="SSF185" s="2"/>
      <c r="SSG185" s="2"/>
      <c r="SSH185" s="2"/>
      <c r="SSI185" s="2"/>
      <c r="SSJ185" s="2"/>
      <c r="SSK185" s="2"/>
      <c r="SSL185" s="2"/>
      <c r="SSM185" s="2"/>
      <c r="SSN185" s="2"/>
      <c r="SSO185" s="2"/>
      <c r="SSP185" s="2"/>
      <c r="SSQ185" s="2"/>
      <c r="SSR185" s="2"/>
      <c r="SSS185" s="2"/>
      <c r="SST185" s="2"/>
      <c r="SSU185" s="2"/>
      <c r="SSV185" s="2"/>
      <c r="SSW185" s="2"/>
      <c r="SSX185" s="2"/>
      <c r="SSY185" s="2"/>
      <c r="SSZ185" s="2"/>
      <c r="STA185" s="2"/>
      <c r="STB185" s="2"/>
      <c r="STC185" s="2"/>
      <c r="STD185" s="2"/>
      <c r="STE185" s="2"/>
      <c r="STF185" s="2"/>
      <c r="STG185" s="2"/>
      <c r="STH185" s="2"/>
      <c r="STI185" s="2"/>
      <c r="STJ185" s="2"/>
      <c r="STK185" s="2"/>
      <c r="STL185" s="2"/>
      <c r="STM185" s="2"/>
      <c r="STN185" s="2"/>
      <c r="STO185" s="2"/>
      <c r="STP185" s="2"/>
      <c r="STQ185" s="2"/>
      <c r="STR185" s="2"/>
      <c r="STS185" s="2"/>
      <c r="STT185" s="2"/>
      <c r="STU185" s="2"/>
      <c r="STV185" s="2"/>
      <c r="STW185" s="2"/>
      <c r="STX185" s="2"/>
      <c r="STY185" s="2"/>
      <c r="STZ185" s="2"/>
      <c r="SUA185" s="2"/>
      <c r="SUB185" s="2"/>
      <c r="SUC185" s="2"/>
      <c r="SUD185" s="2"/>
      <c r="SUE185" s="2"/>
      <c r="SUF185" s="2"/>
      <c r="SUG185" s="2"/>
      <c r="SUH185" s="2"/>
      <c r="SUI185" s="2"/>
      <c r="SUJ185" s="2"/>
      <c r="SUK185" s="2"/>
      <c r="SUL185" s="2"/>
      <c r="SUM185" s="2"/>
      <c r="SUN185" s="2"/>
      <c r="SUO185" s="2"/>
      <c r="SUP185" s="2"/>
      <c r="SUQ185" s="2"/>
      <c r="SUR185" s="2"/>
      <c r="SUS185" s="2"/>
      <c r="SUT185" s="2"/>
      <c r="SUU185" s="2"/>
      <c r="SUV185" s="2"/>
      <c r="SUW185" s="2"/>
      <c r="SUX185" s="2"/>
      <c r="SUY185" s="2"/>
      <c r="SUZ185" s="2"/>
      <c r="SVA185" s="2"/>
      <c r="SVB185" s="2"/>
      <c r="SVC185" s="2"/>
      <c r="SVD185" s="2"/>
      <c r="SVE185" s="2"/>
      <c r="SVF185" s="2"/>
      <c r="SVG185" s="2"/>
      <c r="SVH185" s="2"/>
      <c r="SVI185" s="2"/>
      <c r="SVJ185" s="2"/>
      <c r="SVK185" s="2"/>
      <c r="SVL185" s="2"/>
      <c r="SVM185" s="2"/>
      <c r="SVN185" s="2"/>
      <c r="SVO185" s="2"/>
      <c r="SVP185" s="2"/>
      <c r="SVQ185" s="2"/>
      <c r="SVR185" s="2"/>
      <c r="SVS185" s="2"/>
      <c r="SVT185" s="2"/>
      <c r="SVU185" s="2"/>
      <c r="SVV185" s="2"/>
      <c r="SVW185" s="2"/>
      <c r="SVX185" s="2"/>
      <c r="SVY185" s="2"/>
      <c r="SVZ185" s="2"/>
      <c r="SWA185" s="2"/>
      <c r="SWB185" s="2"/>
      <c r="SWC185" s="2"/>
      <c r="SWD185" s="2"/>
      <c r="SWE185" s="2"/>
      <c r="SWF185" s="2"/>
      <c r="SWG185" s="2"/>
      <c r="SWH185" s="2"/>
      <c r="SWI185" s="2"/>
      <c r="SWJ185" s="2"/>
      <c r="SWK185" s="2"/>
      <c r="SWL185" s="2"/>
      <c r="SWM185" s="2"/>
      <c r="SWN185" s="2"/>
      <c r="SWO185" s="2"/>
      <c r="SWP185" s="2"/>
      <c r="SWQ185" s="2"/>
      <c r="SWR185" s="2"/>
      <c r="SWS185" s="2"/>
      <c r="SWT185" s="2"/>
      <c r="SWU185" s="2"/>
      <c r="SWV185" s="2"/>
      <c r="SWW185" s="2"/>
      <c r="SWX185" s="2"/>
      <c r="SWY185" s="2"/>
      <c r="SWZ185" s="2"/>
      <c r="SXA185" s="2"/>
      <c r="SXB185" s="2"/>
      <c r="SXC185" s="2"/>
      <c r="SXD185" s="2"/>
      <c r="SXE185" s="2"/>
      <c r="SXF185" s="2"/>
      <c r="SXG185" s="2"/>
      <c r="SXH185" s="2"/>
      <c r="SXI185" s="2"/>
      <c r="SXJ185" s="2"/>
      <c r="SXK185" s="2"/>
      <c r="SXL185" s="2"/>
      <c r="SXM185" s="2"/>
      <c r="SXN185" s="2"/>
      <c r="SXO185" s="2"/>
      <c r="SXP185" s="2"/>
      <c r="SXQ185" s="2"/>
      <c r="SXR185" s="2"/>
      <c r="SXS185" s="2"/>
      <c r="SXT185" s="2"/>
      <c r="SXU185" s="2"/>
      <c r="SXV185" s="2"/>
      <c r="SXW185" s="2"/>
      <c r="SXX185" s="2"/>
      <c r="SXY185" s="2"/>
      <c r="SXZ185" s="2"/>
      <c r="SYA185" s="2"/>
      <c r="SYB185" s="2"/>
      <c r="SYC185" s="2"/>
      <c r="SYD185" s="2"/>
      <c r="SYE185" s="2"/>
      <c r="SYF185" s="2"/>
      <c r="SYG185" s="2"/>
      <c r="SYH185" s="2"/>
      <c r="SYI185" s="2"/>
      <c r="SYJ185" s="2"/>
      <c r="SYK185" s="2"/>
      <c r="SYL185" s="2"/>
      <c r="SYM185" s="2"/>
      <c r="SYN185" s="2"/>
      <c r="SYO185" s="2"/>
      <c r="SYP185" s="2"/>
      <c r="SYQ185" s="2"/>
      <c r="SYR185" s="2"/>
      <c r="SYS185" s="2"/>
      <c r="SYT185" s="2"/>
      <c r="SYU185" s="2"/>
      <c r="SYV185" s="2"/>
      <c r="SYW185" s="2"/>
      <c r="SYX185" s="2"/>
      <c r="SYY185" s="2"/>
      <c r="SYZ185" s="2"/>
      <c r="SZA185" s="2"/>
      <c r="SZB185" s="2"/>
      <c r="SZC185" s="2"/>
      <c r="SZD185" s="2"/>
      <c r="SZE185" s="2"/>
      <c r="SZF185" s="2"/>
      <c r="SZG185" s="2"/>
      <c r="SZH185" s="2"/>
      <c r="SZI185" s="2"/>
      <c r="SZJ185" s="2"/>
      <c r="SZK185" s="2"/>
      <c r="SZL185" s="2"/>
      <c r="SZM185" s="2"/>
      <c r="SZN185" s="2"/>
      <c r="SZO185" s="2"/>
      <c r="SZP185" s="2"/>
      <c r="SZQ185" s="2"/>
      <c r="SZR185" s="2"/>
      <c r="SZS185" s="2"/>
      <c r="SZT185" s="2"/>
      <c r="SZU185" s="2"/>
      <c r="SZV185" s="2"/>
      <c r="SZW185" s="2"/>
      <c r="SZX185" s="2"/>
      <c r="SZY185" s="2"/>
      <c r="SZZ185" s="2"/>
      <c r="TAA185" s="2"/>
      <c r="TAB185" s="2"/>
      <c r="TAC185" s="2"/>
      <c r="TAD185" s="2"/>
      <c r="TAE185" s="2"/>
      <c r="TAF185" s="2"/>
      <c r="TAG185" s="2"/>
      <c r="TAH185" s="2"/>
      <c r="TAI185" s="2"/>
      <c r="TAJ185" s="2"/>
      <c r="TAK185" s="2"/>
      <c r="TAL185" s="2"/>
      <c r="TAM185" s="2"/>
      <c r="TAN185" s="2"/>
      <c r="TAO185" s="2"/>
      <c r="TAP185" s="2"/>
      <c r="TAQ185" s="2"/>
      <c r="TAR185" s="2"/>
      <c r="TAS185" s="2"/>
      <c r="TAT185" s="2"/>
      <c r="TAU185" s="2"/>
      <c r="TAV185" s="2"/>
      <c r="TAW185" s="2"/>
      <c r="TAX185" s="2"/>
      <c r="TAY185" s="2"/>
      <c r="TAZ185" s="2"/>
      <c r="TBA185" s="2"/>
      <c r="TBB185" s="2"/>
      <c r="TBC185" s="2"/>
      <c r="TBD185" s="2"/>
      <c r="TBE185" s="2"/>
      <c r="TBF185" s="2"/>
      <c r="TBG185" s="2"/>
      <c r="TBH185" s="2"/>
      <c r="TBI185" s="2"/>
      <c r="TBJ185" s="2"/>
      <c r="TBK185" s="2"/>
      <c r="TBL185" s="2"/>
      <c r="TBM185" s="2"/>
      <c r="TBN185" s="2"/>
      <c r="TBO185" s="2"/>
      <c r="TBP185" s="2"/>
      <c r="TBQ185" s="2"/>
      <c r="TBR185" s="2"/>
      <c r="TBS185" s="2"/>
      <c r="TBT185" s="2"/>
      <c r="TBU185" s="2"/>
      <c r="TBV185" s="2"/>
      <c r="TBW185" s="2"/>
      <c r="TBX185" s="2"/>
      <c r="TBY185" s="2"/>
      <c r="TBZ185" s="2"/>
      <c r="TCA185" s="2"/>
      <c r="TCB185" s="2"/>
      <c r="TCC185" s="2"/>
      <c r="TCD185" s="2"/>
      <c r="TCE185" s="2"/>
      <c r="TCF185" s="2"/>
      <c r="TCG185" s="2"/>
      <c r="TCH185" s="2"/>
      <c r="TCI185" s="2"/>
      <c r="TCJ185" s="2"/>
      <c r="TCK185" s="2"/>
      <c r="TCL185" s="2"/>
      <c r="TCM185" s="2"/>
      <c r="TCN185" s="2"/>
      <c r="TCO185" s="2"/>
      <c r="TCP185" s="2"/>
      <c r="TCQ185" s="2"/>
      <c r="TCR185" s="2"/>
      <c r="TCS185" s="2"/>
      <c r="TCT185" s="2"/>
      <c r="TCU185" s="2"/>
      <c r="TCV185" s="2"/>
      <c r="TCW185" s="2"/>
      <c r="TCX185" s="2"/>
      <c r="TCY185" s="2"/>
      <c r="TCZ185" s="2"/>
      <c r="TDA185" s="2"/>
      <c r="TDB185" s="2"/>
      <c r="TDC185" s="2"/>
      <c r="TDD185" s="2"/>
      <c r="TDE185" s="2"/>
      <c r="TDF185" s="2"/>
      <c r="TDG185" s="2"/>
      <c r="TDH185" s="2"/>
      <c r="TDI185" s="2"/>
      <c r="TDJ185" s="2"/>
      <c r="TDK185" s="2"/>
      <c r="TDL185" s="2"/>
      <c r="TDM185" s="2"/>
      <c r="TDN185" s="2"/>
      <c r="TDO185" s="2"/>
      <c r="TDP185" s="2"/>
      <c r="TDQ185" s="2"/>
      <c r="TDR185" s="2"/>
      <c r="TDS185" s="2"/>
      <c r="TDT185" s="2"/>
      <c r="TDU185" s="2"/>
      <c r="TDV185" s="2"/>
      <c r="TDW185" s="2"/>
      <c r="TDX185" s="2"/>
      <c r="TDY185" s="2"/>
      <c r="TDZ185" s="2"/>
      <c r="TEA185" s="2"/>
      <c r="TEB185" s="2"/>
      <c r="TEC185" s="2"/>
      <c r="TED185" s="2"/>
      <c r="TEE185" s="2"/>
      <c r="TEF185" s="2"/>
      <c r="TEG185" s="2"/>
      <c r="TEH185" s="2"/>
      <c r="TEI185" s="2"/>
      <c r="TEJ185" s="2"/>
      <c r="TEK185" s="2"/>
      <c r="TEL185" s="2"/>
      <c r="TEM185" s="2"/>
      <c r="TEN185" s="2"/>
      <c r="TEO185" s="2"/>
      <c r="TEP185" s="2"/>
      <c r="TEQ185" s="2"/>
      <c r="TER185" s="2"/>
      <c r="TES185" s="2"/>
      <c r="TET185" s="2"/>
      <c r="TEU185" s="2"/>
      <c r="TEV185" s="2"/>
      <c r="TEW185" s="2"/>
      <c r="TEX185" s="2"/>
      <c r="TEY185" s="2"/>
      <c r="TEZ185" s="2"/>
      <c r="TFA185" s="2"/>
      <c r="TFB185" s="2"/>
      <c r="TFC185" s="2"/>
      <c r="TFD185" s="2"/>
      <c r="TFE185" s="2"/>
      <c r="TFF185" s="2"/>
      <c r="TFG185" s="2"/>
      <c r="TFH185" s="2"/>
      <c r="TFI185" s="2"/>
      <c r="TFJ185" s="2"/>
      <c r="TFK185" s="2"/>
      <c r="TFL185" s="2"/>
      <c r="TFM185" s="2"/>
      <c r="TFN185" s="2"/>
      <c r="TFO185" s="2"/>
      <c r="TFP185" s="2"/>
      <c r="TFQ185" s="2"/>
      <c r="TFR185" s="2"/>
      <c r="TFS185" s="2"/>
      <c r="TFT185" s="2"/>
      <c r="TFU185" s="2"/>
      <c r="TFV185" s="2"/>
      <c r="TFW185" s="2"/>
      <c r="TFX185" s="2"/>
      <c r="TFY185" s="2"/>
      <c r="TFZ185" s="2"/>
      <c r="TGA185" s="2"/>
      <c r="TGB185" s="2"/>
      <c r="TGC185" s="2"/>
      <c r="TGD185" s="2"/>
      <c r="TGE185" s="2"/>
      <c r="TGF185" s="2"/>
      <c r="TGG185" s="2"/>
      <c r="TGH185" s="2"/>
      <c r="TGI185" s="2"/>
      <c r="TGJ185" s="2"/>
      <c r="TGK185" s="2"/>
      <c r="TGL185" s="2"/>
      <c r="TGM185" s="2"/>
      <c r="TGN185" s="2"/>
      <c r="TGO185" s="2"/>
      <c r="TGP185" s="2"/>
      <c r="TGQ185" s="2"/>
      <c r="TGR185" s="2"/>
      <c r="TGS185" s="2"/>
      <c r="TGT185" s="2"/>
      <c r="TGU185" s="2"/>
      <c r="TGV185" s="2"/>
      <c r="TGW185" s="2"/>
      <c r="TGX185" s="2"/>
      <c r="TGY185" s="2"/>
      <c r="TGZ185" s="2"/>
      <c r="THA185" s="2"/>
      <c r="THB185" s="2"/>
      <c r="THC185" s="2"/>
      <c r="THD185" s="2"/>
      <c r="THE185" s="2"/>
      <c r="THF185" s="2"/>
      <c r="THG185" s="2"/>
      <c r="THH185" s="2"/>
      <c r="THI185" s="2"/>
      <c r="THJ185" s="2"/>
      <c r="THK185" s="2"/>
      <c r="THL185" s="2"/>
      <c r="THM185" s="2"/>
      <c r="THN185" s="2"/>
      <c r="THO185" s="2"/>
      <c r="THP185" s="2"/>
      <c r="THQ185" s="2"/>
      <c r="THR185" s="2"/>
      <c r="THS185" s="2"/>
      <c r="THT185" s="2"/>
      <c r="THU185" s="2"/>
      <c r="THV185" s="2"/>
      <c r="THW185" s="2"/>
      <c r="THX185" s="2"/>
      <c r="THY185" s="2"/>
      <c r="THZ185" s="2"/>
      <c r="TIA185" s="2"/>
      <c r="TIB185" s="2"/>
      <c r="TIC185" s="2"/>
      <c r="TID185" s="2"/>
      <c r="TIE185" s="2"/>
      <c r="TIF185" s="2"/>
      <c r="TIG185" s="2"/>
      <c r="TIH185" s="2"/>
      <c r="TII185" s="2"/>
      <c r="TIJ185" s="2"/>
      <c r="TIK185" s="2"/>
      <c r="TIL185" s="2"/>
      <c r="TIM185" s="2"/>
      <c r="TIN185" s="2"/>
      <c r="TIO185" s="2"/>
      <c r="TIP185" s="2"/>
      <c r="TIQ185" s="2"/>
      <c r="TIR185" s="2"/>
      <c r="TIS185" s="2"/>
      <c r="TIT185" s="2"/>
      <c r="TIU185" s="2"/>
      <c r="TIV185" s="2"/>
      <c r="TIW185" s="2"/>
      <c r="TIX185" s="2"/>
      <c r="TIY185" s="2"/>
      <c r="TIZ185" s="2"/>
      <c r="TJA185" s="2"/>
      <c r="TJB185" s="2"/>
      <c r="TJC185" s="2"/>
      <c r="TJD185" s="2"/>
      <c r="TJE185" s="2"/>
      <c r="TJF185" s="2"/>
      <c r="TJG185" s="2"/>
      <c r="TJH185" s="2"/>
      <c r="TJI185" s="2"/>
      <c r="TJJ185" s="2"/>
      <c r="TJK185" s="2"/>
      <c r="TJL185" s="2"/>
      <c r="TJM185" s="2"/>
      <c r="TJN185" s="2"/>
      <c r="TJO185" s="2"/>
      <c r="TJP185" s="2"/>
      <c r="TJQ185" s="2"/>
      <c r="TJR185" s="2"/>
      <c r="TJS185" s="2"/>
      <c r="TJT185" s="2"/>
      <c r="TJU185" s="2"/>
      <c r="TJV185" s="2"/>
      <c r="TJW185" s="2"/>
      <c r="TJX185" s="2"/>
      <c r="TJY185" s="2"/>
      <c r="TJZ185" s="2"/>
      <c r="TKA185" s="2"/>
      <c r="TKB185" s="2"/>
      <c r="TKC185" s="2"/>
      <c r="TKD185" s="2"/>
      <c r="TKE185" s="2"/>
      <c r="TKF185" s="2"/>
      <c r="TKG185" s="2"/>
      <c r="TKH185" s="2"/>
      <c r="TKI185" s="2"/>
      <c r="TKJ185" s="2"/>
      <c r="TKK185" s="2"/>
      <c r="TKL185" s="2"/>
      <c r="TKM185" s="2"/>
      <c r="TKN185" s="2"/>
      <c r="TKO185" s="2"/>
      <c r="TKP185" s="2"/>
      <c r="TKQ185" s="2"/>
      <c r="TKR185" s="2"/>
      <c r="TKS185" s="2"/>
      <c r="TKT185" s="2"/>
      <c r="TKU185" s="2"/>
      <c r="TKV185" s="2"/>
      <c r="TKW185" s="2"/>
      <c r="TKX185" s="2"/>
      <c r="TKY185" s="2"/>
      <c r="TKZ185" s="2"/>
      <c r="TLA185" s="2"/>
      <c r="TLB185" s="2"/>
      <c r="TLC185" s="2"/>
      <c r="TLD185" s="2"/>
      <c r="TLE185" s="2"/>
      <c r="TLF185" s="2"/>
      <c r="TLG185" s="2"/>
      <c r="TLH185" s="2"/>
      <c r="TLI185" s="2"/>
      <c r="TLJ185" s="2"/>
      <c r="TLK185" s="2"/>
      <c r="TLL185" s="2"/>
      <c r="TLM185" s="2"/>
      <c r="TLN185" s="2"/>
      <c r="TLO185" s="2"/>
      <c r="TLP185" s="2"/>
      <c r="TLQ185" s="2"/>
      <c r="TLR185" s="2"/>
      <c r="TLS185" s="2"/>
      <c r="TLT185" s="2"/>
      <c r="TLU185" s="2"/>
      <c r="TLV185" s="2"/>
      <c r="TLW185" s="2"/>
      <c r="TLX185" s="2"/>
      <c r="TLY185" s="2"/>
      <c r="TLZ185" s="2"/>
      <c r="TMA185" s="2"/>
      <c r="TMB185" s="2"/>
      <c r="TMC185" s="2"/>
      <c r="TMD185" s="2"/>
      <c r="TME185" s="2"/>
      <c r="TMF185" s="2"/>
      <c r="TMG185" s="2"/>
      <c r="TMH185" s="2"/>
      <c r="TMI185" s="2"/>
      <c r="TMJ185" s="2"/>
      <c r="TMK185" s="2"/>
      <c r="TML185" s="2"/>
      <c r="TMM185" s="2"/>
      <c r="TMN185" s="2"/>
      <c r="TMO185" s="2"/>
      <c r="TMP185" s="2"/>
      <c r="TMQ185" s="2"/>
      <c r="TMR185" s="2"/>
      <c r="TMS185" s="2"/>
      <c r="TMT185" s="2"/>
      <c r="TMU185" s="2"/>
      <c r="TMV185" s="2"/>
      <c r="TMW185" s="2"/>
      <c r="TMX185" s="2"/>
      <c r="TMY185" s="2"/>
      <c r="TMZ185" s="2"/>
      <c r="TNA185" s="2"/>
      <c r="TNB185" s="2"/>
      <c r="TNC185" s="2"/>
      <c r="TND185" s="2"/>
      <c r="TNE185" s="2"/>
      <c r="TNF185" s="2"/>
      <c r="TNG185" s="2"/>
      <c r="TNH185" s="2"/>
      <c r="TNI185" s="2"/>
      <c r="TNJ185" s="2"/>
      <c r="TNK185" s="2"/>
      <c r="TNL185" s="2"/>
      <c r="TNM185" s="2"/>
      <c r="TNN185" s="2"/>
      <c r="TNO185" s="2"/>
      <c r="TNP185" s="2"/>
      <c r="TNQ185" s="2"/>
      <c r="TNR185" s="2"/>
      <c r="TNS185" s="2"/>
      <c r="TNT185" s="2"/>
      <c r="TNU185" s="2"/>
      <c r="TNV185" s="2"/>
      <c r="TNW185" s="2"/>
      <c r="TNX185" s="2"/>
      <c r="TNY185" s="2"/>
      <c r="TNZ185" s="2"/>
      <c r="TOA185" s="2"/>
      <c r="TOB185" s="2"/>
      <c r="TOC185" s="2"/>
      <c r="TOD185" s="2"/>
      <c r="TOE185" s="2"/>
      <c r="TOF185" s="2"/>
      <c r="TOG185" s="2"/>
      <c r="TOH185" s="2"/>
      <c r="TOI185" s="2"/>
      <c r="TOJ185" s="2"/>
      <c r="TOK185" s="2"/>
      <c r="TOL185" s="2"/>
      <c r="TOM185" s="2"/>
      <c r="TON185" s="2"/>
      <c r="TOO185" s="2"/>
      <c r="TOP185" s="2"/>
      <c r="TOQ185" s="2"/>
      <c r="TOR185" s="2"/>
      <c r="TOS185" s="2"/>
      <c r="TOT185" s="2"/>
      <c r="TOU185" s="2"/>
      <c r="TOV185" s="2"/>
      <c r="TOW185" s="2"/>
      <c r="TOX185" s="2"/>
      <c r="TOY185" s="2"/>
      <c r="TOZ185" s="2"/>
      <c r="TPA185" s="2"/>
      <c r="TPB185" s="2"/>
      <c r="TPC185" s="2"/>
      <c r="TPD185" s="2"/>
      <c r="TPE185" s="2"/>
      <c r="TPF185" s="2"/>
      <c r="TPG185" s="2"/>
      <c r="TPH185" s="2"/>
      <c r="TPI185" s="2"/>
      <c r="TPJ185" s="2"/>
      <c r="TPK185" s="2"/>
      <c r="TPL185" s="2"/>
      <c r="TPM185" s="2"/>
      <c r="TPN185" s="2"/>
      <c r="TPO185" s="2"/>
      <c r="TPP185" s="2"/>
      <c r="TPQ185" s="2"/>
      <c r="TPR185" s="2"/>
      <c r="TPS185" s="2"/>
      <c r="TPT185" s="2"/>
      <c r="TPU185" s="2"/>
      <c r="TPV185" s="2"/>
      <c r="TPW185" s="2"/>
      <c r="TPX185" s="2"/>
      <c r="TPY185" s="2"/>
      <c r="TPZ185" s="2"/>
      <c r="TQA185" s="2"/>
      <c r="TQB185" s="2"/>
      <c r="TQC185" s="2"/>
      <c r="TQD185" s="2"/>
      <c r="TQE185" s="2"/>
      <c r="TQF185" s="2"/>
      <c r="TQG185" s="2"/>
      <c r="TQH185" s="2"/>
      <c r="TQI185" s="2"/>
      <c r="TQJ185" s="2"/>
      <c r="TQK185" s="2"/>
      <c r="TQL185" s="2"/>
      <c r="TQM185" s="2"/>
      <c r="TQN185" s="2"/>
      <c r="TQO185" s="2"/>
      <c r="TQP185" s="2"/>
      <c r="TQQ185" s="2"/>
      <c r="TQR185" s="2"/>
      <c r="TQS185" s="2"/>
      <c r="TQT185" s="2"/>
      <c r="TQU185" s="2"/>
      <c r="TQV185" s="2"/>
      <c r="TQW185" s="2"/>
      <c r="TQX185" s="2"/>
      <c r="TQY185" s="2"/>
      <c r="TQZ185" s="2"/>
      <c r="TRA185" s="2"/>
      <c r="TRB185" s="2"/>
      <c r="TRC185" s="2"/>
      <c r="TRD185" s="2"/>
      <c r="TRE185" s="2"/>
      <c r="TRF185" s="2"/>
      <c r="TRG185" s="2"/>
      <c r="TRH185" s="2"/>
      <c r="TRI185" s="2"/>
      <c r="TRJ185" s="2"/>
      <c r="TRK185" s="2"/>
      <c r="TRL185" s="2"/>
      <c r="TRM185" s="2"/>
      <c r="TRN185" s="2"/>
      <c r="TRO185" s="2"/>
      <c r="TRP185" s="2"/>
      <c r="TRQ185" s="2"/>
      <c r="TRR185" s="2"/>
      <c r="TRS185" s="2"/>
      <c r="TRT185" s="2"/>
      <c r="TRU185" s="2"/>
      <c r="TRV185" s="2"/>
      <c r="TRW185" s="2"/>
      <c r="TRX185" s="2"/>
      <c r="TRY185" s="2"/>
      <c r="TRZ185" s="2"/>
      <c r="TSA185" s="2"/>
      <c r="TSB185" s="2"/>
      <c r="TSC185" s="2"/>
      <c r="TSD185" s="2"/>
      <c r="TSE185" s="2"/>
      <c r="TSF185" s="2"/>
      <c r="TSG185" s="2"/>
      <c r="TSH185" s="2"/>
      <c r="TSI185" s="2"/>
      <c r="TSJ185" s="2"/>
      <c r="TSK185" s="2"/>
      <c r="TSL185" s="2"/>
      <c r="TSM185" s="2"/>
      <c r="TSN185" s="2"/>
      <c r="TSO185" s="2"/>
      <c r="TSP185" s="2"/>
      <c r="TSQ185" s="2"/>
      <c r="TSR185" s="2"/>
      <c r="TSS185" s="2"/>
      <c r="TST185" s="2"/>
      <c r="TSU185" s="2"/>
      <c r="TSV185" s="2"/>
      <c r="TSW185" s="2"/>
      <c r="TSX185" s="2"/>
      <c r="TSY185" s="2"/>
      <c r="TSZ185" s="2"/>
      <c r="TTA185" s="2"/>
      <c r="TTB185" s="2"/>
      <c r="TTC185" s="2"/>
      <c r="TTD185" s="2"/>
      <c r="TTE185" s="2"/>
      <c r="TTF185" s="2"/>
      <c r="TTG185" s="2"/>
      <c r="TTH185" s="2"/>
      <c r="TTI185" s="2"/>
      <c r="TTJ185" s="2"/>
      <c r="TTK185" s="2"/>
      <c r="TTL185" s="2"/>
      <c r="TTM185" s="2"/>
      <c r="TTN185" s="2"/>
      <c r="TTO185" s="2"/>
      <c r="TTP185" s="2"/>
      <c r="TTQ185" s="2"/>
      <c r="TTR185" s="2"/>
      <c r="TTS185" s="2"/>
      <c r="TTT185" s="2"/>
      <c r="TTU185" s="2"/>
      <c r="TTV185" s="2"/>
      <c r="TTW185" s="2"/>
      <c r="TTX185" s="2"/>
      <c r="TTY185" s="2"/>
      <c r="TTZ185" s="2"/>
      <c r="TUA185" s="2"/>
      <c r="TUB185" s="2"/>
      <c r="TUC185" s="2"/>
      <c r="TUD185" s="2"/>
      <c r="TUE185" s="2"/>
      <c r="TUF185" s="2"/>
      <c r="TUG185" s="2"/>
      <c r="TUH185" s="2"/>
      <c r="TUI185" s="2"/>
      <c r="TUJ185" s="2"/>
      <c r="TUK185" s="2"/>
      <c r="TUL185" s="2"/>
      <c r="TUM185" s="2"/>
      <c r="TUN185" s="2"/>
      <c r="TUO185" s="2"/>
      <c r="TUP185" s="2"/>
      <c r="TUQ185" s="2"/>
      <c r="TUR185" s="2"/>
      <c r="TUS185" s="2"/>
      <c r="TUT185" s="2"/>
      <c r="TUU185" s="2"/>
      <c r="TUV185" s="2"/>
      <c r="TUW185" s="2"/>
      <c r="TUX185" s="2"/>
      <c r="TUY185" s="2"/>
      <c r="TUZ185" s="2"/>
      <c r="TVA185" s="2"/>
      <c r="TVB185" s="2"/>
      <c r="TVC185" s="2"/>
      <c r="TVD185" s="2"/>
      <c r="TVE185" s="2"/>
      <c r="TVF185" s="2"/>
      <c r="TVG185" s="2"/>
      <c r="TVH185" s="2"/>
      <c r="TVI185" s="2"/>
      <c r="TVJ185" s="2"/>
      <c r="TVK185" s="2"/>
      <c r="TVL185" s="2"/>
      <c r="TVM185" s="2"/>
      <c r="TVN185" s="2"/>
      <c r="TVO185" s="2"/>
      <c r="TVP185" s="2"/>
      <c r="TVQ185" s="2"/>
      <c r="TVR185" s="2"/>
      <c r="TVS185" s="2"/>
      <c r="TVT185" s="2"/>
      <c r="TVU185" s="2"/>
      <c r="TVV185" s="2"/>
      <c r="TVW185" s="2"/>
      <c r="TVX185" s="2"/>
      <c r="TVY185" s="2"/>
      <c r="TVZ185" s="2"/>
      <c r="TWA185" s="2"/>
      <c r="TWB185" s="2"/>
      <c r="TWC185" s="2"/>
      <c r="TWD185" s="2"/>
      <c r="TWE185" s="2"/>
      <c r="TWF185" s="2"/>
      <c r="TWG185" s="2"/>
      <c r="TWH185" s="2"/>
      <c r="TWI185" s="2"/>
      <c r="TWJ185" s="2"/>
      <c r="TWK185" s="2"/>
      <c r="TWL185" s="2"/>
      <c r="TWM185" s="2"/>
      <c r="TWN185" s="2"/>
      <c r="TWO185" s="2"/>
      <c r="TWP185" s="2"/>
      <c r="TWQ185" s="2"/>
      <c r="TWR185" s="2"/>
      <c r="TWS185" s="2"/>
      <c r="TWT185" s="2"/>
      <c r="TWU185" s="2"/>
      <c r="TWV185" s="2"/>
      <c r="TWW185" s="2"/>
      <c r="TWX185" s="2"/>
      <c r="TWY185" s="2"/>
      <c r="TWZ185" s="2"/>
      <c r="TXA185" s="2"/>
      <c r="TXB185" s="2"/>
      <c r="TXC185" s="2"/>
      <c r="TXD185" s="2"/>
      <c r="TXE185" s="2"/>
      <c r="TXF185" s="2"/>
      <c r="TXG185" s="2"/>
      <c r="TXH185" s="2"/>
      <c r="TXI185" s="2"/>
      <c r="TXJ185" s="2"/>
      <c r="TXK185" s="2"/>
      <c r="TXL185" s="2"/>
      <c r="TXM185" s="2"/>
      <c r="TXN185" s="2"/>
      <c r="TXO185" s="2"/>
      <c r="TXP185" s="2"/>
      <c r="TXQ185" s="2"/>
      <c r="TXR185" s="2"/>
      <c r="TXS185" s="2"/>
      <c r="TXT185" s="2"/>
      <c r="TXU185" s="2"/>
      <c r="TXV185" s="2"/>
      <c r="TXW185" s="2"/>
      <c r="TXX185" s="2"/>
      <c r="TXY185" s="2"/>
      <c r="TXZ185" s="2"/>
      <c r="TYA185" s="2"/>
      <c r="TYB185" s="2"/>
      <c r="TYC185" s="2"/>
      <c r="TYD185" s="2"/>
      <c r="TYE185" s="2"/>
      <c r="TYF185" s="2"/>
      <c r="TYG185" s="2"/>
      <c r="TYH185" s="2"/>
      <c r="TYI185" s="2"/>
      <c r="TYJ185" s="2"/>
      <c r="TYK185" s="2"/>
      <c r="TYL185" s="2"/>
      <c r="TYM185" s="2"/>
      <c r="TYN185" s="2"/>
      <c r="TYO185" s="2"/>
      <c r="TYP185" s="2"/>
      <c r="TYQ185" s="2"/>
      <c r="TYR185" s="2"/>
      <c r="TYS185" s="2"/>
      <c r="TYT185" s="2"/>
      <c r="TYU185" s="2"/>
      <c r="TYV185" s="2"/>
      <c r="TYW185" s="2"/>
      <c r="TYX185" s="2"/>
      <c r="TYY185" s="2"/>
      <c r="TYZ185" s="2"/>
      <c r="TZA185" s="2"/>
      <c r="TZB185" s="2"/>
      <c r="TZC185" s="2"/>
      <c r="TZD185" s="2"/>
      <c r="TZE185" s="2"/>
      <c r="TZF185" s="2"/>
      <c r="TZG185" s="2"/>
      <c r="TZH185" s="2"/>
      <c r="TZI185" s="2"/>
      <c r="TZJ185" s="2"/>
      <c r="TZK185" s="2"/>
      <c r="TZL185" s="2"/>
      <c r="TZM185" s="2"/>
      <c r="TZN185" s="2"/>
      <c r="TZO185" s="2"/>
      <c r="TZP185" s="2"/>
      <c r="TZQ185" s="2"/>
      <c r="TZR185" s="2"/>
      <c r="TZS185" s="2"/>
      <c r="TZT185" s="2"/>
      <c r="TZU185" s="2"/>
      <c r="TZV185" s="2"/>
      <c r="TZW185" s="2"/>
      <c r="TZX185" s="2"/>
      <c r="TZY185" s="2"/>
      <c r="TZZ185" s="2"/>
      <c r="UAA185" s="2"/>
      <c r="UAB185" s="2"/>
      <c r="UAC185" s="2"/>
      <c r="UAD185" s="2"/>
      <c r="UAE185" s="2"/>
      <c r="UAF185" s="2"/>
      <c r="UAG185" s="2"/>
      <c r="UAH185" s="2"/>
      <c r="UAI185" s="2"/>
      <c r="UAJ185" s="2"/>
      <c r="UAK185" s="2"/>
      <c r="UAL185" s="2"/>
      <c r="UAM185" s="2"/>
      <c r="UAN185" s="2"/>
      <c r="UAO185" s="2"/>
      <c r="UAP185" s="2"/>
      <c r="UAQ185" s="2"/>
      <c r="UAR185" s="2"/>
      <c r="UAS185" s="2"/>
      <c r="UAT185" s="2"/>
      <c r="UAU185" s="2"/>
      <c r="UAV185" s="2"/>
      <c r="UAW185" s="2"/>
      <c r="UAX185" s="2"/>
      <c r="UAY185" s="2"/>
      <c r="UAZ185" s="2"/>
      <c r="UBA185" s="2"/>
      <c r="UBB185" s="2"/>
      <c r="UBC185" s="2"/>
      <c r="UBD185" s="2"/>
      <c r="UBE185" s="2"/>
      <c r="UBF185" s="2"/>
      <c r="UBG185" s="2"/>
      <c r="UBH185" s="2"/>
      <c r="UBI185" s="2"/>
      <c r="UBJ185" s="2"/>
      <c r="UBK185" s="2"/>
      <c r="UBL185" s="2"/>
      <c r="UBM185" s="2"/>
      <c r="UBN185" s="2"/>
      <c r="UBO185" s="2"/>
      <c r="UBP185" s="2"/>
      <c r="UBQ185" s="2"/>
      <c r="UBR185" s="2"/>
      <c r="UBS185" s="2"/>
      <c r="UBT185" s="2"/>
      <c r="UBU185" s="2"/>
      <c r="UBV185" s="2"/>
      <c r="UBW185" s="2"/>
      <c r="UBX185" s="2"/>
      <c r="UBY185" s="2"/>
      <c r="UBZ185" s="2"/>
      <c r="UCA185" s="2"/>
      <c r="UCB185" s="2"/>
      <c r="UCC185" s="2"/>
      <c r="UCD185" s="2"/>
      <c r="UCE185" s="2"/>
      <c r="UCF185" s="2"/>
      <c r="UCG185" s="2"/>
      <c r="UCH185" s="2"/>
      <c r="UCI185" s="2"/>
      <c r="UCJ185" s="2"/>
      <c r="UCK185" s="2"/>
      <c r="UCL185" s="2"/>
      <c r="UCM185" s="2"/>
      <c r="UCN185" s="2"/>
      <c r="UCO185" s="2"/>
      <c r="UCP185" s="2"/>
      <c r="UCQ185" s="2"/>
      <c r="UCR185" s="2"/>
      <c r="UCS185" s="2"/>
      <c r="UCT185" s="2"/>
      <c r="UCU185" s="2"/>
      <c r="UCV185" s="2"/>
      <c r="UCW185" s="2"/>
      <c r="UCX185" s="2"/>
      <c r="UCY185" s="2"/>
      <c r="UCZ185" s="2"/>
      <c r="UDA185" s="2"/>
      <c r="UDB185" s="2"/>
      <c r="UDC185" s="2"/>
      <c r="UDD185" s="2"/>
      <c r="UDE185" s="2"/>
      <c r="UDF185" s="2"/>
      <c r="UDG185" s="2"/>
      <c r="UDH185" s="2"/>
      <c r="UDI185" s="2"/>
      <c r="UDJ185" s="2"/>
      <c r="UDK185" s="2"/>
      <c r="UDL185" s="2"/>
      <c r="UDM185" s="2"/>
      <c r="UDN185" s="2"/>
      <c r="UDO185" s="2"/>
      <c r="UDP185" s="2"/>
      <c r="UDQ185" s="2"/>
      <c r="UDR185" s="2"/>
      <c r="UDS185" s="2"/>
      <c r="UDT185" s="2"/>
      <c r="UDU185" s="2"/>
      <c r="UDV185" s="2"/>
      <c r="UDW185" s="2"/>
      <c r="UDX185" s="2"/>
      <c r="UDY185" s="2"/>
      <c r="UDZ185" s="2"/>
      <c r="UEA185" s="2"/>
      <c r="UEB185" s="2"/>
      <c r="UEC185" s="2"/>
      <c r="UED185" s="2"/>
      <c r="UEE185" s="2"/>
      <c r="UEF185" s="2"/>
      <c r="UEG185" s="2"/>
      <c r="UEH185" s="2"/>
      <c r="UEI185" s="2"/>
      <c r="UEJ185" s="2"/>
      <c r="UEK185" s="2"/>
      <c r="UEL185" s="2"/>
      <c r="UEM185" s="2"/>
      <c r="UEN185" s="2"/>
      <c r="UEO185" s="2"/>
      <c r="UEP185" s="2"/>
      <c r="UEQ185" s="2"/>
      <c r="UER185" s="2"/>
      <c r="UES185" s="2"/>
      <c r="UET185" s="2"/>
      <c r="UEU185" s="2"/>
      <c r="UEV185" s="2"/>
      <c r="UEW185" s="2"/>
      <c r="UEX185" s="2"/>
      <c r="UEY185" s="2"/>
      <c r="UEZ185" s="2"/>
      <c r="UFA185" s="2"/>
      <c r="UFB185" s="2"/>
      <c r="UFC185" s="2"/>
      <c r="UFD185" s="2"/>
      <c r="UFE185" s="2"/>
      <c r="UFF185" s="2"/>
      <c r="UFG185" s="2"/>
      <c r="UFH185" s="2"/>
      <c r="UFI185" s="2"/>
      <c r="UFJ185" s="2"/>
      <c r="UFK185" s="2"/>
      <c r="UFL185" s="2"/>
      <c r="UFM185" s="2"/>
      <c r="UFN185" s="2"/>
      <c r="UFO185" s="2"/>
      <c r="UFP185" s="2"/>
      <c r="UFQ185" s="2"/>
      <c r="UFR185" s="2"/>
      <c r="UFS185" s="2"/>
      <c r="UFT185" s="2"/>
      <c r="UFU185" s="2"/>
      <c r="UFV185" s="2"/>
      <c r="UFW185" s="2"/>
      <c r="UFX185" s="2"/>
      <c r="UFY185" s="2"/>
      <c r="UFZ185" s="2"/>
      <c r="UGA185" s="2"/>
      <c r="UGB185" s="2"/>
      <c r="UGC185" s="2"/>
      <c r="UGD185" s="2"/>
      <c r="UGE185" s="2"/>
      <c r="UGF185" s="2"/>
      <c r="UGG185" s="2"/>
      <c r="UGH185" s="2"/>
      <c r="UGI185" s="2"/>
      <c r="UGJ185" s="2"/>
      <c r="UGK185" s="2"/>
      <c r="UGL185" s="2"/>
      <c r="UGM185" s="2"/>
      <c r="UGN185" s="2"/>
      <c r="UGO185" s="2"/>
      <c r="UGP185" s="2"/>
      <c r="UGQ185" s="2"/>
      <c r="UGR185" s="2"/>
      <c r="UGS185" s="2"/>
      <c r="UGT185" s="2"/>
      <c r="UGU185" s="2"/>
      <c r="UGV185" s="2"/>
      <c r="UGW185" s="2"/>
      <c r="UGX185" s="2"/>
      <c r="UGY185" s="2"/>
      <c r="UGZ185" s="2"/>
      <c r="UHA185" s="2"/>
      <c r="UHB185" s="2"/>
      <c r="UHC185" s="2"/>
      <c r="UHD185" s="2"/>
      <c r="UHE185" s="2"/>
      <c r="UHF185" s="2"/>
      <c r="UHG185" s="2"/>
      <c r="UHH185" s="2"/>
      <c r="UHI185" s="2"/>
      <c r="UHJ185" s="2"/>
      <c r="UHK185" s="2"/>
      <c r="UHL185" s="2"/>
      <c r="UHM185" s="2"/>
      <c r="UHN185" s="2"/>
      <c r="UHO185" s="2"/>
      <c r="UHP185" s="2"/>
      <c r="UHQ185" s="2"/>
      <c r="UHR185" s="2"/>
      <c r="UHS185" s="2"/>
      <c r="UHT185" s="2"/>
      <c r="UHU185" s="2"/>
      <c r="UHV185" s="2"/>
      <c r="UHW185" s="2"/>
      <c r="UHX185" s="2"/>
      <c r="UHY185" s="2"/>
      <c r="UHZ185" s="2"/>
      <c r="UIA185" s="2"/>
      <c r="UIB185" s="2"/>
      <c r="UIC185" s="2"/>
      <c r="UID185" s="2"/>
      <c r="UIE185" s="2"/>
      <c r="UIF185" s="2"/>
      <c r="UIG185" s="2"/>
      <c r="UIH185" s="2"/>
      <c r="UII185" s="2"/>
      <c r="UIJ185" s="2"/>
      <c r="UIK185" s="2"/>
      <c r="UIL185" s="2"/>
      <c r="UIM185" s="2"/>
      <c r="UIN185" s="2"/>
      <c r="UIO185" s="2"/>
      <c r="UIP185" s="2"/>
      <c r="UIQ185" s="2"/>
      <c r="UIR185" s="2"/>
      <c r="UIS185" s="2"/>
      <c r="UIT185" s="2"/>
      <c r="UIU185" s="2"/>
      <c r="UIV185" s="2"/>
      <c r="UIW185" s="2"/>
      <c r="UIX185" s="2"/>
      <c r="UIY185" s="2"/>
      <c r="UIZ185" s="2"/>
      <c r="UJA185" s="2"/>
      <c r="UJB185" s="2"/>
      <c r="UJC185" s="2"/>
      <c r="UJD185" s="2"/>
      <c r="UJE185" s="2"/>
      <c r="UJF185" s="2"/>
      <c r="UJG185" s="2"/>
      <c r="UJH185" s="2"/>
      <c r="UJI185" s="2"/>
      <c r="UJJ185" s="2"/>
      <c r="UJK185" s="2"/>
      <c r="UJL185" s="2"/>
      <c r="UJM185" s="2"/>
      <c r="UJN185" s="2"/>
      <c r="UJO185" s="2"/>
      <c r="UJP185" s="2"/>
      <c r="UJQ185" s="2"/>
      <c r="UJR185" s="2"/>
      <c r="UJS185" s="2"/>
      <c r="UJT185" s="2"/>
      <c r="UJU185" s="2"/>
      <c r="UJV185" s="2"/>
      <c r="UJW185" s="2"/>
      <c r="UJX185" s="2"/>
      <c r="UJY185" s="2"/>
      <c r="UJZ185" s="2"/>
      <c r="UKA185" s="2"/>
      <c r="UKB185" s="2"/>
      <c r="UKC185" s="2"/>
      <c r="UKD185" s="2"/>
      <c r="UKE185" s="2"/>
      <c r="UKF185" s="2"/>
      <c r="UKG185" s="2"/>
      <c r="UKH185" s="2"/>
      <c r="UKI185" s="2"/>
      <c r="UKJ185" s="2"/>
      <c r="UKK185" s="2"/>
      <c r="UKL185" s="2"/>
      <c r="UKM185" s="2"/>
      <c r="UKN185" s="2"/>
      <c r="UKO185" s="2"/>
      <c r="UKP185" s="2"/>
      <c r="UKQ185" s="2"/>
      <c r="UKR185" s="2"/>
      <c r="UKS185" s="2"/>
      <c r="UKT185" s="2"/>
      <c r="UKU185" s="2"/>
      <c r="UKV185" s="2"/>
      <c r="UKW185" s="2"/>
      <c r="UKX185" s="2"/>
      <c r="UKY185" s="2"/>
      <c r="UKZ185" s="2"/>
      <c r="ULA185" s="2"/>
      <c r="ULB185" s="2"/>
      <c r="ULC185" s="2"/>
      <c r="ULD185" s="2"/>
      <c r="ULE185" s="2"/>
      <c r="ULF185" s="2"/>
      <c r="ULG185" s="2"/>
      <c r="ULH185" s="2"/>
      <c r="ULI185" s="2"/>
      <c r="ULJ185" s="2"/>
      <c r="ULK185" s="2"/>
      <c r="ULL185" s="2"/>
      <c r="ULM185" s="2"/>
      <c r="ULN185" s="2"/>
      <c r="ULO185" s="2"/>
      <c r="ULP185" s="2"/>
      <c r="ULQ185" s="2"/>
      <c r="ULR185" s="2"/>
      <c r="ULS185" s="2"/>
      <c r="ULT185" s="2"/>
      <c r="ULU185" s="2"/>
      <c r="ULV185" s="2"/>
      <c r="ULW185" s="2"/>
      <c r="ULX185" s="2"/>
      <c r="ULY185" s="2"/>
      <c r="ULZ185" s="2"/>
      <c r="UMA185" s="2"/>
      <c r="UMB185" s="2"/>
      <c r="UMC185" s="2"/>
      <c r="UMD185" s="2"/>
      <c r="UME185" s="2"/>
      <c r="UMF185" s="2"/>
      <c r="UMG185" s="2"/>
      <c r="UMH185" s="2"/>
      <c r="UMI185" s="2"/>
      <c r="UMJ185" s="2"/>
      <c r="UMK185" s="2"/>
      <c r="UML185" s="2"/>
      <c r="UMM185" s="2"/>
      <c r="UMN185" s="2"/>
      <c r="UMO185" s="2"/>
      <c r="UMP185" s="2"/>
      <c r="UMQ185" s="2"/>
      <c r="UMR185" s="2"/>
      <c r="UMS185" s="2"/>
      <c r="UMT185" s="2"/>
      <c r="UMU185" s="2"/>
      <c r="UMV185" s="2"/>
      <c r="UMW185" s="2"/>
      <c r="UMX185" s="2"/>
      <c r="UMY185" s="2"/>
      <c r="UMZ185" s="2"/>
      <c r="UNA185" s="2"/>
      <c r="UNB185" s="2"/>
      <c r="UNC185" s="2"/>
      <c r="UND185" s="2"/>
      <c r="UNE185" s="2"/>
      <c r="UNF185" s="2"/>
      <c r="UNG185" s="2"/>
      <c r="UNH185" s="2"/>
      <c r="UNI185" s="2"/>
      <c r="UNJ185" s="2"/>
      <c r="UNK185" s="2"/>
      <c r="UNL185" s="2"/>
      <c r="UNM185" s="2"/>
      <c r="UNN185" s="2"/>
      <c r="UNO185" s="2"/>
      <c r="UNP185" s="2"/>
      <c r="UNQ185" s="2"/>
      <c r="UNR185" s="2"/>
      <c r="UNS185" s="2"/>
      <c r="UNT185" s="2"/>
      <c r="UNU185" s="2"/>
      <c r="UNV185" s="2"/>
      <c r="UNW185" s="2"/>
      <c r="UNX185" s="2"/>
      <c r="UNY185" s="2"/>
      <c r="UNZ185" s="2"/>
      <c r="UOA185" s="2"/>
      <c r="UOB185" s="2"/>
      <c r="UOC185" s="2"/>
      <c r="UOD185" s="2"/>
      <c r="UOE185" s="2"/>
      <c r="UOF185" s="2"/>
      <c r="UOG185" s="2"/>
      <c r="UOH185" s="2"/>
      <c r="UOI185" s="2"/>
      <c r="UOJ185" s="2"/>
      <c r="UOK185" s="2"/>
      <c r="UOL185" s="2"/>
      <c r="UOM185" s="2"/>
      <c r="UON185" s="2"/>
      <c r="UOO185" s="2"/>
      <c r="UOP185" s="2"/>
      <c r="UOQ185" s="2"/>
      <c r="UOR185" s="2"/>
      <c r="UOS185" s="2"/>
      <c r="UOT185" s="2"/>
      <c r="UOU185" s="2"/>
      <c r="UOV185" s="2"/>
      <c r="UOW185" s="2"/>
      <c r="UOX185" s="2"/>
      <c r="UOY185" s="2"/>
      <c r="UOZ185" s="2"/>
      <c r="UPA185" s="2"/>
      <c r="UPB185" s="2"/>
      <c r="UPC185" s="2"/>
      <c r="UPD185" s="2"/>
      <c r="UPE185" s="2"/>
      <c r="UPF185" s="2"/>
      <c r="UPG185" s="2"/>
      <c r="UPH185" s="2"/>
      <c r="UPI185" s="2"/>
      <c r="UPJ185" s="2"/>
      <c r="UPK185" s="2"/>
      <c r="UPL185" s="2"/>
      <c r="UPM185" s="2"/>
      <c r="UPN185" s="2"/>
      <c r="UPO185" s="2"/>
      <c r="UPP185" s="2"/>
      <c r="UPQ185" s="2"/>
      <c r="UPR185" s="2"/>
      <c r="UPS185" s="2"/>
      <c r="UPT185" s="2"/>
      <c r="UPU185" s="2"/>
      <c r="UPV185" s="2"/>
      <c r="UPW185" s="2"/>
      <c r="UPX185" s="2"/>
      <c r="UPY185" s="2"/>
      <c r="UPZ185" s="2"/>
      <c r="UQA185" s="2"/>
      <c r="UQB185" s="2"/>
      <c r="UQC185" s="2"/>
      <c r="UQD185" s="2"/>
      <c r="UQE185" s="2"/>
      <c r="UQF185" s="2"/>
      <c r="UQG185" s="2"/>
      <c r="UQH185" s="2"/>
      <c r="UQI185" s="2"/>
      <c r="UQJ185" s="2"/>
      <c r="UQK185" s="2"/>
      <c r="UQL185" s="2"/>
      <c r="UQM185" s="2"/>
      <c r="UQN185" s="2"/>
      <c r="UQO185" s="2"/>
      <c r="UQP185" s="2"/>
      <c r="UQQ185" s="2"/>
      <c r="UQR185" s="2"/>
      <c r="UQS185" s="2"/>
      <c r="UQT185" s="2"/>
      <c r="UQU185" s="2"/>
      <c r="UQV185" s="2"/>
      <c r="UQW185" s="2"/>
      <c r="UQX185" s="2"/>
      <c r="UQY185" s="2"/>
      <c r="UQZ185" s="2"/>
      <c r="URA185" s="2"/>
      <c r="URB185" s="2"/>
      <c r="URC185" s="2"/>
      <c r="URD185" s="2"/>
      <c r="URE185" s="2"/>
      <c r="URF185" s="2"/>
      <c r="URG185" s="2"/>
      <c r="URH185" s="2"/>
      <c r="URI185" s="2"/>
      <c r="URJ185" s="2"/>
      <c r="URK185" s="2"/>
      <c r="URL185" s="2"/>
      <c r="URM185" s="2"/>
      <c r="URN185" s="2"/>
      <c r="URO185" s="2"/>
      <c r="URP185" s="2"/>
      <c r="URQ185" s="2"/>
      <c r="URR185" s="2"/>
      <c r="URS185" s="2"/>
      <c r="URT185" s="2"/>
      <c r="URU185" s="2"/>
      <c r="URV185" s="2"/>
      <c r="URW185" s="2"/>
      <c r="URX185" s="2"/>
      <c r="URY185" s="2"/>
      <c r="URZ185" s="2"/>
      <c r="USA185" s="2"/>
      <c r="USB185" s="2"/>
      <c r="USC185" s="2"/>
      <c r="USD185" s="2"/>
      <c r="USE185" s="2"/>
      <c r="USF185" s="2"/>
      <c r="USG185" s="2"/>
      <c r="USH185" s="2"/>
      <c r="USI185" s="2"/>
      <c r="USJ185" s="2"/>
      <c r="USK185" s="2"/>
      <c r="USL185" s="2"/>
      <c r="USM185" s="2"/>
      <c r="USN185" s="2"/>
      <c r="USO185" s="2"/>
      <c r="USP185" s="2"/>
      <c r="USQ185" s="2"/>
      <c r="USR185" s="2"/>
      <c r="USS185" s="2"/>
      <c r="UST185" s="2"/>
      <c r="USU185" s="2"/>
      <c r="USV185" s="2"/>
      <c r="USW185" s="2"/>
      <c r="USX185" s="2"/>
      <c r="USY185" s="2"/>
      <c r="USZ185" s="2"/>
      <c r="UTA185" s="2"/>
      <c r="UTB185" s="2"/>
      <c r="UTC185" s="2"/>
      <c r="UTD185" s="2"/>
      <c r="UTE185" s="2"/>
      <c r="UTF185" s="2"/>
      <c r="UTG185" s="2"/>
      <c r="UTH185" s="2"/>
      <c r="UTI185" s="2"/>
      <c r="UTJ185" s="2"/>
      <c r="UTK185" s="2"/>
      <c r="UTL185" s="2"/>
      <c r="UTM185" s="2"/>
      <c r="UTN185" s="2"/>
      <c r="UTO185" s="2"/>
      <c r="UTP185" s="2"/>
      <c r="UTQ185" s="2"/>
      <c r="UTR185" s="2"/>
      <c r="UTS185" s="2"/>
      <c r="UTT185" s="2"/>
      <c r="UTU185" s="2"/>
      <c r="UTV185" s="2"/>
      <c r="UTW185" s="2"/>
      <c r="UTX185" s="2"/>
      <c r="UTY185" s="2"/>
      <c r="UTZ185" s="2"/>
      <c r="UUA185" s="2"/>
      <c r="UUB185" s="2"/>
      <c r="UUC185" s="2"/>
      <c r="UUD185" s="2"/>
      <c r="UUE185" s="2"/>
      <c r="UUF185" s="2"/>
      <c r="UUG185" s="2"/>
      <c r="UUH185" s="2"/>
      <c r="UUI185" s="2"/>
      <c r="UUJ185" s="2"/>
      <c r="UUK185" s="2"/>
      <c r="UUL185" s="2"/>
      <c r="UUM185" s="2"/>
      <c r="UUN185" s="2"/>
      <c r="UUO185" s="2"/>
      <c r="UUP185" s="2"/>
      <c r="UUQ185" s="2"/>
      <c r="UUR185" s="2"/>
      <c r="UUS185" s="2"/>
      <c r="UUT185" s="2"/>
      <c r="UUU185" s="2"/>
      <c r="UUV185" s="2"/>
      <c r="UUW185" s="2"/>
      <c r="UUX185" s="2"/>
      <c r="UUY185" s="2"/>
      <c r="UUZ185" s="2"/>
      <c r="UVA185" s="2"/>
      <c r="UVB185" s="2"/>
      <c r="UVC185" s="2"/>
      <c r="UVD185" s="2"/>
      <c r="UVE185" s="2"/>
      <c r="UVF185" s="2"/>
      <c r="UVG185" s="2"/>
      <c r="UVH185" s="2"/>
      <c r="UVI185" s="2"/>
      <c r="UVJ185" s="2"/>
      <c r="UVK185" s="2"/>
      <c r="UVL185" s="2"/>
      <c r="UVM185" s="2"/>
      <c r="UVN185" s="2"/>
      <c r="UVO185" s="2"/>
      <c r="UVP185" s="2"/>
      <c r="UVQ185" s="2"/>
      <c r="UVR185" s="2"/>
      <c r="UVS185" s="2"/>
      <c r="UVT185" s="2"/>
      <c r="UVU185" s="2"/>
      <c r="UVV185" s="2"/>
      <c r="UVW185" s="2"/>
      <c r="UVX185" s="2"/>
      <c r="UVY185" s="2"/>
      <c r="UVZ185" s="2"/>
      <c r="UWA185" s="2"/>
      <c r="UWB185" s="2"/>
      <c r="UWC185" s="2"/>
      <c r="UWD185" s="2"/>
      <c r="UWE185" s="2"/>
      <c r="UWF185" s="2"/>
      <c r="UWG185" s="2"/>
      <c r="UWH185" s="2"/>
      <c r="UWI185" s="2"/>
      <c r="UWJ185" s="2"/>
      <c r="UWK185" s="2"/>
      <c r="UWL185" s="2"/>
      <c r="UWM185" s="2"/>
      <c r="UWN185" s="2"/>
      <c r="UWO185" s="2"/>
      <c r="UWP185" s="2"/>
      <c r="UWQ185" s="2"/>
      <c r="UWR185" s="2"/>
      <c r="UWS185" s="2"/>
      <c r="UWT185" s="2"/>
      <c r="UWU185" s="2"/>
      <c r="UWV185" s="2"/>
      <c r="UWW185" s="2"/>
      <c r="UWX185" s="2"/>
      <c r="UWY185" s="2"/>
      <c r="UWZ185" s="2"/>
      <c r="UXA185" s="2"/>
      <c r="UXB185" s="2"/>
      <c r="UXC185" s="2"/>
      <c r="UXD185" s="2"/>
      <c r="UXE185" s="2"/>
      <c r="UXF185" s="2"/>
      <c r="UXG185" s="2"/>
      <c r="UXH185" s="2"/>
      <c r="UXI185" s="2"/>
      <c r="UXJ185" s="2"/>
      <c r="UXK185" s="2"/>
      <c r="UXL185" s="2"/>
      <c r="UXM185" s="2"/>
      <c r="UXN185" s="2"/>
      <c r="UXO185" s="2"/>
      <c r="UXP185" s="2"/>
      <c r="UXQ185" s="2"/>
      <c r="UXR185" s="2"/>
      <c r="UXS185" s="2"/>
      <c r="UXT185" s="2"/>
      <c r="UXU185" s="2"/>
      <c r="UXV185" s="2"/>
      <c r="UXW185" s="2"/>
      <c r="UXX185" s="2"/>
      <c r="UXY185" s="2"/>
      <c r="UXZ185" s="2"/>
      <c r="UYA185" s="2"/>
      <c r="UYB185" s="2"/>
      <c r="UYC185" s="2"/>
      <c r="UYD185" s="2"/>
      <c r="UYE185" s="2"/>
      <c r="UYF185" s="2"/>
      <c r="UYG185" s="2"/>
      <c r="UYH185" s="2"/>
      <c r="UYI185" s="2"/>
      <c r="UYJ185" s="2"/>
      <c r="UYK185" s="2"/>
      <c r="UYL185" s="2"/>
      <c r="UYM185" s="2"/>
      <c r="UYN185" s="2"/>
      <c r="UYO185" s="2"/>
      <c r="UYP185" s="2"/>
      <c r="UYQ185" s="2"/>
      <c r="UYR185" s="2"/>
      <c r="UYS185" s="2"/>
      <c r="UYT185" s="2"/>
      <c r="UYU185" s="2"/>
      <c r="UYV185" s="2"/>
      <c r="UYW185" s="2"/>
      <c r="UYX185" s="2"/>
      <c r="UYY185" s="2"/>
      <c r="UYZ185" s="2"/>
      <c r="UZA185" s="2"/>
      <c r="UZB185" s="2"/>
      <c r="UZC185" s="2"/>
      <c r="UZD185" s="2"/>
      <c r="UZE185" s="2"/>
      <c r="UZF185" s="2"/>
      <c r="UZG185" s="2"/>
      <c r="UZH185" s="2"/>
      <c r="UZI185" s="2"/>
      <c r="UZJ185" s="2"/>
      <c r="UZK185" s="2"/>
      <c r="UZL185" s="2"/>
      <c r="UZM185" s="2"/>
      <c r="UZN185" s="2"/>
      <c r="UZO185" s="2"/>
      <c r="UZP185" s="2"/>
      <c r="UZQ185" s="2"/>
      <c r="UZR185" s="2"/>
      <c r="UZS185" s="2"/>
      <c r="UZT185" s="2"/>
      <c r="UZU185" s="2"/>
      <c r="UZV185" s="2"/>
      <c r="UZW185" s="2"/>
      <c r="UZX185" s="2"/>
      <c r="UZY185" s="2"/>
      <c r="UZZ185" s="2"/>
      <c r="VAA185" s="2"/>
      <c r="VAB185" s="2"/>
      <c r="VAC185" s="2"/>
      <c r="VAD185" s="2"/>
      <c r="VAE185" s="2"/>
      <c r="VAF185" s="2"/>
      <c r="VAG185" s="2"/>
      <c r="VAH185" s="2"/>
      <c r="VAI185" s="2"/>
      <c r="VAJ185" s="2"/>
      <c r="VAK185" s="2"/>
      <c r="VAL185" s="2"/>
      <c r="VAM185" s="2"/>
      <c r="VAN185" s="2"/>
      <c r="VAO185" s="2"/>
      <c r="VAP185" s="2"/>
      <c r="VAQ185" s="2"/>
      <c r="VAR185" s="2"/>
      <c r="VAS185" s="2"/>
      <c r="VAT185" s="2"/>
      <c r="VAU185" s="2"/>
      <c r="VAV185" s="2"/>
      <c r="VAW185" s="2"/>
      <c r="VAX185" s="2"/>
      <c r="VAY185" s="2"/>
      <c r="VAZ185" s="2"/>
      <c r="VBA185" s="2"/>
      <c r="VBB185" s="2"/>
      <c r="VBC185" s="2"/>
      <c r="VBD185" s="2"/>
      <c r="VBE185" s="2"/>
      <c r="VBF185" s="2"/>
      <c r="VBG185" s="2"/>
      <c r="VBH185" s="2"/>
      <c r="VBI185" s="2"/>
      <c r="VBJ185" s="2"/>
      <c r="VBK185" s="2"/>
      <c r="VBL185" s="2"/>
      <c r="VBM185" s="2"/>
      <c r="VBN185" s="2"/>
      <c r="VBO185" s="2"/>
      <c r="VBP185" s="2"/>
      <c r="VBQ185" s="2"/>
      <c r="VBR185" s="2"/>
      <c r="VBS185" s="2"/>
      <c r="VBT185" s="2"/>
      <c r="VBU185" s="2"/>
      <c r="VBV185" s="2"/>
      <c r="VBW185" s="2"/>
      <c r="VBX185" s="2"/>
      <c r="VBY185" s="2"/>
      <c r="VBZ185" s="2"/>
      <c r="VCA185" s="2"/>
      <c r="VCB185" s="2"/>
      <c r="VCC185" s="2"/>
      <c r="VCD185" s="2"/>
      <c r="VCE185" s="2"/>
      <c r="VCF185" s="2"/>
      <c r="VCG185" s="2"/>
      <c r="VCH185" s="2"/>
      <c r="VCI185" s="2"/>
      <c r="VCJ185" s="2"/>
      <c r="VCK185" s="2"/>
      <c r="VCL185" s="2"/>
      <c r="VCM185" s="2"/>
      <c r="VCN185" s="2"/>
      <c r="VCO185" s="2"/>
      <c r="VCP185" s="2"/>
      <c r="VCQ185" s="2"/>
      <c r="VCR185" s="2"/>
      <c r="VCS185" s="2"/>
      <c r="VCT185" s="2"/>
      <c r="VCU185" s="2"/>
      <c r="VCV185" s="2"/>
      <c r="VCW185" s="2"/>
      <c r="VCX185" s="2"/>
      <c r="VCY185" s="2"/>
      <c r="VCZ185" s="2"/>
      <c r="VDA185" s="2"/>
      <c r="VDB185" s="2"/>
      <c r="VDC185" s="2"/>
      <c r="VDD185" s="2"/>
      <c r="VDE185" s="2"/>
      <c r="VDF185" s="2"/>
      <c r="VDG185" s="2"/>
      <c r="VDH185" s="2"/>
      <c r="VDI185" s="2"/>
      <c r="VDJ185" s="2"/>
      <c r="VDK185" s="2"/>
      <c r="VDL185" s="2"/>
      <c r="VDM185" s="2"/>
      <c r="VDN185" s="2"/>
      <c r="VDO185" s="2"/>
      <c r="VDP185" s="2"/>
      <c r="VDQ185" s="2"/>
      <c r="VDR185" s="2"/>
      <c r="VDS185" s="2"/>
      <c r="VDT185" s="2"/>
      <c r="VDU185" s="2"/>
      <c r="VDV185" s="2"/>
      <c r="VDW185" s="2"/>
      <c r="VDX185" s="2"/>
      <c r="VDY185" s="2"/>
      <c r="VDZ185" s="2"/>
      <c r="VEA185" s="2"/>
      <c r="VEB185" s="2"/>
      <c r="VEC185" s="2"/>
      <c r="VED185" s="2"/>
      <c r="VEE185" s="2"/>
      <c r="VEF185" s="2"/>
      <c r="VEG185" s="2"/>
      <c r="VEH185" s="2"/>
      <c r="VEI185" s="2"/>
      <c r="VEJ185" s="2"/>
      <c r="VEK185" s="2"/>
      <c r="VEL185" s="2"/>
      <c r="VEM185" s="2"/>
      <c r="VEN185" s="2"/>
      <c r="VEO185" s="2"/>
      <c r="VEP185" s="2"/>
      <c r="VEQ185" s="2"/>
      <c r="VER185" s="2"/>
      <c r="VES185" s="2"/>
      <c r="VET185" s="2"/>
      <c r="VEU185" s="2"/>
      <c r="VEV185" s="2"/>
      <c r="VEW185" s="2"/>
      <c r="VEX185" s="2"/>
      <c r="VEY185" s="2"/>
      <c r="VEZ185" s="2"/>
      <c r="VFA185" s="2"/>
      <c r="VFB185" s="2"/>
      <c r="VFC185" s="2"/>
      <c r="VFD185" s="2"/>
      <c r="VFE185" s="2"/>
      <c r="VFF185" s="2"/>
      <c r="VFG185" s="2"/>
      <c r="VFH185" s="2"/>
      <c r="VFI185" s="2"/>
      <c r="VFJ185" s="2"/>
      <c r="VFK185" s="2"/>
      <c r="VFL185" s="2"/>
      <c r="VFM185" s="2"/>
      <c r="VFN185" s="2"/>
      <c r="VFO185" s="2"/>
      <c r="VFP185" s="2"/>
      <c r="VFQ185" s="2"/>
      <c r="VFR185" s="2"/>
      <c r="VFS185" s="2"/>
      <c r="VFT185" s="2"/>
      <c r="VFU185" s="2"/>
      <c r="VFV185" s="2"/>
      <c r="VFW185" s="2"/>
      <c r="VFX185" s="2"/>
      <c r="VFY185" s="2"/>
      <c r="VFZ185" s="2"/>
      <c r="VGA185" s="2"/>
      <c r="VGB185" s="2"/>
      <c r="VGC185" s="2"/>
      <c r="VGD185" s="2"/>
      <c r="VGE185" s="2"/>
      <c r="VGF185" s="2"/>
      <c r="VGG185" s="2"/>
      <c r="VGH185" s="2"/>
      <c r="VGI185" s="2"/>
      <c r="VGJ185" s="2"/>
      <c r="VGK185" s="2"/>
      <c r="VGL185" s="2"/>
      <c r="VGM185" s="2"/>
      <c r="VGN185" s="2"/>
      <c r="VGO185" s="2"/>
      <c r="VGP185" s="2"/>
      <c r="VGQ185" s="2"/>
      <c r="VGR185" s="2"/>
      <c r="VGS185" s="2"/>
      <c r="VGT185" s="2"/>
      <c r="VGU185" s="2"/>
      <c r="VGV185" s="2"/>
      <c r="VGW185" s="2"/>
      <c r="VGX185" s="2"/>
      <c r="VGY185" s="2"/>
      <c r="VGZ185" s="2"/>
      <c r="VHA185" s="2"/>
      <c r="VHB185" s="2"/>
      <c r="VHC185" s="2"/>
      <c r="VHD185" s="2"/>
      <c r="VHE185" s="2"/>
      <c r="VHF185" s="2"/>
      <c r="VHG185" s="2"/>
      <c r="VHH185" s="2"/>
      <c r="VHI185" s="2"/>
      <c r="VHJ185" s="2"/>
      <c r="VHK185" s="2"/>
      <c r="VHL185" s="2"/>
      <c r="VHM185" s="2"/>
      <c r="VHN185" s="2"/>
      <c r="VHO185" s="2"/>
      <c r="VHP185" s="2"/>
      <c r="VHQ185" s="2"/>
      <c r="VHR185" s="2"/>
      <c r="VHS185" s="2"/>
      <c r="VHT185" s="2"/>
      <c r="VHU185" s="2"/>
      <c r="VHV185" s="2"/>
      <c r="VHW185" s="2"/>
      <c r="VHX185" s="2"/>
      <c r="VHY185" s="2"/>
      <c r="VHZ185" s="2"/>
      <c r="VIA185" s="2"/>
      <c r="VIB185" s="2"/>
      <c r="VIC185" s="2"/>
      <c r="VID185" s="2"/>
      <c r="VIE185" s="2"/>
      <c r="VIF185" s="2"/>
      <c r="VIG185" s="2"/>
      <c r="VIH185" s="2"/>
      <c r="VII185" s="2"/>
      <c r="VIJ185" s="2"/>
      <c r="VIK185" s="2"/>
      <c r="VIL185" s="2"/>
      <c r="VIM185" s="2"/>
      <c r="VIN185" s="2"/>
      <c r="VIO185" s="2"/>
      <c r="VIP185" s="2"/>
      <c r="VIQ185" s="2"/>
      <c r="VIR185" s="2"/>
      <c r="VIS185" s="2"/>
      <c r="VIT185" s="2"/>
      <c r="VIU185" s="2"/>
      <c r="VIV185" s="2"/>
      <c r="VIW185" s="2"/>
      <c r="VIX185" s="2"/>
      <c r="VIY185" s="2"/>
      <c r="VIZ185" s="2"/>
      <c r="VJA185" s="2"/>
      <c r="VJB185" s="2"/>
      <c r="VJC185" s="2"/>
      <c r="VJD185" s="2"/>
      <c r="VJE185" s="2"/>
      <c r="VJF185" s="2"/>
      <c r="VJG185" s="2"/>
      <c r="VJH185" s="2"/>
      <c r="VJI185" s="2"/>
      <c r="VJJ185" s="2"/>
      <c r="VJK185" s="2"/>
      <c r="VJL185" s="2"/>
      <c r="VJM185" s="2"/>
      <c r="VJN185" s="2"/>
      <c r="VJO185" s="2"/>
      <c r="VJP185" s="2"/>
      <c r="VJQ185" s="2"/>
      <c r="VJR185" s="2"/>
      <c r="VJS185" s="2"/>
      <c r="VJT185" s="2"/>
      <c r="VJU185" s="2"/>
      <c r="VJV185" s="2"/>
      <c r="VJW185" s="2"/>
      <c r="VJX185" s="2"/>
      <c r="VJY185" s="2"/>
      <c r="VJZ185" s="2"/>
      <c r="VKA185" s="2"/>
      <c r="VKB185" s="2"/>
      <c r="VKC185" s="2"/>
      <c r="VKD185" s="2"/>
      <c r="VKE185" s="2"/>
      <c r="VKF185" s="2"/>
      <c r="VKG185" s="2"/>
      <c r="VKH185" s="2"/>
      <c r="VKI185" s="2"/>
      <c r="VKJ185" s="2"/>
      <c r="VKK185" s="2"/>
      <c r="VKL185" s="2"/>
      <c r="VKM185" s="2"/>
      <c r="VKN185" s="2"/>
      <c r="VKO185" s="2"/>
      <c r="VKP185" s="2"/>
      <c r="VKQ185" s="2"/>
      <c r="VKR185" s="2"/>
      <c r="VKS185" s="2"/>
      <c r="VKT185" s="2"/>
      <c r="VKU185" s="2"/>
      <c r="VKV185" s="2"/>
      <c r="VKW185" s="2"/>
      <c r="VKX185" s="2"/>
      <c r="VKY185" s="2"/>
      <c r="VKZ185" s="2"/>
      <c r="VLA185" s="2"/>
      <c r="VLB185" s="2"/>
      <c r="VLC185" s="2"/>
      <c r="VLD185" s="2"/>
      <c r="VLE185" s="2"/>
      <c r="VLF185" s="2"/>
      <c r="VLG185" s="2"/>
      <c r="VLH185" s="2"/>
      <c r="VLI185" s="2"/>
      <c r="VLJ185" s="2"/>
      <c r="VLK185" s="2"/>
      <c r="VLL185" s="2"/>
      <c r="VLM185" s="2"/>
      <c r="VLN185" s="2"/>
      <c r="VLO185" s="2"/>
      <c r="VLP185" s="2"/>
      <c r="VLQ185" s="2"/>
      <c r="VLR185" s="2"/>
      <c r="VLS185" s="2"/>
      <c r="VLT185" s="2"/>
      <c r="VLU185" s="2"/>
      <c r="VLV185" s="2"/>
      <c r="VLW185" s="2"/>
      <c r="VLX185" s="2"/>
      <c r="VLY185" s="2"/>
      <c r="VLZ185" s="2"/>
      <c r="VMA185" s="2"/>
      <c r="VMB185" s="2"/>
      <c r="VMC185" s="2"/>
      <c r="VMD185" s="2"/>
      <c r="VME185" s="2"/>
      <c r="VMF185" s="2"/>
      <c r="VMG185" s="2"/>
      <c r="VMH185" s="2"/>
      <c r="VMI185" s="2"/>
      <c r="VMJ185" s="2"/>
      <c r="VMK185" s="2"/>
      <c r="VML185" s="2"/>
      <c r="VMM185" s="2"/>
      <c r="VMN185" s="2"/>
      <c r="VMO185" s="2"/>
      <c r="VMP185" s="2"/>
      <c r="VMQ185" s="2"/>
      <c r="VMR185" s="2"/>
      <c r="VMS185" s="2"/>
      <c r="VMT185" s="2"/>
      <c r="VMU185" s="2"/>
      <c r="VMV185" s="2"/>
      <c r="VMW185" s="2"/>
      <c r="VMX185" s="2"/>
      <c r="VMY185" s="2"/>
      <c r="VMZ185" s="2"/>
      <c r="VNA185" s="2"/>
      <c r="VNB185" s="2"/>
      <c r="VNC185" s="2"/>
      <c r="VND185" s="2"/>
      <c r="VNE185" s="2"/>
      <c r="VNF185" s="2"/>
      <c r="VNG185" s="2"/>
      <c r="VNH185" s="2"/>
      <c r="VNI185" s="2"/>
      <c r="VNJ185" s="2"/>
      <c r="VNK185" s="2"/>
      <c r="VNL185" s="2"/>
      <c r="VNM185" s="2"/>
      <c r="VNN185" s="2"/>
      <c r="VNO185" s="2"/>
      <c r="VNP185" s="2"/>
      <c r="VNQ185" s="2"/>
      <c r="VNR185" s="2"/>
      <c r="VNS185" s="2"/>
      <c r="VNT185" s="2"/>
      <c r="VNU185" s="2"/>
      <c r="VNV185" s="2"/>
      <c r="VNW185" s="2"/>
      <c r="VNX185" s="2"/>
      <c r="VNY185" s="2"/>
      <c r="VNZ185" s="2"/>
      <c r="VOA185" s="2"/>
      <c r="VOB185" s="2"/>
      <c r="VOC185" s="2"/>
      <c r="VOD185" s="2"/>
      <c r="VOE185" s="2"/>
      <c r="VOF185" s="2"/>
      <c r="VOG185" s="2"/>
      <c r="VOH185" s="2"/>
      <c r="VOI185" s="2"/>
      <c r="VOJ185" s="2"/>
      <c r="VOK185" s="2"/>
      <c r="VOL185" s="2"/>
      <c r="VOM185" s="2"/>
      <c r="VON185" s="2"/>
      <c r="VOO185" s="2"/>
      <c r="VOP185" s="2"/>
      <c r="VOQ185" s="2"/>
      <c r="VOR185" s="2"/>
      <c r="VOS185" s="2"/>
      <c r="VOT185" s="2"/>
      <c r="VOU185" s="2"/>
      <c r="VOV185" s="2"/>
      <c r="VOW185" s="2"/>
      <c r="VOX185" s="2"/>
      <c r="VOY185" s="2"/>
      <c r="VOZ185" s="2"/>
      <c r="VPA185" s="2"/>
      <c r="VPB185" s="2"/>
      <c r="VPC185" s="2"/>
      <c r="VPD185" s="2"/>
      <c r="VPE185" s="2"/>
      <c r="VPF185" s="2"/>
      <c r="VPG185" s="2"/>
      <c r="VPH185" s="2"/>
      <c r="VPI185" s="2"/>
      <c r="VPJ185" s="2"/>
      <c r="VPK185" s="2"/>
      <c r="VPL185" s="2"/>
      <c r="VPM185" s="2"/>
      <c r="VPN185" s="2"/>
      <c r="VPO185" s="2"/>
      <c r="VPP185" s="2"/>
      <c r="VPQ185" s="2"/>
      <c r="VPR185" s="2"/>
      <c r="VPS185" s="2"/>
      <c r="VPT185" s="2"/>
      <c r="VPU185" s="2"/>
      <c r="VPV185" s="2"/>
      <c r="VPW185" s="2"/>
      <c r="VPX185" s="2"/>
      <c r="VPY185" s="2"/>
      <c r="VPZ185" s="2"/>
      <c r="VQA185" s="2"/>
      <c r="VQB185" s="2"/>
      <c r="VQC185" s="2"/>
      <c r="VQD185" s="2"/>
      <c r="VQE185" s="2"/>
      <c r="VQF185" s="2"/>
      <c r="VQG185" s="2"/>
      <c r="VQH185" s="2"/>
      <c r="VQI185" s="2"/>
      <c r="VQJ185" s="2"/>
      <c r="VQK185" s="2"/>
      <c r="VQL185" s="2"/>
      <c r="VQM185" s="2"/>
      <c r="VQN185" s="2"/>
      <c r="VQO185" s="2"/>
      <c r="VQP185" s="2"/>
      <c r="VQQ185" s="2"/>
      <c r="VQR185" s="2"/>
      <c r="VQS185" s="2"/>
      <c r="VQT185" s="2"/>
      <c r="VQU185" s="2"/>
      <c r="VQV185" s="2"/>
      <c r="VQW185" s="2"/>
      <c r="VQX185" s="2"/>
      <c r="VQY185" s="2"/>
      <c r="VQZ185" s="2"/>
      <c r="VRA185" s="2"/>
      <c r="VRB185" s="2"/>
      <c r="VRC185" s="2"/>
      <c r="VRD185" s="2"/>
      <c r="VRE185" s="2"/>
      <c r="VRF185" s="2"/>
      <c r="VRG185" s="2"/>
      <c r="VRH185" s="2"/>
      <c r="VRI185" s="2"/>
      <c r="VRJ185" s="2"/>
      <c r="VRK185" s="2"/>
      <c r="VRL185" s="2"/>
      <c r="VRM185" s="2"/>
      <c r="VRN185" s="2"/>
      <c r="VRO185" s="2"/>
      <c r="VRP185" s="2"/>
      <c r="VRQ185" s="2"/>
      <c r="VRR185" s="2"/>
      <c r="VRS185" s="2"/>
      <c r="VRT185" s="2"/>
      <c r="VRU185" s="2"/>
      <c r="VRV185" s="2"/>
      <c r="VRW185" s="2"/>
      <c r="VRX185" s="2"/>
      <c r="VRY185" s="2"/>
      <c r="VRZ185" s="2"/>
      <c r="VSA185" s="2"/>
      <c r="VSB185" s="2"/>
      <c r="VSC185" s="2"/>
      <c r="VSD185" s="2"/>
      <c r="VSE185" s="2"/>
      <c r="VSF185" s="2"/>
      <c r="VSG185" s="2"/>
      <c r="VSH185" s="2"/>
      <c r="VSI185" s="2"/>
      <c r="VSJ185" s="2"/>
      <c r="VSK185" s="2"/>
      <c r="VSL185" s="2"/>
      <c r="VSM185" s="2"/>
      <c r="VSN185" s="2"/>
      <c r="VSO185" s="2"/>
      <c r="VSP185" s="2"/>
      <c r="VSQ185" s="2"/>
      <c r="VSR185" s="2"/>
      <c r="VSS185" s="2"/>
      <c r="VST185" s="2"/>
      <c r="VSU185" s="2"/>
      <c r="VSV185" s="2"/>
      <c r="VSW185" s="2"/>
      <c r="VSX185" s="2"/>
      <c r="VSY185" s="2"/>
      <c r="VSZ185" s="2"/>
      <c r="VTA185" s="2"/>
      <c r="VTB185" s="2"/>
      <c r="VTC185" s="2"/>
      <c r="VTD185" s="2"/>
      <c r="VTE185" s="2"/>
      <c r="VTF185" s="2"/>
      <c r="VTG185" s="2"/>
      <c r="VTH185" s="2"/>
      <c r="VTI185" s="2"/>
      <c r="VTJ185" s="2"/>
      <c r="VTK185" s="2"/>
      <c r="VTL185" s="2"/>
      <c r="VTM185" s="2"/>
      <c r="VTN185" s="2"/>
      <c r="VTO185" s="2"/>
      <c r="VTP185" s="2"/>
      <c r="VTQ185" s="2"/>
      <c r="VTR185" s="2"/>
      <c r="VTS185" s="2"/>
      <c r="VTT185" s="2"/>
      <c r="VTU185" s="2"/>
      <c r="VTV185" s="2"/>
      <c r="VTW185" s="2"/>
      <c r="VTX185" s="2"/>
      <c r="VTY185" s="2"/>
      <c r="VTZ185" s="2"/>
      <c r="VUA185" s="2"/>
      <c r="VUB185" s="2"/>
      <c r="VUC185" s="2"/>
      <c r="VUD185" s="2"/>
      <c r="VUE185" s="2"/>
      <c r="VUF185" s="2"/>
      <c r="VUG185" s="2"/>
      <c r="VUH185" s="2"/>
      <c r="VUI185" s="2"/>
      <c r="VUJ185" s="2"/>
      <c r="VUK185" s="2"/>
      <c r="VUL185" s="2"/>
      <c r="VUM185" s="2"/>
      <c r="VUN185" s="2"/>
      <c r="VUO185" s="2"/>
      <c r="VUP185" s="2"/>
      <c r="VUQ185" s="2"/>
      <c r="VUR185" s="2"/>
      <c r="VUS185" s="2"/>
      <c r="VUT185" s="2"/>
      <c r="VUU185" s="2"/>
      <c r="VUV185" s="2"/>
      <c r="VUW185" s="2"/>
      <c r="VUX185" s="2"/>
      <c r="VUY185" s="2"/>
      <c r="VUZ185" s="2"/>
      <c r="VVA185" s="2"/>
      <c r="VVB185" s="2"/>
      <c r="VVC185" s="2"/>
      <c r="VVD185" s="2"/>
      <c r="VVE185" s="2"/>
      <c r="VVF185" s="2"/>
      <c r="VVG185" s="2"/>
      <c r="VVH185" s="2"/>
      <c r="VVI185" s="2"/>
      <c r="VVJ185" s="2"/>
      <c r="VVK185" s="2"/>
      <c r="VVL185" s="2"/>
      <c r="VVM185" s="2"/>
      <c r="VVN185" s="2"/>
      <c r="VVO185" s="2"/>
      <c r="VVP185" s="2"/>
      <c r="VVQ185" s="2"/>
      <c r="VVR185" s="2"/>
      <c r="VVS185" s="2"/>
      <c r="VVT185" s="2"/>
      <c r="VVU185" s="2"/>
      <c r="VVV185" s="2"/>
      <c r="VVW185" s="2"/>
      <c r="VVX185" s="2"/>
      <c r="VVY185" s="2"/>
      <c r="VVZ185" s="2"/>
      <c r="VWA185" s="2"/>
      <c r="VWB185" s="2"/>
      <c r="VWC185" s="2"/>
      <c r="VWD185" s="2"/>
      <c r="VWE185" s="2"/>
      <c r="VWF185" s="2"/>
      <c r="VWG185" s="2"/>
      <c r="VWH185" s="2"/>
      <c r="VWI185" s="2"/>
      <c r="VWJ185" s="2"/>
      <c r="VWK185" s="2"/>
      <c r="VWL185" s="2"/>
      <c r="VWM185" s="2"/>
      <c r="VWN185" s="2"/>
      <c r="VWO185" s="2"/>
      <c r="VWP185" s="2"/>
      <c r="VWQ185" s="2"/>
      <c r="VWR185" s="2"/>
      <c r="VWS185" s="2"/>
      <c r="VWT185" s="2"/>
      <c r="VWU185" s="2"/>
      <c r="VWV185" s="2"/>
      <c r="VWW185" s="2"/>
      <c r="VWX185" s="2"/>
      <c r="VWY185" s="2"/>
      <c r="VWZ185" s="2"/>
      <c r="VXA185" s="2"/>
      <c r="VXB185" s="2"/>
      <c r="VXC185" s="2"/>
      <c r="VXD185" s="2"/>
      <c r="VXE185" s="2"/>
      <c r="VXF185" s="2"/>
      <c r="VXG185" s="2"/>
      <c r="VXH185" s="2"/>
      <c r="VXI185" s="2"/>
      <c r="VXJ185" s="2"/>
      <c r="VXK185" s="2"/>
      <c r="VXL185" s="2"/>
      <c r="VXM185" s="2"/>
      <c r="VXN185" s="2"/>
      <c r="VXO185" s="2"/>
      <c r="VXP185" s="2"/>
      <c r="VXQ185" s="2"/>
      <c r="VXR185" s="2"/>
      <c r="VXS185" s="2"/>
      <c r="VXT185" s="2"/>
      <c r="VXU185" s="2"/>
      <c r="VXV185" s="2"/>
      <c r="VXW185" s="2"/>
      <c r="VXX185" s="2"/>
      <c r="VXY185" s="2"/>
      <c r="VXZ185" s="2"/>
      <c r="VYA185" s="2"/>
      <c r="VYB185" s="2"/>
      <c r="VYC185" s="2"/>
      <c r="VYD185" s="2"/>
      <c r="VYE185" s="2"/>
      <c r="VYF185" s="2"/>
      <c r="VYG185" s="2"/>
      <c r="VYH185" s="2"/>
      <c r="VYI185" s="2"/>
      <c r="VYJ185" s="2"/>
      <c r="VYK185" s="2"/>
      <c r="VYL185" s="2"/>
      <c r="VYM185" s="2"/>
      <c r="VYN185" s="2"/>
      <c r="VYO185" s="2"/>
      <c r="VYP185" s="2"/>
      <c r="VYQ185" s="2"/>
      <c r="VYR185" s="2"/>
      <c r="VYS185" s="2"/>
      <c r="VYT185" s="2"/>
      <c r="VYU185" s="2"/>
      <c r="VYV185" s="2"/>
      <c r="VYW185" s="2"/>
      <c r="VYX185" s="2"/>
      <c r="VYY185" s="2"/>
      <c r="VYZ185" s="2"/>
      <c r="VZA185" s="2"/>
      <c r="VZB185" s="2"/>
      <c r="VZC185" s="2"/>
      <c r="VZD185" s="2"/>
      <c r="VZE185" s="2"/>
      <c r="VZF185" s="2"/>
      <c r="VZG185" s="2"/>
      <c r="VZH185" s="2"/>
      <c r="VZI185" s="2"/>
      <c r="VZJ185" s="2"/>
      <c r="VZK185" s="2"/>
      <c r="VZL185" s="2"/>
      <c r="VZM185" s="2"/>
      <c r="VZN185" s="2"/>
      <c r="VZO185" s="2"/>
      <c r="VZP185" s="2"/>
      <c r="VZQ185" s="2"/>
      <c r="VZR185" s="2"/>
      <c r="VZS185" s="2"/>
      <c r="VZT185" s="2"/>
      <c r="VZU185" s="2"/>
      <c r="VZV185" s="2"/>
      <c r="VZW185" s="2"/>
      <c r="VZX185" s="2"/>
      <c r="VZY185" s="2"/>
      <c r="VZZ185" s="2"/>
      <c r="WAA185" s="2"/>
      <c r="WAB185" s="2"/>
      <c r="WAC185" s="2"/>
      <c r="WAD185" s="2"/>
      <c r="WAE185" s="2"/>
      <c r="WAF185" s="2"/>
      <c r="WAG185" s="2"/>
      <c r="WAH185" s="2"/>
      <c r="WAI185" s="2"/>
      <c r="WAJ185" s="2"/>
      <c r="WAK185" s="2"/>
      <c r="WAL185" s="2"/>
      <c r="WAM185" s="2"/>
      <c r="WAN185" s="2"/>
      <c r="WAO185" s="2"/>
      <c r="WAP185" s="2"/>
      <c r="WAQ185" s="2"/>
      <c r="WAR185" s="2"/>
      <c r="WAS185" s="2"/>
      <c r="WAT185" s="2"/>
      <c r="WAU185" s="2"/>
      <c r="WAV185" s="2"/>
      <c r="WAW185" s="2"/>
      <c r="WAX185" s="2"/>
      <c r="WAY185" s="2"/>
      <c r="WAZ185" s="2"/>
      <c r="WBA185" s="2"/>
      <c r="WBB185" s="2"/>
      <c r="WBC185" s="2"/>
      <c r="WBD185" s="2"/>
      <c r="WBE185" s="2"/>
      <c r="WBF185" s="2"/>
      <c r="WBG185" s="2"/>
      <c r="WBH185" s="2"/>
      <c r="WBI185" s="2"/>
      <c r="WBJ185" s="2"/>
      <c r="WBK185" s="2"/>
      <c r="WBL185" s="2"/>
      <c r="WBM185" s="2"/>
      <c r="WBN185" s="2"/>
      <c r="WBO185" s="2"/>
      <c r="WBP185" s="2"/>
      <c r="WBQ185" s="2"/>
      <c r="WBR185" s="2"/>
      <c r="WBS185" s="2"/>
      <c r="WBT185" s="2"/>
      <c r="WBU185" s="2"/>
      <c r="WBV185" s="2"/>
      <c r="WBW185" s="2"/>
      <c r="WBX185" s="2"/>
      <c r="WBY185" s="2"/>
      <c r="WBZ185" s="2"/>
      <c r="WCA185" s="2"/>
      <c r="WCB185" s="2"/>
      <c r="WCC185" s="2"/>
      <c r="WCD185" s="2"/>
      <c r="WCE185" s="2"/>
      <c r="WCF185" s="2"/>
      <c r="WCG185" s="2"/>
      <c r="WCH185" s="2"/>
      <c r="WCI185" s="2"/>
      <c r="WCJ185" s="2"/>
      <c r="WCK185" s="2"/>
      <c r="WCL185" s="2"/>
      <c r="WCM185" s="2"/>
      <c r="WCN185" s="2"/>
      <c r="WCO185" s="2"/>
      <c r="WCP185" s="2"/>
      <c r="WCQ185" s="2"/>
      <c r="WCR185" s="2"/>
      <c r="WCS185" s="2"/>
      <c r="WCT185" s="2"/>
      <c r="WCU185" s="2"/>
      <c r="WCV185" s="2"/>
      <c r="WCW185" s="2"/>
      <c r="WCX185" s="2"/>
      <c r="WCY185" s="2"/>
      <c r="WCZ185" s="2"/>
      <c r="WDA185" s="2"/>
      <c r="WDB185" s="2"/>
      <c r="WDC185" s="2"/>
      <c r="WDD185" s="2"/>
      <c r="WDE185" s="2"/>
      <c r="WDF185" s="2"/>
      <c r="WDG185" s="2"/>
      <c r="WDH185" s="2"/>
      <c r="WDI185" s="2"/>
      <c r="WDJ185" s="2"/>
      <c r="WDK185" s="2"/>
      <c r="WDL185" s="2"/>
      <c r="WDM185" s="2"/>
      <c r="WDN185" s="2"/>
      <c r="WDO185" s="2"/>
      <c r="WDP185" s="2"/>
      <c r="WDQ185" s="2"/>
      <c r="WDR185" s="2"/>
      <c r="WDS185" s="2"/>
      <c r="WDT185" s="2"/>
      <c r="WDU185" s="2"/>
      <c r="WDV185" s="2"/>
      <c r="WDW185" s="2"/>
      <c r="WDX185" s="2"/>
      <c r="WDY185" s="2"/>
      <c r="WDZ185" s="2"/>
      <c r="WEA185" s="2"/>
      <c r="WEB185" s="2"/>
      <c r="WEC185" s="2"/>
      <c r="WED185" s="2"/>
      <c r="WEE185" s="2"/>
      <c r="WEF185" s="2"/>
      <c r="WEG185" s="2"/>
      <c r="WEH185" s="2"/>
      <c r="WEI185" s="2"/>
      <c r="WEJ185" s="2"/>
      <c r="WEK185" s="2"/>
      <c r="WEL185" s="2"/>
      <c r="WEM185" s="2"/>
      <c r="WEN185" s="2"/>
      <c r="WEO185" s="2"/>
      <c r="WEP185" s="2"/>
      <c r="WEQ185" s="2"/>
      <c r="WER185" s="2"/>
      <c r="WES185" s="2"/>
      <c r="WET185" s="2"/>
      <c r="WEU185" s="2"/>
      <c r="WEV185" s="2"/>
      <c r="WEW185" s="2"/>
      <c r="WEX185" s="2"/>
      <c r="WEY185" s="2"/>
      <c r="WEZ185" s="2"/>
      <c r="WFA185" s="2"/>
      <c r="WFB185" s="2"/>
      <c r="WFC185" s="2"/>
      <c r="WFD185" s="2"/>
      <c r="WFE185" s="2"/>
      <c r="WFF185" s="2"/>
      <c r="WFG185" s="2"/>
      <c r="WFH185" s="2"/>
      <c r="WFI185" s="2"/>
      <c r="WFJ185" s="2"/>
      <c r="WFK185" s="2"/>
      <c r="WFL185" s="2"/>
      <c r="WFM185" s="2"/>
      <c r="WFN185" s="2"/>
      <c r="WFO185" s="2"/>
      <c r="WFP185" s="2"/>
      <c r="WFQ185" s="2"/>
      <c r="WFR185" s="2"/>
      <c r="WFS185" s="2"/>
      <c r="WFT185" s="2"/>
      <c r="WFU185" s="2"/>
      <c r="WFV185" s="2"/>
      <c r="WFW185" s="2"/>
      <c r="WFX185" s="2"/>
      <c r="WFY185" s="2"/>
      <c r="WFZ185" s="2"/>
      <c r="WGA185" s="2"/>
      <c r="WGB185" s="2"/>
      <c r="WGC185" s="2"/>
      <c r="WGD185" s="2"/>
      <c r="WGE185" s="2"/>
      <c r="WGF185" s="2"/>
      <c r="WGG185" s="2"/>
      <c r="WGH185" s="2"/>
      <c r="WGI185" s="2"/>
      <c r="WGJ185" s="2"/>
      <c r="WGK185" s="2"/>
      <c r="WGL185" s="2"/>
      <c r="WGM185" s="2"/>
      <c r="WGN185" s="2"/>
      <c r="WGO185" s="2"/>
      <c r="WGP185" s="2"/>
      <c r="WGQ185" s="2"/>
      <c r="WGR185" s="2"/>
      <c r="WGS185" s="2"/>
      <c r="WGT185" s="2"/>
      <c r="WGU185" s="2"/>
      <c r="WGV185" s="2"/>
      <c r="WGW185" s="2"/>
      <c r="WGX185" s="2"/>
      <c r="WGY185" s="2"/>
      <c r="WGZ185" s="2"/>
      <c r="WHA185" s="2"/>
      <c r="WHB185" s="2"/>
      <c r="WHC185" s="2"/>
      <c r="WHD185" s="2"/>
      <c r="WHE185" s="2"/>
      <c r="WHF185" s="2"/>
      <c r="WHG185" s="2"/>
      <c r="WHH185" s="2"/>
      <c r="WHI185" s="2"/>
      <c r="WHJ185" s="2"/>
      <c r="WHK185" s="2"/>
      <c r="WHL185" s="2"/>
      <c r="WHM185" s="2"/>
      <c r="WHN185" s="2"/>
      <c r="WHO185" s="2"/>
      <c r="WHP185" s="2"/>
      <c r="WHQ185" s="2"/>
      <c r="WHR185" s="2"/>
      <c r="WHS185" s="2"/>
      <c r="WHT185" s="2"/>
      <c r="WHU185" s="2"/>
      <c r="WHV185" s="2"/>
      <c r="WHW185" s="2"/>
      <c r="WHX185" s="2"/>
      <c r="WHY185" s="2"/>
      <c r="WHZ185" s="2"/>
      <c r="WIA185" s="2"/>
      <c r="WIB185" s="2"/>
      <c r="WIC185" s="2"/>
      <c r="WID185" s="2"/>
      <c r="WIE185" s="2"/>
      <c r="WIF185" s="2"/>
      <c r="WIG185" s="2"/>
      <c r="WIH185" s="2"/>
      <c r="WII185" s="2"/>
      <c r="WIJ185" s="2"/>
      <c r="WIK185" s="2"/>
      <c r="WIL185" s="2"/>
      <c r="WIM185" s="2"/>
      <c r="WIN185" s="2"/>
      <c r="WIO185" s="2"/>
      <c r="WIP185" s="2"/>
      <c r="WIQ185" s="2"/>
      <c r="WIR185" s="2"/>
      <c r="WIS185" s="2"/>
      <c r="WIT185" s="2"/>
      <c r="WIU185" s="2"/>
      <c r="WIV185" s="2"/>
      <c r="WIW185" s="2"/>
      <c r="WIX185" s="2"/>
      <c r="WIY185" s="2"/>
      <c r="WIZ185" s="2"/>
      <c r="WJA185" s="2"/>
      <c r="WJB185" s="2"/>
      <c r="WJC185" s="2"/>
      <c r="WJD185" s="2"/>
      <c r="WJE185" s="2"/>
      <c r="WJF185" s="2"/>
      <c r="WJG185" s="2"/>
      <c r="WJH185" s="2"/>
      <c r="WJI185" s="2"/>
      <c r="WJJ185" s="2"/>
      <c r="WJK185" s="2"/>
      <c r="WJL185" s="2"/>
      <c r="WJM185" s="2"/>
      <c r="WJN185" s="2"/>
      <c r="WJO185" s="2"/>
      <c r="WJP185" s="2"/>
      <c r="WJQ185" s="2"/>
      <c r="WJR185" s="2"/>
      <c r="WJS185" s="2"/>
      <c r="WJT185" s="2"/>
      <c r="WJU185" s="2"/>
      <c r="WJV185" s="2"/>
      <c r="WJW185" s="2"/>
      <c r="WJX185" s="2"/>
      <c r="WJY185" s="2"/>
      <c r="WJZ185" s="2"/>
      <c r="WKA185" s="2"/>
      <c r="WKB185" s="2"/>
      <c r="WKC185" s="2"/>
      <c r="WKD185" s="2"/>
      <c r="WKE185" s="2"/>
      <c r="WKF185" s="2"/>
      <c r="WKG185" s="2"/>
      <c r="WKH185" s="2"/>
      <c r="WKI185" s="2"/>
      <c r="WKJ185" s="2"/>
      <c r="WKK185" s="2"/>
      <c r="WKL185" s="2"/>
      <c r="WKM185" s="2"/>
      <c r="WKN185" s="2"/>
      <c r="WKO185" s="2"/>
      <c r="WKP185" s="2"/>
      <c r="WKQ185" s="2"/>
      <c r="WKR185" s="2"/>
      <c r="WKS185" s="2"/>
      <c r="WKT185" s="2"/>
      <c r="WKU185" s="2"/>
      <c r="WKV185" s="2"/>
      <c r="WKW185" s="2"/>
      <c r="WKX185" s="2"/>
      <c r="WKY185" s="2"/>
      <c r="WKZ185" s="2"/>
      <c r="WLA185" s="2"/>
      <c r="WLB185" s="2"/>
      <c r="WLC185" s="2"/>
      <c r="WLD185" s="2"/>
      <c r="WLE185" s="2"/>
      <c r="WLF185" s="2"/>
      <c r="WLG185" s="2"/>
      <c r="WLH185" s="2"/>
      <c r="WLI185" s="2"/>
      <c r="WLJ185" s="2"/>
      <c r="WLK185" s="2"/>
      <c r="WLL185" s="2"/>
      <c r="WLM185" s="2"/>
      <c r="WLN185" s="2"/>
      <c r="WLO185" s="2"/>
      <c r="WLP185" s="2"/>
      <c r="WLQ185" s="2"/>
      <c r="WLR185" s="2"/>
      <c r="WLS185" s="2"/>
      <c r="WLT185" s="2"/>
      <c r="WLU185" s="2"/>
      <c r="WLV185" s="2"/>
      <c r="WLW185" s="2"/>
      <c r="WLX185" s="2"/>
      <c r="WLY185" s="2"/>
      <c r="WLZ185" s="2"/>
      <c r="WMA185" s="2"/>
      <c r="WMB185" s="2"/>
      <c r="WMC185" s="2"/>
      <c r="WMD185" s="2"/>
      <c r="WME185" s="2"/>
      <c r="WMF185" s="2"/>
      <c r="WMG185" s="2"/>
      <c r="WMH185" s="2"/>
      <c r="WMI185" s="2"/>
      <c r="WMJ185" s="2"/>
      <c r="WMK185" s="2"/>
      <c r="WML185" s="2"/>
      <c r="WMM185" s="2"/>
      <c r="WMN185" s="2"/>
      <c r="WMO185" s="2"/>
      <c r="WMP185" s="2"/>
      <c r="WMQ185" s="2"/>
      <c r="WMR185" s="2"/>
      <c r="WMS185" s="2"/>
      <c r="WMT185" s="2"/>
      <c r="WMU185" s="2"/>
      <c r="WMV185" s="2"/>
      <c r="WMW185" s="2"/>
      <c r="WMX185" s="2"/>
      <c r="WMY185" s="2"/>
      <c r="WMZ185" s="2"/>
      <c r="WNA185" s="2"/>
      <c r="WNB185" s="2"/>
      <c r="WNC185" s="2"/>
      <c r="WND185" s="2"/>
      <c r="WNE185" s="2"/>
      <c r="WNF185" s="2"/>
      <c r="WNG185" s="2"/>
      <c r="WNH185" s="2"/>
      <c r="WNI185" s="2"/>
      <c r="WNJ185" s="2"/>
      <c r="WNK185" s="2"/>
      <c r="WNL185" s="2"/>
      <c r="WNM185" s="2"/>
      <c r="WNN185" s="2"/>
      <c r="WNO185" s="2"/>
      <c r="WNP185" s="2"/>
      <c r="WNQ185" s="2"/>
      <c r="WNR185" s="2"/>
      <c r="WNS185" s="2"/>
      <c r="WNT185" s="2"/>
      <c r="WNU185" s="2"/>
      <c r="WNV185" s="2"/>
      <c r="WNW185" s="2"/>
      <c r="WNX185" s="2"/>
      <c r="WNY185" s="2"/>
      <c r="WNZ185" s="2"/>
      <c r="WOA185" s="2"/>
      <c r="WOB185" s="2"/>
      <c r="WOC185" s="2"/>
      <c r="WOD185" s="2"/>
      <c r="WOE185" s="2"/>
      <c r="WOF185" s="2"/>
      <c r="WOG185" s="2"/>
      <c r="WOH185" s="2"/>
      <c r="WOI185" s="2"/>
      <c r="WOJ185" s="2"/>
      <c r="WOK185" s="2"/>
      <c r="WOL185" s="2"/>
      <c r="WOM185" s="2"/>
      <c r="WON185" s="2"/>
      <c r="WOO185" s="2"/>
      <c r="WOP185" s="2"/>
      <c r="WOQ185" s="2"/>
      <c r="WOR185" s="2"/>
      <c r="WOS185" s="2"/>
      <c r="WOT185" s="2"/>
      <c r="WOU185" s="2"/>
      <c r="WOV185" s="2"/>
      <c r="WOW185" s="2"/>
      <c r="WOX185" s="2"/>
      <c r="WOY185" s="2"/>
      <c r="WOZ185" s="2"/>
      <c r="WPA185" s="2"/>
      <c r="WPB185" s="2"/>
      <c r="WPC185" s="2"/>
      <c r="WPD185" s="2"/>
      <c r="WPE185" s="2"/>
      <c r="WPF185" s="2"/>
      <c r="WPG185" s="2"/>
      <c r="WPH185" s="2"/>
      <c r="WPI185" s="2"/>
      <c r="WPJ185" s="2"/>
      <c r="WPK185" s="2"/>
      <c r="WPL185" s="2"/>
      <c r="WPM185" s="2"/>
      <c r="WPN185" s="2"/>
      <c r="WPO185" s="2"/>
      <c r="WPP185" s="2"/>
      <c r="WPQ185" s="2"/>
      <c r="WPR185" s="2"/>
      <c r="WPS185" s="2"/>
      <c r="WPT185" s="2"/>
      <c r="WPU185" s="2"/>
      <c r="WPV185" s="2"/>
      <c r="WPW185" s="2"/>
      <c r="WPX185" s="2"/>
      <c r="WPY185" s="2"/>
      <c r="WPZ185" s="2"/>
      <c r="WQA185" s="2"/>
      <c r="WQB185" s="2"/>
      <c r="WQC185" s="2"/>
      <c r="WQD185" s="2"/>
      <c r="WQE185" s="2"/>
      <c r="WQF185" s="2"/>
      <c r="WQG185" s="2"/>
      <c r="WQH185" s="2"/>
      <c r="WQI185" s="2"/>
      <c r="WQJ185" s="2"/>
      <c r="WQK185" s="2"/>
      <c r="WQL185" s="2"/>
      <c r="WQM185" s="2"/>
      <c r="WQN185" s="2"/>
      <c r="WQO185" s="2"/>
      <c r="WQP185" s="2"/>
      <c r="WQQ185" s="2"/>
      <c r="WQR185" s="2"/>
      <c r="WQS185" s="2"/>
      <c r="WQT185" s="2"/>
      <c r="WQU185" s="2"/>
      <c r="WQV185" s="2"/>
      <c r="WQW185" s="2"/>
      <c r="WQX185" s="2"/>
      <c r="WQY185" s="2"/>
      <c r="WQZ185" s="2"/>
      <c r="WRA185" s="2"/>
      <c r="WRB185" s="2"/>
      <c r="WRC185" s="2"/>
      <c r="WRD185" s="2"/>
      <c r="WRE185" s="2"/>
      <c r="WRF185" s="2"/>
      <c r="WRG185" s="2"/>
      <c r="WRH185" s="2"/>
      <c r="WRI185" s="2"/>
      <c r="WRJ185" s="2"/>
      <c r="WRK185" s="2"/>
      <c r="WRL185" s="2"/>
      <c r="WRM185" s="2"/>
      <c r="WRN185" s="2"/>
      <c r="WRO185" s="2"/>
      <c r="WRP185" s="2"/>
      <c r="WRQ185" s="2"/>
      <c r="WRR185" s="2"/>
      <c r="WRS185" s="2"/>
      <c r="WRT185" s="2"/>
      <c r="WRU185" s="2"/>
      <c r="WRV185" s="2"/>
      <c r="WRW185" s="2"/>
      <c r="WRX185" s="2"/>
      <c r="WRY185" s="2"/>
      <c r="WRZ185" s="2"/>
      <c r="WSA185" s="2"/>
      <c r="WSB185" s="2"/>
      <c r="WSC185" s="2"/>
      <c r="WSD185" s="2"/>
      <c r="WSE185" s="2"/>
      <c r="WSF185" s="2"/>
      <c r="WSG185" s="2"/>
      <c r="WSH185" s="2"/>
      <c r="WSI185" s="2"/>
      <c r="WSJ185" s="2"/>
      <c r="WSK185" s="2"/>
      <c r="WSL185" s="2"/>
      <c r="WSM185" s="2"/>
      <c r="WSN185" s="2"/>
      <c r="WSO185" s="2"/>
      <c r="WSP185" s="2"/>
      <c r="WSQ185" s="2"/>
      <c r="WSR185" s="2"/>
      <c r="WSS185" s="2"/>
      <c r="WST185" s="2"/>
      <c r="WSU185" s="2"/>
      <c r="WSV185" s="2"/>
      <c r="WSW185" s="2"/>
      <c r="WSX185" s="2"/>
      <c r="WSY185" s="2"/>
      <c r="WSZ185" s="2"/>
      <c r="WTA185" s="2"/>
      <c r="WTB185" s="2"/>
      <c r="WTC185" s="2"/>
      <c r="WTD185" s="2"/>
      <c r="WTE185" s="2"/>
      <c r="WTF185" s="2"/>
      <c r="WTG185" s="2"/>
      <c r="WTH185" s="2"/>
      <c r="WTI185" s="2"/>
      <c r="WTJ185" s="2"/>
      <c r="WTK185" s="2"/>
      <c r="WTL185" s="2"/>
      <c r="WTM185" s="2"/>
      <c r="WTN185" s="2"/>
      <c r="WTO185" s="2"/>
      <c r="WTP185" s="2"/>
      <c r="WTQ185" s="2"/>
      <c r="WTR185" s="2"/>
      <c r="WTS185" s="2"/>
      <c r="WTT185" s="2"/>
      <c r="WTU185" s="2"/>
      <c r="WTV185" s="2"/>
      <c r="WTW185" s="2"/>
      <c r="WTX185" s="2"/>
      <c r="WTY185" s="2"/>
      <c r="WTZ185" s="2"/>
      <c r="WUA185" s="2"/>
      <c r="WUB185" s="2"/>
      <c r="WUC185" s="2"/>
      <c r="WUD185" s="2"/>
      <c r="WUE185" s="2"/>
      <c r="WUF185" s="2"/>
      <c r="WUG185" s="2"/>
      <c r="WUH185" s="2"/>
      <c r="WUI185" s="2"/>
      <c r="WUJ185" s="2"/>
      <c r="WUK185" s="2"/>
      <c r="WUL185" s="2"/>
      <c r="WUM185" s="2"/>
      <c r="WUN185" s="2"/>
      <c r="WUO185" s="2"/>
      <c r="WUP185" s="2"/>
      <c r="WUQ185" s="2"/>
      <c r="WUR185" s="2"/>
      <c r="WUS185" s="2"/>
      <c r="WUT185" s="2"/>
      <c r="WUU185" s="2"/>
      <c r="WUV185" s="2"/>
      <c r="WUW185" s="2"/>
      <c r="WUX185" s="2"/>
      <c r="WUY185" s="2"/>
      <c r="WUZ185" s="2"/>
      <c r="WVA185" s="2"/>
      <c r="WVB185" s="2"/>
      <c r="WVC185" s="2"/>
      <c r="WVD185" s="2"/>
      <c r="WVE185" s="2"/>
      <c r="WVF185" s="2"/>
      <c r="WVG185" s="2"/>
      <c r="WVH185" s="2"/>
      <c r="WVI185" s="2"/>
      <c r="WVJ185" s="2"/>
      <c r="WVK185" s="2"/>
      <c r="WVL185" s="2"/>
      <c r="WVM185" s="2"/>
      <c r="WVN185" s="2"/>
      <c r="WVO185" s="2"/>
      <c r="WVP185" s="2"/>
      <c r="WVQ185" s="2"/>
      <c r="WVR185" s="2"/>
      <c r="WVS185" s="2"/>
      <c r="WVT185" s="2"/>
      <c r="WVU185" s="2"/>
      <c r="WVV185" s="2"/>
      <c r="WVW185" s="2"/>
      <c r="WVX185" s="2"/>
      <c r="WVY185" s="2"/>
      <c r="WVZ185" s="2"/>
      <c r="WWA185" s="2"/>
      <c r="WWB185" s="2"/>
      <c r="WWC185" s="2"/>
      <c r="WWD185" s="2"/>
      <c r="WWE185" s="2"/>
      <c r="WWF185" s="2"/>
      <c r="WWG185" s="2"/>
      <c r="WWH185" s="2"/>
      <c r="WWI185" s="2"/>
      <c r="WWJ185" s="2"/>
      <c r="WWK185" s="2"/>
      <c r="WWL185" s="2"/>
      <c r="WWM185" s="2"/>
      <c r="WWN185" s="2"/>
      <c r="WWO185" s="2"/>
      <c r="WWP185" s="2"/>
      <c r="WWQ185" s="2"/>
      <c r="WWR185" s="2"/>
      <c r="WWS185" s="2"/>
      <c r="WWT185" s="2"/>
      <c r="WWU185" s="2"/>
      <c r="WWV185" s="2"/>
      <c r="WWW185" s="2"/>
      <c r="WWX185" s="2"/>
      <c r="WWY185" s="2"/>
      <c r="WWZ185" s="2"/>
      <c r="WXA185" s="2"/>
      <c r="WXB185" s="2"/>
      <c r="WXC185" s="2"/>
      <c r="WXD185" s="2"/>
      <c r="WXE185" s="2"/>
      <c r="WXF185" s="2"/>
      <c r="WXG185" s="2"/>
      <c r="WXH185" s="2"/>
      <c r="WXI185" s="2"/>
      <c r="WXJ185" s="2"/>
      <c r="WXK185" s="2"/>
      <c r="WXL185" s="2"/>
      <c r="WXM185" s="2"/>
      <c r="WXN185" s="2"/>
      <c r="WXO185" s="2"/>
      <c r="WXP185" s="2"/>
      <c r="WXQ185" s="2"/>
      <c r="WXR185" s="2"/>
      <c r="WXS185" s="2"/>
      <c r="WXT185" s="2"/>
      <c r="WXU185" s="2"/>
      <c r="WXV185" s="2"/>
      <c r="WXW185" s="2"/>
      <c r="WXX185" s="2"/>
      <c r="WXY185" s="2"/>
      <c r="WXZ185" s="2"/>
      <c r="WYA185" s="2"/>
      <c r="WYB185" s="2"/>
      <c r="WYC185" s="2"/>
      <c r="WYD185" s="2"/>
      <c r="WYE185" s="2"/>
      <c r="WYF185" s="2"/>
      <c r="WYG185" s="2"/>
      <c r="WYH185" s="2"/>
      <c r="WYI185" s="2"/>
      <c r="WYJ185" s="2"/>
      <c r="WYK185" s="2"/>
      <c r="WYL185" s="2"/>
      <c r="WYM185" s="2"/>
      <c r="WYN185" s="2"/>
      <c r="WYO185" s="2"/>
      <c r="WYP185" s="2"/>
      <c r="WYQ185" s="2"/>
      <c r="WYR185" s="2"/>
      <c r="WYS185" s="2"/>
      <c r="WYT185" s="2"/>
      <c r="WYU185" s="2"/>
      <c r="WYV185" s="2"/>
      <c r="WYW185" s="2"/>
      <c r="WYX185" s="2"/>
      <c r="WYY185" s="2"/>
      <c r="WYZ185" s="2"/>
      <c r="WZA185" s="2"/>
      <c r="WZB185" s="2"/>
      <c r="WZC185" s="2"/>
      <c r="WZD185" s="2"/>
      <c r="WZE185" s="2"/>
      <c r="WZF185" s="2"/>
      <c r="WZG185" s="2"/>
      <c r="WZH185" s="2"/>
      <c r="WZI185" s="2"/>
      <c r="WZJ185" s="2"/>
      <c r="WZK185" s="2"/>
      <c r="WZL185" s="2"/>
      <c r="WZM185" s="2"/>
      <c r="WZN185" s="2"/>
      <c r="WZO185" s="2"/>
      <c r="WZP185" s="2"/>
      <c r="WZQ185" s="2"/>
      <c r="WZR185" s="2"/>
      <c r="WZS185" s="2"/>
      <c r="WZT185" s="2"/>
      <c r="WZU185" s="2"/>
      <c r="WZV185" s="2"/>
      <c r="WZW185" s="2"/>
      <c r="WZX185" s="2"/>
      <c r="WZY185" s="2"/>
      <c r="WZZ185" s="2"/>
      <c r="XAA185" s="2"/>
      <c r="XAB185" s="2"/>
      <c r="XAC185" s="2"/>
      <c r="XAD185" s="2"/>
      <c r="XAE185" s="2"/>
      <c r="XAF185" s="2"/>
      <c r="XAG185" s="2"/>
      <c r="XAH185" s="2"/>
      <c r="XAI185" s="2"/>
      <c r="XAJ185" s="2"/>
      <c r="XAK185" s="2"/>
      <c r="XAL185" s="2"/>
      <c r="XAM185" s="2"/>
      <c r="XAN185" s="2"/>
      <c r="XAO185" s="2"/>
      <c r="XAP185" s="2"/>
      <c r="XAQ185" s="2"/>
      <c r="XAR185" s="2"/>
      <c r="XAS185" s="2"/>
      <c r="XAT185" s="2"/>
      <c r="XAU185" s="2"/>
      <c r="XAV185" s="2"/>
      <c r="XAW185" s="2"/>
      <c r="XAX185" s="2"/>
      <c r="XAY185" s="2"/>
      <c r="XAZ185" s="2"/>
      <c r="XBA185" s="2"/>
      <c r="XBB185" s="2"/>
      <c r="XBC185" s="2"/>
      <c r="XBD185" s="2"/>
      <c r="XBE185" s="2"/>
      <c r="XBF185" s="2"/>
      <c r="XBG185" s="2"/>
      <c r="XBH185" s="2"/>
      <c r="XBI185" s="2"/>
      <c r="XBJ185" s="2"/>
      <c r="XBK185" s="2"/>
      <c r="XBL185" s="2"/>
      <c r="XBM185" s="2"/>
      <c r="XBN185" s="2"/>
      <c r="XBO185" s="2"/>
      <c r="XBP185" s="2"/>
      <c r="XBQ185" s="2"/>
      <c r="XBR185" s="2"/>
      <c r="XBS185" s="2"/>
      <c r="XBT185" s="2"/>
      <c r="XBU185" s="2"/>
      <c r="XBV185" s="2"/>
      <c r="XBW185" s="2"/>
      <c r="XBX185" s="2"/>
      <c r="XBY185" s="2"/>
      <c r="XBZ185" s="2"/>
      <c r="XCA185" s="2"/>
      <c r="XCB185" s="2"/>
      <c r="XCC185" s="2"/>
      <c r="XCD185" s="2"/>
      <c r="XCE185" s="2"/>
      <c r="XCF185" s="2"/>
      <c r="XCG185" s="2"/>
      <c r="XCH185" s="2"/>
      <c r="XCI185" s="2"/>
      <c r="XCJ185" s="2"/>
      <c r="XCK185" s="2"/>
      <c r="XCL185" s="2"/>
      <c r="XCM185" s="2"/>
      <c r="XCN185" s="2"/>
      <c r="XCO185" s="2"/>
      <c r="XCP185" s="2"/>
      <c r="XCQ185" s="2"/>
      <c r="XCR185" s="2"/>
      <c r="XCS185" s="2"/>
      <c r="XCT185" s="2"/>
      <c r="XCU185" s="2"/>
      <c r="XCV185" s="2"/>
      <c r="XCW185" s="2"/>
      <c r="XCX185" s="2"/>
      <c r="XCY185" s="2"/>
      <c r="XCZ185" s="2"/>
      <c r="XDA185" s="2"/>
      <c r="XDB185" s="2"/>
      <c r="XDC185" s="2"/>
      <c r="XDD185" s="2"/>
      <c r="XDE185" s="2"/>
      <c r="XDF185" s="2"/>
      <c r="XDG185" s="2"/>
      <c r="XDH185" s="2"/>
      <c r="XDI185" s="2"/>
      <c r="XDJ185" s="2"/>
      <c r="XDK185" s="2"/>
      <c r="XDL185" s="2"/>
      <c r="XDM185" s="2"/>
      <c r="XDN185" s="2"/>
      <c r="XDO185" s="2"/>
      <c r="XDP185" s="2"/>
      <c r="XDQ185" s="2"/>
      <c r="XDR185" s="2"/>
      <c r="XDS185" s="2"/>
      <c r="XDT185" s="2"/>
      <c r="XDU185" s="2"/>
      <c r="XDV185" s="2"/>
      <c r="XDW185" s="2"/>
      <c r="XDX185" s="2"/>
      <c r="XDY185" s="2"/>
      <c r="XDZ185" s="2"/>
      <c r="XEA185" s="2"/>
      <c r="XEB185" s="2"/>
      <c r="XEC185" s="2"/>
      <c r="XED185" s="2"/>
      <c r="XEE185" s="2"/>
      <c r="XEF185" s="2"/>
      <c r="XEG185" s="2"/>
      <c r="XEH185" s="2"/>
      <c r="XEI185" s="2"/>
      <c r="XEJ185" s="2"/>
      <c r="XEK185" s="2"/>
      <c r="XEL185" s="2"/>
      <c r="XEM185" s="2"/>
      <c r="XEN185" s="45"/>
      <c r="XEO185" s="45"/>
      <c r="XEP185" s="45"/>
      <c r="XEQ185" s="45"/>
      <c r="XER185" s="45"/>
      <c r="XES185" s="45"/>
      <c r="XET185" s="45"/>
      <c r="XEU185" s="45"/>
      <c r="XEV185" s="45"/>
      <c r="XEW185" s="45"/>
      <c r="XEX185" s="45"/>
      <c r="XEY185" s="45"/>
    </row>
    <row r="186" s="4" customFormat="1" ht="25" customHeight="1" spans="1:16379">
      <c r="A186" s="25">
        <v>180</v>
      </c>
      <c r="B186" s="38" t="s">
        <v>194</v>
      </c>
      <c r="C186" s="38" t="s">
        <v>342</v>
      </c>
      <c r="D186" s="28" t="s">
        <v>16</v>
      </c>
      <c r="E186" s="29" t="str">
        <f>_xlfn.XLOOKUP(C:C,'[1]2025年招生计划申报（第一次审核）'!$C:$C,'[1]2025年招生计划申报（第一次审核）'!$F:$F,,0)</f>
        <v>广州市增城区新塘镇万科都会四季小区东洲工业园东50米</v>
      </c>
      <c r="F186" s="30" t="s">
        <v>343</v>
      </c>
      <c r="G186" s="30">
        <v>18</v>
      </c>
      <c r="H186" s="33"/>
      <c r="I186" s="2"/>
      <c r="J186" s="2"/>
      <c r="K186" s="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  <c r="WSV186" s="2"/>
      <c r="WSW186" s="2"/>
      <c r="WSX186" s="2"/>
      <c r="WSY186" s="2"/>
      <c r="WSZ186" s="2"/>
      <c r="WTA186" s="2"/>
      <c r="WTB186" s="2"/>
      <c r="WTC186" s="2"/>
      <c r="WTD186" s="2"/>
      <c r="WTE186" s="2"/>
      <c r="WTF186" s="2"/>
      <c r="WTG186" s="2"/>
      <c r="WTH186" s="2"/>
      <c r="WTI186" s="2"/>
      <c r="WTJ186" s="2"/>
      <c r="WTK186" s="2"/>
      <c r="WTL186" s="2"/>
      <c r="WTM186" s="2"/>
      <c r="WTN186" s="2"/>
      <c r="WTO186" s="2"/>
      <c r="WTP186" s="2"/>
      <c r="WTQ186" s="2"/>
      <c r="WTR186" s="2"/>
      <c r="WTS186" s="2"/>
      <c r="WTT186" s="2"/>
      <c r="WTU186" s="2"/>
      <c r="WTV186" s="2"/>
      <c r="WTW186" s="2"/>
      <c r="WTX186" s="2"/>
      <c r="WTY186" s="2"/>
      <c r="WTZ186" s="2"/>
      <c r="WUA186" s="2"/>
      <c r="WUB186" s="2"/>
      <c r="WUC186" s="2"/>
      <c r="WUD186" s="2"/>
      <c r="WUE186" s="2"/>
      <c r="WUF186" s="2"/>
      <c r="WUG186" s="2"/>
      <c r="WUH186" s="2"/>
      <c r="WUI186" s="2"/>
      <c r="WUJ186" s="2"/>
      <c r="WUK186" s="2"/>
      <c r="WUL186" s="2"/>
      <c r="WUM186" s="2"/>
      <c r="WUN186" s="2"/>
      <c r="WUO186" s="2"/>
      <c r="WUP186" s="2"/>
      <c r="WUQ186" s="2"/>
      <c r="WUR186" s="2"/>
      <c r="WUS186" s="2"/>
      <c r="WUT186" s="2"/>
      <c r="WUU186" s="2"/>
      <c r="WUV186" s="2"/>
      <c r="WUW186" s="2"/>
      <c r="WUX186" s="2"/>
      <c r="WUY186" s="2"/>
      <c r="WUZ186" s="2"/>
      <c r="WVA186" s="2"/>
      <c r="WVB186" s="2"/>
      <c r="WVC186" s="2"/>
      <c r="WVD186" s="2"/>
      <c r="WVE186" s="2"/>
      <c r="WVF186" s="2"/>
      <c r="WVG186" s="2"/>
      <c r="WVH186" s="2"/>
      <c r="WVI186" s="2"/>
      <c r="WVJ186" s="2"/>
      <c r="WVK186" s="2"/>
      <c r="WVL186" s="2"/>
      <c r="WVM186" s="2"/>
      <c r="WVN186" s="2"/>
      <c r="WVO186" s="2"/>
      <c r="WVP186" s="2"/>
      <c r="WVQ186" s="2"/>
      <c r="WVR186" s="2"/>
      <c r="WVS186" s="2"/>
      <c r="WVT186" s="2"/>
      <c r="WVU186" s="2"/>
      <c r="WVV186" s="2"/>
      <c r="WVW186" s="2"/>
      <c r="WVX186" s="2"/>
      <c r="WVY186" s="2"/>
      <c r="WVZ186" s="2"/>
      <c r="WWA186" s="2"/>
      <c r="WWB186" s="2"/>
      <c r="WWC186" s="2"/>
      <c r="WWD186" s="2"/>
      <c r="WWE186" s="2"/>
      <c r="WWF186" s="2"/>
      <c r="WWG186" s="2"/>
      <c r="WWH186" s="2"/>
      <c r="WWI186" s="2"/>
      <c r="WWJ186" s="2"/>
      <c r="WWK186" s="2"/>
      <c r="WWL186" s="2"/>
      <c r="WWM186" s="2"/>
      <c r="WWN186" s="2"/>
      <c r="WWO186" s="2"/>
      <c r="WWP186" s="2"/>
      <c r="WWQ186" s="2"/>
      <c r="WWR186" s="2"/>
      <c r="WWS186" s="2"/>
      <c r="WWT186" s="2"/>
      <c r="WWU186" s="2"/>
      <c r="WWV186" s="2"/>
      <c r="WWW186" s="2"/>
      <c r="WWX186" s="2"/>
      <c r="WWY186" s="2"/>
      <c r="WWZ186" s="2"/>
      <c r="WXA186" s="2"/>
      <c r="WXB186" s="2"/>
      <c r="WXC186" s="2"/>
      <c r="WXD186" s="2"/>
      <c r="WXE186" s="2"/>
      <c r="WXF186" s="2"/>
      <c r="WXG186" s="2"/>
      <c r="WXH186" s="2"/>
      <c r="WXI186" s="2"/>
      <c r="WXJ186" s="2"/>
      <c r="WXK186" s="2"/>
      <c r="WXL186" s="2"/>
      <c r="WXM186" s="2"/>
      <c r="WXN186" s="2"/>
      <c r="WXO186" s="2"/>
      <c r="WXP186" s="2"/>
      <c r="WXQ186" s="2"/>
      <c r="WXR186" s="2"/>
      <c r="WXS186" s="2"/>
      <c r="WXT186" s="2"/>
      <c r="WXU186" s="2"/>
      <c r="WXV186" s="2"/>
      <c r="WXW186" s="2"/>
      <c r="WXX186" s="2"/>
      <c r="WXY186" s="2"/>
      <c r="WXZ186" s="2"/>
      <c r="WYA186" s="2"/>
      <c r="WYB186" s="2"/>
      <c r="WYC186" s="2"/>
      <c r="WYD186" s="2"/>
      <c r="WYE186" s="2"/>
      <c r="WYF186" s="2"/>
      <c r="WYG186" s="2"/>
      <c r="WYH186" s="2"/>
      <c r="WYI186" s="2"/>
      <c r="WYJ186" s="2"/>
      <c r="WYK186" s="2"/>
      <c r="WYL186" s="2"/>
      <c r="WYM186" s="2"/>
      <c r="WYN186" s="2"/>
      <c r="WYO186" s="2"/>
      <c r="WYP186" s="2"/>
      <c r="WYQ186" s="2"/>
      <c r="WYR186" s="2"/>
      <c r="WYS186" s="2"/>
      <c r="WYT186" s="2"/>
      <c r="WYU186" s="2"/>
      <c r="WYV186" s="2"/>
      <c r="WYW186" s="2"/>
      <c r="WYX186" s="2"/>
      <c r="WYY186" s="2"/>
      <c r="WYZ186" s="2"/>
      <c r="WZA186" s="2"/>
      <c r="WZB186" s="2"/>
      <c r="WZC186" s="2"/>
      <c r="WZD186" s="2"/>
      <c r="WZE186" s="2"/>
      <c r="WZF186" s="2"/>
      <c r="WZG186" s="2"/>
      <c r="WZH186" s="2"/>
      <c r="WZI186" s="2"/>
      <c r="WZJ186" s="2"/>
      <c r="WZK186" s="2"/>
      <c r="WZL186" s="2"/>
      <c r="WZM186" s="2"/>
      <c r="WZN186" s="2"/>
      <c r="WZO186" s="2"/>
      <c r="WZP186" s="2"/>
      <c r="WZQ186" s="2"/>
      <c r="WZR186" s="2"/>
      <c r="WZS186" s="2"/>
      <c r="WZT186" s="2"/>
      <c r="WZU186" s="2"/>
      <c r="WZV186" s="2"/>
      <c r="WZW186" s="2"/>
      <c r="WZX186" s="2"/>
      <c r="WZY186" s="2"/>
      <c r="WZZ186" s="2"/>
      <c r="XAA186" s="2"/>
      <c r="XAB186" s="2"/>
      <c r="XAC186" s="2"/>
      <c r="XAD186" s="2"/>
      <c r="XAE186" s="2"/>
      <c r="XAF186" s="2"/>
      <c r="XAG186" s="2"/>
      <c r="XAH186" s="2"/>
      <c r="XAI186" s="2"/>
      <c r="XAJ186" s="2"/>
      <c r="XAK186" s="2"/>
      <c r="XAL186" s="2"/>
      <c r="XAM186" s="2"/>
      <c r="XAN186" s="2"/>
      <c r="XAO186" s="2"/>
      <c r="XAP186" s="2"/>
      <c r="XAQ186" s="2"/>
      <c r="XAR186" s="2"/>
      <c r="XAS186" s="2"/>
      <c r="XAT186" s="2"/>
      <c r="XAU186" s="2"/>
      <c r="XAV186" s="2"/>
      <c r="XAW186" s="2"/>
      <c r="XAX186" s="2"/>
      <c r="XAY186" s="2"/>
      <c r="XAZ186" s="2"/>
      <c r="XBA186" s="2"/>
      <c r="XBB186" s="2"/>
      <c r="XBC186" s="2"/>
      <c r="XBD186" s="2"/>
      <c r="XBE186" s="2"/>
      <c r="XBF186" s="2"/>
      <c r="XBG186" s="2"/>
      <c r="XBH186" s="2"/>
      <c r="XBI186" s="2"/>
      <c r="XBJ186" s="2"/>
      <c r="XBK186" s="2"/>
      <c r="XBL186" s="2"/>
      <c r="XBM186" s="2"/>
      <c r="XBN186" s="2"/>
      <c r="XBO186" s="2"/>
      <c r="XBP186" s="2"/>
      <c r="XBQ186" s="2"/>
      <c r="XBR186" s="2"/>
      <c r="XBS186" s="2"/>
      <c r="XBT186" s="2"/>
      <c r="XBU186" s="2"/>
      <c r="XBV186" s="2"/>
      <c r="XBW186" s="2"/>
      <c r="XBX186" s="2"/>
      <c r="XBY186" s="2"/>
      <c r="XBZ186" s="2"/>
      <c r="XCA186" s="2"/>
      <c r="XCB186" s="2"/>
      <c r="XCC186" s="2"/>
      <c r="XCD186" s="2"/>
      <c r="XCE186" s="2"/>
      <c r="XCF186" s="2"/>
      <c r="XCG186" s="2"/>
      <c r="XCH186" s="2"/>
      <c r="XCI186" s="2"/>
      <c r="XCJ186" s="2"/>
      <c r="XCK186" s="2"/>
      <c r="XCL186" s="2"/>
      <c r="XCM186" s="2"/>
      <c r="XCN186" s="2"/>
      <c r="XCO186" s="2"/>
      <c r="XCP186" s="2"/>
      <c r="XCQ186" s="2"/>
      <c r="XCR186" s="2"/>
      <c r="XCS186" s="2"/>
      <c r="XCT186" s="2"/>
      <c r="XCU186" s="2"/>
      <c r="XCV186" s="2"/>
      <c r="XCW186" s="2"/>
      <c r="XCX186" s="2"/>
      <c r="XCY186" s="2"/>
      <c r="XCZ186" s="2"/>
      <c r="XDA186" s="2"/>
      <c r="XDB186" s="2"/>
      <c r="XDC186" s="2"/>
      <c r="XDD186" s="2"/>
      <c r="XDE186" s="2"/>
      <c r="XDF186" s="2"/>
      <c r="XDG186" s="2"/>
      <c r="XDH186" s="2"/>
      <c r="XDI186" s="2"/>
      <c r="XDJ186" s="2"/>
      <c r="XDK186" s="2"/>
      <c r="XDL186" s="2"/>
      <c r="XDM186" s="2"/>
      <c r="XDN186" s="2"/>
      <c r="XDO186" s="2"/>
      <c r="XDP186" s="2"/>
      <c r="XDQ186" s="2"/>
      <c r="XDR186" s="2"/>
      <c r="XDS186" s="2"/>
      <c r="XDT186" s="2"/>
      <c r="XDU186" s="2"/>
      <c r="XDV186" s="2"/>
      <c r="XDW186" s="2"/>
      <c r="XDX186" s="2"/>
      <c r="XDY186" s="2"/>
      <c r="XDZ186" s="2"/>
      <c r="XEA186" s="2"/>
      <c r="XEB186" s="2"/>
      <c r="XEC186" s="2"/>
      <c r="XED186" s="2"/>
      <c r="XEE186" s="2"/>
      <c r="XEF186" s="2"/>
      <c r="XEG186" s="2"/>
      <c r="XEH186" s="2"/>
      <c r="XEI186" s="2"/>
      <c r="XEJ186" s="2"/>
      <c r="XEK186" s="2"/>
      <c r="XEL186" s="2"/>
      <c r="XEM186" s="2"/>
      <c r="XEN186" s="45"/>
      <c r="XEO186" s="45"/>
      <c r="XEP186" s="45"/>
      <c r="XEQ186" s="45"/>
      <c r="XER186" s="45"/>
      <c r="XES186" s="45"/>
      <c r="XET186" s="45"/>
      <c r="XEU186" s="45"/>
      <c r="XEV186" s="45"/>
      <c r="XEW186" s="45"/>
      <c r="XEX186" s="45"/>
      <c r="XEY186" s="45"/>
    </row>
    <row r="187" s="4" customFormat="1" ht="25" customHeight="1" spans="1:16379">
      <c r="A187" s="25">
        <v>181</v>
      </c>
      <c r="B187" s="38" t="s">
        <v>194</v>
      </c>
      <c r="C187" s="38" t="s">
        <v>344</v>
      </c>
      <c r="D187" s="28" t="s">
        <v>16</v>
      </c>
      <c r="E187" s="29" t="str">
        <f>_xlfn.XLOOKUP(C:C,'[1]2025年招生计划申报（第一次审核）'!$C:$C,'[1]2025年招生计划申报（第一次审核）'!$F:$F,,0)</f>
        <v>广州市增城区新塘镇星图五街1号</v>
      </c>
      <c r="F187" s="30">
        <v>19022037362</v>
      </c>
      <c r="G187" s="30">
        <v>18</v>
      </c>
      <c r="H187" s="33"/>
      <c r="I187" s="2"/>
      <c r="J187" s="2"/>
      <c r="K187" s="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  <c r="HWB187" s="2"/>
      <c r="HWC187" s="2"/>
      <c r="HWD187" s="2"/>
      <c r="HWE187" s="2"/>
      <c r="HWF187" s="2"/>
      <c r="HWG187" s="2"/>
      <c r="HWH187" s="2"/>
      <c r="HWI187" s="2"/>
      <c r="HWJ187" s="2"/>
      <c r="HWK187" s="2"/>
      <c r="HWL187" s="2"/>
      <c r="HWM187" s="2"/>
      <c r="HWN187" s="2"/>
      <c r="HWO187" s="2"/>
      <c r="HWP187" s="2"/>
      <c r="HWQ187" s="2"/>
      <c r="HWR187" s="2"/>
      <c r="HWS187" s="2"/>
      <c r="HWT187" s="2"/>
      <c r="HWU187" s="2"/>
      <c r="HWV187" s="2"/>
      <c r="HWW187" s="2"/>
      <c r="HWX187" s="2"/>
      <c r="HWY187" s="2"/>
      <c r="HWZ187" s="2"/>
      <c r="HXA187" s="2"/>
      <c r="HXB187" s="2"/>
      <c r="HXC187" s="2"/>
      <c r="HXD187" s="2"/>
      <c r="HXE187" s="2"/>
      <c r="HXF187" s="2"/>
      <c r="HXG187" s="2"/>
      <c r="HXH187" s="2"/>
      <c r="HXI187" s="2"/>
      <c r="HXJ187" s="2"/>
      <c r="HXK187" s="2"/>
      <c r="HXL187" s="2"/>
      <c r="HXM187" s="2"/>
      <c r="HXN187" s="2"/>
      <c r="HXO187" s="2"/>
      <c r="HXP187" s="2"/>
      <c r="HXQ187" s="2"/>
      <c r="HXR187" s="2"/>
      <c r="HXS187" s="2"/>
      <c r="HXT187" s="2"/>
      <c r="HXU187" s="2"/>
      <c r="HXV187" s="2"/>
      <c r="HXW187" s="2"/>
      <c r="HXX187" s="2"/>
      <c r="HXY187" s="2"/>
      <c r="HXZ187" s="2"/>
      <c r="HYA187" s="2"/>
      <c r="HYB187" s="2"/>
      <c r="HYC187" s="2"/>
      <c r="HYD187" s="2"/>
      <c r="HYE187" s="2"/>
      <c r="HYF187" s="2"/>
      <c r="HYG187" s="2"/>
      <c r="HYH187" s="2"/>
      <c r="HYI187" s="2"/>
      <c r="HYJ187" s="2"/>
      <c r="HYK187" s="2"/>
      <c r="HYL187" s="2"/>
      <c r="HYM187" s="2"/>
      <c r="HYN187" s="2"/>
      <c r="HYO187" s="2"/>
      <c r="HYP187" s="2"/>
      <c r="HYQ187" s="2"/>
      <c r="HYR187" s="2"/>
      <c r="HYS187" s="2"/>
      <c r="HYT187" s="2"/>
      <c r="HYU187" s="2"/>
      <c r="HYV187" s="2"/>
      <c r="HYW187" s="2"/>
      <c r="HYX187" s="2"/>
      <c r="HYY187" s="2"/>
      <c r="HYZ187" s="2"/>
      <c r="HZA187" s="2"/>
      <c r="HZB187" s="2"/>
      <c r="HZC187" s="2"/>
      <c r="HZD187" s="2"/>
      <c r="HZE187" s="2"/>
      <c r="HZF187" s="2"/>
      <c r="HZG187" s="2"/>
      <c r="HZH187" s="2"/>
      <c r="HZI187" s="2"/>
      <c r="HZJ187" s="2"/>
      <c r="HZK187" s="2"/>
      <c r="HZL187" s="2"/>
      <c r="HZM187" s="2"/>
      <c r="HZN187" s="2"/>
      <c r="HZO187" s="2"/>
      <c r="HZP187" s="2"/>
      <c r="HZQ187" s="2"/>
      <c r="HZR187" s="2"/>
      <c r="HZS187" s="2"/>
      <c r="HZT187" s="2"/>
      <c r="HZU187" s="2"/>
      <c r="HZV187" s="2"/>
      <c r="HZW187" s="2"/>
      <c r="HZX187" s="2"/>
      <c r="HZY187" s="2"/>
      <c r="HZZ187" s="2"/>
      <c r="IAA187" s="2"/>
      <c r="IAB187" s="2"/>
      <c r="IAC187" s="2"/>
      <c r="IAD187" s="2"/>
      <c r="IAE187" s="2"/>
      <c r="IAF187" s="2"/>
      <c r="IAG187" s="2"/>
      <c r="IAH187" s="2"/>
      <c r="IAI187" s="2"/>
      <c r="IAJ187" s="2"/>
      <c r="IAK187" s="2"/>
      <c r="IAL187" s="2"/>
      <c r="IAM187" s="2"/>
      <c r="IAN187" s="2"/>
      <c r="IAO187" s="2"/>
      <c r="IAP187" s="2"/>
      <c r="IAQ187" s="2"/>
      <c r="IAR187" s="2"/>
      <c r="IAS187" s="2"/>
      <c r="IAT187" s="2"/>
      <c r="IAU187" s="2"/>
      <c r="IAV187" s="2"/>
      <c r="IAW187" s="2"/>
      <c r="IAX187" s="2"/>
      <c r="IAY187" s="2"/>
      <c r="IAZ187" s="2"/>
      <c r="IBA187" s="2"/>
      <c r="IBB187" s="2"/>
      <c r="IBC187" s="2"/>
      <c r="IBD187" s="2"/>
      <c r="IBE187" s="2"/>
      <c r="IBF187" s="2"/>
      <c r="IBG187" s="2"/>
      <c r="IBH187" s="2"/>
      <c r="IBI187" s="2"/>
      <c r="IBJ187" s="2"/>
      <c r="IBK187" s="2"/>
      <c r="IBL187" s="2"/>
      <c r="IBM187" s="2"/>
      <c r="IBN187" s="2"/>
      <c r="IBO187" s="2"/>
      <c r="IBP187" s="2"/>
      <c r="IBQ187" s="2"/>
      <c r="IBR187" s="2"/>
      <c r="IBS187" s="2"/>
      <c r="IBT187" s="2"/>
      <c r="IBU187" s="2"/>
      <c r="IBV187" s="2"/>
      <c r="IBW187" s="2"/>
      <c r="IBX187" s="2"/>
      <c r="IBY187" s="2"/>
      <c r="IBZ187" s="2"/>
      <c r="ICA187" s="2"/>
      <c r="ICB187" s="2"/>
      <c r="ICC187" s="2"/>
      <c r="ICD187" s="2"/>
      <c r="ICE187" s="2"/>
      <c r="ICF187" s="2"/>
      <c r="ICG187" s="2"/>
      <c r="ICH187" s="2"/>
      <c r="ICI187" s="2"/>
      <c r="ICJ187" s="2"/>
      <c r="ICK187" s="2"/>
      <c r="ICL187" s="2"/>
      <c r="ICM187" s="2"/>
      <c r="ICN187" s="2"/>
      <c r="ICO187" s="2"/>
      <c r="ICP187" s="2"/>
      <c r="ICQ187" s="2"/>
      <c r="ICR187" s="2"/>
      <c r="ICS187" s="2"/>
      <c r="ICT187" s="2"/>
      <c r="ICU187" s="2"/>
      <c r="ICV187" s="2"/>
      <c r="ICW187" s="2"/>
      <c r="ICX187" s="2"/>
      <c r="ICY187" s="2"/>
      <c r="ICZ187" s="2"/>
      <c r="IDA187" s="2"/>
      <c r="IDB187" s="2"/>
      <c r="IDC187" s="2"/>
      <c r="IDD187" s="2"/>
      <c r="IDE187" s="2"/>
      <c r="IDF187" s="2"/>
      <c r="IDG187" s="2"/>
      <c r="IDH187" s="2"/>
      <c r="IDI187" s="2"/>
      <c r="IDJ187" s="2"/>
      <c r="IDK187" s="2"/>
      <c r="IDL187" s="2"/>
      <c r="IDM187" s="2"/>
      <c r="IDN187" s="2"/>
      <c r="IDO187" s="2"/>
      <c r="IDP187" s="2"/>
      <c r="IDQ187" s="2"/>
      <c r="IDR187" s="2"/>
      <c r="IDS187" s="2"/>
      <c r="IDT187" s="2"/>
      <c r="IDU187" s="2"/>
      <c r="IDV187" s="2"/>
      <c r="IDW187" s="2"/>
      <c r="IDX187" s="2"/>
      <c r="IDY187" s="2"/>
      <c r="IDZ187" s="2"/>
      <c r="IEA187" s="2"/>
      <c r="IEB187" s="2"/>
      <c r="IEC187" s="2"/>
      <c r="IED187" s="2"/>
      <c r="IEE187" s="2"/>
      <c r="IEF187" s="2"/>
      <c r="IEG187" s="2"/>
      <c r="IEH187" s="2"/>
      <c r="IEI187" s="2"/>
      <c r="IEJ187" s="2"/>
      <c r="IEK187" s="2"/>
      <c r="IEL187" s="2"/>
      <c r="IEM187" s="2"/>
      <c r="IEN187" s="2"/>
      <c r="IEO187" s="2"/>
      <c r="IEP187" s="2"/>
      <c r="IEQ187" s="2"/>
      <c r="IER187" s="2"/>
      <c r="IES187" s="2"/>
      <c r="IET187" s="2"/>
      <c r="IEU187" s="2"/>
      <c r="IEV187" s="2"/>
      <c r="IEW187" s="2"/>
      <c r="IEX187" s="2"/>
      <c r="IEY187" s="2"/>
      <c r="IEZ187" s="2"/>
      <c r="IFA187" s="2"/>
      <c r="IFB187" s="2"/>
      <c r="IFC187" s="2"/>
      <c r="IFD187" s="2"/>
      <c r="IFE187" s="2"/>
      <c r="IFF187" s="2"/>
      <c r="IFG187" s="2"/>
      <c r="IFH187" s="2"/>
      <c r="IFI187" s="2"/>
      <c r="IFJ187" s="2"/>
      <c r="IFK187" s="2"/>
      <c r="IFL187" s="2"/>
      <c r="IFM187" s="2"/>
      <c r="IFN187" s="2"/>
      <c r="IFO187" s="2"/>
      <c r="IFP187" s="2"/>
      <c r="IFQ187" s="2"/>
      <c r="IFR187" s="2"/>
      <c r="IFS187" s="2"/>
      <c r="IFT187" s="2"/>
      <c r="IFU187" s="2"/>
      <c r="IFV187" s="2"/>
      <c r="IFW187" s="2"/>
      <c r="IFX187" s="2"/>
      <c r="IFY187" s="2"/>
      <c r="IFZ187" s="2"/>
      <c r="IGA187" s="2"/>
      <c r="IGB187" s="2"/>
      <c r="IGC187" s="2"/>
      <c r="IGD187" s="2"/>
      <c r="IGE187" s="2"/>
      <c r="IGF187" s="2"/>
      <c r="IGG187" s="2"/>
      <c r="IGH187" s="2"/>
      <c r="IGI187" s="2"/>
      <c r="IGJ187" s="2"/>
      <c r="IGK187" s="2"/>
      <c r="IGL187" s="2"/>
      <c r="IGM187" s="2"/>
      <c r="IGN187" s="2"/>
      <c r="IGO187" s="2"/>
      <c r="IGP187" s="2"/>
      <c r="IGQ187" s="2"/>
      <c r="IGR187" s="2"/>
      <c r="IGS187" s="2"/>
      <c r="IGT187" s="2"/>
      <c r="IGU187" s="2"/>
      <c r="IGV187" s="2"/>
      <c r="IGW187" s="2"/>
      <c r="IGX187" s="2"/>
      <c r="IGY187" s="2"/>
      <c r="IGZ187" s="2"/>
      <c r="IHA187" s="2"/>
      <c r="IHB187" s="2"/>
      <c r="IHC187" s="2"/>
      <c r="IHD187" s="2"/>
      <c r="IHE187" s="2"/>
      <c r="IHF187" s="2"/>
      <c r="IHG187" s="2"/>
      <c r="IHH187" s="2"/>
      <c r="IHI187" s="2"/>
      <c r="IHJ187" s="2"/>
      <c r="IHK187" s="2"/>
      <c r="IHL187" s="2"/>
      <c r="IHM187" s="2"/>
      <c r="IHN187" s="2"/>
      <c r="IHO187" s="2"/>
      <c r="IHP187" s="2"/>
      <c r="IHQ187" s="2"/>
      <c r="IHR187" s="2"/>
      <c r="IHS187" s="2"/>
      <c r="IHT187" s="2"/>
      <c r="IHU187" s="2"/>
      <c r="IHV187" s="2"/>
      <c r="IHW187" s="2"/>
      <c r="IHX187" s="2"/>
      <c r="IHY187" s="2"/>
      <c r="IHZ187" s="2"/>
      <c r="IIA187" s="2"/>
      <c r="IIB187" s="2"/>
      <c r="IIC187" s="2"/>
      <c r="IID187" s="2"/>
      <c r="IIE187" s="2"/>
      <c r="IIF187" s="2"/>
      <c r="IIG187" s="2"/>
      <c r="IIH187" s="2"/>
      <c r="III187" s="2"/>
      <c r="IIJ187" s="2"/>
      <c r="IIK187" s="2"/>
      <c r="IIL187" s="2"/>
      <c r="IIM187" s="2"/>
      <c r="IIN187" s="2"/>
      <c r="IIO187" s="2"/>
      <c r="IIP187" s="2"/>
      <c r="IIQ187" s="2"/>
      <c r="IIR187" s="2"/>
      <c r="IIS187" s="2"/>
      <c r="IIT187" s="2"/>
      <c r="IIU187" s="2"/>
      <c r="IIV187" s="2"/>
      <c r="IIW187" s="2"/>
      <c r="IIX187" s="2"/>
      <c r="IIY187" s="2"/>
      <c r="IIZ187" s="2"/>
      <c r="IJA187" s="2"/>
      <c r="IJB187" s="2"/>
      <c r="IJC187" s="2"/>
      <c r="IJD187" s="2"/>
      <c r="IJE187" s="2"/>
      <c r="IJF187" s="2"/>
      <c r="IJG187" s="2"/>
      <c r="IJH187" s="2"/>
      <c r="IJI187" s="2"/>
      <c r="IJJ187" s="2"/>
      <c r="IJK187" s="2"/>
      <c r="IJL187" s="2"/>
      <c r="IJM187" s="2"/>
      <c r="IJN187" s="2"/>
      <c r="IJO187" s="2"/>
      <c r="IJP187" s="2"/>
      <c r="IJQ187" s="2"/>
      <c r="IJR187" s="2"/>
      <c r="IJS187" s="2"/>
      <c r="IJT187" s="2"/>
      <c r="IJU187" s="2"/>
      <c r="IJV187" s="2"/>
      <c r="IJW187" s="2"/>
      <c r="IJX187" s="2"/>
      <c r="IJY187" s="2"/>
      <c r="IJZ187" s="2"/>
      <c r="IKA187" s="2"/>
      <c r="IKB187" s="2"/>
      <c r="IKC187" s="2"/>
      <c r="IKD187" s="2"/>
      <c r="IKE187" s="2"/>
      <c r="IKF187" s="2"/>
      <c r="IKG187" s="2"/>
      <c r="IKH187" s="2"/>
      <c r="IKI187" s="2"/>
      <c r="IKJ187" s="2"/>
      <c r="IKK187" s="2"/>
      <c r="IKL187" s="2"/>
      <c r="IKM187" s="2"/>
      <c r="IKN187" s="2"/>
      <c r="IKO187" s="2"/>
      <c r="IKP187" s="2"/>
      <c r="IKQ187" s="2"/>
      <c r="IKR187" s="2"/>
      <c r="IKS187" s="2"/>
      <c r="IKT187" s="2"/>
      <c r="IKU187" s="2"/>
      <c r="IKV187" s="2"/>
      <c r="IKW187" s="2"/>
      <c r="IKX187" s="2"/>
      <c r="IKY187" s="2"/>
      <c r="IKZ187" s="2"/>
      <c r="ILA187" s="2"/>
      <c r="ILB187" s="2"/>
      <c r="ILC187" s="2"/>
      <c r="ILD187" s="2"/>
      <c r="ILE187" s="2"/>
      <c r="ILF187" s="2"/>
      <c r="ILG187" s="2"/>
      <c r="ILH187" s="2"/>
      <c r="ILI187" s="2"/>
      <c r="ILJ187" s="2"/>
      <c r="ILK187" s="2"/>
      <c r="ILL187" s="2"/>
      <c r="ILM187" s="2"/>
      <c r="ILN187" s="2"/>
      <c r="ILO187" s="2"/>
      <c r="ILP187" s="2"/>
      <c r="ILQ187" s="2"/>
      <c r="ILR187" s="2"/>
      <c r="ILS187" s="2"/>
      <c r="ILT187" s="2"/>
      <c r="ILU187" s="2"/>
      <c r="ILV187" s="2"/>
      <c r="ILW187" s="2"/>
      <c r="ILX187" s="2"/>
      <c r="ILY187" s="2"/>
      <c r="ILZ187" s="2"/>
      <c r="IMA187" s="2"/>
      <c r="IMB187" s="2"/>
      <c r="IMC187" s="2"/>
      <c r="IMD187" s="2"/>
      <c r="IME187" s="2"/>
      <c r="IMF187" s="2"/>
      <c r="IMG187" s="2"/>
      <c r="IMH187" s="2"/>
      <c r="IMI187" s="2"/>
      <c r="IMJ187" s="2"/>
      <c r="IMK187" s="2"/>
      <c r="IML187" s="2"/>
      <c r="IMM187" s="2"/>
      <c r="IMN187" s="2"/>
      <c r="IMO187" s="2"/>
      <c r="IMP187" s="2"/>
      <c r="IMQ187" s="2"/>
      <c r="IMR187" s="2"/>
      <c r="IMS187" s="2"/>
      <c r="IMT187" s="2"/>
      <c r="IMU187" s="2"/>
      <c r="IMV187" s="2"/>
      <c r="IMW187" s="2"/>
      <c r="IMX187" s="2"/>
      <c r="IMY187" s="2"/>
      <c r="IMZ187" s="2"/>
      <c r="INA187" s="2"/>
      <c r="INB187" s="2"/>
      <c r="INC187" s="2"/>
      <c r="IND187" s="2"/>
      <c r="INE187" s="2"/>
      <c r="INF187" s="2"/>
      <c r="ING187" s="2"/>
      <c r="INH187" s="2"/>
      <c r="INI187" s="2"/>
      <c r="INJ187" s="2"/>
      <c r="INK187" s="2"/>
      <c r="INL187" s="2"/>
      <c r="INM187" s="2"/>
      <c r="INN187" s="2"/>
      <c r="INO187" s="2"/>
      <c r="INP187" s="2"/>
      <c r="INQ187" s="2"/>
      <c r="INR187" s="2"/>
      <c r="INS187" s="2"/>
      <c r="INT187" s="2"/>
      <c r="INU187" s="2"/>
      <c r="INV187" s="2"/>
      <c r="INW187" s="2"/>
      <c r="INX187" s="2"/>
      <c r="INY187" s="2"/>
      <c r="INZ187" s="2"/>
      <c r="IOA187" s="2"/>
      <c r="IOB187" s="2"/>
      <c r="IOC187" s="2"/>
      <c r="IOD187" s="2"/>
      <c r="IOE187" s="2"/>
      <c r="IOF187" s="2"/>
      <c r="IOG187" s="2"/>
      <c r="IOH187" s="2"/>
      <c r="IOI187" s="2"/>
      <c r="IOJ187" s="2"/>
      <c r="IOK187" s="2"/>
      <c r="IOL187" s="2"/>
      <c r="IOM187" s="2"/>
      <c r="ION187" s="2"/>
      <c r="IOO187" s="2"/>
      <c r="IOP187" s="2"/>
      <c r="IOQ187" s="2"/>
      <c r="IOR187" s="2"/>
      <c r="IOS187" s="2"/>
      <c r="IOT187" s="2"/>
      <c r="IOU187" s="2"/>
      <c r="IOV187" s="2"/>
      <c r="IOW187" s="2"/>
      <c r="IOX187" s="2"/>
      <c r="IOY187" s="2"/>
      <c r="IOZ187" s="2"/>
      <c r="IPA187" s="2"/>
      <c r="IPB187" s="2"/>
      <c r="IPC187" s="2"/>
      <c r="IPD187" s="2"/>
      <c r="IPE187" s="2"/>
      <c r="IPF187" s="2"/>
      <c r="IPG187" s="2"/>
      <c r="IPH187" s="2"/>
      <c r="IPI187" s="2"/>
      <c r="IPJ187" s="2"/>
      <c r="IPK187" s="2"/>
      <c r="IPL187" s="2"/>
      <c r="IPM187" s="2"/>
      <c r="IPN187" s="2"/>
      <c r="IPO187" s="2"/>
      <c r="IPP187" s="2"/>
      <c r="IPQ187" s="2"/>
      <c r="IPR187" s="2"/>
      <c r="IPS187" s="2"/>
      <c r="IPT187" s="2"/>
      <c r="IPU187" s="2"/>
      <c r="IPV187" s="2"/>
      <c r="IPW187" s="2"/>
      <c r="IPX187" s="2"/>
      <c r="IPY187" s="2"/>
      <c r="IPZ187" s="2"/>
      <c r="IQA187" s="2"/>
      <c r="IQB187" s="2"/>
      <c r="IQC187" s="2"/>
      <c r="IQD187" s="2"/>
      <c r="IQE187" s="2"/>
      <c r="IQF187" s="2"/>
      <c r="IQG187" s="2"/>
      <c r="IQH187" s="2"/>
      <c r="IQI187" s="2"/>
      <c r="IQJ187" s="2"/>
      <c r="IQK187" s="2"/>
      <c r="IQL187" s="2"/>
      <c r="IQM187" s="2"/>
      <c r="IQN187" s="2"/>
      <c r="IQO187" s="2"/>
      <c r="IQP187" s="2"/>
      <c r="IQQ187" s="2"/>
      <c r="IQR187" s="2"/>
      <c r="IQS187" s="2"/>
      <c r="IQT187" s="2"/>
      <c r="IQU187" s="2"/>
      <c r="IQV187" s="2"/>
      <c r="IQW187" s="2"/>
      <c r="IQX187" s="2"/>
      <c r="IQY187" s="2"/>
      <c r="IQZ187" s="2"/>
      <c r="IRA187" s="2"/>
      <c r="IRB187" s="2"/>
      <c r="IRC187" s="2"/>
      <c r="IRD187" s="2"/>
      <c r="IRE187" s="2"/>
      <c r="IRF187" s="2"/>
      <c r="IRG187" s="2"/>
      <c r="IRH187" s="2"/>
      <c r="IRI187" s="2"/>
      <c r="IRJ187" s="2"/>
      <c r="IRK187" s="2"/>
      <c r="IRL187" s="2"/>
      <c r="IRM187" s="2"/>
      <c r="IRN187" s="2"/>
      <c r="IRO187" s="2"/>
      <c r="IRP187" s="2"/>
      <c r="IRQ187" s="2"/>
      <c r="IRR187" s="2"/>
      <c r="IRS187" s="2"/>
      <c r="IRT187" s="2"/>
      <c r="IRU187" s="2"/>
      <c r="IRV187" s="2"/>
      <c r="IRW187" s="2"/>
      <c r="IRX187" s="2"/>
      <c r="IRY187" s="2"/>
      <c r="IRZ187" s="2"/>
      <c r="ISA187" s="2"/>
      <c r="ISB187" s="2"/>
      <c r="ISC187" s="2"/>
      <c r="ISD187" s="2"/>
      <c r="ISE187" s="2"/>
      <c r="ISF187" s="2"/>
      <c r="ISG187" s="2"/>
      <c r="ISH187" s="2"/>
      <c r="ISI187" s="2"/>
      <c r="ISJ187" s="2"/>
      <c r="ISK187" s="2"/>
      <c r="ISL187" s="2"/>
      <c r="ISM187" s="2"/>
      <c r="ISN187" s="2"/>
      <c r="ISO187" s="2"/>
      <c r="ISP187" s="2"/>
      <c r="ISQ187" s="2"/>
      <c r="ISR187" s="2"/>
      <c r="ISS187" s="2"/>
      <c r="IST187" s="2"/>
      <c r="ISU187" s="2"/>
      <c r="ISV187" s="2"/>
      <c r="ISW187" s="2"/>
      <c r="ISX187" s="2"/>
      <c r="ISY187" s="2"/>
      <c r="ISZ187" s="2"/>
      <c r="ITA187" s="2"/>
      <c r="ITB187" s="2"/>
      <c r="ITC187" s="2"/>
      <c r="ITD187" s="2"/>
      <c r="ITE187" s="2"/>
      <c r="ITF187" s="2"/>
      <c r="ITG187" s="2"/>
      <c r="ITH187" s="2"/>
      <c r="ITI187" s="2"/>
      <c r="ITJ187" s="2"/>
      <c r="ITK187" s="2"/>
      <c r="ITL187" s="2"/>
      <c r="ITM187" s="2"/>
      <c r="ITN187" s="2"/>
      <c r="ITO187" s="2"/>
      <c r="ITP187" s="2"/>
      <c r="ITQ187" s="2"/>
      <c r="ITR187" s="2"/>
      <c r="ITS187" s="2"/>
      <c r="ITT187" s="2"/>
      <c r="ITU187" s="2"/>
      <c r="ITV187" s="2"/>
      <c r="ITW187" s="2"/>
      <c r="ITX187" s="2"/>
      <c r="ITY187" s="2"/>
      <c r="ITZ187" s="2"/>
      <c r="IUA187" s="2"/>
      <c r="IUB187" s="2"/>
      <c r="IUC187" s="2"/>
      <c r="IUD187" s="2"/>
      <c r="IUE187" s="2"/>
      <c r="IUF187" s="2"/>
      <c r="IUG187" s="2"/>
      <c r="IUH187" s="2"/>
      <c r="IUI187" s="2"/>
      <c r="IUJ187" s="2"/>
      <c r="IUK187" s="2"/>
      <c r="IUL187" s="2"/>
      <c r="IUM187" s="2"/>
      <c r="IUN187" s="2"/>
      <c r="IUO187" s="2"/>
      <c r="IUP187" s="2"/>
      <c r="IUQ187" s="2"/>
      <c r="IUR187" s="2"/>
      <c r="IUS187" s="2"/>
      <c r="IUT187" s="2"/>
      <c r="IUU187" s="2"/>
      <c r="IUV187" s="2"/>
      <c r="IUW187" s="2"/>
      <c r="IUX187" s="2"/>
      <c r="IUY187" s="2"/>
      <c r="IUZ187" s="2"/>
      <c r="IVA187" s="2"/>
      <c r="IVB187" s="2"/>
      <c r="IVC187" s="2"/>
      <c r="IVD187" s="2"/>
      <c r="IVE187" s="2"/>
      <c r="IVF187" s="2"/>
      <c r="IVG187" s="2"/>
      <c r="IVH187" s="2"/>
      <c r="IVI187" s="2"/>
      <c r="IVJ187" s="2"/>
      <c r="IVK187" s="2"/>
      <c r="IVL187" s="2"/>
      <c r="IVM187" s="2"/>
      <c r="IVN187" s="2"/>
      <c r="IVO187" s="2"/>
      <c r="IVP187" s="2"/>
      <c r="IVQ187" s="2"/>
      <c r="IVR187" s="2"/>
      <c r="IVS187" s="2"/>
      <c r="IVT187" s="2"/>
      <c r="IVU187" s="2"/>
      <c r="IVV187" s="2"/>
      <c r="IVW187" s="2"/>
      <c r="IVX187" s="2"/>
      <c r="IVY187" s="2"/>
      <c r="IVZ187" s="2"/>
      <c r="IWA187" s="2"/>
      <c r="IWB187" s="2"/>
      <c r="IWC187" s="2"/>
      <c r="IWD187" s="2"/>
      <c r="IWE187" s="2"/>
      <c r="IWF187" s="2"/>
      <c r="IWG187" s="2"/>
      <c r="IWH187" s="2"/>
      <c r="IWI187" s="2"/>
      <c r="IWJ187" s="2"/>
      <c r="IWK187" s="2"/>
      <c r="IWL187" s="2"/>
      <c r="IWM187" s="2"/>
      <c r="IWN187" s="2"/>
      <c r="IWO187" s="2"/>
      <c r="IWP187" s="2"/>
      <c r="IWQ187" s="2"/>
      <c r="IWR187" s="2"/>
      <c r="IWS187" s="2"/>
      <c r="IWT187" s="2"/>
      <c r="IWU187" s="2"/>
      <c r="IWV187" s="2"/>
      <c r="IWW187" s="2"/>
      <c r="IWX187" s="2"/>
      <c r="IWY187" s="2"/>
      <c r="IWZ187" s="2"/>
      <c r="IXA187" s="2"/>
      <c r="IXB187" s="2"/>
      <c r="IXC187" s="2"/>
      <c r="IXD187" s="2"/>
      <c r="IXE187" s="2"/>
      <c r="IXF187" s="2"/>
      <c r="IXG187" s="2"/>
      <c r="IXH187" s="2"/>
      <c r="IXI187" s="2"/>
      <c r="IXJ187" s="2"/>
      <c r="IXK187" s="2"/>
      <c r="IXL187" s="2"/>
      <c r="IXM187" s="2"/>
      <c r="IXN187" s="2"/>
      <c r="IXO187" s="2"/>
      <c r="IXP187" s="2"/>
      <c r="IXQ187" s="2"/>
      <c r="IXR187" s="2"/>
      <c r="IXS187" s="2"/>
      <c r="IXT187" s="2"/>
      <c r="IXU187" s="2"/>
      <c r="IXV187" s="2"/>
      <c r="IXW187" s="2"/>
      <c r="IXX187" s="2"/>
      <c r="IXY187" s="2"/>
      <c r="IXZ187" s="2"/>
      <c r="IYA187" s="2"/>
      <c r="IYB187" s="2"/>
      <c r="IYC187" s="2"/>
      <c r="IYD187" s="2"/>
      <c r="IYE187" s="2"/>
      <c r="IYF187" s="2"/>
      <c r="IYG187" s="2"/>
      <c r="IYH187" s="2"/>
      <c r="IYI187" s="2"/>
      <c r="IYJ187" s="2"/>
      <c r="IYK187" s="2"/>
      <c r="IYL187" s="2"/>
      <c r="IYM187" s="2"/>
      <c r="IYN187" s="2"/>
      <c r="IYO187" s="2"/>
      <c r="IYP187" s="2"/>
      <c r="IYQ187" s="2"/>
      <c r="IYR187" s="2"/>
      <c r="IYS187" s="2"/>
      <c r="IYT187" s="2"/>
      <c r="IYU187" s="2"/>
      <c r="IYV187" s="2"/>
      <c r="IYW187" s="2"/>
      <c r="IYX187" s="2"/>
      <c r="IYY187" s="2"/>
      <c r="IYZ187" s="2"/>
      <c r="IZA187" s="2"/>
      <c r="IZB187" s="2"/>
      <c r="IZC187" s="2"/>
      <c r="IZD187" s="2"/>
      <c r="IZE187" s="2"/>
      <c r="IZF187" s="2"/>
      <c r="IZG187" s="2"/>
      <c r="IZH187" s="2"/>
      <c r="IZI187" s="2"/>
      <c r="IZJ187" s="2"/>
      <c r="IZK187" s="2"/>
      <c r="IZL187" s="2"/>
      <c r="IZM187" s="2"/>
      <c r="IZN187" s="2"/>
      <c r="IZO187" s="2"/>
      <c r="IZP187" s="2"/>
      <c r="IZQ187" s="2"/>
      <c r="IZR187" s="2"/>
      <c r="IZS187" s="2"/>
      <c r="IZT187" s="2"/>
      <c r="IZU187" s="2"/>
      <c r="IZV187" s="2"/>
      <c r="IZW187" s="2"/>
      <c r="IZX187" s="2"/>
      <c r="IZY187" s="2"/>
      <c r="IZZ187" s="2"/>
      <c r="JAA187" s="2"/>
      <c r="JAB187" s="2"/>
      <c r="JAC187" s="2"/>
      <c r="JAD187" s="2"/>
      <c r="JAE187" s="2"/>
      <c r="JAF187" s="2"/>
      <c r="JAG187" s="2"/>
      <c r="JAH187" s="2"/>
      <c r="JAI187" s="2"/>
      <c r="JAJ187" s="2"/>
      <c r="JAK187" s="2"/>
      <c r="JAL187" s="2"/>
      <c r="JAM187" s="2"/>
      <c r="JAN187" s="2"/>
      <c r="JAO187" s="2"/>
      <c r="JAP187" s="2"/>
      <c r="JAQ187" s="2"/>
      <c r="JAR187" s="2"/>
      <c r="JAS187" s="2"/>
      <c r="JAT187" s="2"/>
      <c r="JAU187" s="2"/>
      <c r="JAV187" s="2"/>
      <c r="JAW187" s="2"/>
      <c r="JAX187" s="2"/>
      <c r="JAY187" s="2"/>
      <c r="JAZ187" s="2"/>
      <c r="JBA187" s="2"/>
      <c r="JBB187" s="2"/>
      <c r="JBC187" s="2"/>
      <c r="JBD187" s="2"/>
      <c r="JBE187" s="2"/>
      <c r="JBF187" s="2"/>
      <c r="JBG187" s="2"/>
      <c r="JBH187" s="2"/>
      <c r="JBI187" s="2"/>
      <c r="JBJ187" s="2"/>
      <c r="JBK187" s="2"/>
      <c r="JBL187" s="2"/>
      <c r="JBM187" s="2"/>
      <c r="JBN187" s="2"/>
      <c r="JBO187" s="2"/>
      <c r="JBP187" s="2"/>
      <c r="JBQ187" s="2"/>
      <c r="JBR187" s="2"/>
      <c r="JBS187" s="2"/>
      <c r="JBT187" s="2"/>
      <c r="JBU187" s="2"/>
      <c r="JBV187" s="2"/>
      <c r="JBW187" s="2"/>
      <c r="JBX187" s="2"/>
      <c r="JBY187" s="2"/>
      <c r="JBZ187" s="2"/>
      <c r="JCA187" s="2"/>
      <c r="JCB187" s="2"/>
      <c r="JCC187" s="2"/>
      <c r="JCD187" s="2"/>
      <c r="JCE187" s="2"/>
      <c r="JCF187" s="2"/>
      <c r="JCG187" s="2"/>
      <c r="JCH187" s="2"/>
      <c r="JCI187" s="2"/>
      <c r="JCJ187" s="2"/>
      <c r="JCK187" s="2"/>
      <c r="JCL187" s="2"/>
      <c r="JCM187" s="2"/>
      <c r="JCN187" s="2"/>
      <c r="JCO187" s="2"/>
      <c r="JCP187" s="2"/>
      <c r="JCQ187" s="2"/>
      <c r="JCR187" s="2"/>
      <c r="JCS187" s="2"/>
      <c r="JCT187" s="2"/>
      <c r="JCU187" s="2"/>
      <c r="JCV187" s="2"/>
      <c r="JCW187" s="2"/>
      <c r="JCX187" s="2"/>
      <c r="JCY187" s="2"/>
      <c r="JCZ187" s="2"/>
      <c r="JDA187" s="2"/>
      <c r="JDB187" s="2"/>
      <c r="JDC187" s="2"/>
      <c r="JDD187" s="2"/>
      <c r="JDE187" s="2"/>
      <c r="JDF187" s="2"/>
      <c r="JDG187" s="2"/>
      <c r="JDH187" s="2"/>
      <c r="JDI187" s="2"/>
      <c r="JDJ187" s="2"/>
      <c r="JDK187" s="2"/>
      <c r="JDL187" s="2"/>
      <c r="JDM187" s="2"/>
      <c r="JDN187" s="2"/>
      <c r="JDO187" s="2"/>
      <c r="JDP187" s="2"/>
      <c r="JDQ187" s="2"/>
      <c r="JDR187" s="2"/>
      <c r="JDS187" s="2"/>
      <c r="JDT187" s="2"/>
      <c r="JDU187" s="2"/>
      <c r="JDV187" s="2"/>
      <c r="JDW187" s="2"/>
      <c r="JDX187" s="2"/>
      <c r="JDY187" s="2"/>
      <c r="JDZ187" s="2"/>
      <c r="JEA187" s="2"/>
      <c r="JEB187" s="2"/>
      <c r="JEC187" s="2"/>
      <c r="JED187" s="2"/>
      <c r="JEE187" s="2"/>
      <c r="JEF187" s="2"/>
      <c r="JEG187" s="2"/>
      <c r="JEH187" s="2"/>
      <c r="JEI187" s="2"/>
      <c r="JEJ187" s="2"/>
      <c r="JEK187" s="2"/>
      <c r="JEL187" s="2"/>
      <c r="JEM187" s="2"/>
      <c r="JEN187" s="2"/>
      <c r="JEO187" s="2"/>
      <c r="JEP187" s="2"/>
      <c r="JEQ187" s="2"/>
      <c r="JER187" s="2"/>
      <c r="JES187" s="2"/>
      <c r="JET187" s="2"/>
      <c r="JEU187" s="2"/>
      <c r="JEV187" s="2"/>
      <c r="JEW187" s="2"/>
      <c r="JEX187" s="2"/>
      <c r="JEY187" s="2"/>
      <c r="JEZ187" s="2"/>
      <c r="JFA187" s="2"/>
      <c r="JFB187" s="2"/>
      <c r="JFC187" s="2"/>
      <c r="JFD187" s="2"/>
      <c r="JFE187" s="2"/>
      <c r="JFF187" s="2"/>
      <c r="JFG187" s="2"/>
      <c r="JFH187" s="2"/>
      <c r="JFI187" s="2"/>
      <c r="JFJ187" s="2"/>
      <c r="JFK187" s="2"/>
      <c r="JFL187" s="2"/>
      <c r="JFM187" s="2"/>
      <c r="JFN187" s="2"/>
      <c r="JFO187" s="2"/>
      <c r="JFP187" s="2"/>
      <c r="JFQ187" s="2"/>
      <c r="JFR187" s="2"/>
      <c r="JFS187" s="2"/>
      <c r="JFT187" s="2"/>
      <c r="JFU187" s="2"/>
      <c r="JFV187" s="2"/>
      <c r="JFW187" s="2"/>
      <c r="JFX187" s="2"/>
      <c r="JFY187" s="2"/>
      <c r="JFZ187" s="2"/>
      <c r="JGA187" s="2"/>
      <c r="JGB187" s="2"/>
      <c r="JGC187" s="2"/>
      <c r="JGD187" s="2"/>
      <c r="JGE187" s="2"/>
      <c r="JGF187" s="2"/>
      <c r="JGG187" s="2"/>
      <c r="JGH187" s="2"/>
      <c r="JGI187" s="2"/>
      <c r="JGJ187" s="2"/>
      <c r="JGK187" s="2"/>
      <c r="JGL187" s="2"/>
      <c r="JGM187" s="2"/>
      <c r="JGN187" s="2"/>
      <c r="JGO187" s="2"/>
      <c r="JGP187" s="2"/>
      <c r="JGQ187" s="2"/>
      <c r="JGR187" s="2"/>
      <c r="JGS187" s="2"/>
      <c r="JGT187" s="2"/>
      <c r="JGU187" s="2"/>
      <c r="JGV187" s="2"/>
      <c r="JGW187" s="2"/>
      <c r="JGX187" s="2"/>
      <c r="JGY187" s="2"/>
      <c r="JGZ187" s="2"/>
      <c r="JHA187" s="2"/>
      <c r="JHB187" s="2"/>
      <c r="JHC187" s="2"/>
      <c r="JHD187" s="2"/>
      <c r="JHE187" s="2"/>
      <c r="JHF187" s="2"/>
      <c r="JHG187" s="2"/>
      <c r="JHH187" s="2"/>
      <c r="JHI187" s="2"/>
      <c r="JHJ187" s="2"/>
      <c r="JHK187" s="2"/>
      <c r="JHL187" s="2"/>
      <c r="JHM187" s="2"/>
      <c r="JHN187" s="2"/>
      <c r="JHO187" s="2"/>
      <c r="JHP187" s="2"/>
      <c r="JHQ187" s="2"/>
      <c r="JHR187" s="2"/>
      <c r="JHS187" s="2"/>
      <c r="JHT187" s="2"/>
      <c r="JHU187" s="2"/>
      <c r="JHV187" s="2"/>
      <c r="JHW187" s="2"/>
      <c r="JHX187" s="2"/>
      <c r="JHY187" s="2"/>
      <c r="JHZ187" s="2"/>
      <c r="JIA187" s="2"/>
      <c r="JIB187" s="2"/>
      <c r="JIC187" s="2"/>
      <c r="JID187" s="2"/>
      <c r="JIE187" s="2"/>
      <c r="JIF187" s="2"/>
      <c r="JIG187" s="2"/>
      <c r="JIH187" s="2"/>
      <c r="JII187" s="2"/>
      <c r="JIJ187" s="2"/>
      <c r="JIK187" s="2"/>
      <c r="JIL187" s="2"/>
      <c r="JIM187" s="2"/>
      <c r="JIN187" s="2"/>
      <c r="JIO187" s="2"/>
      <c r="JIP187" s="2"/>
      <c r="JIQ187" s="2"/>
      <c r="JIR187" s="2"/>
      <c r="JIS187" s="2"/>
      <c r="JIT187" s="2"/>
      <c r="JIU187" s="2"/>
      <c r="JIV187" s="2"/>
      <c r="JIW187" s="2"/>
      <c r="JIX187" s="2"/>
      <c r="JIY187" s="2"/>
      <c r="JIZ187" s="2"/>
      <c r="JJA187" s="2"/>
      <c r="JJB187" s="2"/>
      <c r="JJC187" s="2"/>
      <c r="JJD187" s="2"/>
      <c r="JJE187" s="2"/>
      <c r="JJF187" s="2"/>
      <c r="JJG187" s="2"/>
      <c r="JJH187" s="2"/>
      <c r="JJI187" s="2"/>
      <c r="JJJ187" s="2"/>
      <c r="JJK187" s="2"/>
      <c r="JJL187" s="2"/>
      <c r="JJM187" s="2"/>
      <c r="JJN187" s="2"/>
      <c r="JJO187" s="2"/>
      <c r="JJP187" s="2"/>
      <c r="JJQ187" s="2"/>
      <c r="JJR187" s="2"/>
      <c r="JJS187" s="2"/>
      <c r="JJT187" s="2"/>
      <c r="JJU187" s="2"/>
      <c r="JJV187" s="2"/>
      <c r="JJW187" s="2"/>
      <c r="JJX187" s="2"/>
      <c r="JJY187" s="2"/>
      <c r="JJZ187" s="2"/>
      <c r="JKA187" s="2"/>
      <c r="JKB187" s="2"/>
      <c r="JKC187" s="2"/>
      <c r="JKD187" s="2"/>
      <c r="JKE187" s="2"/>
      <c r="JKF187" s="2"/>
      <c r="JKG187" s="2"/>
      <c r="JKH187" s="2"/>
      <c r="JKI187" s="2"/>
      <c r="JKJ187" s="2"/>
      <c r="JKK187" s="2"/>
      <c r="JKL187" s="2"/>
      <c r="JKM187" s="2"/>
      <c r="JKN187" s="2"/>
      <c r="JKO187" s="2"/>
      <c r="JKP187" s="2"/>
      <c r="JKQ187" s="2"/>
      <c r="JKR187" s="2"/>
      <c r="JKS187" s="2"/>
      <c r="JKT187" s="2"/>
      <c r="JKU187" s="2"/>
      <c r="JKV187" s="2"/>
      <c r="JKW187" s="2"/>
      <c r="JKX187" s="2"/>
      <c r="JKY187" s="2"/>
      <c r="JKZ187" s="2"/>
      <c r="JLA187" s="2"/>
      <c r="JLB187" s="2"/>
      <c r="JLC187" s="2"/>
      <c r="JLD187" s="2"/>
      <c r="JLE187" s="2"/>
      <c r="JLF187" s="2"/>
      <c r="JLG187" s="2"/>
      <c r="JLH187" s="2"/>
      <c r="JLI187" s="2"/>
      <c r="JLJ187" s="2"/>
      <c r="JLK187" s="2"/>
      <c r="JLL187" s="2"/>
      <c r="JLM187" s="2"/>
      <c r="JLN187" s="2"/>
      <c r="JLO187" s="2"/>
      <c r="JLP187" s="2"/>
      <c r="JLQ187" s="2"/>
      <c r="JLR187" s="2"/>
      <c r="JLS187" s="2"/>
      <c r="JLT187" s="2"/>
      <c r="JLU187" s="2"/>
      <c r="JLV187" s="2"/>
      <c r="JLW187" s="2"/>
      <c r="JLX187" s="2"/>
      <c r="JLY187" s="2"/>
      <c r="JLZ187" s="2"/>
      <c r="JMA187" s="2"/>
      <c r="JMB187" s="2"/>
      <c r="JMC187" s="2"/>
      <c r="JMD187" s="2"/>
      <c r="JME187" s="2"/>
      <c r="JMF187" s="2"/>
      <c r="JMG187" s="2"/>
      <c r="JMH187" s="2"/>
      <c r="JMI187" s="2"/>
      <c r="JMJ187" s="2"/>
      <c r="JMK187" s="2"/>
      <c r="JML187" s="2"/>
      <c r="JMM187" s="2"/>
      <c r="JMN187" s="2"/>
      <c r="JMO187" s="2"/>
      <c r="JMP187" s="2"/>
      <c r="JMQ187" s="2"/>
      <c r="JMR187" s="2"/>
      <c r="JMS187" s="2"/>
      <c r="JMT187" s="2"/>
      <c r="JMU187" s="2"/>
      <c r="JMV187" s="2"/>
      <c r="JMW187" s="2"/>
      <c r="JMX187" s="2"/>
      <c r="JMY187" s="2"/>
      <c r="JMZ187" s="2"/>
      <c r="JNA187" s="2"/>
      <c r="JNB187" s="2"/>
      <c r="JNC187" s="2"/>
      <c r="JND187" s="2"/>
      <c r="JNE187" s="2"/>
      <c r="JNF187" s="2"/>
      <c r="JNG187" s="2"/>
      <c r="JNH187" s="2"/>
      <c r="JNI187" s="2"/>
      <c r="JNJ187" s="2"/>
      <c r="JNK187" s="2"/>
      <c r="JNL187" s="2"/>
      <c r="JNM187" s="2"/>
      <c r="JNN187" s="2"/>
      <c r="JNO187" s="2"/>
      <c r="JNP187" s="2"/>
      <c r="JNQ187" s="2"/>
      <c r="JNR187" s="2"/>
      <c r="JNS187" s="2"/>
      <c r="JNT187" s="2"/>
      <c r="JNU187" s="2"/>
      <c r="JNV187" s="2"/>
      <c r="JNW187" s="2"/>
      <c r="JNX187" s="2"/>
      <c r="JNY187" s="2"/>
      <c r="JNZ187" s="2"/>
      <c r="JOA187" s="2"/>
      <c r="JOB187" s="2"/>
      <c r="JOC187" s="2"/>
      <c r="JOD187" s="2"/>
      <c r="JOE187" s="2"/>
      <c r="JOF187" s="2"/>
      <c r="JOG187" s="2"/>
      <c r="JOH187" s="2"/>
      <c r="JOI187" s="2"/>
      <c r="JOJ187" s="2"/>
      <c r="JOK187" s="2"/>
      <c r="JOL187" s="2"/>
      <c r="JOM187" s="2"/>
      <c r="JON187" s="2"/>
      <c r="JOO187" s="2"/>
      <c r="JOP187" s="2"/>
      <c r="JOQ187" s="2"/>
      <c r="JOR187" s="2"/>
      <c r="JOS187" s="2"/>
      <c r="JOT187" s="2"/>
      <c r="JOU187" s="2"/>
      <c r="JOV187" s="2"/>
      <c r="JOW187" s="2"/>
      <c r="JOX187" s="2"/>
      <c r="JOY187" s="2"/>
      <c r="JOZ187" s="2"/>
      <c r="JPA187" s="2"/>
      <c r="JPB187" s="2"/>
      <c r="JPC187" s="2"/>
      <c r="JPD187" s="2"/>
      <c r="JPE187" s="2"/>
      <c r="JPF187" s="2"/>
      <c r="JPG187" s="2"/>
      <c r="JPH187" s="2"/>
      <c r="JPI187" s="2"/>
      <c r="JPJ187" s="2"/>
      <c r="JPK187" s="2"/>
      <c r="JPL187" s="2"/>
      <c r="JPM187" s="2"/>
      <c r="JPN187" s="2"/>
      <c r="JPO187" s="2"/>
      <c r="JPP187" s="2"/>
      <c r="JPQ187" s="2"/>
      <c r="JPR187" s="2"/>
      <c r="JPS187" s="2"/>
      <c r="JPT187" s="2"/>
      <c r="JPU187" s="2"/>
      <c r="JPV187" s="2"/>
      <c r="JPW187" s="2"/>
      <c r="JPX187" s="2"/>
      <c r="JPY187" s="2"/>
      <c r="JPZ187" s="2"/>
      <c r="JQA187" s="2"/>
      <c r="JQB187" s="2"/>
      <c r="JQC187" s="2"/>
      <c r="JQD187" s="2"/>
      <c r="JQE187" s="2"/>
      <c r="JQF187" s="2"/>
      <c r="JQG187" s="2"/>
      <c r="JQH187" s="2"/>
      <c r="JQI187" s="2"/>
      <c r="JQJ187" s="2"/>
      <c r="JQK187" s="2"/>
      <c r="JQL187" s="2"/>
      <c r="JQM187" s="2"/>
      <c r="JQN187" s="2"/>
      <c r="JQO187" s="2"/>
      <c r="JQP187" s="2"/>
      <c r="JQQ187" s="2"/>
      <c r="JQR187" s="2"/>
      <c r="JQS187" s="2"/>
      <c r="JQT187" s="2"/>
      <c r="JQU187" s="2"/>
      <c r="JQV187" s="2"/>
      <c r="JQW187" s="2"/>
      <c r="JQX187" s="2"/>
      <c r="JQY187" s="2"/>
      <c r="JQZ187" s="2"/>
      <c r="JRA187" s="2"/>
      <c r="JRB187" s="2"/>
      <c r="JRC187" s="2"/>
      <c r="JRD187" s="2"/>
      <c r="JRE187" s="2"/>
      <c r="JRF187" s="2"/>
      <c r="JRG187" s="2"/>
      <c r="JRH187" s="2"/>
      <c r="JRI187" s="2"/>
      <c r="JRJ187" s="2"/>
      <c r="JRK187" s="2"/>
      <c r="JRL187" s="2"/>
      <c r="JRM187" s="2"/>
      <c r="JRN187" s="2"/>
      <c r="JRO187" s="2"/>
      <c r="JRP187" s="2"/>
      <c r="JRQ187" s="2"/>
      <c r="JRR187" s="2"/>
      <c r="JRS187" s="2"/>
      <c r="JRT187" s="2"/>
      <c r="JRU187" s="2"/>
      <c r="JRV187" s="2"/>
      <c r="JRW187" s="2"/>
      <c r="JRX187" s="2"/>
      <c r="JRY187" s="2"/>
      <c r="JRZ187" s="2"/>
      <c r="JSA187" s="2"/>
      <c r="JSB187" s="2"/>
      <c r="JSC187" s="2"/>
      <c r="JSD187" s="2"/>
      <c r="JSE187" s="2"/>
      <c r="JSF187" s="2"/>
      <c r="JSG187" s="2"/>
      <c r="JSH187" s="2"/>
      <c r="JSI187" s="2"/>
      <c r="JSJ187" s="2"/>
      <c r="JSK187" s="2"/>
      <c r="JSL187" s="2"/>
      <c r="JSM187" s="2"/>
      <c r="JSN187" s="2"/>
      <c r="JSO187" s="2"/>
      <c r="JSP187" s="2"/>
      <c r="JSQ187" s="2"/>
      <c r="JSR187" s="2"/>
      <c r="JSS187" s="2"/>
      <c r="JST187" s="2"/>
      <c r="JSU187" s="2"/>
      <c r="JSV187" s="2"/>
      <c r="JSW187" s="2"/>
      <c r="JSX187" s="2"/>
      <c r="JSY187" s="2"/>
      <c r="JSZ187" s="2"/>
      <c r="JTA187" s="2"/>
      <c r="JTB187" s="2"/>
      <c r="JTC187" s="2"/>
      <c r="JTD187" s="2"/>
      <c r="JTE187" s="2"/>
      <c r="JTF187" s="2"/>
      <c r="JTG187" s="2"/>
      <c r="JTH187" s="2"/>
      <c r="JTI187" s="2"/>
      <c r="JTJ187" s="2"/>
      <c r="JTK187" s="2"/>
      <c r="JTL187" s="2"/>
      <c r="JTM187" s="2"/>
      <c r="JTN187" s="2"/>
      <c r="JTO187" s="2"/>
      <c r="JTP187" s="2"/>
      <c r="JTQ187" s="2"/>
      <c r="JTR187" s="2"/>
      <c r="JTS187" s="2"/>
      <c r="JTT187" s="2"/>
      <c r="JTU187" s="2"/>
      <c r="JTV187" s="2"/>
      <c r="JTW187" s="2"/>
      <c r="JTX187" s="2"/>
      <c r="JTY187" s="2"/>
      <c r="JTZ187" s="2"/>
      <c r="JUA187" s="2"/>
      <c r="JUB187" s="2"/>
      <c r="JUC187" s="2"/>
      <c r="JUD187" s="2"/>
      <c r="JUE187" s="2"/>
      <c r="JUF187" s="2"/>
      <c r="JUG187" s="2"/>
      <c r="JUH187" s="2"/>
      <c r="JUI187" s="2"/>
      <c r="JUJ187" s="2"/>
      <c r="JUK187" s="2"/>
      <c r="JUL187" s="2"/>
      <c r="JUM187" s="2"/>
      <c r="JUN187" s="2"/>
      <c r="JUO187" s="2"/>
      <c r="JUP187" s="2"/>
      <c r="JUQ187" s="2"/>
      <c r="JUR187" s="2"/>
      <c r="JUS187" s="2"/>
      <c r="JUT187" s="2"/>
      <c r="JUU187" s="2"/>
      <c r="JUV187" s="2"/>
      <c r="JUW187" s="2"/>
      <c r="JUX187" s="2"/>
      <c r="JUY187" s="2"/>
      <c r="JUZ187" s="2"/>
      <c r="JVA187" s="2"/>
      <c r="JVB187" s="2"/>
      <c r="JVC187" s="2"/>
      <c r="JVD187" s="2"/>
      <c r="JVE187" s="2"/>
      <c r="JVF187" s="2"/>
      <c r="JVG187" s="2"/>
      <c r="JVH187" s="2"/>
      <c r="JVI187" s="2"/>
      <c r="JVJ187" s="2"/>
      <c r="JVK187" s="2"/>
      <c r="JVL187" s="2"/>
      <c r="JVM187" s="2"/>
      <c r="JVN187" s="2"/>
      <c r="JVO187" s="2"/>
      <c r="JVP187" s="2"/>
      <c r="JVQ187" s="2"/>
      <c r="JVR187" s="2"/>
      <c r="JVS187" s="2"/>
      <c r="JVT187" s="2"/>
      <c r="JVU187" s="2"/>
      <c r="JVV187" s="2"/>
      <c r="JVW187" s="2"/>
      <c r="JVX187" s="2"/>
      <c r="JVY187" s="2"/>
      <c r="JVZ187" s="2"/>
      <c r="JWA187" s="2"/>
      <c r="JWB187" s="2"/>
      <c r="JWC187" s="2"/>
      <c r="JWD187" s="2"/>
      <c r="JWE187" s="2"/>
      <c r="JWF187" s="2"/>
      <c r="JWG187" s="2"/>
      <c r="JWH187" s="2"/>
      <c r="JWI187" s="2"/>
      <c r="JWJ187" s="2"/>
      <c r="JWK187" s="2"/>
      <c r="JWL187" s="2"/>
      <c r="JWM187" s="2"/>
      <c r="JWN187" s="2"/>
      <c r="JWO187" s="2"/>
      <c r="JWP187" s="2"/>
      <c r="JWQ187" s="2"/>
      <c r="JWR187" s="2"/>
      <c r="JWS187" s="2"/>
      <c r="JWT187" s="2"/>
      <c r="JWU187" s="2"/>
      <c r="JWV187" s="2"/>
      <c r="JWW187" s="2"/>
      <c r="JWX187" s="2"/>
      <c r="JWY187" s="2"/>
      <c r="JWZ187" s="2"/>
      <c r="JXA187" s="2"/>
      <c r="JXB187" s="2"/>
      <c r="JXC187" s="2"/>
      <c r="JXD187" s="2"/>
      <c r="JXE187" s="2"/>
      <c r="JXF187" s="2"/>
      <c r="JXG187" s="2"/>
      <c r="JXH187" s="2"/>
      <c r="JXI187" s="2"/>
      <c r="JXJ187" s="2"/>
      <c r="JXK187" s="2"/>
      <c r="JXL187" s="2"/>
      <c r="JXM187" s="2"/>
      <c r="JXN187" s="2"/>
      <c r="JXO187" s="2"/>
      <c r="JXP187" s="2"/>
      <c r="JXQ187" s="2"/>
      <c r="JXR187" s="2"/>
      <c r="JXS187" s="2"/>
      <c r="JXT187" s="2"/>
      <c r="JXU187" s="2"/>
      <c r="JXV187" s="2"/>
      <c r="JXW187" s="2"/>
      <c r="JXX187" s="2"/>
      <c r="JXY187" s="2"/>
      <c r="JXZ187" s="2"/>
      <c r="JYA187" s="2"/>
      <c r="JYB187" s="2"/>
      <c r="JYC187" s="2"/>
      <c r="JYD187" s="2"/>
      <c r="JYE187" s="2"/>
      <c r="JYF187" s="2"/>
      <c r="JYG187" s="2"/>
      <c r="JYH187" s="2"/>
      <c r="JYI187" s="2"/>
      <c r="JYJ187" s="2"/>
      <c r="JYK187" s="2"/>
      <c r="JYL187" s="2"/>
      <c r="JYM187" s="2"/>
      <c r="JYN187" s="2"/>
      <c r="JYO187" s="2"/>
      <c r="JYP187" s="2"/>
      <c r="JYQ187" s="2"/>
      <c r="JYR187" s="2"/>
      <c r="JYS187" s="2"/>
      <c r="JYT187" s="2"/>
      <c r="JYU187" s="2"/>
      <c r="JYV187" s="2"/>
      <c r="JYW187" s="2"/>
      <c r="JYX187" s="2"/>
      <c r="JYY187" s="2"/>
      <c r="JYZ187" s="2"/>
      <c r="JZA187" s="2"/>
      <c r="JZB187" s="2"/>
      <c r="JZC187" s="2"/>
      <c r="JZD187" s="2"/>
      <c r="JZE187" s="2"/>
      <c r="JZF187" s="2"/>
      <c r="JZG187" s="2"/>
      <c r="JZH187" s="2"/>
      <c r="JZI187" s="2"/>
      <c r="JZJ187" s="2"/>
      <c r="JZK187" s="2"/>
      <c r="JZL187" s="2"/>
      <c r="JZM187" s="2"/>
      <c r="JZN187" s="2"/>
      <c r="JZO187" s="2"/>
      <c r="JZP187" s="2"/>
      <c r="JZQ187" s="2"/>
      <c r="JZR187" s="2"/>
      <c r="JZS187" s="2"/>
      <c r="JZT187" s="2"/>
      <c r="JZU187" s="2"/>
      <c r="JZV187" s="2"/>
      <c r="JZW187" s="2"/>
      <c r="JZX187" s="2"/>
      <c r="JZY187" s="2"/>
      <c r="JZZ187" s="2"/>
      <c r="KAA187" s="2"/>
      <c r="KAB187" s="2"/>
      <c r="KAC187" s="2"/>
      <c r="KAD187" s="2"/>
      <c r="KAE187" s="2"/>
      <c r="KAF187" s="2"/>
      <c r="KAG187" s="2"/>
      <c r="KAH187" s="2"/>
      <c r="KAI187" s="2"/>
      <c r="KAJ187" s="2"/>
      <c r="KAK187" s="2"/>
      <c r="KAL187" s="2"/>
      <c r="KAM187" s="2"/>
      <c r="KAN187" s="2"/>
      <c r="KAO187" s="2"/>
      <c r="KAP187" s="2"/>
      <c r="KAQ187" s="2"/>
      <c r="KAR187" s="2"/>
      <c r="KAS187" s="2"/>
      <c r="KAT187" s="2"/>
      <c r="KAU187" s="2"/>
      <c r="KAV187" s="2"/>
      <c r="KAW187" s="2"/>
      <c r="KAX187" s="2"/>
      <c r="KAY187" s="2"/>
      <c r="KAZ187" s="2"/>
      <c r="KBA187" s="2"/>
      <c r="KBB187" s="2"/>
      <c r="KBC187" s="2"/>
      <c r="KBD187" s="2"/>
      <c r="KBE187" s="2"/>
      <c r="KBF187" s="2"/>
      <c r="KBG187" s="2"/>
      <c r="KBH187" s="2"/>
      <c r="KBI187" s="2"/>
      <c r="KBJ187" s="2"/>
      <c r="KBK187" s="2"/>
      <c r="KBL187" s="2"/>
      <c r="KBM187" s="2"/>
      <c r="KBN187" s="2"/>
      <c r="KBO187" s="2"/>
      <c r="KBP187" s="2"/>
      <c r="KBQ187" s="2"/>
      <c r="KBR187" s="2"/>
      <c r="KBS187" s="2"/>
      <c r="KBT187" s="2"/>
      <c r="KBU187" s="2"/>
      <c r="KBV187" s="2"/>
      <c r="KBW187" s="2"/>
      <c r="KBX187" s="2"/>
      <c r="KBY187" s="2"/>
      <c r="KBZ187" s="2"/>
      <c r="KCA187" s="2"/>
      <c r="KCB187" s="2"/>
      <c r="KCC187" s="2"/>
      <c r="KCD187" s="2"/>
      <c r="KCE187" s="2"/>
      <c r="KCF187" s="2"/>
      <c r="KCG187" s="2"/>
      <c r="KCH187" s="2"/>
      <c r="KCI187" s="2"/>
      <c r="KCJ187" s="2"/>
      <c r="KCK187" s="2"/>
      <c r="KCL187" s="2"/>
      <c r="KCM187" s="2"/>
      <c r="KCN187" s="2"/>
      <c r="KCO187" s="2"/>
      <c r="KCP187" s="2"/>
      <c r="KCQ187" s="2"/>
      <c r="KCR187" s="2"/>
      <c r="KCS187" s="2"/>
      <c r="KCT187" s="2"/>
      <c r="KCU187" s="2"/>
      <c r="KCV187" s="2"/>
      <c r="KCW187" s="2"/>
      <c r="KCX187" s="2"/>
      <c r="KCY187" s="2"/>
      <c r="KCZ187" s="2"/>
      <c r="KDA187" s="2"/>
      <c r="KDB187" s="2"/>
      <c r="KDC187" s="2"/>
      <c r="KDD187" s="2"/>
      <c r="KDE187" s="2"/>
      <c r="KDF187" s="2"/>
      <c r="KDG187" s="2"/>
      <c r="KDH187" s="2"/>
      <c r="KDI187" s="2"/>
      <c r="KDJ187" s="2"/>
      <c r="KDK187" s="2"/>
      <c r="KDL187" s="2"/>
      <c r="KDM187" s="2"/>
      <c r="KDN187" s="2"/>
      <c r="KDO187" s="2"/>
      <c r="KDP187" s="2"/>
      <c r="KDQ187" s="2"/>
      <c r="KDR187" s="2"/>
      <c r="KDS187" s="2"/>
      <c r="KDT187" s="2"/>
      <c r="KDU187" s="2"/>
      <c r="KDV187" s="2"/>
      <c r="KDW187" s="2"/>
      <c r="KDX187" s="2"/>
      <c r="KDY187" s="2"/>
      <c r="KDZ187" s="2"/>
      <c r="KEA187" s="2"/>
      <c r="KEB187" s="2"/>
      <c r="KEC187" s="2"/>
      <c r="KED187" s="2"/>
      <c r="KEE187" s="2"/>
      <c r="KEF187" s="2"/>
      <c r="KEG187" s="2"/>
      <c r="KEH187" s="2"/>
      <c r="KEI187" s="2"/>
      <c r="KEJ187" s="2"/>
      <c r="KEK187" s="2"/>
      <c r="KEL187" s="2"/>
      <c r="KEM187" s="2"/>
      <c r="KEN187" s="2"/>
      <c r="KEO187" s="2"/>
      <c r="KEP187" s="2"/>
      <c r="KEQ187" s="2"/>
      <c r="KER187" s="2"/>
      <c r="KES187" s="2"/>
      <c r="KET187" s="2"/>
      <c r="KEU187" s="2"/>
      <c r="KEV187" s="2"/>
      <c r="KEW187" s="2"/>
      <c r="KEX187" s="2"/>
      <c r="KEY187" s="2"/>
      <c r="KEZ187" s="2"/>
      <c r="KFA187" s="2"/>
      <c r="KFB187" s="2"/>
      <c r="KFC187" s="2"/>
      <c r="KFD187" s="2"/>
      <c r="KFE187" s="2"/>
      <c r="KFF187" s="2"/>
      <c r="KFG187" s="2"/>
      <c r="KFH187" s="2"/>
      <c r="KFI187" s="2"/>
      <c r="KFJ187" s="2"/>
      <c r="KFK187" s="2"/>
      <c r="KFL187" s="2"/>
      <c r="KFM187" s="2"/>
      <c r="KFN187" s="2"/>
      <c r="KFO187" s="2"/>
      <c r="KFP187" s="2"/>
      <c r="KFQ187" s="2"/>
      <c r="KFR187" s="2"/>
      <c r="KFS187" s="2"/>
      <c r="KFT187" s="2"/>
      <c r="KFU187" s="2"/>
      <c r="KFV187" s="2"/>
      <c r="KFW187" s="2"/>
      <c r="KFX187" s="2"/>
      <c r="KFY187" s="2"/>
      <c r="KFZ187" s="2"/>
      <c r="KGA187" s="2"/>
      <c r="KGB187" s="2"/>
      <c r="KGC187" s="2"/>
      <c r="KGD187" s="2"/>
      <c r="KGE187" s="2"/>
      <c r="KGF187" s="2"/>
      <c r="KGG187" s="2"/>
      <c r="KGH187" s="2"/>
      <c r="KGI187" s="2"/>
      <c r="KGJ187" s="2"/>
      <c r="KGK187" s="2"/>
      <c r="KGL187" s="2"/>
      <c r="KGM187" s="2"/>
      <c r="KGN187" s="2"/>
      <c r="KGO187" s="2"/>
      <c r="KGP187" s="2"/>
      <c r="KGQ187" s="2"/>
      <c r="KGR187" s="2"/>
      <c r="KGS187" s="2"/>
      <c r="KGT187" s="2"/>
      <c r="KGU187" s="2"/>
      <c r="KGV187" s="2"/>
      <c r="KGW187" s="2"/>
      <c r="KGX187" s="2"/>
      <c r="KGY187" s="2"/>
      <c r="KGZ187" s="2"/>
      <c r="KHA187" s="2"/>
      <c r="KHB187" s="2"/>
      <c r="KHC187" s="2"/>
      <c r="KHD187" s="2"/>
      <c r="KHE187" s="2"/>
      <c r="KHF187" s="2"/>
      <c r="KHG187" s="2"/>
      <c r="KHH187" s="2"/>
      <c r="KHI187" s="2"/>
      <c r="KHJ187" s="2"/>
      <c r="KHK187" s="2"/>
      <c r="KHL187" s="2"/>
      <c r="KHM187" s="2"/>
      <c r="KHN187" s="2"/>
      <c r="KHO187" s="2"/>
      <c r="KHP187" s="2"/>
      <c r="KHQ187" s="2"/>
      <c r="KHR187" s="2"/>
      <c r="KHS187" s="2"/>
      <c r="KHT187" s="2"/>
      <c r="KHU187" s="2"/>
      <c r="KHV187" s="2"/>
      <c r="KHW187" s="2"/>
      <c r="KHX187" s="2"/>
      <c r="KHY187" s="2"/>
      <c r="KHZ187" s="2"/>
      <c r="KIA187" s="2"/>
      <c r="KIB187" s="2"/>
      <c r="KIC187" s="2"/>
      <c r="KID187" s="2"/>
      <c r="KIE187" s="2"/>
      <c r="KIF187" s="2"/>
      <c r="KIG187" s="2"/>
      <c r="KIH187" s="2"/>
      <c r="KII187" s="2"/>
      <c r="KIJ187" s="2"/>
      <c r="KIK187" s="2"/>
      <c r="KIL187" s="2"/>
      <c r="KIM187" s="2"/>
      <c r="KIN187" s="2"/>
      <c r="KIO187" s="2"/>
      <c r="KIP187" s="2"/>
      <c r="KIQ187" s="2"/>
      <c r="KIR187" s="2"/>
      <c r="KIS187" s="2"/>
      <c r="KIT187" s="2"/>
      <c r="KIU187" s="2"/>
      <c r="KIV187" s="2"/>
      <c r="KIW187" s="2"/>
      <c r="KIX187" s="2"/>
      <c r="KIY187" s="2"/>
      <c r="KIZ187" s="2"/>
      <c r="KJA187" s="2"/>
      <c r="KJB187" s="2"/>
      <c r="KJC187" s="2"/>
      <c r="KJD187" s="2"/>
      <c r="KJE187" s="2"/>
      <c r="KJF187" s="2"/>
      <c r="KJG187" s="2"/>
      <c r="KJH187" s="2"/>
      <c r="KJI187" s="2"/>
      <c r="KJJ187" s="2"/>
      <c r="KJK187" s="2"/>
      <c r="KJL187" s="2"/>
      <c r="KJM187" s="2"/>
      <c r="KJN187" s="2"/>
      <c r="KJO187" s="2"/>
      <c r="KJP187" s="2"/>
      <c r="KJQ187" s="2"/>
      <c r="KJR187" s="2"/>
      <c r="KJS187" s="2"/>
      <c r="KJT187" s="2"/>
      <c r="KJU187" s="2"/>
      <c r="KJV187" s="2"/>
      <c r="KJW187" s="2"/>
      <c r="KJX187" s="2"/>
      <c r="KJY187" s="2"/>
      <c r="KJZ187" s="2"/>
      <c r="KKA187" s="2"/>
      <c r="KKB187" s="2"/>
      <c r="KKC187" s="2"/>
      <c r="KKD187" s="2"/>
      <c r="KKE187" s="2"/>
      <c r="KKF187" s="2"/>
      <c r="KKG187" s="2"/>
      <c r="KKH187" s="2"/>
      <c r="KKI187" s="2"/>
      <c r="KKJ187" s="2"/>
      <c r="KKK187" s="2"/>
      <c r="KKL187" s="2"/>
      <c r="KKM187" s="2"/>
      <c r="KKN187" s="2"/>
      <c r="KKO187" s="2"/>
      <c r="KKP187" s="2"/>
      <c r="KKQ187" s="2"/>
      <c r="KKR187" s="2"/>
      <c r="KKS187" s="2"/>
      <c r="KKT187" s="2"/>
      <c r="KKU187" s="2"/>
      <c r="KKV187" s="2"/>
      <c r="KKW187" s="2"/>
      <c r="KKX187" s="2"/>
      <c r="KKY187" s="2"/>
      <c r="KKZ187" s="2"/>
      <c r="KLA187" s="2"/>
      <c r="KLB187" s="2"/>
      <c r="KLC187" s="2"/>
      <c r="KLD187" s="2"/>
      <c r="KLE187" s="2"/>
      <c r="KLF187" s="2"/>
      <c r="KLG187" s="2"/>
      <c r="KLH187" s="2"/>
      <c r="KLI187" s="2"/>
      <c r="KLJ187" s="2"/>
      <c r="KLK187" s="2"/>
      <c r="KLL187" s="2"/>
      <c r="KLM187" s="2"/>
      <c r="KLN187" s="2"/>
      <c r="KLO187" s="2"/>
      <c r="KLP187" s="2"/>
      <c r="KLQ187" s="2"/>
      <c r="KLR187" s="2"/>
      <c r="KLS187" s="2"/>
      <c r="KLT187" s="2"/>
      <c r="KLU187" s="2"/>
      <c r="KLV187" s="2"/>
      <c r="KLW187" s="2"/>
      <c r="KLX187" s="2"/>
      <c r="KLY187" s="2"/>
      <c r="KLZ187" s="2"/>
      <c r="KMA187" s="2"/>
      <c r="KMB187" s="2"/>
      <c r="KMC187" s="2"/>
      <c r="KMD187" s="2"/>
      <c r="KME187" s="2"/>
      <c r="KMF187" s="2"/>
      <c r="KMG187" s="2"/>
      <c r="KMH187" s="2"/>
      <c r="KMI187" s="2"/>
      <c r="KMJ187" s="2"/>
      <c r="KMK187" s="2"/>
      <c r="KML187" s="2"/>
      <c r="KMM187" s="2"/>
      <c r="KMN187" s="2"/>
      <c r="KMO187" s="2"/>
      <c r="KMP187" s="2"/>
      <c r="KMQ187" s="2"/>
      <c r="KMR187" s="2"/>
      <c r="KMS187" s="2"/>
      <c r="KMT187" s="2"/>
      <c r="KMU187" s="2"/>
      <c r="KMV187" s="2"/>
      <c r="KMW187" s="2"/>
      <c r="KMX187" s="2"/>
      <c r="KMY187" s="2"/>
      <c r="KMZ187" s="2"/>
      <c r="KNA187" s="2"/>
      <c r="KNB187" s="2"/>
      <c r="KNC187" s="2"/>
      <c r="KND187" s="2"/>
      <c r="KNE187" s="2"/>
      <c r="KNF187" s="2"/>
      <c r="KNG187" s="2"/>
      <c r="KNH187" s="2"/>
      <c r="KNI187" s="2"/>
      <c r="KNJ187" s="2"/>
      <c r="KNK187" s="2"/>
      <c r="KNL187" s="2"/>
      <c r="KNM187" s="2"/>
      <c r="KNN187" s="2"/>
      <c r="KNO187" s="2"/>
      <c r="KNP187" s="2"/>
      <c r="KNQ187" s="2"/>
      <c r="KNR187" s="2"/>
      <c r="KNS187" s="2"/>
      <c r="KNT187" s="2"/>
      <c r="KNU187" s="2"/>
      <c r="KNV187" s="2"/>
      <c r="KNW187" s="2"/>
      <c r="KNX187" s="2"/>
      <c r="KNY187" s="2"/>
      <c r="KNZ187" s="2"/>
      <c r="KOA187" s="2"/>
      <c r="KOB187" s="2"/>
      <c r="KOC187" s="2"/>
      <c r="KOD187" s="2"/>
      <c r="KOE187" s="2"/>
      <c r="KOF187" s="2"/>
      <c r="KOG187" s="2"/>
      <c r="KOH187" s="2"/>
      <c r="KOI187" s="2"/>
      <c r="KOJ187" s="2"/>
      <c r="KOK187" s="2"/>
      <c r="KOL187" s="2"/>
      <c r="KOM187" s="2"/>
      <c r="KON187" s="2"/>
      <c r="KOO187" s="2"/>
      <c r="KOP187" s="2"/>
      <c r="KOQ187" s="2"/>
      <c r="KOR187" s="2"/>
      <c r="KOS187" s="2"/>
      <c r="KOT187" s="2"/>
      <c r="KOU187" s="2"/>
      <c r="KOV187" s="2"/>
      <c r="KOW187" s="2"/>
      <c r="KOX187" s="2"/>
      <c r="KOY187" s="2"/>
      <c r="KOZ187" s="2"/>
      <c r="KPA187" s="2"/>
      <c r="KPB187" s="2"/>
      <c r="KPC187" s="2"/>
      <c r="KPD187" s="2"/>
      <c r="KPE187" s="2"/>
      <c r="KPF187" s="2"/>
      <c r="KPG187" s="2"/>
      <c r="KPH187" s="2"/>
      <c r="KPI187" s="2"/>
      <c r="KPJ187" s="2"/>
      <c r="KPK187" s="2"/>
      <c r="KPL187" s="2"/>
      <c r="KPM187" s="2"/>
      <c r="KPN187" s="2"/>
      <c r="KPO187" s="2"/>
      <c r="KPP187" s="2"/>
      <c r="KPQ187" s="2"/>
      <c r="KPR187" s="2"/>
      <c r="KPS187" s="2"/>
      <c r="KPT187" s="2"/>
      <c r="KPU187" s="2"/>
      <c r="KPV187" s="2"/>
      <c r="KPW187" s="2"/>
      <c r="KPX187" s="2"/>
      <c r="KPY187" s="2"/>
      <c r="KPZ187" s="2"/>
      <c r="KQA187" s="2"/>
      <c r="KQB187" s="2"/>
      <c r="KQC187" s="2"/>
      <c r="KQD187" s="2"/>
      <c r="KQE187" s="2"/>
      <c r="KQF187" s="2"/>
      <c r="KQG187" s="2"/>
      <c r="KQH187" s="2"/>
      <c r="KQI187" s="2"/>
      <c r="KQJ187" s="2"/>
      <c r="KQK187" s="2"/>
      <c r="KQL187" s="2"/>
      <c r="KQM187" s="2"/>
      <c r="KQN187" s="2"/>
      <c r="KQO187" s="2"/>
      <c r="KQP187" s="2"/>
      <c r="KQQ187" s="2"/>
      <c r="KQR187" s="2"/>
      <c r="KQS187" s="2"/>
      <c r="KQT187" s="2"/>
      <c r="KQU187" s="2"/>
      <c r="KQV187" s="2"/>
      <c r="KQW187" s="2"/>
      <c r="KQX187" s="2"/>
      <c r="KQY187" s="2"/>
      <c r="KQZ187" s="2"/>
      <c r="KRA187" s="2"/>
      <c r="KRB187" s="2"/>
      <c r="KRC187" s="2"/>
      <c r="KRD187" s="2"/>
      <c r="KRE187" s="2"/>
      <c r="KRF187" s="2"/>
      <c r="KRG187" s="2"/>
      <c r="KRH187" s="2"/>
      <c r="KRI187" s="2"/>
      <c r="KRJ187" s="2"/>
      <c r="KRK187" s="2"/>
      <c r="KRL187" s="2"/>
      <c r="KRM187" s="2"/>
      <c r="KRN187" s="2"/>
      <c r="KRO187" s="2"/>
      <c r="KRP187" s="2"/>
      <c r="KRQ187" s="2"/>
      <c r="KRR187" s="2"/>
      <c r="KRS187" s="2"/>
      <c r="KRT187" s="2"/>
      <c r="KRU187" s="2"/>
      <c r="KRV187" s="2"/>
      <c r="KRW187" s="2"/>
      <c r="KRX187" s="2"/>
      <c r="KRY187" s="2"/>
      <c r="KRZ187" s="2"/>
      <c r="KSA187" s="2"/>
      <c r="KSB187" s="2"/>
      <c r="KSC187" s="2"/>
      <c r="KSD187" s="2"/>
      <c r="KSE187" s="2"/>
      <c r="KSF187" s="2"/>
      <c r="KSG187" s="2"/>
      <c r="KSH187" s="2"/>
      <c r="KSI187" s="2"/>
      <c r="KSJ187" s="2"/>
      <c r="KSK187" s="2"/>
      <c r="KSL187" s="2"/>
      <c r="KSM187" s="2"/>
      <c r="KSN187" s="2"/>
      <c r="KSO187" s="2"/>
      <c r="KSP187" s="2"/>
      <c r="KSQ187" s="2"/>
      <c r="KSR187" s="2"/>
      <c r="KSS187" s="2"/>
      <c r="KST187" s="2"/>
      <c r="KSU187" s="2"/>
      <c r="KSV187" s="2"/>
      <c r="KSW187" s="2"/>
      <c r="KSX187" s="2"/>
      <c r="KSY187" s="2"/>
      <c r="KSZ187" s="2"/>
      <c r="KTA187" s="2"/>
      <c r="KTB187" s="2"/>
      <c r="KTC187" s="2"/>
      <c r="KTD187" s="2"/>
      <c r="KTE187" s="2"/>
      <c r="KTF187" s="2"/>
      <c r="KTG187" s="2"/>
      <c r="KTH187" s="2"/>
      <c r="KTI187" s="2"/>
      <c r="KTJ187" s="2"/>
      <c r="KTK187" s="2"/>
      <c r="KTL187" s="2"/>
      <c r="KTM187" s="2"/>
      <c r="KTN187" s="2"/>
      <c r="KTO187" s="2"/>
      <c r="KTP187" s="2"/>
      <c r="KTQ187" s="2"/>
      <c r="KTR187" s="2"/>
      <c r="KTS187" s="2"/>
      <c r="KTT187" s="2"/>
      <c r="KTU187" s="2"/>
      <c r="KTV187" s="2"/>
      <c r="KTW187" s="2"/>
      <c r="KTX187" s="2"/>
      <c r="KTY187" s="2"/>
      <c r="KTZ187" s="2"/>
      <c r="KUA187" s="2"/>
      <c r="KUB187" s="2"/>
      <c r="KUC187" s="2"/>
      <c r="KUD187" s="2"/>
      <c r="KUE187" s="2"/>
      <c r="KUF187" s="2"/>
      <c r="KUG187" s="2"/>
      <c r="KUH187" s="2"/>
      <c r="KUI187" s="2"/>
      <c r="KUJ187" s="2"/>
      <c r="KUK187" s="2"/>
      <c r="KUL187" s="2"/>
      <c r="KUM187" s="2"/>
      <c r="KUN187" s="2"/>
      <c r="KUO187" s="2"/>
      <c r="KUP187" s="2"/>
      <c r="KUQ187" s="2"/>
      <c r="KUR187" s="2"/>
      <c r="KUS187" s="2"/>
      <c r="KUT187" s="2"/>
      <c r="KUU187" s="2"/>
      <c r="KUV187" s="2"/>
      <c r="KUW187" s="2"/>
      <c r="KUX187" s="2"/>
      <c r="KUY187" s="2"/>
      <c r="KUZ187" s="2"/>
      <c r="KVA187" s="2"/>
      <c r="KVB187" s="2"/>
      <c r="KVC187" s="2"/>
      <c r="KVD187" s="2"/>
      <c r="KVE187" s="2"/>
      <c r="KVF187" s="2"/>
      <c r="KVG187" s="2"/>
      <c r="KVH187" s="2"/>
      <c r="KVI187" s="2"/>
      <c r="KVJ187" s="2"/>
      <c r="KVK187" s="2"/>
      <c r="KVL187" s="2"/>
      <c r="KVM187" s="2"/>
      <c r="KVN187" s="2"/>
      <c r="KVO187" s="2"/>
      <c r="KVP187" s="2"/>
      <c r="KVQ187" s="2"/>
      <c r="KVR187" s="2"/>
      <c r="KVS187" s="2"/>
      <c r="KVT187" s="2"/>
      <c r="KVU187" s="2"/>
      <c r="KVV187" s="2"/>
      <c r="KVW187" s="2"/>
      <c r="KVX187" s="2"/>
      <c r="KVY187" s="2"/>
      <c r="KVZ187" s="2"/>
      <c r="KWA187" s="2"/>
      <c r="KWB187" s="2"/>
      <c r="KWC187" s="2"/>
      <c r="KWD187" s="2"/>
      <c r="KWE187" s="2"/>
      <c r="KWF187" s="2"/>
      <c r="KWG187" s="2"/>
      <c r="KWH187" s="2"/>
      <c r="KWI187" s="2"/>
      <c r="KWJ187" s="2"/>
      <c r="KWK187" s="2"/>
      <c r="KWL187" s="2"/>
      <c r="KWM187" s="2"/>
      <c r="KWN187" s="2"/>
      <c r="KWO187" s="2"/>
      <c r="KWP187" s="2"/>
      <c r="KWQ187" s="2"/>
      <c r="KWR187" s="2"/>
      <c r="KWS187" s="2"/>
      <c r="KWT187" s="2"/>
      <c r="KWU187" s="2"/>
      <c r="KWV187" s="2"/>
      <c r="KWW187" s="2"/>
      <c r="KWX187" s="2"/>
      <c r="KWY187" s="2"/>
      <c r="KWZ187" s="2"/>
      <c r="KXA187" s="2"/>
      <c r="KXB187" s="2"/>
      <c r="KXC187" s="2"/>
      <c r="KXD187" s="2"/>
      <c r="KXE187" s="2"/>
      <c r="KXF187" s="2"/>
      <c r="KXG187" s="2"/>
      <c r="KXH187" s="2"/>
      <c r="KXI187" s="2"/>
      <c r="KXJ187" s="2"/>
      <c r="KXK187" s="2"/>
      <c r="KXL187" s="2"/>
      <c r="KXM187" s="2"/>
      <c r="KXN187" s="2"/>
      <c r="KXO187" s="2"/>
      <c r="KXP187" s="2"/>
      <c r="KXQ187" s="2"/>
      <c r="KXR187" s="2"/>
      <c r="KXS187" s="2"/>
      <c r="KXT187" s="2"/>
      <c r="KXU187" s="2"/>
      <c r="KXV187" s="2"/>
      <c r="KXW187" s="2"/>
      <c r="KXX187" s="2"/>
      <c r="KXY187" s="2"/>
      <c r="KXZ187" s="2"/>
      <c r="KYA187" s="2"/>
      <c r="KYB187" s="2"/>
      <c r="KYC187" s="2"/>
      <c r="KYD187" s="2"/>
      <c r="KYE187" s="2"/>
      <c r="KYF187" s="2"/>
      <c r="KYG187" s="2"/>
      <c r="KYH187" s="2"/>
      <c r="KYI187" s="2"/>
      <c r="KYJ187" s="2"/>
      <c r="KYK187" s="2"/>
      <c r="KYL187" s="2"/>
      <c r="KYM187" s="2"/>
      <c r="KYN187" s="2"/>
      <c r="KYO187" s="2"/>
      <c r="KYP187" s="2"/>
      <c r="KYQ187" s="2"/>
      <c r="KYR187" s="2"/>
      <c r="KYS187" s="2"/>
      <c r="KYT187" s="2"/>
      <c r="KYU187" s="2"/>
      <c r="KYV187" s="2"/>
      <c r="KYW187" s="2"/>
      <c r="KYX187" s="2"/>
      <c r="KYY187" s="2"/>
      <c r="KYZ187" s="2"/>
      <c r="KZA187" s="2"/>
      <c r="KZB187" s="2"/>
      <c r="KZC187" s="2"/>
      <c r="KZD187" s="2"/>
      <c r="KZE187" s="2"/>
      <c r="KZF187" s="2"/>
      <c r="KZG187" s="2"/>
      <c r="KZH187" s="2"/>
      <c r="KZI187" s="2"/>
      <c r="KZJ187" s="2"/>
      <c r="KZK187" s="2"/>
      <c r="KZL187" s="2"/>
      <c r="KZM187" s="2"/>
      <c r="KZN187" s="2"/>
      <c r="KZO187" s="2"/>
      <c r="KZP187" s="2"/>
      <c r="KZQ187" s="2"/>
      <c r="KZR187" s="2"/>
      <c r="KZS187" s="2"/>
      <c r="KZT187" s="2"/>
      <c r="KZU187" s="2"/>
      <c r="KZV187" s="2"/>
      <c r="KZW187" s="2"/>
      <c r="KZX187" s="2"/>
      <c r="KZY187" s="2"/>
      <c r="KZZ187" s="2"/>
      <c r="LAA187" s="2"/>
      <c r="LAB187" s="2"/>
      <c r="LAC187" s="2"/>
      <c r="LAD187" s="2"/>
      <c r="LAE187" s="2"/>
      <c r="LAF187" s="2"/>
      <c r="LAG187" s="2"/>
      <c r="LAH187" s="2"/>
      <c r="LAI187" s="2"/>
      <c r="LAJ187" s="2"/>
      <c r="LAK187" s="2"/>
      <c r="LAL187" s="2"/>
      <c r="LAM187" s="2"/>
      <c r="LAN187" s="2"/>
      <c r="LAO187" s="2"/>
      <c r="LAP187" s="2"/>
      <c r="LAQ187" s="2"/>
      <c r="LAR187" s="2"/>
      <c r="LAS187" s="2"/>
      <c r="LAT187" s="2"/>
      <c r="LAU187" s="2"/>
      <c r="LAV187" s="2"/>
      <c r="LAW187" s="2"/>
      <c r="LAX187" s="2"/>
      <c r="LAY187" s="2"/>
      <c r="LAZ187" s="2"/>
      <c r="LBA187" s="2"/>
      <c r="LBB187" s="2"/>
      <c r="LBC187" s="2"/>
      <c r="LBD187" s="2"/>
      <c r="LBE187" s="2"/>
      <c r="LBF187" s="2"/>
      <c r="LBG187" s="2"/>
      <c r="LBH187" s="2"/>
      <c r="LBI187" s="2"/>
      <c r="LBJ187" s="2"/>
      <c r="LBK187" s="2"/>
      <c r="LBL187" s="2"/>
      <c r="LBM187" s="2"/>
      <c r="LBN187" s="2"/>
      <c r="LBO187" s="2"/>
      <c r="LBP187" s="2"/>
      <c r="LBQ187" s="2"/>
      <c r="LBR187" s="2"/>
      <c r="LBS187" s="2"/>
      <c r="LBT187" s="2"/>
      <c r="LBU187" s="2"/>
      <c r="LBV187" s="2"/>
      <c r="LBW187" s="2"/>
      <c r="LBX187" s="2"/>
      <c r="LBY187" s="2"/>
      <c r="LBZ187" s="2"/>
      <c r="LCA187" s="2"/>
      <c r="LCB187" s="2"/>
      <c r="LCC187" s="2"/>
      <c r="LCD187" s="2"/>
      <c r="LCE187" s="2"/>
      <c r="LCF187" s="2"/>
      <c r="LCG187" s="2"/>
      <c r="LCH187" s="2"/>
      <c r="LCI187" s="2"/>
      <c r="LCJ187" s="2"/>
      <c r="LCK187" s="2"/>
      <c r="LCL187" s="2"/>
      <c r="LCM187" s="2"/>
      <c r="LCN187" s="2"/>
      <c r="LCO187" s="2"/>
      <c r="LCP187" s="2"/>
      <c r="LCQ187" s="2"/>
      <c r="LCR187" s="2"/>
      <c r="LCS187" s="2"/>
      <c r="LCT187" s="2"/>
      <c r="LCU187" s="2"/>
      <c r="LCV187" s="2"/>
      <c r="LCW187" s="2"/>
      <c r="LCX187" s="2"/>
      <c r="LCY187" s="2"/>
      <c r="LCZ187" s="2"/>
      <c r="LDA187" s="2"/>
      <c r="LDB187" s="2"/>
      <c r="LDC187" s="2"/>
      <c r="LDD187" s="2"/>
      <c r="LDE187" s="2"/>
      <c r="LDF187" s="2"/>
      <c r="LDG187" s="2"/>
      <c r="LDH187" s="2"/>
      <c r="LDI187" s="2"/>
      <c r="LDJ187" s="2"/>
      <c r="LDK187" s="2"/>
      <c r="LDL187" s="2"/>
      <c r="LDM187" s="2"/>
      <c r="LDN187" s="2"/>
      <c r="LDO187" s="2"/>
      <c r="LDP187" s="2"/>
      <c r="LDQ187" s="2"/>
      <c r="LDR187" s="2"/>
      <c r="LDS187" s="2"/>
      <c r="LDT187" s="2"/>
      <c r="LDU187" s="2"/>
      <c r="LDV187" s="2"/>
      <c r="LDW187" s="2"/>
      <c r="LDX187" s="2"/>
      <c r="LDY187" s="2"/>
      <c r="LDZ187" s="2"/>
      <c r="LEA187" s="2"/>
      <c r="LEB187" s="2"/>
      <c r="LEC187" s="2"/>
      <c r="LED187" s="2"/>
      <c r="LEE187" s="2"/>
      <c r="LEF187" s="2"/>
      <c r="LEG187" s="2"/>
      <c r="LEH187" s="2"/>
      <c r="LEI187" s="2"/>
      <c r="LEJ187" s="2"/>
      <c r="LEK187" s="2"/>
      <c r="LEL187" s="2"/>
      <c r="LEM187" s="2"/>
      <c r="LEN187" s="2"/>
      <c r="LEO187" s="2"/>
      <c r="LEP187" s="2"/>
      <c r="LEQ187" s="2"/>
      <c r="LER187" s="2"/>
      <c r="LES187" s="2"/>
      <c r="LET187" s="2"/>
      <c r="LEU187" s="2"/>
      <c r="LEV187" s="2"/>
      <c r="LEW187" s="2"/>
      <c r="LEX187" s="2"/>
      <c r="LEY187" s="2"/>
      <c r="LEZ187" s="2"/>
      <c r="LFA187" s="2"/>
      <c r="LFB187" s="2"/>
      <c r="LFC187" s="2"/>
      <c r="LFD187" s="2"/>
      <c r="LFE187" s="2"/>
      <c r="LFF187" s="2"/>
      <c r="LFG187" s="2"/>
      <c r="LFH187" s="2"/>
      <c r="LFI187" s="2"/>
      <c r="LFJ187" s="2"/>
      <c r="LFK187" s="2"/>
      <c r="LFL187" s="2"/>
      <c r="LFM187" s="2"/>
      <c r="LFN187" s="2"/>
      <c r="LFO187" s="2"/>
      <c r="LFP187" s="2"/>
      <c r="LFQ187" s="2"/>
      <c r="LFR187" s="2"/>
      <c r="LFS187" s="2"/>
      <c r="LFT187" s="2"/>
      <c r="LFU187" s="2"/>
      <c r="LFV187" s="2"/>
      <c r="LFW187" s="2"/>
      <c r="LFX187" s="2"/>
      <c r="LFY187" s="2"/>
      <c r="LFZ187" s="2"/>
      <c r="LGA187" s="2"/>
      <c r="LGB187" s="2"/>
      <c r="LGC187" s="2"/>
      <c r="LGD187" s="2"/>
      <c r="LGE187" s="2"/>
      <c r="LGF187" s="2"/>
      <c r="LGG187" s="2"/>
      <c r="LGH187" s="2"/>
      <c r="LGI187" s="2"/>
      <c r="LGJ187" s="2"/>
      <c r="LGK187" s="2"/>
      <c r="LGL187" s="2"/>
      <c r="LGM187" s="2"/>
      <c r="LGN187" s="2"/>
      <c r="LGO187" s="2"/>
      <c r="LGP187" s="2"/>
      <c r="LGQ187" s="2"/>
      <c r="LGR187" s="2"/>
      <c r="LGS187" s="2"/>
      <c r="LGT187" s="2"/>
      <c r="LGU187" s="2"/>
      <c r="LGV187" s="2"/>
      <c r="LGW187" s="2"/>
      <c r="LGX187" s="2"/>
      <c r="LGY187" s="2"/>
      <c r="LGZ187" s="2"/>
      <c r="LHA187" s="2"/>
      <c r="LHB187" s="2"/>
      <c r="LHC187" s="2"/>
      <c r="LHD187" s="2"/>
      <c r="LHE187" s="2"/>
      <c r="LHF187" s="2"/>
      <c r="LHG187" s="2"/>
      <c r="LHH187" s="2"/>
      <c r="LHI187" s="2"/>
      <c r="LHJ187" s="2"/>
      <c r="LHK187" s="2"/>
      <c r="LHL187" s="2"/>
      <c r="LHM187" s="2"/>
      <c r="LHN187" s="2"/>
      <c r="LHO187" s="2"/>
      <c r="LHP187" s="2"/>
      <c r="LHQ187" s="2"/>
      <c r="LHR187" s="2"/>
      <c r="LHS187" s="2"/>
      <c r="LHT187" s="2"/>
      <c r="LHU187" s="2"/>
      <c r="LHV187" s="2"/>
      <c r="LHW187" s="2"/>
      <c r="LHX187" s="2"/>
      <c r="LHY187" s="2"/>
      <c r="LHZ187" s="2"/>
      <c r="LIA187" s="2"/>
      <c r="LIB187" s="2"/>
      <c r="LIC187" s="2"/>
      <c r="LID187" s="2"/>
      <c r="LIE187" s="2"/>
      <c r="LIF187" s="2"/>
      <c r="LIG187" s="2"/>
      <c r="LIH187" s="2"/>
      <c r="LII187" s="2"/>
      <c r="LIJ187" s="2"/>
      <c r="LIK187" s="2"/>
      <c r="LIL187" s="2"/>
      <c r="LIM187" s="2"/>
      <c r="LIN187" s="2"/>
      <c r="LIO187" s="2"/>
      <c r="LIP187" s="2"/>
      <c r="LIQ187" s="2"/>
      <c r="LIR187" s="2"/>
      <c r="LIS187" s="2"/>
      <c r="LIT187" s="2"/>
      <c r="LIU187" s="2"/>
      <c r="LIV187" s="2"/>
      <c r="LIW187" s="2"/>
      <c r="LIX187" s="2"/>
      <c r="LIY187" s="2"/>
      <c r="LIZ187" s="2"/>
      <c r="LJA187" s="2"/>
      <c r="LJB187" s="2"/>
      <c r="LJC187" s="2"/>
      <c r="LJD187" s="2"/>
      <c r="LJE187" s="2"/>
      <c r="LJF187" s="2"/>
      <c r="LJG187" s="2"/>
      <c r="LJH187" s="2"/>
      <c r="LJI187" s="2"/>
      <c r="LJJ187" s="2"/>
      <c r="LJK187" s="2"/>
      <c r="LJL187" s="2"/>
      <c r="LJM187" s="2"/>
      <c r="LJN187" s="2"/>
      <c r="LJO187" s="2"/>
      <c r="LJP187" s="2"/>
      <c r="LJQ187" s="2"/>
      <c r="LJR187" s="2"/>
      <c r="LJS187" s="2"/>
      <c r="LJT187" s="2"/>
      <c r="LJU187" s="2"/>
      <c r="LJV187" s="2"/>
      <c r="LJW187" s="2"/>
      <c r="LJX187" s="2"/>
      <c r="LJY187" s="2"/>
      <c r="LJZ187" s="2"/>
      <c r="LKA187" s="2"/>
      <c r="LKB187" s="2"/>
      <c r="LKC187" s="2"/>
      <c r="LKD187" s="2"/>
      <c r="LKE187" s="2"/>
      <c r="LKF187" s="2"/>
      <c r="LKG187" s="2"/>
      <c r="LKH187" s="2"/>
      <c r="LKI187" s="2"/>
      <c r="LKJ187" s="2"/>
      <c r="LKK187" s="2"/>
      <c r="LKL187" s="2"/>
      <c r="LKM187" s="2"/>
      <c r="LKN187" s="2"/>
      <c r="LKO187" s="2"/>
      <c r="LKP187" s="2"/>
      <c r="LKQ187" s="2"/>
      <c r="LKR187" s="2"/>
      <c r="LKS187" s="2"/>
      <c r="LKT187" s="2"/>
      <c r="LKU187" s="2"/>
      <c r="LKV187" s="2"/>
      <c r="LKW187" s="2"/>
      <c r="LKX187" s="2"/>
      <c r="LKY187" s="2"/>
      <c r="LKZ187" s="2"/>
      <c r="LLA187" s="2"/>
      <c r="LLB187" s="2"/>
      <c r="LLC187" s="2"/>
      <c r="LLD187" s="2"/>
      <c r="LLE187" s="2"/>
      <c r="LLF187" s="2"/>
      <c r="LLG187" s="2"/>
      <c r="LLH187" s="2"/>
      <c r="LLI187" s="2"/>
      <c r="LLJ187" s="2"/>
      <c r="LLK187" s="2"/>
      <c r="LLL187" s="2"/>
      <c r="LLM187" s="2"/>
      <c r="LLN187" s="2"/>
      <c r="LLO187" s="2"/>
      <c r="LLP187" s="2"/>
      <c r="LLQ187" s="2"/>
      <c r="LLR187" s="2"/>
      <c r="LLS187" s="2"/>
      <c r="LLT187" s="2"/>
      <c r="LLU187" s="2"/>
      <c r="LLV187" s="2"/>
      <c r="LLW187" s="2"/>
      <c r="LLX187" s="2"/>
      <c r="LLY187" s="2"/>
      <c r="LLZ187" s="2"/>
      <c r="LMA187" s="2"/>
      <c r="LMB187" s="2"/>
      <c r="LMC187" s="2"/>
      <c r="LMD187" s="2"/>
      <c r="LME187" s="2"/>
      <c r="LMF187" s="2"/>
      <c r="LMG187" s="2"/>
      <c r="LMH187" s="2"/>
      <c r="LMI187" s="2"/>
      <c r="LMJ187" s="2"/>
      <c r="LMK187" s="2"/>
      <c r="LML187" s="2"/>
      <c r="LMM187" s="2"/>
      <c r="LMN187" s="2"/>
      <c r="LMO187" s="2"/>
      <c r="LMP187" s="2"/>
      <c r="LMQ187" s="2"/>
      <c r="LMR187" s="2"/>
      <c r="LMS187" s="2"/>
      <c r="LMT187" s="2"/>
      <c r="LMU187" s="2"/>
      <c r="LMV187" s="2"/>
      <c r="LMW187" s="2"/>
      <c r="LMX187" s="2"/>
      <c r="LMY187" s="2"/>
      <c r="LMZ187" s="2"/>
      <c r="LNA187" s="2"/>
      <c r="LNB187" s="2"/>
      <c r="LNC187" s="2"/>
      <c r="LND187" s="2"/>
      <c r="LNE187" s="2"/>
      <c r="LNF187" s="2"/>
      <c r="LNG187" s="2"/>
      <c r="LNH187" s="2"/>
      <c r="LNI187" s="2"/>
      <c r="LNJ187" s="2"/>
      <c r="LNK187" s="2"/>
      <c r="LNL187" s="2"/>
      <c r="LNM187" s="2"/>
      <c r="LNN187" s="2"/>
      <c r="LNO187" s="2"/>
      <c r="LNP187" s="2"/>
      <c r="LNQ187" s="2"/>
      <c r="LNR187" s="2"/>
      <c r="LNS187" s="2"/>
      <c r="LNT187" s="2"/>
      <c r="LNU187" s="2"/>
      <c r="LNV187" s="2"/>
      <c r="LNW187" s="2"/>
      <c r="LNX187" s="2"/>
      <c r="LNY187" s="2"/>
      <c r="LNZ187" s="2"/>
      <c r="LOA187" s="2"/>
      <c r="LOB187" s="2"/>
      <c r="LOC187" s="2"/>
      <c r="LOD187" s="2"/>
      <c r="LOE187" s="2"/>
      <c r="LOF187" s="2"/>
      <c r="LOG187" s="2"/>
      <c r="LOH187" s="2"/>
      <c r="LOI187" s="2"/>
      <c r="LOJ187" s="2"/>
      <c r="LOK187" s="2"/>
      <c r="LOL187" s="2"/>
      <c r="LOM187" s="2"/>
      <c r="LON187" s="2"/>
      <c r="LOO187" s="2"/>
      <c r="LOP187" s="2"/>
      <c r="LOQ187" s="2"/>
      <c r="LOR187" s="2"/>
      <c r="LOS187" s="2"/>
      <c r="LOT187" s="2"/>
      <c r="LOU187" s="2"/>
      <c r="LOV187" s="2"/>
      <c r="LOW187" s="2"/>
      <c r="LOX187" s="2"/>
      <c r="LOY187" s="2"/>
      <c r="LOZ187" s="2"/>
      <c r="LPA187" s="2"/>
      <c r="LPB187" s="2"/>
      <c r="LPC187" s="2"/>
      <c r="LPD187" s="2"/>
      <c r="LPE187" s="2"/>
      <c r="LPF187" s="2"/>
      <c r="LPG187" s="2"/>
      <c r="LPH187" s="2"/>
      <c r="LPI187" s="2"/>
      <c r="LPJ187" s="2"/>
      <c r="LPK187" s="2"/>
      <c r="LPL187" s="2"/>
      <c r="LPM187" s="2"/>
      <c r="LPN187" s="2"/>
      <c r="LPO187" s="2"/>
      <c r="LPP187" s="2"/>
      <c r="LPQ187" s="2"/>
      <c r="LPR187" s="2"/>
      <c r="LPS187" s="2"/>
      <c r="LPT187" s="2"/>
      <c r="LPU187" s="2"/>
      <c r="LPV187" s="2"/>
      <c r="LPW187" s="2"/>
      <c r="LPX187" s="2"/>
      <c r="LPY187" s="2"/>
      <c r="LPZ187" s="2"/>
      <c r="LQA187" s="2"/>
      <c r="LQB187" s="2"/>
      <c r="LQC187" s="2"/>
      <c r="LQD187" s="2"/>
      <c r="LQE187" s="2"/>
      <c r="LQF187" s="2"/>
      <c r="LQG187" s="2"/>
      <c r="LQH187" s="2"/>
      <c r="LQI187" s="2"/>
      <c r="LQJ187" s="2"/>
      <c r="LQK187" s="2"/>
      <c r="LQL187" s="2"/>
      <c r="LQM187" s="2"/>
      <c r="LQN187" s="2"/>
      <c r="LQO187" s="2"/>
      <c r="LQP187" s="2"/>
      <c r="LQQ187" s="2"/>
      <c r="LQR187" s="2"/>
      <c r="LQS187" s="2"/>
      <c r="LQT187" s="2"/>
      <c r="LQU187" s="2"/>
      <c r="LQV187" s="2"/>
      <c r="LQW187" s="2"/>
      <c r="LQX187" s="2"/>
      <c r="LQY187" s="2"/>
      <c r="LQZ187" s="2"/>
      <c r="LRA187" s="2"/>
      <c r="LRB187" s="2"/>
      <c r="LRC187" s="2"/>
      <c r="LRD187" s="2"/>
      <c r="LRE187" s="2"/>
      <c r="LRF187" s="2"/>
      <c r="LRG187" s="2"/>
      <c r="LRH187" s="2"/>
      <c r="LRI187" s="2"/>
      <c r="LRJ187" s="2"/>
      <c r="LRK187" s="2"/>
      <c r="LRL187" s="2"/>
      <c r="LRM187" s="2"/>
      <c r="LRN187" s="2"/>
      <c r="LRO187" s="2"/>
      <c r="LRP187" s="2"/>
      <c r="LRQ187" s="2"/>
      <c r="LRR187" s="2"/>
      <c r="LRS187" s="2"/>
      <c r="LRT187" s="2"/>
      <c r="LRU187" s="2"/>
      <c r="LRV187" s="2"/>
      <c r="LRW187" s="2"/>
      <c r="LRX187" s="2"/>
      <c r="LRY187" s="2"/>
      <c r="LRZ187" s="2"/>
      <c r="LSA187" s="2"/>
      <c r="LSB187" s="2"/>
      <c r="LSC187" s="2"/>
      <c r="LSD187" s="2"/>
      <c r="LSE187" s="2"/>
      <c r="LSF187" s="2"/>
      <c r="LSG187" s="2"/>
      <c r="LSH187" s="2"/>
      <c r="LSI187" s="2"/>
      <c r="LSJ187" s="2"/>
      <c r="LSK187" s="2"/>
      <c r="LSL187" s="2"/>
      <c r="LSM187" s="2"/>
      <c r="LSN187" s="2"/>
      <c r="LSO187" s="2"/>
      <c r="LSP187" s="2"/>
      <c r="LSQ187" s="2"/>
      <c r="LSR187" s="2"/>
      <c r="LSS187" s="2"/>
      <c r="LST187" s="2"/>
      <c r="LSU187" s="2"/>
      <c r="LSV187" s="2"/>
      <c r="LSW187" s="2"/>
      <c r="LSX187" s="2"/>
      <c r="LSY187" s="2"/>
      <c r="LSZ187" s="2"/>
      <c r="LTA187" s="2"/>
      <c r="LTB187" s="2"/>
      <c r="LTC187" s="2"/>
      <c r="LTD187" s="2"/>
      <c r="LTE187" s="2"/>
      <c r="LTF187" s="2"/>
      <c r="LTG187" s="2"/>
      <c r="LTH187" s="2"/>
      <c r="LTI187" s="2"/>
      <c r="LTJ187" s="2"/>
      <c r="LTK187" s="2"/>
      <c r="LTL187" s="2"/>
      <c r="LTM187" s="2"/>
      <c r="LTN187" s="2"/>
      <c r="LTO187" s="2"/>
      <c r="LTP187" s="2"/>
      <c r="LTQ187" s="2"/>
      <c r="LTR187" s="2"/>
      <c r="LTS187" s="2"/>
      <c r="LTT187" s="2"/>
      <c r="LTU187" s="2"/>
      <c r="LTV187" s="2"/>
      <c r="LTW187" s="2"/>
      <c r="LTX187" s="2"/>
      <c r="LTY187" s="2"/>
      <c r="LTZ187" s="2"/>
      <c r="LUA187" s="2"/>
      <c r="LUB187" s="2"/>
      <c r="LUC187" s="2"/>
      <c r="LUD187" s="2"/>
      <c r="LUE187" s="2"/>
      <c r="LUF187" s="2"/>
      <c r="LUG187" s="2"/>
      <c r="LUH187" s="2"/>
      <c r="LUI187" s="2"/>
      <c r="LUJ187" s="2"/>
      <c r="LUK187" s="2"/>
      <c r="LUL187" s="2"/>
      <c r="LUM187" s="2"/>
      <c r="LUN187" s="2"/>
      <c r="LUO187" s="2"/>
      <c r="LUP187" s="2"/>
      <c r="LUQ187" s="2"/>
      <c r="LUR187" s="2"/>
      <c r="LUS187" s="2"/>
      <c r="LUT187" s="2"/>
      <c r="LUU187" s="2"/>
      <c r="LUV187" s="2"/>
      <c r="LUW187" s="2"/>
      <c r="LUX187" s="2"/>
      <c r="LUY187" s="2"/>
      <c r="LUZ187" s="2"/>
      <c r="LVA187" s="2"/>
      <c r="LVB187" s="2"/>
      <c r="LVC187" s="2"/>
      <c r="LVD187" s="2"/>
      <c r="LVE187" s="2"/>
      <c r="LVF187" s="2"/>
      <c r="LVG187" s="2"/>
      <c r="LVH187" s="2"/>
      <c r="LVI187" s="2"/>
      <c r="LVJ187" s="2"/>
      <c r="LVK187" s="2"/>
      <c r="LVL187" s="2"/>
      <c r="LVM187" s="2"/>
      <c r="LVN187" s="2"/>
      <c r="LVO187" s="2"/>
      <c r="LVP187" s="2"/>
      <c r="LVQ187" s="2"/>
      <c r="LVR187" s="2"/>
      <c r="LVS187" s="2"/>
      <c r="LVT187" s="2"/>
      <c r="LVU187" s="2"/>
      <c r="LVV187" s="2"/>
      <c r="LVW187" s="2"/>
      <c r="LVX187" s="2"/>
      <c r="LVY187" s="2"/>
      <c r="LVZ187" s="2"/>
      <c r="LWA187" s="2"/>
      <c r="LWB187" s="2"/>
      <c r="LWC187" s="2"/>
      <c r="LWD187" s="2"/>
      <c r="LWE187" s="2"/>
      <c r="LWF187" s="2"/>
      <c r="LWG187" s="2"/>
      <c r="LWH187" s="2"/>
      <c r="LWI187" s="2"/>
      <c r="LWJ187" s="2"/>
      <c r="LWK187" s="2"/>
      <c r="LWL187" s="2"/>
      <c r="LWM187" s="2"/>
      <c r="LWN187" s="2"/>
      <c r="LWO187" s="2"/>
      <c r="LWP187" s="2"/>
      <c r="LWQ187" s="2"/>
      <c r="LWR187" s="2"/>
      <c r="LWS187" s="2"/>
      <c r="LWT187" s="2"/>
      <c r="LWU187" s="2"/>
      <c r="LWV187" s="2"/>
      <c r="LWW187" s="2"/>
      <c r="LWX187" s="2"/>
      <c r="LWY187" s="2"/>
      <c r="LWZ187" s="2"/>
      <c r="LXA187" s="2"/>
      <c r="LXB187" s="2"/>
      <c r="LXC187" s="2"/>
      <c r="LXD187" s="2"/>
      <c r="LXE187" s="2"/>
      <c r="LXF187" s="2"/>
      <c r="LXG187" s="2"/>
      <c r="LXH187" s="2"/>
      <c r="LXI187" s="2"/>
      <c r="LXJ187" s="2"/>
      <c r="LXK187" s="2"/>
      <c r="LXL187" s="2"/>
      <c r="LXM187" s="2"/>
      <c r="LXN187" s="2"/>
      <c r="LXO187" s="2"/>
      <c r="LXP187" s="2"/>
      <c r="LXQ187" s="2"/>
      <c r="LXR187" s="2"/>
      <c r="LXS187" s="2"/>
      <c r="LXT187" s="2"/>
      <c r="LXU187" s="2"/>
      <c r="LXV187" s="2"/>
      <c r="LXW187" s="2"/>
      <c r="LXX187" s="2"/>
      <c r="LXY187" s="2"/>
      <c r="LXZ187" s="2"/>
      <c r="LYA187" s="2"/>
      <c r="LYB187" s="2"/>
      <c r="LYC187" s="2"/>
      <c r="LYD187" s="2"/>
      <c r="LYE187" s="2"/>
      <c r="LYF187" s="2"/>
      <c r="LYG187" s="2"/>
      <c r="LYH187" s="2"/>
      <c r="LYI187" s="2"/>
      <c r="LYJ187" s="2"/>
      <c r="LYK187" s="2"/>
      <c r="LYL187" s="2"/>
      <c r="LYM187" s="2"/>
      <c r="LYN187" s="2"/>
      <c r="LYO187" s="2"/>
      <c r="LYP187" s="2"/>
      <c r="LYQ187" s="2"/>
      <c r="LYR187" s="2"/>
      <c r="LYS187" s="2"/>
      <c r="LYT187" s="2"/>
      <c r="LYU187" s="2"/>
      <c r="LYV187" s="2"/>
      <c r="LYW187" s="2"/>
      <c r="LYX187" s="2"/>
      <c r="LYY187" s="2"/>
      <c r="LYZ187" s="2"/>
      <c r="LZA187" s="2"/>
      <c r="LZB187" s="2"/>
      <c r="LZC187" s="2"/>
      <c r="LZD187" s="2"/>
      <c r="LZE187" s="2"/>
      <c r="LZF187" s="2"/>
      <c r="LZG187" s="2"/>
      <c r="LZH187" s="2"/>
      <c r="LZI187" s="2"/>
      <c r="LZJ187" s="2"/>
      <c r="LZK187" s="2"/>
      <c r="LZL187" s="2"/>
      <c r="LZM187" s="2"/>
      <c r="LZN187" s="2"/>
      <c r="LZO187" s="2"/>
      <c r="LZP187" s="2"/>
      <c r="LZQ187" s="2"/>
      <c r="LZR187" s="2"/>
      <c r="LZS187" s="2"/>
      <c r="LZT187" s="2"/>
      <c r="LZU187" s="2"/>
      <c r="LZV187" s="2"/>
      <c r="LZW187" s="2"/>
      <c r="LZX187" s="2"/>
      <c r="LZY187" s="2"/>
      <c r="LZZ187" s="2"/>
      <c r="MAA187" s="2"/>
      <c r="MAB187" s="2"/>
      <c r="MAC187" s="2"/>
      <c r="MAD187" s="2"/>
      <c r="MAE187" s="2"/>
      <c r="MAF187" s="2"/>
      <c r="MAG187" s="2"/>
      <c r="MAH187" s="2"/>
      <c r="MAI187" s="2"/>
      <c r="MAJ187" s="2"/>
      <c r="MAK187" s="2"/>
      <c r="MAL187" s="2"/>
      <c r="MAM187" s="2"/>
      <c r="MAN187" s="2"/>
      <c r="MAO187" s="2"/>
      <c r="MAP187" s="2"/>
      <c r="MAQ187" s="2"/>
      <c r="MAR187" s="2"/>
      <c r="MAS187" s="2"/>
      <c r="MAT187" s="2"/>
      <c r="MAU187" s="2"/>
      <c r="MAV187" s="2"/>
      <c r="MAW187" s="2"/>
      <c r="MAX187" s="2"/>
      <c r="MAY187" s="2"/>
      <c r="MAZ187" s="2"/>
      <c r="MBA187" s="2"/>
      <c r="MBB187" s="2"/>
      <c r="MBC187" s="2"/>
      <c r="MBD187" s="2"/>
      <c r="MBE187" s="2"/>
      <c r="MBF187" s="2"/>
      <c r="MBG187" s="2"/>
      <c r="MBH187" s="2"/>
      <c r="MBI187" s="2"/>
      <c r="MBJ187" s="2"/>
      <c r="MBK187" s="2"/>
      <c r="MBL187" s="2"/>
      <c r="MBM187" s="2"/>
      <c r="MBN187" s="2"/>
      <c r="MBO187" s="2"/>
      <c r="MBP187" s="2"/>
      <c r="MBQ187" s="2"/>
      <c r="MBR187" s="2"/>
      <c r="MBS187" s="2"/>
      <c r="MBT187" s="2"/>
      <c r="MBU187" s="2"/>
      <c r="MBV187" s="2"/>
      <c r="MBW187" s="2"/>
      <c r="MBX187" s="2"/>
      <c r="MBY187" s="2"/>
      <c r="MBZ187" s="2"/>
      <c r="MCA187" s="2"/>
      <c r="MCB187" s="2"/>
      <c r="MCC187" s="2"/>
      <c r="MCD187" s="2"/>
      <c r="MCE187" s="2"/>
      <c r="MCF187" s="2"/>
      <c r="MCG187" s="2"/>
      <c r="MCH187" s="2"/>
      <c r="MCI187" s="2"/>
      <c r="MCJ187" s="2"/>
      <c r="MCK187" s="2"/>
      <c r="MCL187" s="2"/>
      <c r="MCM187" s="2"/>
      <c r="MCN187" s="2"/>
      <c r="MCO187" s="2"/>
      <c r="MCP187" s="2"/>
      <c r="MCQ187" s="2"/>
      <c r="MCR187" s="2"/>
      <c r="MCS187" s="2"/>
      <c r="MCT187" s="2"/>
      <c r="MCU187" s="2"/>
      <c r="MCV187" s="2"/>
      <c r="MCW187" s="2"/>
      <c r="MCX187" s="2"/>
      <c r="MCY187" s="2"/>
      <c r="MCZ187" s="2"/>
      <c r="MDA187" s="2"/>
      <c r="MDB187" s="2"/>
      <c r="MDC187" s="2"/>
      <c r="MDD187" s="2"/>
      <c r="MDE187" s="2"/>
      <c r="MDF187" s="2"/>
      <c r="MDG187" s="2"/>
      <c r="MDH187" s="2"/>
      <c r="MDI187" s="2"/>
      <c r="MDJ187" s="2"/>
      <c r="MDK187" s="2"/>
      <c r="MDL187" s="2"/>
      <c r="MDM187" s="2"/>
      <c r="MDN187" s="2"/>
      <c r="MDO187" s="2"/>
      <c r="MDP187" s="2"/>
      <c r="MDQ187" s="2"/>
      <c r="MDR187" s="2"/>
      <c r="MDS187" s="2"/>
      <c r="MDT187" s="2"/>
      <c r="MDU187" s="2"/>
      <c r="MDV187" s="2"/>
      <c r="MDW187" s="2"/>
      <c r="MDX187" s="2"/>
      <c r="MDY187" s="2"/>
      <c r="MDZ187" s="2"/>
      <c r="MEA187" s="2"/>
      <c r="MEB187" s="2"/>
      <c r="MEC187" s="2"/>
      <c r="MED187" s="2"/>
      <c r="MEE187" s="2"/>
      <c r="MEF187" s="2"/>
      <c r="MEG187" s="2"/>
      <c r="MEH187" s="2"/>
      <c r="MEI187" s="2"/>
      <c r="MEJ187" s="2"/>
      <c r="MEK187" s="2"/>
      <c r="MEL187" s="2"/>
      <c r="MEM187" s="2"/>
      <c r="MEN187" s="2"/>
      <c r="MEO187" s="2"/>
      <c r="MEP187" s="2"/>
      <c r="MEQ187" s="2"/>
      <c r="MER187" s="2"/>
      <c r="MES187" s="2"/>
      <c r="MET187" s="2"/>
      <c r="MEU187" s="2"/>
      <c r="MEV187" s="2"/>
      <c r="MEW187" s="2"/>
      <c r="MEX187" s="2"/>
      <c r="MEY187" s="2"/>
      <c r="MEZ187" s="2"/>
      <c r="MFA187" s="2"/>
      <c r="MFB187" s="2"/>
      <c r="MFC187" s="2"/>
      <c r="MFD187" s="2"/>
      <c r="MFE187" s="2"/>
      <c r="MFF187" s="2"/>
      <c r="MFG187" s="2"/>
      <c r="MFH187" s="2"/>
      <c r="MFI187" s="2"/>
      <c r="MFJ187" s="2"/>
      <c r="MFK187" s="2"/>
      <c r="MFL187" s="2"/>
      <c r="MFM187" s="2"/>
      <c r="MFN187" s="2"/>
      <c r="MFO187" s="2"/>
      <c r="MFP187" s="2"/>
      <c r="MFQ187" s="2"/>
      <c r="MFR187" s="2"/>
      <c r="MFS187" s="2"/>
      <c r="MFT187" s="2"/>
      <c r="MFU187" s="2"/>
      <c r="MFV187" s="2"/>
      <c r="MFW187" s="2"/>
      <c r="MFX187" s="2"/>
      <c r="MFY187" s="2"/>
      <c r="MFZ187" s="2"/>
      <c r="MGA187" s="2"/>
      <c r="MGB187" s="2"/>
      <c r="MGC187" s="2"/>
      <c r="MGD187" s="2"/>
      <c r="MGE187" s="2"/>
      <c r="MGF187" s="2"/>
      <c r="MGG187" s="2"/>
      <c r="MGH187" s="2"/>
      <c r="MGI187" s="2"/>
      <c r="MGJ187" s="2"/>
      <c r="MGK187" s="2"/>
      <c r="MGL187" s="2"/>
      <c r="MGM187" s="2"/>
      <c r="MGN187" s="2"/>
      <c r="MGO187" s="2"/>
      <c r="MGP187" s="2"/>
      <c r="MGQ187" s="2"/>
      <c r="MGR187" s="2"/>
      <c r="MGS187" s="2"/>
      <c r="MGT187" s="2"/>
      <c r="MGU187" s="2"/>
      <c r="MGV187" s="2"/>
      <c r="MGW187" s="2"/>
      <c r="MGX187" s="2"/>
      <c r="MGY187" s="2"/>
      <c r="MGZ187" s="2"/>
      <c r="MHA187" s="2"/>
      <c r="MHB187" s="2"/>
      <c r="MHC187" s="2"/>
      <c r="MHD187" s="2"/>
      <c r="MHE187" s="2"/>
      <c r="MHF187" s="2"/>
      <c r="MHG187" s="2"/>
      <c r="MHH187" s="2"/>
      <c r="MHI187" s="2"/>
      <c r="MHJ187" s="2"/>
      <c r="MHK187" s="2"/>
      <c r="MHL187" s="2"/>
      <c r="MHM187" s="2"/>
      <c r="MHN187" s="2"/>
      <c r="MHO187" s="2"/>
      <c r="MHP187" s="2"/>
      <c r="MHQ187" s="2"/>
      <c r="MHR187" s="2"/>
      <c r="MHS187" s="2"/>
      <c r="MHT187" s="2"/>
      <c r="MHU187" s="2"/>
      <c r="MHV187" s="2"/>
      <c r="MHW187" s="2"/>
      <c r="MHX187" s="2"/>
      <c r="MHY187" s="2"/>
      <c r="MHZ187" s="2"/>
      <c r="MIA187" s="2"/>
      <c r="MIB187" s="2"/>
      <c r="MIC187" s="2"/>
      <c r="MID187" s="2"/>
      <c r="MIE187" s="2"/>
      <c r="MIF187" s="2"/>
      <c r="MIG187" s="2"/>
      <c r="MIH187" s="2"/>
      <c r="MII187" s="2"/>
      <c r="MIJ187" s="2"/>
      <c r="MIK187" s="2"/>
      <c r="MIL187" s="2"/>
      <c r="MIM187" s="2"/>
      <c r="MIN187" s="2"/>
      <c r="MIO187" s="2"/>
      <c r="MIP187" s="2"/>
      <c r="MIQ187" s="2"/>
      <c r="MIR187" s="2"/>
      <c r="MIS187" s="2"/>
      <c r="MIT187" s="2"/>
      <c r="MIU187" s="2"/>
      <c r="MIV187" s="2"/>
      <c r="MIW187" s="2"/>
      <c r="MIX187" s="2"/>
      <c r="MIY187" s="2"/>
      <c r="MIZ187" s="2"/>
      <c r="MJA187" s="2"/>
      <c r="MJB187" s="2"/>
      <c r="MJC187" s="2"/>
      <c r="MJD187" s="2"/>
      <c r="MJE187" s="2"/>
      <c r="MJF187" s="2"/>
      <c r="MJG187" s="2"/>
      <c r="MJH187" s="2"/>
      <c r="MJI187" s="2"/>
      <c r="MJJ187" s="2"/>
      <c r="MJK187" s="2"/>
      <c r="MJL187" s="2"/>
      <c r="MJM187" s="2"/>
      <c r="MJN187" s="2"/>
      <c r="MJO187" s="2"/>
      <c r="MJP187" s="2"/>
      <c r="MJQ187" s="2"/>
      <c r="MJR187" s="2"/>
      <c r="MJS187" s="2"/>
      <c r="MJT187" s="2"/>
      <c r="MJU187" s="2"/>
      <c r="MJV187" s="2"/>
      <c r="MJW187" s="2"/>
      <c r="MJX187" s="2"/>
      <c r="MJY187" s="2"/>
      <c r="MJZ187" s="2"/>
      <c r="MKA187" s="2"/>
      <c r="MKB187" s="2"/>
      <c r="MKC187" s="2"/>
      <c r="MKD187" s="2"/>
      <c r="MKE187" s="2"/>
      <c r="MKF187" s="2"/>
      <c r="MKG187" s="2"/>
      <c r="MKH187" s="2"/>
      <c r="MKI187" s="2"/>
      <c r="MKJ187" s="2"/>
      <c r="MKK187" s="2"/>
      <c r="MKL187" s="2"/>
      <c r="MKM187" s="2"/>
      <c r="MKN187" s="2"/>
      <c r="MKO187" s="2"/>
      <c r="MKP187" s="2"/>
      <c r="MKQ187" s="2"/>
      <c r="MKR187" s="2"/>
      <c r="MKS187" s="2"/>
      <c r="MKT187" s="2"/>
      <c r="MKU187" s="2"/>
      <c r="MKV187" s="2"/>
      <c r="MKW187" s="2"/>
      <c r="MKX187" s="2"/>
      <c r="MKY187" s="2"/>
      <c r="MKZ187" s="2"/>
      <c r="MLA187" s="2"/>
      <c r="MLB187" s="2"/>
      <c r="MLC187" s="2"/>
      <c r="MLD187" s="2"/>
      <c r="MLE187" s="2"/>
      <c r="MLF187" s="2"/>
      <c r="MLG187" s="2"/>
      <c r="MLH187" s="2"/>
      <c r="MLI187" s="2"/>
      <c r="MLJ187" s="2"/>
      <c r="MLK187" s="2"/>
      <c r="MLL187" s="2"/>
      <c r="MLM187" s="2"/>
      <c r="MLN187" s="2"/>
      <c r="MLO187" s="2"/>
      <c r="MLP187" s="2"/>
      <c r="MLQ187" s="2"/>
      <c r="MLR187" s="2"/>
      <c r="MLS187" s="2"/>
      <c r="MLT187" s="2"/>
      <c r="MLU187" s="2"/>
      <c r="MLV187" s="2"/>
      <c r="MLW187" s="2"/>
      <c r="MLX187" s="2"/>
      <c r="MLY187" s="2"/>
      <c r="MLZ187" s="2"/>
      <c r="MMA187" s="2"/>
      <c r="MMB187" s="2"/>
      <c r="MMC187" s="2"/>
      <c r="MMD187" s="2"/>
      <c r="MME187" s="2"/>
      <c r="MMF187" s="2"/>
      <c r="MMG187" s="2"/>
      <c r="MMH187" s="2"/>
      <c r="MMI187" s="2"/>
      <c r="MMJ187" s="2"/>
      <c r="MMK187" s="2"/>
      <c r="MML187" s="2"/>
      <c r="MMM187" s="2"/>
      <c r="MMN187" s="2"/>
      <c r="MMO187" s="2"/>
      <c r="MMP187" s="2"/>
      <c r="MMQ187" s="2"/>
      <c r="MMR187" s="2"/>
      <c r="MMS187" s="2"/>
      <c r="MMT187" s="2"/>
      <c r="MMU187" s="2"/>
      <c r="MMV187" s="2"/>
      <c r="MMW187" s="2"/>
      <c r="MMX187" s="2"/>
      <c r="MMY187" s="2"/>
      <c r="MMZ187" s="2"/>
      <c r="MNA187" s="2"/>
      <c r="MNB187" s="2"/>
      <c r="MNC187" s="2"/>
      <c r="MND187" s="2"/>
      <c r="MNE187" s="2"/>
      <c r="MNF187" s="2"/>
      <c r="MNG187" s="2"/>
      <c r="MNH187" s="2"/>
      <c r="MNI187" s="2"/>
      <c r="MNJ187" s="2"/>
      <c r="MNK187" s="2"/>
      <c r="MNL187" s="2"/>
      <c r="MNM187" s="2"/>
      <c r="MNN187" s="2"/>
      <c r="MNO187" s="2"/>
      <c r="MNP187" s="2"/>
      <c r="MNQ187" s="2"/>
      <c r="MNR187" s="2"/>
      <c r="MNS187" s="2"/>
      <c r="MNT187" s="2"/>
      <c r="MNU187" s="2"/>
      <c r="MNV187" s="2"/>
      <c r="MNW187" s="2"/>
      <c r="MNX187" s="2"/>
      <c r="MNY187" s="2"/>
      <c r="MNZ187" s="2"/>
      <c r="MOA187" s="2"/>
      <c r="MOB187" s="2"/>
      <c r="MOC187" s="2"/>
      <c r="MOD187" s="2"/>
      <c r="MOE187" s="2"/>
      <c r="MOF187" s="2"/>
      <c r="MOG187" s="2"/>
      <c r="MOH187" s="2"/>
      <c r="MOI187" s="2"/>
      <c r="MOJ187" s="2"/>
      <c r="MOK187" s="2"/>
      <c r="MOL187" s="2"/>
      <c r="MOM187" s="2"/>
      <c r="MON187" s="2"/>
      <c r="MOO187" s="2"/>
      <c r="MOP187" s="2"/>
      <c r="MOQ187" s="2"/>
      <c r="MOR187" s="2"/>
      <c r="MOS187" s="2"/>
      <c r="MOT187" s="2"/>
      <c r="MOU187" s="2"/>
      <c r="MOV187" s="2"/>
      <c r="MOW187" s="2"/>
      <c r="MOX187" s="2"/>
      <c r="MOY187" s="2"/>
      <c r="MOZ187" s="2"/>
      <c r="MPA187" s="2"/>
      <c r="MPB187" s="2"/>
      <c r="MPC187" s="2"/>
      <c r="MPD187" s="2"/>
      <c r="MPE187" s="2"/>
      <c r="MPF187" s="2"/>
      <c r="MPG187" s="2"/>
      <c r="MPH187" s="2"/>
      <c r="MPI187" s="2"/>
      <c r="MPJ187" s="2"/>
      <c r="MPK187" s="2"/>
      <c r="MPL187" s="2"/>
      <c r="MPM187" s="2"/>
      <c r="MPN187" s="2"/>
      <c r="MPO187" s="2"/>
      <c r="MPP187" s="2"/>
      <c r="MPQ187" s="2"/>
      <c r="MPR187" s="2"/>
      <c r="MPS187" s="2"/>
      <c r="MPT187" s="2"/>
      <c r="MPU187" s="2"/>
      <c r="MPV187" s="2"/>
      <c r="MPW187" s="2"/>
      <c r="MPX187" s="2"/>
      <c r="MPY187" s="2"/>
      <c r="MPZ187" s="2"/>
      <c r="MQA187" s="2"/>
      <c r="MQB187" s="2"/>
      <c r="MQC187" s="2"/>
      <c r="MQD187" s="2"/>
      <c r="MQE187" s="2"/>
      <c r="MQF187" s="2"/>
      <c r="MQG187" s="2"/>
      <c r="MQH187" s="2"/>
      <c r="MQI187" s="2"/>
      <c r="MQJ187" s="2"/>
      <c r="MQK187" s="2"/>
      <c r="MQL187" s="2"/>
      <c r="MQM187" s="2"/>
      <c r="MQN187" s="2"/>
      <c r="MQO187" s="2"/>
      <c r="MQP187" s="2"/>
      <c r="MQQ187" s="2"/>
      <c r="MQR187" s="2"/>
      <c r="MQS187" s="2"/>
      <c r="MQT187" s="2"/>
      <c r="MQU187" s="2"/>
      <c r="MQV187" s="2"/>
      <c r="MQW187" s="2"/>
      <c r="MQX187" s="2"/>
      <c r="MQY187" s="2"/>
      <c r="MQZ187" s="2"/>
      <c r="MRA187" s="2"/>
      <c r="MRB187" s="2"/>
      <c r="MRC187" s="2"/>
      <c r="MRD187" s="2"/>
      <c r="MRE187" s="2"/>
      <c r="MRF187" s="2"/>
      <c r="MRG187" s="2"/>
      <c r="MRH187" s="2"/>
      <c r="MRI187" s="2"/>
      <c r="MRJ187" s="2"/>
      <c r="MRK187" s="2"/>
      <c r="MRL187" s="2"/>
      <c r="MRM187" s="2"/>
      <c r="MRN187" s="2"/>
      <c r="MRO187" s="2"/>
      <c r="MRP187" s="2"/>
      <c r="MRQ187" s="2"/>
      <c r="MRR187" s="2"/>
      <c r="MRS187" s="2"/>
      <c r="MRT187" s="2"/>
      <c r="MRU187" s="2"/>
      <c r="MRV187" s="2"/>
      <c r="MRW187" s="2"/>
      <c r="MRX187" s="2"/>
      <c r="MRY187" s="2"/>
      <c r="MRZ187" s="2"/>
      <c r="MSA187" s="2"/>
      <c r="MSB187" s="2"/>
      <c r="MSC187" s="2"/>
      <c r="MSD187" s="2"/>
      <c r="MSE187" s="2"/>
      <c r="MSF187" s="2"/>
      <c r="MSG187" s="2"/>
      <c r="MSH187" s="2"/>
      <c r="MSI187" s="2"/>
      <c r="MSJ187" s="2"/>
      <c r="MSK187" s="2"/>
      <c r="MSL187" s="2"/>
      <c r="MSM187" s="2"/>
      <c r="MSN187" s="2"/>
      <c r="MSO187" s="2"/>
      <c r="MSP187" s="2"/>
      <c r="MSQ187" s="2"/>
      <c r="MSR187" s="2"/>
      <c r="MSS187" s="2"/>
      <c r="MST187" s="2"/>
      <c r="MSU187" s="2"/>
      <c r="MSV187" s="2"/>
      <c r="MSW187" s="2"/>
      <c r="MSX187" s="2"/>
      <c r="MSY187" s="2"/>
      <c r="MSZ187" s="2"/>
      <c r="MTA187" s="2"/>
      <c r="MTB187" s="2"/>
      <c r="MTC187" s="2"/>
      <c r="MTD187" s="2"/>
      <c r="MTE187" s="2"/>
      <c r="MTF187" s="2"/>
      <c r="MTG187" s="2"/>
      <c r="MTH187" s="2"/>
      <c r="MTI187" s="2"/>
      <c r="MTJ187" s="2"/>
      <c r="MTK187" s="2"/>
      <c r="MTL187" s="2"/>
      <c r="MTM187" s="2"/>
      <c r="MTN187" s="2"/>
      <c r="MTO187" s="2"/>
      <c r="MTP187" s="2"/>
      <c r="MTQ187" s="2"/>
      <c r="MTR187" s="2"/>
      <c r="MTS187" s="2"/>
      <c r="MTT187" s="2"/>
      <c r="MTU187" s="2"/>
      <c r="MTV187" s="2"/>
      <c r="MTW187" s="2"/>
      <c r="MTX187" s="2"/>
      <c r="MTY187" s="2"/>
      <c r="MTZ187" s="2"/>
      <c r="MUA187" s="2"/>
      <c r="MUB187" s="2"/>
      <c r="MUC187" s="2"/>
      <c r="MUD187" s="2"/>
      <c r="MUE187" s="2"/>
      <c r="MUF187" s="2"/>
      <c r="MUG187" s="2"/>
      <c r="MUH187" s="2"/>
      <c r="MUI187" s="2"/>
      <c r="MUJ187" s="2"/>
      <c r="MUK187" s="2"/>
      <c r="MUL187" s="2"/>
      <c r="MUM187" s="2"/>
      <c r="MUN187" s="2"/>
      <c r="MUO187" s="2"/>
      <c r="MUP187" s="2"/>
      <c r="MUQ187" s="2"/>
      <c r="MUR187" s="2"/>
      <c r="MUS187" s="2"/>
      <c r="MUT187" s="2"/>
      <c r="MUU187" s="2"/>
      <c r="MUV187" s="2"/>
      <c r="MUW187" s="2"/>
      <c r="MUX187" s="2"/>
      <c r="MUY187" s="2"/>
      <c r="MUZ187" s="2"/>
      <c r="MVA187" s="2"/>
      <c r="MVB187" s="2"/>
      <c r="MVC187" s="2"/>
      <c r="MVD187" s="2"/>
      <c r="MVE187" s="2"/>
      <c r="MVF187" s="2"/>
      <c r="MVG187" s="2"/>
      <c r="MVH187" s="2"/>
      <c r="MVI187" s="2"/>
      <c r="MVJ187" s="2"/>
      <c r="MVK187" s="2"/>
      <c r="MVL187" s="2"/>
      <c r="MVM187" s="2"/>
      <c r="MVN187" s="2"/>
      <c r="MVO187" s="2"/>
      <c r="MVP187" s="2"/>
      <c r="MVQ187" s="2"/>
      <c r="MVR187" s="2"/>
      <c r="MVS187" s="2"/>
      <c r="MVT187" s="2"/>
      <c r="MVU187" s="2"/>
      <c r="MVV187" s="2"/>
      <c r="MVW187" s="2"/>
      <c r="MVX187" s="2"/>
      <c r="MVY187" s="2"/>
      <c r="MVZ187" s="2"/>
      <c r="MWA187" s="2"/>
      <c r="MWB187" s="2"/>
      <c r="MWC187" s="2"/>
      <c r="MWD187" s="2"/>
      <c r="MWE187" s="2"/>
      <c r="MWF187" s="2"/>
      <c r="MWG187" s="2"/>
      <c r="MWH187" s="2"/>
      <c r="MWI187" s="2"/>
      <c r="MWJ187" s="2"/>
      <c r="MWK187" s="2"/>
      <c r="MWL187" s="2"/>
      <c r="MWM187" s="2"/>
      <c r="MWN187" s="2"/>
      <c r="MWO187" s="2"/>
      <c r="MWP187" s="2"/>
      <c r="MWQ187" s="2"/>
      <c r="MWR187" s="2"/>
      <c r="MWS187" s="2"/>
      <c r="MWT187" s="2"/>
      <c r="MWU187" s="2"/>
      <c r="MWV187" s="2"/>
      <c r="MWW187" s="2"/>
      <c r="MWX187" s="2"/>
      <c r="MWY187" s="2"/>
      <c r="MWZ187" s="2"/>
      <c r="MXA187" s="2"/>
      <c r="MXB187" s="2"/>
      <c r="MXC187" s="2"/>
      <c r="MXD187" s="2"/>
      <c r="MXE187" s="2"/>
      <c r="MXF187" s="2"/>
      <c r="MXG187" s="2"/>
      <c r="MXH187" s="2"/>
      <c r="MXI187" s="2"/>
      <c r="MXJ187" s="2"/>
      <c r="MXK187" s="2"/>
      <c r="MXL187" s="2"/>
      <c r="MXM187" s="2"/>
      <c r="MXN187" s="2"/>
      <c r="MXO187" s="2"/>
      <c r="MXP187" s="2"/>
      <c r="MXQ187" s="2"/>
      <c r="MXR187" s="2"/>
      <c r="MXS187" s="2"/>
      <c r="MXT187" s="2"/>
      <c r="MXU187" s="2"/>
      <c r="MXV187" s="2"/>
      <c r="MXW187" s="2"/>
      <c r="MXX187" s="2"/>
      <c r="MXY187" s="2"/>
      <c r="MXZ187" s="2"/>
      <c r="MYA187" s="2"/>
      <c r="MYB187" s="2"/>
      <c r="MYC187" s="2"/>
      <c r="MYD187" s="2"/>
      <c r="MYE187" s="2"/>
      <c r="MYF187" s="2"/>
      <c r="MYG187" s="2"/>
      <c r="MYH187" s="2"/>
      <c r="MYI187" s="2"/>
      <c r="MYJ187" s="2"/>
      <c r="MYK187" s="2"/>
      <c r="MYL187" s="2"/>
      <c r="MYM187" s="2"/>
      <c r="MYN187" s="2"/>
      <c r="MYO187" s="2"/>
      <c r="MYP187" s="2"/>
      <c r="MYQ187" s="2"/>
      <c r="MYR187" s="2"/>
      <c r="MYS187" s="2"/>
      <c r="MYT187" s="2"/>
      <c r="MYU187" s="2"/>
      <c r="MYV187" s="2"/>
      <c r="MYW187" s="2"/>
      <c r="MYX187" s="2"/>
      <c r="MYY187" s="2"/>
      <c r="MYZ187" s="2"/>
      <c r="MZA187" s="2"/>
      <c r="MZB187" s="2"/>
      <c r="MZC187" s="2"/>
      <c r="MZD187" s="2"/>
      <c r="MZE187" s="2"/>
      <c r="MZF187" s="2"/>
      <c r="MZG187" s="2"/>
      <c r="MZH187" s="2"/>
      <c r="MZI187" s="2"/>
      <c r="MZJ187" s="2"/>
      <c r="MZK187" s="2"/>
      <c r="MZL187" s="2"/>
      <c r="MZM187" s="2"/>
      <c r="MZN187" s="2"/>
      <c r="MZO187" s="2"/>
      <c r="MZP187" s="2"/>
      <c r="MZQ187" s="2"/>
      <c r="MZR187" s="2"/>
      <c r="MZS187" s="2"/>
      <c r="MZT187" s="2"/>
      <c r="MZU187" s="2"/>
      <c r="MZV187" s="2"/>
      <c r="MZW187" s="2"/>
      <c r="MZX187" s="2"/>
      <c r="MZY187" s="2"/>
      <c r="MZZ187" s="2"/>
      <c r="NAA187" s="2"/>
      <c r="NAB187" s="2"/>
      <c r="NAC187" s="2"/>
      <c r="NAD187" s="2"/>
      <c r="NAE187" s="2"/>
      <c r="NAF187" s="2"/>
      <c r="NAG187" s="2"/>
      <c r="NAH187" s="2"/>
      <c r="NAI187" s="2"/>
      <c r="NAJ187" s="2"/>
      <c r="NAK187" s="2"/>
      <c r="NAL187" s="2"/>
      <c r="NAM187" s="2"/>
      <c r="NAN187" s="2"/>
      <c r="NAO187" s="2"/>
      <c r="NAP187" s="2"/>
      <c r="NAQ187" s="2"/>
      <c r="NAR187" s="2"/>
      <c r="NAS187" s="2"/>
      <c r="NAT187" s="2"/>
      <c r="NAU187" s="2"/>
      <c r="NAV187" s="2"/>
      <c r="NAW187" s="2"/>
      <c r="NAX187" s="2"/>
      <c r="NAY187" s="2"/>
      <c r="NAZ187" s="2"/>
      <c r="NBA187" s="2"/>
      <c r="NBB187" s="2"/>
      <c r="NBC187" s="2"/>
      <c r="NBD187" s="2"/>
      <c r="NBE187" s="2"/>
      <c r="NBF187" s="2"/>
      <c r="NBG187" s="2"/>
      <c r="NBH187" s="2"/>
      <c r="NBI187" s="2"/>
      <c r="NBJ187" s="2"/>
      <c r="NBK187" s="2"/>
      <c r="NBL187" s="2"/>
      <c r="NBM187" s="2"/>
      <c r="NBN187" s="2"/>
      <c r="NBO187" s="2"/>
      <c r="NBP187" s="2"/>
      <c r="NBQ187" s="2"/>
      <c r="NBR187" s="2"/>
      <c r="NBS187" s="2"/>
      <c r="NBT187" s="2"/>
      <c r="NBU187" s="2"/>
      <c r="NBV187" s="2"/>
      <c r="NBW187" s="2"/>
      <c r="NBX187" s="2"/>
      <c r="NBY187" s="2"/>
      <c r="NBZ187" s="2"/>
      <c r="NCA187" s="2"/>
      <c r="NCB187" s="2"/>
      <c r="NCC187" s="2"/>
      <c r="NCD187" s="2"/>
      <c r="NCE187" s="2"/>
      <c r="NCF187" s="2"/>
      <c r="NCG187" s="2"/>
      <c r="NCH187" s="2"/>
      <c r="NCI187" s="2"/>
      <c r="NCJ187" s="2"/>
      <c r="NCK187" s="2"/>
      <c r="NCL187" s="2"/>
      <c r="NCM187" s="2"/>
      <c r="NCN187" s="2"/>
      <c r="NCO187" s="2"/>
      <c r="NCP187" s="2"/>
      <c r="NCQ187" s="2"/>
      <c r="NCR187" s="2"/>
      <c r="NCS187" s="2"/>
      <c r="NCT187" s="2"/>
      <c r="NCU187" s="2"/>
      <c r="NCV187" s="2"/>
      <c r="NCW187" s="2"/>
      <c r="NCX187" s="2"/>
      <c r="NCY187" s="2"/>
      <c r="NCZ187" s="2"/>
      <c r="NDA187" s="2"/>
      <c r="NDB187" s="2"/>
      <c r="NDC187" s="2"/>
      <c r="NDD187" s="2"/>
      <c r="NDE187" s="2"/>
      <c r="NDF187" s="2"/>
      <c r="NDG187" s="2"/>
      <c r="NDH187" s="2"/>
      <c r="NDI187" s="2"/>
      <c r="NDJ187" s="2"/>
      <c r="NDK187" s="2"/>
      <c r="NDL187" s="2"/>
      <c r="NDM187" s="2"/>
      <c r="NDN187" s="2"/>
      <c r="NDO187" s="2"/>
      <c r="NDP187" s="2"/>
      <c r="NDQ187" s="2"/>
      <c r="NDR187" s="2"/>
      <c r="NDS187" s="2"/>
      <c r="NDT187" s="2"/>
      <c r="NDU187" s="2"/>
      <c r="NDV187" s="2"/>
      <c r="NDW187" s="2"/>
      <c r="NDX187" s="2"/>
      <c r="NDY187" s="2"/>
      <c r="NDZ187" s="2"/>
      <c r="NEA187" s="2"/>
      <c r="NEB187" s="2"/>
      <c r="NEC187" s="2"/>
      <c r="NED187" s="2"/>
      <c r="NEE187" s="2"/>
      <c r="NEF187" s="2"/>
      <c r="NEG187" s="2"/>
      <c r="NEH187" s="2"/>
      <c r="NEI187" s="2"/>
      <c r="NEJ187" s="2"/>
      <c r="NEK187" s="2"/>
      <c r="NEL187" s="2"/>
      <c r="NEM187" s="2"/>
      <c r="NEN187" s="2"/>
      <c r="NEO187" s="2"/>
      <c r="NEP187" s="2"/>
      <c r="NEQ187" s="2"/>
      <c r="NER187" s="2"/>
      <c r="NES187" s="2"/>
      <c r="NET187" s="2"/>
      <c r="NEU187" s="2"/>
      <c r="NEV187" s="2"/>
      <c r="NEW187" s="2"/>
      <c r="NEX187" s="2"/>
      <c r="NEY187" s="2"/>
      <c r="NEZ187" s="2"/>
      <c r="NFA187" s="2"/>
      <c r="NFB187" s="2"/>
      <c r="NFC187" s="2"/>
      <c r="NFD187" s="2"/>
      <c r="NFE187" s="2"/>
      <c r="NFF187" s="2"/>
      <c r="NFG187" s="2"/>
      <c r="NFH187" s="2"/>
      <c r="NFI187" s="2"/>
      <c r="NFJ187" s="2"/>
      <c r="NFK187" s="2"/>
      <c r="NFL187" s="2"/>
      <c r="NFM187" s="2"/>
      <c r="NFN187" s="2"/>
      <c r="NFO187" s="2"/>
      <c r="NFP187" s="2"/>
      <c r="NFQ187" s="2"/>
      <c r="NFR187" s="2"/>
      <c r="NFS187" s="2"/>
      <c r="NFT187" s="2"/>
      <c r="NFU187" s="2"/>
      <c r="NFV187" s="2"/>
      <c r="NFW187" s="2"/>
      <c r="NFX187" s="2"/>
      <c r="NFY187" s="2"/>
      <c r="NFZ187" s="2"/>
      <c r="NGA187" s="2"/>
      <c r="NGB187" s="2"/>
      <c r="NGC187" s="2"/>
      <c r="NGD187" s="2"/>
      <c r="NGE187" s="2"/>
      <c r="NGF187" s="2"/>
      <c r="NGG187" s="2"/>
      <c r="NGH187" s="2"/>
      <c r="NGI187" s="2"/>
      <c r="NGJ187" s="2"/>
      <c r="NGK187" s="2"/>
      <c r="NGL187" s="2"/>
      <c r="NGM187" s="2"/>
      <c r="NGN187" s="2"/>
      <c r="NGO187" s="2"/>
      <c r="NGP187" s="2"/>
      <c r="NGQ187" s="2"/>
      <c r="NGR187" s="2"/>
      <c r="NGS187" s="2"/>
      <c r="NGT187" s="2"/>
      <c r="NGU187" s="2"/>
      <c r="NGV187" s="2"/>
      <c r="NGW187" s="2"/>
      <c r="NGX187" s="2"/>
      <c r="NGY187" s="2"/>
      <c r="NGZ187" s="2"/>
      <c r="NHA187" s="2"/>
      <c r="NHB187" s="2"/>
      <c r="NHC187" s="2"/>
      <c r="NHD187" s="2"/>
      <c r="NHE187" s="2"/>
      <c r="NHF187" s="2"/>
      <c r="NHG187" s="2"/>
      <c r="NHH187" s="2"/>
      <c r="NHI187" s="2"/>
      <c r="NHJ187" s="2"/>
      <c r="NHK187" s="2"/>
      <c r="NHL187" s="2"/>
      <c r="NHM187" s="2"/>
      <c r="NHN187" s="2"/>
      <c r="NHO187" s="2"/>
      <c r="NHP187" s="2"/>
      <c r="NHQ187" s="2"/>
      <c r="NHR187" s="2"/>
      <c r="NHS187" s="2"/>
      <c r="NHT187" s="2"/>
      <c r="NHU187" s="2"/>
      <c r="NHV187" s="2"/>
      <c r="NHW187" s="2"/>
      <c r="NHX187" s="2"/>
      <c r="NHY187" s="2"/>
      <c r="NHZ187" s="2"/>
      <c r="NIA187" s="2"/>
      <c r="NIB187" s="2"/>
      <c r="NIC187" s="2"/>
      <c r="NID187" s="2"/>
      <c r="NIE187" s="2"/>
      <c r="NIF187" s="2"/>
      <c r="NIG187" s="2"/>
      <c r="NIH187" s="2"/>
      <c r="NII187" s="2"/>
      <c r="NIJ187" s="2"/>
      <c r="NIK187" s="2"/>
      <c r="NIL187" s="2"/>
      <c r="NIM187" s="2"/>
      <c r="NIN187" s="2"/>
      <c r="NIO187" s="2"/>
      <c r="NIP187" s="2"/>
      <c r="NIQ187" s="2"/>
      <c r="NIR187" s="2"/>
      <c r="NIS187" s="2"/>
      <c r="NIT187" s="2"/>
      <c r="NIU187" s="2"/>
      <c r="NIV187" s="2"/>
      <c r="NIW187" s="2"/>
      <c r="NIX187" s="2"/>
      <c r="NIY187" s="2"/>
      <c r="NIZ187" s="2"/>
      <c r="NJA187" s="2"/>
      <c r="NJB187" s="2"/>
      <c r="NJC187" s="2"/>
      <c r="NJD187" s="2"/>
      <c r="NJE187" s="2"/>
      <c r="NJF187" s="2"/>
      <c r="NJG187" s="2"/>
      <c r="NJH187" s="2"/>
      <c r="NJI187" s="2"/>
      <c r="NJJ187" s="2"/>
      <c r="NJK187" s="2"/>
      <c r="NJL187" s="2"/>
      <c r="NJM187" s="2"/>
      <c r="NJN187" s="2"/>
      <c r="NJO187" s="2"/>
      <c r="NJP187" s="2"/>
      <c r="NJQ187" s="2"/>
      <c r="NJR187" s="2"/>
      <c r="NJS187" s="2"/>
      <c r="NJT187" s="2"/>
      <c r="NJU187" s="2"/>
      <c r="NJV187" s="2"/>
      <c r="NJW187" s="2"/>
      <c r="NJX187" s="2"/>
      <c r="NJY187" s="2"/>
      <c r="NJZ187" s="2"/>
      <c r="NKA187" s="2"/>
      <c r="NKB187" s="2"/>
      <c r="NKC187" s="2"/>
      <c r="NKD187" s="2"/>
      <c r="NKE187" s="2"/>
      <c r="NKF187" s="2"/>
      <c r="NKG187" s="2"/>
      <c r="NKH187" s="2"/>
      <c r="NKI187" s="2"/>
      <c r="NKJ187" s="2"/>
      <c r="NKK187" s="2"/>
      <c r="NKL187" s="2"/>
      <c r="NKM187" s="2"/>
      <c r="NKN187" s="2"/>
      <c r="NKO187" s="2"/>
      <c r="NKP187" s="2"/>
      <c r="NKQ187" s="2"/>
      <c r="NKR187" s="2"/>
      <c r="NKS187" s="2"/>
      <c r="NKT187" s="2"/>
      <c r="NKU187" s="2"/>
      <c r="NKV187" s="2"/>
      <c r="NKW187" s="2"/>
      <c r="NKX187" s="2"/>
      <c r="NKY187" s="2"/>
      <c r="NKZ187" s="2"/>
      <c r="NLA187" s="2"/>
      <c r="NLB187" s="2"/>
      <c r="NLC187" s="2"/>
      <c r="NLD187" s="2"/>
      <c r="NLE187" s="2"/>
      <c r="NLF187" s="2"/>
      <c r="NLG187" s="2"/>
      <c r="NLH187" s="2"/>
      <c r="NLI187" s="2"/>
      <c r="NLJ187" s="2"/>
      <c r="NLK187" s="2"/>
      <c r="NLL187" s="2"/>
      <c r="NLM187" s="2"/>
      <c r="NLN187" s="2"/>
      <c r="NLO187" s="2"/>
      <c r="NLP187" s="2"/>
      <c r="NLQ187" s="2"/>
      <c r="NLR187" s="2"/>
      <c r="NLS187" s="2"/>
      <c r="NLT187" s="2"/>
      <c r="NLU187" s="2"/>
      <c r="NLV187" s="2"/>
      <c r="NLW187" s="2"/>
      <c r="NLX187" s="2"/>
      <c r="NLY187" s="2"/>
      <c r="NLZ187" s="2"/>
      <c r="NMA187" s="2"/>
      <c r="NMB187" s="2"/>
      <c r="NMC187" s="2"/>
      <c r="NMD187" s="2"/>
      <c r="NME187" s="2"/>
      <c r="NMF187" s="2"/>
      <c r="NMG187" s="2"/>
      <c r="NMH187" s="2"/>
      <c r="NMI187" s="2"/>
      <c r="NMJ187" s="2"/>
      <c r="NMK187" s="2"/>
      <c r="NML187" s="2"/>
      <c r="NMM187" s="2"/>
      <c r="NMN187" s="2"/>
      <c r="NMO187" s="2"/>
      <c r="NMP187" s="2"/>
      <c r="NMQ187" s="2"/>
      <c r="NMR187" s="2"/>
      <c r="NMS187" s="2"/>
      <c r="NMT187" s="2"/>
      <c r="NMU187" s="2"/>
      <c r="NMV187" s="2"/>
      <c r="NMW187" s="2"/>
      <c r="NMX187" s="2"/>
      <c r="NMY187" s="2"/>
      <c r="NMZ187" s="2"/>
      <c r="NNA187" s="2"/>
      <c r="NNB187" s="2"/>
      <c r="NNC187" s="2"/>
      <c r="NND187" s="2"/>
      <c r="NNE187" s="2"/>
      <c r="NNF187" s="2"/>
      <c r="NNG187" s="2"/>
      <c r="NNH187" s="2"/>
      <c r="NNI187" s="2"/>
      <c r="NNJ187" s="2"/>
      <c r="NNK187" s="2"/>
      <c r="NNL187" s="2"/>
      <c r="NNM187" s="2"/>
      <c r="NNN187" s="2"/>
      <c r="NNO187" s="2"/>
      <c r="NNP187" s="2"/>
      <c r="NNQ187" s="2"/>
      <c r="NNR187" s="2"/>
      <c r="NNS187" s="2"/>
      <c r="NNT187" s="2"/>
      <c r="NNU187" s="2"/>
      <c r="NNV187" s="2"/>
      <c r="NNW187" s="2"/>
      <c r="NNX187" s="2"/>
      <c r="NNY187" s="2"/>
      <c r="NNZ187" s="2"/>
      <c r="NOA187" s="2"/>
      <c r="NOB187" s="2"/>
      <c r="NOC187" s="2"/>
      <c r="NOD187" s="2"/>
      <c r="NOE187" s="2"/>
      <c r="NOF187" s="2"/>
      <c r="NOG187" s="2"/>
      <c r="NOH187" s="2"/>
      <c r="NOI187" s="2"/>
      <c r="NOJ187" s="2"/>
      <c r="NOK187" s="2"/>
      <c r="NOL187" s="2"/>
      <c r="NOM187" s="2"/>
      <c r="NON187" s="2"/>
      <c r="NOO187" s="2"/>
      <c r="NOP187" s="2"/>
      <c r="NOQ187" s="2"/>
      <c r="NOR187" s="2"/>
      <c r="NOS187" s="2"/>
      <c r="NOT187" s="2"/>
      <c r="NOU187" s="2"/>
      <c r="NOV187" s="2"/>
      <c r="NOW187" s="2"/>
      <c r="NOX187" s="2"/>
      <c r="NOY187" s="2"/>
      <c r="NOZ187" s="2"/>
      <c r="NPA187" s="2"/>
      <c r="NPB187" s="2"/>
      <c r="NPC187" s="2"/>
      <c r="NPD187" s="2"/>
      <c r="NPE187" s="2"/>
      <c r="NPF187" s="2"/>
      <c r="NPG187" s="2"/>
      <c r="NPH187" s="2"/>
      <c r="NPI187" s="2"/>
      <c r="NPJ187" s="2"/>
      <c r="NPK187" s="2"/>
      <c r="NPL187" s="2"/>
      <c r="NPM187" s="2"/>
      <c r="NPN187" s="2"/>
      <c r="NPO187" s="2"/>
      <c r="NPP187" s="2"/>
      <c r="NPQ187" s="2"/>
      <c r="NPR187" s="2"/>
      <c r="NPS187" s="2"/>
      <c r="NPT187" s="2"/>
      <c r="NPU187" s="2"/>
      <c r="NPV187" s="2"/>
      <c r="NPW187" s="2"/>
      <c r="NPX187" s="2"/>
      <c r="NPY187" s="2"/>
      <c r="NPZ187" s="2"/>
      <c r="NQA187" s="2"/>
      <c r="NQB187" s="2"/>
      <c r="NQC187" s="2"/>
      <c r="NQD187" s="2"/>
      <c r="NQE187" s="2"/>
      <c r="NQF187" s="2"/>
      <c r="NQG187" s="2"/>
      <c r="NQH187" s="2"/>
      <c r="NQI187" s="2"/>
      <c r="NQJ187" s="2"/>
      <c r="NQK187" s="2"/>
      <c r="NQL187" s="2"/>
      <c r="NQM187" s="2"/>
      <c r="NQN187" s="2"/>
      <c r="NQO187" s="2"/>
      <c r="NQP187" s="2"/>
      <c r="NQQ187" s="2"/>
      <c r="NQR187" s="2"/>
      <c r="NQS187" s="2"/>
      <c r="NQT187" s="2"/>
      <c r="NQU187" s="2"/>
      <c r="NQV187" s="2"/>
      <c r="NQW187" s="2"/>
      <c r="NQX187" s="2"/>
      <c r="NQY187" s="2"/>
      <c r="NQZ187" s="2"/>
      <c r="NRA187" s="2"/>
      <c r="NRB187" s="2"/>
      <c r="NRC187" s="2"/>
      <c r="NRD187" s="2"/>
      <c r="NRE187" s="2"/>
      <c r="NRF187" s="2"/>
      <c r="NRG187" s="2"/>
      <c r="NRH187" s="2"/>
      <c r="NRI187" s="2"/>
      <c r="NRJ187" s="2"/>
      <c r="NRK187" s="2"/>
      <c r="NRL187" s="2"/>
      <c r="NRM187" s="2"/>
      <c r="NRN187" s="2"/>
      <c r="NRO187" s="2"/>
      <c r="NRP187" s="2"/>
      <c r="NRQ187" s="2"/>
      <c r="NRR187" s="2"/>
      <c r="NRS187" s="2"/>
      <c r="NRT187" s="2"/>
      <c r="NRU187" s="2"/>
      <c r="NRV187" s="2"/>
      <c r="NRW187" s="2"/>
      <c r="NRX187" s="2"/>
      <c r="NRY187" s="2"/>
      <c r="NRZ187" s="2"/>
      <c r="NSA187" s="2"/>
      <c r="NSB187" s="2"/>
      <c r="NSC187" s="2"/>
      <c r="NSD187" s="2"/>
      <c r="NSE187" s="2"/>
      <c r="NSF187" s="2"/>
      <c r="NSG187" s="2"/>
      <c r="NSH187" s="2"/>
      <c r="NSI187" s="2"/>
      <c r="NSJ187" s="2"/>
      <c r="NSK187" s="2"/>
      <c r="NSL187" s="2"/>
      <c r="NSM187" s="2"/>
      <c r="NSN187" s="2"/>
      <c r="NSO187" s="2"/>
      <c r="NSP187" s="2"/>
      <c r="NSQ187" s="2"/>
      <c r="NSR187" s="2"/>
      <c r="NSS187" s="2"/>
      <c r="NST187" s="2"/>
      <c r="NSU187" s="2"/>
      <c r="NSV187" s="2"/>
      <c r="NSW187" s="2"/>
      <c r="NSX187" s="2"/>
      <c r="NSY187" s="2"/>
      <c r="NSZ187" s="2"/>
      <c r="NTA187" s="2"/>
      <c r="NTB187" s="2"/>
      <c r="NTC187" s="2"/>
      <c r="NTD187" s="2"/>
      <c r="NTE187" s="2"/>
      <c r="NTF187" s="2"/>
      <c r="NTG187" s="2"/>
      <c r="NTH187" s="2"/>
      <c r="NTI187" s="2"/>
      <c r="NTJ187" s="2"/>
      <c r="NTK187" s="2"/>
      <c r="NTL187" s="2"/>
      <c r="NTM187" s="2"/>
      <c r="NTN187" s="2"/>
      <c r="NTO187" s="2"/>
      <c r="NTP187" s="2"/>
      <c r="NTQ187" s="2"/>
      <c r="NTR187" s="2"/>
      <c r="NTS187" s="2"/>
      <c r="NTT187" s="2"/>
      <c r="NTU187" s="2"/>
      <c r="NTV187" s="2"/>
      <c r="NTW187" s="2"/>
      <c r="NTX187" s="2"/>
      <c r="NTY187" s="2"/>
      <c r="NTZ187" s="2"/>
      <c r="NUA187" s="2"/>
      <c r="NUB187" s="2"/>
      <c r="NUC187" s="2"/>
      <c r="NUD187" s="2"/>
      <c r="NUE187" s="2"/>
      <c r="NUF187" s="2"/>
      <c r="NUG187" s="2"/>
      <c r="NUH187" s="2"/>
      <c r="NUI187" s="2"/>
      <c r="NUJ187" s="2"/>
      <c r="NUK187" s="2"/>
      <c r="NUL187" s="2"/>
      <c r="NUM187" s="2"/>
      <c r="NUN187" s="2"/>
      <c r="NUO187" s="2"/>
      <c r="NUP187" s="2"/>
      <c r="NUQ187" s="2"/>
      <c r="NUR187" s="2"/>
      <c r="NUS187" s="2"/>
      <c r="NUT187" s="2"/>
      <c r="NUU187" s="2"/>
      <c r="NUV187" s="2"/>
      <c r="NUW187" s="2"/>
      <c r="NUX187" s="2"/>
      <c r="NUY187" s="2"/>
      <c r="NUZ187" s="2"/>
      <c r="NVA187" s="2"/>
      <c r="NVB187" s="2"/>
      <c r="NVC187" s="2"/>
      <c r="NVD187" s="2"/>
      <c r="NVE187" s="2"/>
      <c r="NVF187" s="2"/>
      <c r="NVG187" s="2"/>
      <c r="NVH187" s="2"/>
      <c r="NVI187" s="2"/>
      <c r="NVJ187" s="2"/>
      <c r="NVK187" s="2"/>
      <c r="NVL187" s="2"/>
      <c r="NVM187" s="2"/>
      <c r="NVN187" s="2"/>
      <c r="NVO187" s="2"/>
      <c r="NVP187" s="2"/>
      <c r="NVQ187" s="2"/>
      <c r="NVR187" s="2"/>
      <c r="NVS187" s="2"/>
      <c r="NVT187" s="2"/>
      <c r="NVU187" s="2"/>
      <c r="NVV187" s="2"/>
      <c r="NVW187" s="2"/>
      <c r="NVX187" s="2"/>
      <c r="NVY187" s="2"/>
      <c r="NVZ187" s="2"/>
      <c r="NWA187" s="2"/>
      <c r="NWB187" s="2"/>
      <c r="NWC187" s="2"/>
      <c r="NWD187" s="2"/>
      <c r="NWE187" s="2"/>
      <c r="NWF187" s="2"/>
      <c r="NWG187" s="2"/>
      <c r="NWH187" s="2"/>
      <c r="NWI187" s="2"/>
      <c r="NWJ187" s="2"/>
      <c r="NWK187" s="2"/>
      <c r="NWL187" s="2"/>
      <c r="NWM187" s="2"/>
      <c r="NWN187" s="2"/>
      <c r="NWO187" s="2"/>
      <c r="NWP187" s="2"/>
      <c r="NWQ187" s="2"/>
      <c r="NWR187" s="2"/>
      <c r="NWS187" s="2"/>
      <c r="NWT187" s="2"/>
      <c r="NWU187" s="2"/>
      <c r="NWV187" s="2"/>
      <c r="NWW187" s="2"/>
      <c r="NWX187" s="2"/>
      <c r="NWY187" s="2"/>
      <c r="NWZ187" s="2"/>
      <c r="NXA187" s="2"/>
      <c r="NXB187" s="2"/>
      <c r="NXC187" s="2"/>
      <c r="NXD187" s="2"/>
      <c r="NXE187" s="2"/>
      <c r="NXF187" s="2"/>
      <c r="NXG187" s="2"/>
      <c r="NXH187" s="2"/>
      <c r="NXI187" s="2"/>
      <c r="NXJ187" s="2"/>
      <c r="NXK187" s="2"/>
      <c r="NXL187" s="2"/>
      <c r="NXM187" s="2"/>
      <c r="NXN187" s="2"/>
      <c r="NXO187" s="2"/>
      <c r="NXP187" s="2"/>
      <c r="NXQ187" s="2"/>
      <c r="NXR187" s="2"/>
      <c r="NXS187" s="2"/>
      <c r="NXT187" s="2"/>
      <c r="NXU187" s="2"/>
      <c r="NXV187" s="2"/>
      <c r="NXW187" s="2"/>
      <c r="NXX187" s="2"/>
      <c r="NXY187" s="2"/>
      <c r="NXZ187" s="2"/>
      <c r="NYA187" s="2"/>
      <c r="NYB187" s="2"/>
      <c r="NYC187" s="2"/>
      <c r="NYD187" s="2"/>
      <c r="NYE187" s="2"/>
      <c r="NYF187" s="2"/>
      <c r="NYG187" s="2"/>
      <c r="NYH187" s="2"/>
      <c r="NYI187" s="2"/>
      <c r="NYJ187" s="2"/>
      <c r="NYK187" s="2"/>
      <c r="NYL187" s="2"/>
      <c r="NYM187" s="2"/>
      <c r="NYN187" s="2"/>
      <c r="NYO187" s="2"/>
      <c r="NYP187" s="2"/>
      <c r="NYQ187" s="2"/>
      <c r="NYR187" s="2"/>
      <c r="NYS187" s="2"/>
      <c r="NYT187" s="2"/>
      <c r="NYU187" s="2"/>
      <c r="NYV187" s="2"/>
      <c r="NYW187" s="2"/>
      <c r="NYX187" s="2"/>
      <c r="NYY187" s="2"/>
      <c r="NYZ187" s="2"/>
      <c r="NZA187" s="2"/>
      <c r="NZB187" s="2"/>
      <c r="NZC187" s="2"/>
      <c r="NZD187" s="2"/>
      <c r="NZE187" s="2"/>
      <c r="NZF187" s="2"/>
      <c r="NZG187" s="2"/>
      <c r="NZH187" s="2"/>
      <c r="NZI187" s="2"/>
      <c r="NZJ187" s="2"/>
      <c r="NZK187" s="2"/>
      <c r="NZL187" s="2"/>
      <c r="NZM187" s="2"/>
      <c r="NZN187" s="2"/>
      <c r="NZO187" s="2"/>
      <c r="NZP187" s="2"/>
      <c r="NZQ187" s="2"/>
      <c r="NZR187" s="2"/>
      <c r="NZS187" s="2"/>
      <c r="NZT187" s="2"/>
      <c r="NZU187" s="2"/>
      <c r="NZV187" s="2"/>
      <c r="NZW187" s="2"/>
      <c r="NZX187" s="2"/>
      <c r="NZY187" s="2"/>
      <c r="NZZ187" s="2"/>
      <c r="OAA187" s="2"/>
      <c r="OAB187" s="2"/>
      <c r="OAC187" s="2"/>
      <c r="OAD187" s="2"/>
      <c r="OAE187" s="2"/>
      <c r="OAF187" s="2"/>
      <c r="OAG187" s="2"/>
      <c r="OAH187" s="2"/>
      <c r="OAI187" s="2"/>
      <c r="OAJ187" s="2"/>
      <c r="OAK187" s="2"/>
      <c r="OAL187" s="2"/>
      <c r="OAM187" s="2"/>
      <c r="OAN187" s="2"/>
      <c r="OAO187" s="2"/>
      <c r="OAP187" s="2"/>
      <c r="OAQ187" s="2"/>
      <c r="OAR187" s="2"/>
      <c r="OAS187" s="2"/>
      <c r="OAT187" s="2"/>
      <c r="OAU187" s="2"/>
      <c r="OAV187" s="2"/>
      <c r="OAW187" s="2"/>
      <c r="OAX187" s="2"/>
      <c r="OAY187" s="2"/>
      <c r="OAZ187" s="2"/>
      <c r="OBA187" s="2"/>
      <c r="OBB187" s="2"/>
      <c r="OBC187" s="2"/>
      <c r="OBD187" s="2"/>
      <c r="OBE187" s="2"/>
      <c r="OBF187" s="2"/>
      <c r="OBG187" s="2"/>
      <c r="OBH187" s="2"/>
      <c r="OBI187" s="2"/>
      <c r="OBJ187" s="2"/>
      <c r="OBK187" s="2"/>
      <c r="OBL187" s="2"/>
      <c r="OBM187" s="2"/>
      <c r="OBN187" s="2"/>
      <c r="OBO187" s="2"/>
      <c r="OBP187" s="2"/>
      <c r="OBQ187" s="2"/>
      <c r="OBR187" s="2"/>
      <c r="OBS187" s="2"/>
      <c r="OBT187" s="2"/>
      <c r="OBU187" s="2"/>
      <c r="OBV187" s="2"/>
      <c r="OBW187" s="2"/>
      <c r="OBX187" s="2"/>
      <c r="OBY187" s="2"/>
      <c r="OBZ187" s="2"/>
      <c r="OCA187" s="2"/>
      <c r="OCB187" s="2"/>
      <c r="OCC187" s="2"/>
      <c r="OCD187" s="2"/>
      <c r="OCE187" s="2"/>
      <c r="OCF187" s="2"/>
      <c r="OCG187" s="2"/>
      <c r="OCH187" s="2"/>
      <c r="OCI187" s="2"/>
      <c r="OCJ187" s="2"/>
      <c r="OCK187" s="2"/>
      <c r="OCL187" s="2"/>
      <c r="OCM187" s="2"/>
      <c r="OCN187" s="2"/>
      <c r="OCO187" s="2"/>
      <c r="OCP187" s="2"/>
      <c r="OCQ187" s="2"/>
      <c r="OCR187" s="2"/>
      <c r="OCS187" s="2"/>
      <c r="OCT187" s="2"/>
      <c r="OCU187" s="2"/>
      <c r="OCV187" s="2"/>
      <c r="OCW187" s="2"/>
      <c r="OCX187" s="2"/>
      <c r="OCY187" s="2"/>
      <c r="OCZ187" s="2"/>
      <c r="ODA187" s="2"/>
      <c r="ODB187" s="2"/>
      <c r="ODC187" s="2"/>
      <c r="ODD187" s="2"/>
      <c r="ODE187" s="2"/>
      <c r="ODF187" s="2"/>
      <c r="ODG187" s="2"/>
      <c r="ODH187" s="2"/>
      <c r="ODI187" s="2"/>
      <c r="ODJ187" s="2"/>
      <c r="ODK187" s="2"/>
      <c r="ODL187" s="2"/>
      <c r="ODM187" s="2"/>
      <c r="ODN187" s="2"/>
      <c r="ODO187" s="2"/>
      <c r="ODP187" s="2"/>
      <c r="ODQ187" s="2"/>
      <c r="ODR187" s="2"/>
      <c r="ODS187" s="2"/>
      <c r="ODT187" s="2"/>
      <c r="ODU187" s="2"/>
      <c r="ODV187" s="2"/>
      <c r="ODW187" s="2"/>
      <c r="ODX187" s="2"/>
      <c r="ODY187" s="2"/>
      <c r="ODZ187" s="2"/>
      <c r="OEA187" s="2"/>
      <c r="OEB187" s="2"/>
      <c r="OEC187" s="2"/>
      <c r="OED187" s="2"/>
      <c r="OEE187" s="2"/>
      <c r="OEF187" s="2"/>
      <c r="OEG187" s="2"/>
      <c r="OEH187" s="2"/>
      <c r="OEI187" s="2"/>
      <c r="OEJ187" s="2"/>
      <c r="OEK187" s="2"/>
      <c r="OEL187" s="2"/>
      <c r="OEM187" s="2"/>
      <c r="OEN187" s="2"/>
      <c r="OEO187" s="2"/>
      <c r="OEP187" s="2"/>
      <c r="OEQ187" s="2"/>
      <c r="OER187" s="2"/>
      <c r="OES187" s="2"/>
      <c r="OET187" s="2"/>
      <c r="OEU187" s="2"/>
      <c r="OEV187" s="2"/>
      <c r="OEW187" s="2"/>
      <c r="OEX187" s="2"/>
      <c r="OEY187" s="2"/>
      <c r="OEZ187" s="2"/>
      <c r="OFA187" s="2"/>
      <c r="OFB187" s="2"/>
      <c r="OFC187" s="2"/>
      <c r="OFD187" s="2"/>
      <c r="OFE187" s="2"/>
      <c r="OFF187" s="2"/>
      <c r="OFG187" s="2"/>
      <c r="OFH187" s="2"/>
      <c r="OFI187" s="2"/>
      <c r="OFJ187" s="2"/>
      <c r="OFK187" s="2"/>
      <c r="OFL187" s="2"/>
      <c r="OFM187" s="2"/>
      <c r="OFN187" s="2"/>
      <c r="OFO187" s="2"/>
      <c r="OFP187" s="2"/>
      <c r="OFQ187" s="2"/>
      <c r="OFR187" s="2"/>
      <c r="OFS187" s="2"/>
      <c r="OFT187" s="2"/>
      <c r="OFU187" s="2"/>
      <c r="OFV187" s="2"/>
      <c r="OFW187" s="2"/>
      <c r="OFX187" s="2"/>
      <c r="OFY187" s="2"/>
      <c r="OFZ187" s="2"/>
      <c r="OGA187" s="2"/>
      <c r="OGB187" s="2"/>
      <c r="OGC187" s="2"/>
      <c r="OGD187" s="2"/>
      <c r="OGE187" s="2"/>
      <c r="OGF187" s="2"/>
      <c r="OGG187" s="2"/>
      <c r="OGH187" s="2"/>
      <c r="OGI187" s="2"/>
      <c r="OGJ187" s="2"/>
      <c r="OGK187" s="2"/>
      <c r="OGL187" s="2"/>
      <c r="OGM187" s="2"/>
      <c r="OGN187" s="2"/>
      <c r="OGO187" s="2"/>
      <c r="OGP187" s="2"/>
      <c r="OGQ187" s="2"/>
      <c r="OGR187" s="2"/>
      <c r="OGS187" s="2"/>
      <c r="OGT187" s="2"/>
      <c r="OGU187" s="2"/>
      <c r="OGV187" s="2"/>
      <c r="OGW187" s="2"/>
      <c r="OGX187" s="2"/>
      <c r="OGY187" s="2"/>
      <c r="OGZ187" s="2"/>
      <c r="OHA187" s="2"/>
      <c r="OHB187" s="2"/>
      <c r="OHC187" s="2"/>
      <c r="OHD187" s="2"/>
      <c r="OHE187" s="2"/>
      <c r="OHF187" s="2"/>
      <c r="OHG187" s="2"/>
      <c r="OHH187" s="2"/>
      <c r="OHI187" s="2"/>
      <c r="OHJ187" s="2"/>
      <c r="OHK187" s="2"/>
      <c r="OHL187" s="2"/>
      <c r="OHM187" s="2"/>
      <c r="OHN187" s="2"/>
      <c r="OHO187" s="2"/>
      <c r="OHP187" s="2"/>
      <c r="OHQ187" s="2"/>
      <c r="OHR187" s="2"/>
      <c r="OHS187" s="2"/>
      <c r="OHT187" s="2"/>
      <c r="OHU187" s="2"/>
      <c r="OHV187" s="2"/>
      <c r="OHW187" s="2"/>
      <c r="OHX187" s="2"/>
      <c r="OHY187" s="2"/>
      <c r="OHZ187" s="2"/>
      <c r="OIA187" s="2"/>
      <c r="OIB187" s="2"/>
      <c r="OIC187" s="2"/>
      <c r="OID187" s="2"/>
      <c r="OIE187" s="2"/>
      <c r="OIF187" s="2"/>
      <c r="OIG187" s="2"/>
      <c r="OIH187" s="2"/>
      <c r="OII187" s="2"/>
      <c r="OIJ187" s="2"/>
      <c r="OIK187" s="2"/>
      <c r="OIL187" s="2"/>
      <c r="OIM187" s="2"/>
      <c r="OIN187" s="2"/>
      <c r="OIO187" s="2"/>
      <c r="OIP187" s="2"/>
      <c r="OIQ187" s="2"/>
      <c r="OIR187" s="2"/>
      <c r="OIS187" s="2"/>
      <c r="OIT187" s="2"/>
      <c r="OIU187" s="2"/>
      <c r="OIV187" s="2"/>
      <c r="OIW187" s="2"/>
      <c r="OIX187" s="2"/>
      <c r="OIY187" s="2"/>
      <c r="OIZ187" s="2"/>
      <c r="OJA187" s="2"/>
      <c r="OJB187" s="2"/>
      <c r="OJC187" s="2"/>
      <c r="OJD187" s="2"/>
      <c r="OJE187" s="2"/>
      <c r="OJF187" s="2"/>
      <c r="OJG187" s="2"/>
      <c r="OJH187" s="2"/>
      <c r="OJI187" s="2"/>
      <c r="OJJ187" s="2"/>
      <c r="OJK187" s="2"/>
      <c r="OJL187" s="2"/>
      <c r="OJM187" s="2"/>
      <c r="OJN187" s="2"/>
      <c r="OJO187" s="2"/>
      <c r="OJP187" s="2"/>
      <c r="OJQ187" s="2"/>
      <c r="OJR187" s="2"/>
      <c r="OJS187" s="2"/>
      <c r="OJT187" s="2"/>
      <c r="OJU187" s="2"/>
      <c r="OJV187" s="2"/>
      <c r="OJW187" s="2"/>
      <c r="OJX187" s="2"/>
      <c r="OJY187" s="2"/>
      <c r="OJZ187" s="2"/>
      <c r="OKA187" s="2"/>
      <c r="OKB187" s="2"/>
      <c r="OKC187" s="2"/>
      <c r="OKD187" s="2"/>
      <c r="OKE187" s="2"/>
      <c r="OKF187" s="2"/>
      <c r="OKG187" s="2"/>
      <c r="OKH187" s="2"/>
      <c r="OKI187" s="2"/>
      <c r="OKJ187" s="2"/>
      <c r="OKK187" s="2"/>
      <c r="OKL187" s="2"/>
      <c r="OKM187" s="2"/>
      <c r="OKN187" s="2"/>
      <c r="OKO187" s="2"/>
      <c r="OKP187" s="2"/>
      <c r="OKQ187" s="2"/>
      <c r="OKR187" s="2"/>
      <c r="OKS187" s="2"/>
      <c r="OKT187" s="2"/>
      <c r="OKU187" s="2"/>
      <c r="OKV187" s="2"/>
      <c r="OKW187" s="2"/>
      <c r="OKX187" s="2"/>
      <c r="OKY187" s="2"/>
      <c r="OKZ187" s="2"/>
      <c r="OLA187" s="2"/>
      <c r="OLB187" s="2"/>
      <c r="OLC187" s="2"/>
      <c r="OLD187" s="2"/>
      <c r="OLE187" s="2"/>
      <c r="OLF187" s="2"/>
      <c r="OLG187" s="2"/>
      <c r="OLH187" s="2"/>
      <c r="OLI187" s="2"/>
      <c r="OLJ187" s="2"/>
      <c r="OLK187" s="2"/>
      <c r="OLL187" s="2"/>
      <c r="OLM187" s="2"/>
      <c r="OLN187" s="2"/>
      <c r="OLO187" s="2"/>
      <c r="OLP187" s="2"/>
      <c r="OLQ187" s="2"/>
      <c r="OLR187" s="2"/>
      <c r="OLS187" s="2"/>
      <c r="OLT187" s="2"/>
      <c r="OLU187" s="2"/>
      <c r="OLV187" s="2"/>
      <c r="OLW187" s="2"/>
      <c r="OLX187" s="2"/>
      <c r="OLY187" s="2"/>
      <c r="OLZ187" s="2"/>
      <c r="OMA187" s="2"/>
      <c r="OMB187" s="2"/>
      <c r="OMC187" s="2"/>
      <c r="OMD187" s="2"/>
      <c r="OME187" s="2"/>
      <c r="OMF187" s="2"/>
      <c r="OMG187" s="2"/>
      <c r="OMH187" s="2"/>
      <c r="OMI187" s="2"/>
      <c r="OMJ187" s="2"/>
      <c r="OMK187" s="2"/>
      <c r="OML187" s="2"/>
      <c r="OMM187" s="2"/>
      <c r="OMN187" s="2"/>
      <c r="OMO187" s="2"/>
      <c r="OMP187" s="2"/>
      <c r="OMQ187" s="2"/>
      <c r="OMR187" s="2"/>
      <c r="OMS187" s="2"/>
      <c r="OMT187" s="2"/>
      <c r="OMU187" s="2"/>
      <c r="OMV187" s="2"/>
      <c r="OMW187" s="2"/>
      <c r="OMX187" s="2"/>
      <c r="OMY187" s="2"/>
      <c r="OMZ187" s="2"/>
      <c r="ONA187" s="2"/>
      <c r="ONB187" s="2"/>
      <c r="ONC187" s="2"/>
      <c r="OND187" s="2"/>
      <c r="ONE187" s="2"/>
      <c r="ONF187" s="2"/>
      <c r="ONG187" s="2"/>
      <c r="ONH187" s="2"/>
      <c r="ONI187" s="2"/>
      <c r="ONJ187" s="2"/>
      <c r="ONK187" s="2"/>
      <c r="ONL187" s="2"/>
      <c r="ONM187" s="2"/>
      <c r="ONN187" s="2"/>
      <c r="ONO187" s="2"/>
      <c r="ONP187" s="2"/>
      <c r="ONQ187" s="2"/>
      <c r="ONR187" s="2"/>
      <c r="ONS187" s="2"/>
      <c r="ONT187" s="2"/>
      <c r="ONU187" s="2"/>
      <c r="ONV187" s="2"/>
      <c r="ONW187" s="2"/>
      <c r="ONX187" s="2"/>
      <c r="ONY187" s="2"/>
      <c r="ONZ187" s="2"/>
      <c r="OOA187" s="2"/>
      <c r="OOB187" s="2"/>
      <c r="OOC187" s="2"/>
      <c r="OOD187" s="2"/>
      <c r="OOE187" s="2"/>
      <c r="OOF187" s="2"/>
      <c r="OOG187" s="2"/>
      <c r="OOH187" s="2"/>
      <c r="OOI187" s="2"/>
      <c r="OOJ187" s="2"/>
      <c r="OOK187" s="2"/>
      <c r="OOL187" s="2"/>
      <c r="OOM187" s="2"/>
      <c r="OON187" s="2"/>
      <c r="OOO187" s="2"/>
      <c r="OOP187" s="2"/>
      <c r="OOQ187" s="2"/>
      <c r="OOR187" s="2"/>
      <c r="OOS187" s="2"/>
      <c r="OOT187" s="2"/>
      <c r="OOU187" s="2"/>
      <c r="OOV187" s="2"/>
      <c r="OOW187" s="2"/>
      <c r="OOX187" s="2"/>
      <c r="OOY187" s="2"/>
      <c r="OOZ187" s="2"/>
      <c r="OPA187" s="2"/>
      <c r="OPB187" s="2"/>
      <c r="OPC187" s="2"/>
      <c r="OPD187" s="2"/>
      <c r="OPE187" s="2"/>
      <c r="OPF187" s="2"/>
      <c r="OPG187" s="2"/>
      <c r="OPH187" s="2"/>
      <c r="OPI187" s="2"/>
      <c r="OPJ187" s="2"/>
      <c r="OPK187" s="2"/>
      <c r="OPL187" s="2"/>
      <c r="OPM187" s="2"/>
      <c r="OPN187" s="2"/>
      <c r="OPO187" s="2"/>
      <c r="OPP187" s="2"/>
      <c r="OPQ187" s="2"/>
      <c r="OPR187" s="2"/>
      <c r="OPS187" s="2"/>
      <c r="OPT187" s="2"/>
      <c r="OPU187" s="2"/>
      <c r="OPV187" s="2"/>
      <c r="OPW187" s="2"/>
      <c r="OPX187" s="2"/>
      <c r="OPY187" s="2"/>
      <c r="OPZ187" s="2"/>
      <c r="OQA187" s="2"/>
      <c r="OQB187" s="2"/>
      <c r="OQC187" s="2"/>
      <c r="OQD187" s="2"/>
      <c r="OQE187" s="2"/>
      <c r="OQF187" s="2"/>
      <c r="OQG187" s="2"/>
      <c r="OQH187" s="2"/>
      <c r="OQI187" s="2"/>
      <c r="OQJ187" s="2"/>
      <c r="OQK187" s="2"/>
      <c r="OQL187" s="2"/>
      <c r="OQM187" s="2"/>
      <c r="OQN187" s="2"/>
      <c r="OQO187" s="2"/>
      <c r="OQP187" s="2"/>
      <c r="OQQ187" s="2"/>
      <c r="OQR187" s="2"/>
      <c r="OQS187" s="2"/>
      <c r="OQT187" s="2"/>
      <c r="OQU187" s="2"/>
      <c r="OQV187" s="2"/>
      <c r="OQW187" s="2"/>
      <c r="OQX187" s="2"/>
      <c r="OQY187" s="2"/>
      <c r="OQZ187" s="2"/>
      <c r="ORA187" s="2"/>
      <c r="ORB187" s="2"/>
      <c r="ORC187" s="2"/>
      <c r="ORD187" s="2"/>
      <c r="ORE187" s="2"/>
      <c r="ORF187" s="2"/>
      <c r="ORG187" s="2"/>
      <c r="ORH187" s="2"/>
      <c r="ORI187" s="2"/>
      <c r="ORJ187" s="2"/>
      <c r="ORK187" s="2"/>
      <c r="ORL187" s="2"/>
      <c r="ORM187" s="2"/>
      <c r="ORN187" s="2"/>
      <c r="ORO187" s="2"/>
      <c r="ORP187" s="2"/>
      <c r="ORQ187" s="2"/>
      <c r="ORR187" s="2"/>
      <c r="ORS187" s="2"/>
      <c r="ORT187" s="2"/>
      <c r="ORU187" s="2"/>
      <c r="ORV187" s="2"/>
      <c r="ORW187" s="2"/>
      <c r="ORX187" s="2"/>
      <c r="ORY187" s="2"/>
      <c r="ORZ187" s="2"/>
      <c r="OSA187" s="2"/>
      <c r="OSB187" s="2"/>
      <c r="OSC187" s="2"/>
      <c r="OSD187" s="2"/>
      <c r="OSE187" s="2"/>
      <c r="OSF187" s="2"/>
      <c r="OSG187" s="2"/>
      <c r="OSH187" s="2"/>
      <c r="OSI187" s="2"/>
      <c r="OSJ187" s="2"/>
      <c r="OSK187" s="2"/>
      <c r="OSL187" s="2"/>
      <c r="OSM187" s="2"/>
      <c r="OSN187" s="2"/>
      <c r="OSO187" s="2"/>
      <c r="OSP187" s="2"/>
      <c r="OSQ187" s="2"/>
      <c r="OSR187" s="2"/>
      <c r="OSS187" s="2"/>
      <c r="OST187" s="2"/>
      <c r="OSU187" s="2"/>
      <c r="OSV187" s="2"/>
      <c r="OSW187" s="2"/>
      <c r="OSX187" s="2"/>
      <c r="OSY187" s="2"/>
      <c r="OSZ187" s="2"/>
      <c r="OTA187" s="2"/>
      <c r="OTB187" s="2"/>
      <c r="OTC187" s="2"/>
      <c r="OTD187" s="2"/>
      <c r="OTE187" s="2"/>
      <c r="OTF187" s="2"/>
      <c r="OTG187" s="2"/>
      <c r="OTH187" s="2"/>
      <c r="OTI187" s="2"/>
      <c r="OTJ187" s="2"/>
      <c r="OTK187" s="2"/>
      <c r="OTL187" s="2"/>
      <c r="OTM187" s="2"/>
      <c r="OTN187" s="2"/>
      <c r="OTO187" s="2"/>
      <c r="OTP187" s="2"/>
      <c r="OTQ187" s="2"/>
      <c r="OTR187" s="2"/>
      <c r="OTS187" s="2"/>
      <c r="OTT187" s="2"/>
      <c r="OTU187" s="2"/>
      <c r="OTV187" s="2"/>
      <c r="OTW187" s="2"/>
      <c r="OTX187" s="2"/>
      <c r="OTY187" s="2"/>
      <c r="OTZ187" s="2"/>
      <c r="OUA187" s="2"/>
      <c r="OUB187" s="2"/>
      <c r="OUC187" s="2"/>
      <c r="OUD187" s="2"/>
      <c r="OUE187" s="2"/>
      <c r="OUF187" s="2"/>
      <c r="OUG187" s="2"/>
      <c r="OUH187" s="2"/>
      <c r="OUI187" s="2"/>
      <c r="OUJ187" s="2"/>
      <c r="OUK187" s="2"/>
      <c r="OUL187" s="2"/>
      <c r="OUM187" s="2"/>
      <c r="OUN187" s="2"/>
      <c r="OUO187" s="2"/>
      <c r="OUP187" s="2"/>
      <c r="OUQ187" s="2"/>
      <c r="OUR187" s="2"/>
      <c r="OUS187" s="2"/>
      <c r="OUT187" s="2"/>
      <c r="OUU187" s="2"/>
      <c r="OUV187" s="2"/>
      <c r="OUW187" s="2"/>
      <c r="OUX187" s="2"/>
      <c r="OUY187" s="2"/>
      <c r="OUZ187" s="2"/>
      <c r="OVA187" s="2"/>
      <c r="OVB187" s="2"/>
      <c r="OVC187" s="2"/>
      <c r="OVD187" s="2"/>
      <c r="OVE187" s="2"/>
      <c r="OVF187" s="2"/>
      <c r="OVG187" s="2"/>
      <c r="OVH187" s="2"/>
      <c r="OVI187" s="2"/>
      <c r="OVJ187" s="2"/>
      <c r="OVK187" s="2"/>
      <c r="OVL187" s="2"/>
      <c r="OVM187" s="2"/>
      <c r="OVN187" s="2"/>
      <c r="OVO187" s="2"/>
      <c r="OVP187" s="2"/>
      <c r="OVQ187" s="2"/>
      <c r="OVR187" s="2"/>
      <c r="OVS187" s="2"/>
      <c r="OVT187" s="2"/>
      <c r="OVU187" s="2"/>
      <c r="OVV187" s="2"/>
      <c r="OVW187" s="2"/>
      <c r="OVX187" s="2"/>
      <c r="OVY187" s="2"/>
      <c r="OVZ187" s="2"/>
      <c r="OWA187" s="2"/>
      <c r="OWB187" s="2"/>
      <c r="OWC187" s="2"/>
      <c r="OWD187" s="2"/>
      <c r="OWE187" s="2"/>
      <c r="OWF187" s="2"/>
      <c r="OWG187" s="2"/>
      <c r="OWH187" s="2"/>
      <c r="OWI187" s="2"/>
      <c r="OWJ187" s="2"/>
      <c r="OWK187" s="2"/>
      <c r="OWL187" s="2"/>
      <c r="OWM187" s="2"/>
      <c r="OWN187" s="2"/>
      <c r="OWO187" s="2"/>
      <c r="OWP187" s="2"/>
      <c r="OWQ187" s="2"/>
      <c r="OWR187" s="2"/>
      <c r="OWS187" s="2"/>
      <c r="OWT187" s="2"/>
      <c r="OWU187" s="2"/>
      <c r="OWV187" s="2"/>
      <c r="OWW187" s="2"/>
      <c r="OWX187" s="2"/>
      <c r="OWY187" s="2"/>
      <c r="OWZ187" s="2"/>
      <c r="OXA187" s="2"/>
      <c r="OXB187" s="2"/>
      <c r="OXC187" s="2"/>
      <c r="OXD187" s="2"/>
      <c r="OXE187" s="2"/>
      <c r="OXF187" s="2"/>
      <c r="OXG187" s="2"/>
      <c r="OXH187" s="2"/>
      <c r="OXI187" s="2"/>
      <c r="OXJ187" s="2"/>
      <c r="OXK187" s="2"/>
      <c r="OXL187" s="2"/>
      <c r="OXM187" s="2"/>
      <c r="OXN187" s="2"/>
      <c r="OXO187" s="2"/>
      <c r="OXP187" s="2"/>
      <c r="OXQ187" s="2"/>
      <c r="OXR187" s="2"/>
      <c r="OXS187" s="2"/>
      <c r="OXT187" s="2"/>
      <c r="OXU187" s="2"/>
      <c r="OXV187" s="2"/>
      <c r="OXW187" s="2"/>
      <c r="OXX187" s="2"/>
      <c r="OXY187" s="2"/>
      <c r="OXZ187" s="2"/>
      <c r="OYA187" s="2"/>
      <c r="OYB187" s="2"/>
      <c r="OYC187" s="2"/>
      <c r="OYD187" s="2"/>
      <c r="OYE187" s="2"/>
      <c r="OYF187" s="2"/>
      <c r="OYG187" s="2"/>
      <c r="OYH187" s="2"/>
      <c r="OYI187" s="2"/>
      <c r="OYJ187" s="2"/>
      <c r="OYK187" s="2"/>
      <c r="OYL187" s="2"/>
      <c r="OYM187" s="2"/>
      <c r="OYN187" s="2"/>
      <c r="OYO187" s="2"/>
      <c r="OYP187" s="2"/>
      <c r="OYQ187" s="2"/>
      <c r="OYR187" s="2"/>
      <c r="OYS187" s="2"/>
      <c r="OYT187" s="2"/>
      <c r="OYU187" s="2"/>
      <c r="OYV187" s="2"/>
      <c r="OYW187" s="2"/>
      <c r="OYX187" s="2"/>
      <c r="OYY187" s="2"/>
      <c r="OYZ187" s="2"/>
      <c r="OZA187" s="2"/>
      <c r="OZB187" s="2"/>
      <c r="OZC187" s="2"/>
      <c r="OZD187" s="2"/>
      <c r="OZE187" s="2"/>
      <c r="OZF187" s="2"/>
      <c r="OZG187" s="2"/>
      <c r="OZH187" s="2"/>
      <c r="OZI187" s="2"/>
      <c r="OZJ187" s="2"/>
      <c r="OZK187" s="2"/>
      <c r="OZL187" s="2"/>
      <c r="OZM187" s="2"/>
      <c r="OZN187" s="2"/>
      <c r="OZO187" s="2"/>
      <c r="OZP187" s="2"/>
      <c r="OZQ187" s="2"/>
      <c r="OZR187" s="2"/>
      <c r="OZS187" s="2"/>
      <c r="OZT187" s="2"/>
      <c r="OZU187" s="2"/>
      <c r="OZV187" s="2"/>
      <c r="OZW187" s="2"/>
      <c r="OZX187" s="2"/>
      <c r="OZY187" s="2"/>
      <c r="OZZ187" s="2"/>
      <c r="PAA187" s="2"/>
      <c r="PAB187" s="2"/>
      <c r="PAC187" s="2"/>
      <c r="PAD187" s="2"/>
      <c r="PAE187" s="2"/>
      <c r="PAF187" s="2"/>
      <c r="PAG187" s="2"/>
      <c r="PAH187" s="2"/>
      <c r="PAI187" s="2"/>
      <c r="PAJ187" s="2"/>
      <c r="PAK187" s="2"/>
      <c r="PAL187" s="2"/>
      <c r="PAM187" s="2"/>
      <c r="PAN187" s="2"/>
      <c r="PAO187" s="2"/>
      <c r="PAP187" s="2"/>
      <c r="PAQ187" s="2"/>
      <c r="PAR187" s="2"/>
      <c r="PAS187" s="2"/>
      <c r="PAT187" s="2"/>
      <c r="PAU187" s="2"/>
      <c r="PAV187" s="2"/>
      <c r="PAW187" s="2"/>
      <c r="PAX187" s="2"/>
      <c r="PAY187" s="2"/>
      <c r="PAZ187" s="2"/>
      <c r="PBA187" s="2"/>
      <c r="PBB187" s="2"/>
      <c r="PBC187" s="2"/>
      <c r="PBD187" s="2"/>
      <c r="PBE187" s="2"/>
      <c r="PBF187" s="2"/>
      <c r="PBG187" s="2"/>
      <c r="PBH187" s="2"/>
      <c r="PBI187" s="2"/>
      <c r="PBJ187" s="2"/>
      <c r="PBK187" s="2"/>
      <c r="PBL187" s="2"/>
      <c r="PBM187" s="2"/>
      <c r="PBN187" s="2"/>
      <c r="PBO187" s="2"/>
      <c r="PBP187" s="2"/>
      <c r="PBQ187" s="2"/>
      <c r="PBR187" s="2"/>
      <c r="PBS187" s="2"/>
      <c r="PBT187" s="2"/>
      <c r="PBU187" s="2"/>
      <c r="PBV187" s="2"/>
      <c r="PBW187" s="2"/>
      <c r="PBX187" s="2"/>
      <c r="PBY187" s="2"/>
      <c r="PBZ187" s="2"/>
      <c r="PCA187" s="2"/>
      <c r="PCB187" s="2"/>
      <c r="PCC187" s="2"/>
      <c r="PCD187" s="2"/>
      <c r="PCE187" s="2"/>
      <c r="PCF187" s="2"/>
      <c r="PCG187" s="2"/>
      <c r="PCH187" s="2"/>
      <c r="PCI187" s="2"/>
      <c r="PCJ187" s="2"/>
      <c r="PCK187" s="2"/>
      <c r="PCL187" s="2"/>
      <c r="PCM187" s="2"/>
      <c r="PCN187" s="2"/>
      <c r="PCO187" s="2"/>
      <c r="PCP187" s="2"/>
      <c r="PCQ187" s="2"/>
      <c r="PCR187" s="2"/>
      <c r="PCS187" s="2"/>
      <c r="PCT187" s="2"/>
      <c r="PCU187" s="2"/>
      <c r="PCV187" s="2"/>
      <c r="PCW187" s="2"/>
      <c r="PCX187" s="2"/>
      <c r="PCY187" s="2"/>
      <c r="PCZ187" s="2"/>
      <c r="PDA187" s="2"/>
      <c r="PDB187" s="2"/>
      <c r="PDC187" s="2"/>
      <c r="PDD187" s="2"/>
      <c r="PDE187" s="2"/>
      <c r="PDF187" s="2"/>
      <c r="PDG187" s="2"/>
      <c r="PDH187" s="2"/>
      <c r="PDI187" s="2"/>
      <c r="PDJ187" s="2"/>
      <c r="PDK187" s="2"/>
      <c r="PDL187" s="2"/>
      <c r="PDM187" s="2"/>
      <c r="PDN187" s="2"/>
      <c r="PDO187" s="2"/>
      <c r="PDP187" s="2"/>
      <c r="PDQ187" s="2"/>
      <c r="PDR187" s="2"/>
      <c r="PDS187" s="2"/>
      <c r="PDT187" s="2"/>
      <c r="PDU187" s="2"/>
      <c r="PDV187" s="2"/>
      <c r="PDW187" s="2"/>
      <c r="PDX187" s="2"/>
      <c r="PDY187" s="2"/>
      <c r="PDZ187" s="2"/>
      <c r="PEA187" s="2"/>
      <c r="PEB187" s="2"/>
      <c r="PEC187" s="2"/>
      <c r="PED187" s="2"/>
      <c r="PEE187" s="2"/>
      <c r="PEF187" s="2"/>
      <c r="PEG187" s="2"/>
      <c r="PEH187" s="2"/>
      <c r="PEI187" s="2"/>
      <c r="PEJ187" s="2"/>
      <c r="PEK187" s="2"/>
      <c r="PEL187" s="2"/>
      <c r="PEM187" s="2"/>
      <c r="PEN187" s="2"/>
      <c r="PEO187" s="2"/>
      <c r="PEP187" s="2"/>
      <c r="PEQ187" s="2"/>
      <c r="PER187" s="2"/>
      <c r="PES187" s="2"/>
      <c r="PET187" s="2"/>
      <c r="PEU187" s="2"/>
      <c r="PEV187" s="2"/>
      <c r="PEW187" s="2"/>
      <c r="PEX187" s="2"/>
      <c r="PEY187" s="2"/>
      <c r="PEZ187" s="2"/>
      <c r="PFA187" s="2"/>
      <c r="PFB187" s="2"/>
      <c r="PFC187" s="2"/>
      <c r="PFD187" s="2"/>
      <c r="PFE187" s="2"/>
      <c r="PFF187" s="2"/>
      <c r="PFG187" s="2"/>
      <c r="PFH187" s="2"/>
      <c r="PFI187" s="2"/>
      <c r="PFJ187" s="2"/>
      <c r="PFK187" s="2"/>
      <c r="PFL187" s="2"/>
      <c r="PFM187" s="2"/>
      <c r="PFN187" s="2"/>
      <c r="PFO187" s="2"/>
      <c r="PFP187" s="2"/>
      <c r="PFQ187" s="2"/>
      <c r="PFR187" s="2"/>
      <c r="PFS187" s="2"/>
      <c r="PFT187" s="2"/>
      <c r="PFU187" s="2"/>
      <c r="PFV187" s="2"/>
      <c r="PFW187" s="2"/>
      <c r="PFX187" s="2"/>
      <c r="PFY187" s="2"/>
      <c r="PFZ187" s="2"/>
      <c r="PGA187" s="2"/>
      <c r="PGB187" s="2"/>
      <c r="PGC187" s="2"/>
      <c r="PGD187" s="2"/>
      <c r="PGE187" s="2"/>
      <c r="PGF187" s="2"/>
      <c r="PGG187" s="2"/>
      <c r="PGH187" s="2"/>
      <c r="PGI187" s="2"/>
      <c r="PGJ187" s="2"/>
      <c r="PGK187" s="2"/>
      <c r="PGL187" s="2"/>
      <c r="PGM187" s="2"/>
      <c r="PGN187" s="2"/>
      <c r="PGO187" s="2"/>
      <c r="PGP187" s="2"/>
      <c r="PGQ187" s="2"/>
      <c r="PGR187" s="2"/>
      <c r="PGS187" s="2"/>
      <c r="PGT187" s="2"/>
      <c r="PGU187" s="2"/>
      <c r="PGV187" s="2"/>
      <c r="PGW187" s="2"/>
      <c r="PGX187" s="2"/>
      <c r="PGY187" s="2"/>
      <c r="PGZ187" s="2"/>
      <c r="PHA187" s="2"/>
      <c r="PHB187" s="2"/>
      <c r="PHC187" s="2"/>
      <c r="PHD187" s="2"/>
      <c r="PHE187" s="2"/>
      <c r="PHF187" s="2"/>
      <c r="PHG187" s="2"/>
      <c r="PHH187" s="2"/>
      <c r="PHI187" s="2"/>
      <c r="PHJ187" s="2"/>
      <c r="PHK187" s="2"/>
      <c r="PHL187" s="2"/>
      <c r="PHM187" s="2"/>
      <c r="PHN187" s="2"/>
      <c r="PHO187" s="2"/>
      <c r="PHP187" s="2"/>
      <c r="PHQ187" s="2"/>
      <c r="PHR187" s="2"/>
      <c r="PHS187" s="2"/>
      <c r="PHT187" s="2"/>
      <c r="PHU187" s="2"/>
      <c r="PHV187" s="2"/>
      <c r="PHW187" s="2"/>
      <c r="PHX187" s="2"/>
      <c r="PHY187" s="2"/>
      <c r="PHZ187" s="2"/>
      <c r="PIA187" s="2"/>
      <c r="PIB187" s="2"/>
      <c r="PIC187" s="2"/>
      <c r="PID187" s="2"/>
      <c r="PIE187" s="2"/>
      <c r="PIF187" s="2"/>
      <c r="PIG187" s="2"/>
      <c r="PIH187" s="2"/>
      <c r="PII187" s="2"/>
      <c r="PIJ187" s="2"/>
      <c r="PIK187" s="2"/>
      <c r="PIL187" s="2"/>
      <c r="PIM187" s="2"/>
      <c r="PIN187" s="2"/>
      <c r="PIO187" s="2"/>
      <c r="PIP187" s="2"/>
      <c r="PIQ187" s="2"/>
      <c r="PIR187" s="2"/>
      <c r="PIS187" s="2"/>
      <c r="PIT187" s="2"/>
      <c r="PIU187" s="2"/>
      <c r="PIV187" s="2"/>
      <c r="PIW187" s="2"/>
      <c r="PIX187" s="2"/>
      <c r="PIY187" s="2"/>
      <c r="PIZ187" s="2"/>
      <c r="PJA187" s="2"/>
      <c r="PJB187" s="2"/>
      <c r="PJC187" s="2"/>
      <c r="PJD187" s="2"/>
      <c r="PJE187" s="2"/>
      <c r="PJF187" s="2"/>
      <c r="PJG187" s="2"/>
      <c r="PJH187" s="2"/>
      <c r="PJI187" s="2"/>
      <c r="PJJ187" s="2"/>
      <c r="PJK187" s="2"/>
      <c r="PJL187" s="2"/>
      <c r="PJM187" s="2"/>
      <c r="PJN187" s="2"/>
      <c r="PJO187" s="2"/>
      <c r="PJP187" s="2"/>
      <c r="PJQ187" s="2"/>
      <c r="PJR187" s="2"/>
      <c r="PJS187" s="2"/>
      <c r="PJT187" s="2"/>
      <c r="PJU187" s="2"/>
      <c r="PJV187" s="2"/>
      <c r="PJW187" s="2"/>
      <c r="PJX187" s="2"/>
      <c r="PJY187" s="2"/>
      <c r="PJZ187" s="2"/>
      <c r="PKA187" s="2"/>
      <c r="PKB187" s="2"/>
      <c r="PKC187" s="2"/>
      <c r="PKD187" s="2"/>
      <c r="PKE187" s="2"/>
      <c r="PKF187" s="2"/>
      <c r="PKG187" s="2"/>
      <c r="PKH187" s="2"/>
      <c r="PKI187" s="2"/>
      <c r="PKJ187" s="2"/>
      <c r="PKK187" s="2"/>
      <c r="PKL187" s="2"/>
      <c r="PKM187" s="2"/>
      <c r="PKN187" s="2"/>
      <c r="PKO187" s="2"/>
      <c r="PKP187" s="2"/>
      <c r="PKQ187" s="2"/>
      <c r="PKR187" s="2"/>
      <c r="PKS187" s="2"/>
      <c r="PKT187" s="2"/>
      <c r="PKU187" s="2"/>
      <c r="PKV187" s="2"/>
      <c r="PKW187" s="2"/>
      <c r="PKX187" s="2"/>
      <c r="PKY187" s="2"/>
      <c r="PKZ187" s="2"/>
      <c r="PLA187" s="2"/>
      <c r="PLB187" s="2"/>
      <c r="PLC187" s="2"/>
      <c r="PLD187" s="2"/>
      <c r="PLE187" s="2"/>
      <c r="PLF187" s="2"/>
      <c r="PLG187" s="2"/>
      <c r="PLH187" s="2"/>
      <c r="PLI187" s="2"/>
      <c r="PLJ187" s="2"/>
      <c r="PLK187" s="2"/>
      <c r="PLL187" s="2"/>
      <c r="PLM187" s="2"/>
      <c r="PLN187" s="2"/>
      <c r="PLO187" s="2"/>
      <c r="PLP187" s="2"/>
      <c r="PLQ187" s="2"/>
      <c r="PLR187" s="2"/>
      <c r="PLS187" s="2"/>
      <c r="PLT187" s="2"/>
      <c r="PLU187" s="2"/>
      <c r="PLV187" s="2"/>
      <c r="PLW187" s="2"/>
      <c r="PLX187" s="2"/>
      <c r="PLY187" s="2"/>
      <c r="PLZ187" s="2"/>
      <c r="PMA187" s="2"/>
      <c r="PMB187" s="2"/>
      <c r="PMC187" s="2"/>
      <c r="PMD187" s="2"/>
      <c r="PME187" s="2"/>
      <c r="PMF187" s="2"/>
      <c r="PMG187" s="2"/>
      <c r="PMH187" s="2"/>
      <c r="PMI187" s="2"/>
      <c r="PMJ187" s="2"/>
      <c r="PMK187" s="2"/>
      <c r="PML187" s="2"/>
      <c r="PMM187" s="2"/>
      <c r="PMN187" s="2"/>
      <c r="PMO187" s="2"/>
      <c r="PMP187" s="2"/>
      <c r="PMQ187" s="2"/>
      <c r="PMR187" s="2"/>
      <c r="PMS187" s="2"/>
      <c r="PMT187" s="2"/>
      <c r="PMU187" s="2"/>
      <c r="PMV187" s="2"/>
      <c r="PMW187" s="2"/>
      <c r="PMX187" s="2"/>
      <c r="PMY187" s="2"/>
      <c r="PMZ187" s="2"/>
      <c r="PNA187" s="2"/>
      <c r="PNB187" s="2"/>
      <c r="PNC187" s="2"/>
      <c r="PND187" s="2"/>
      <c r="PNE187" s="2"/>
      <c r="PNF187" s="2"/>
      <c r="PNG187" s="2"/>
      <c r="PNH187" s="2"/>
      <c r="PNI187" s="2"/>
      <c r="PNJ187" s="2"/>
      <c r="PNK187" s="2"/>
      <c r="PNL187" s="2"/>
      <c r="PNM187" s="2"/>
      <c r="PNN187" s="2"/>
      <c r="PNO187" s="2"/>
      <c r="PNP187" s="2"/>
      <c r="PNQ187" s="2"/>
      <c r="PNR187" s="2"/>
      <c r="PNS187" s="2"/>
      <c r="PNT187" s="2"/>
      <c r="PNU187" s="2"/>
      <c r="PNV187" s="2"/>
      <c r="PNW187" s="2"/>
      <c r="PNX187" s="2"/>
      <c r="PNY187" s="2"/>
      <c r="PNZ187" s="2"/>
      <c r="POA187" s="2"/>
      <c r="POB187" s="2"/>
      <c r="POC187" s="2"/>
      <c r="POD187" s="2"/>
      <c r="POE187" s="2"/>
      <c r="POF187" s="2"/>
      <c r="POG187" s="2"/>
      <c r="POH187" s="2"/>
      <c r="POI187" s="2"/>
      <c r="POJ187" s="2"/>
      <c r="POK187" s="2"/>
      <c r="POL187" s="2"/>
      <c r="POM187" s="2"/>
      <c r="PON187" s="2"/>
      <c r="POO187" s="2"/>
      <c r="POP187" s="2"/>
      <c r="POQ187" s="2"/>
      <c r="POR187" s="2"/>
      <c r="POS187" s="2"/>
      <c r="POT187" s="2"/>
      <c r="POU187" s="2"/>
      <c r="POV187" s="2"/>
      <c r="POW187" s="2"/>
      <c r="POX187" s="2"/>
      <c r="POY187" s="2"/>
      <c r="POZ187" s="2"/>
      <c r="PPA187" s="2"/>
      <c r="PPB187" s="2"/>
      <c r="PPC187" s="2"/>
      <c r="PPD187" s="2"/>
      <c r="PPE187" s="2"/>
      <c r="PPF187" s="2"/>
      <c r="PPG187" s="2"/>
      <c r="PPH187" s="2"/>
      <c r="PPI187" s="2"/>
      <c r="PPJ187" s="2"/>
      <c r="PPK187" s="2"/>
      <c r="PPL187" s="2"/>
      <c r="PPM187" s="2"/>
      <c r="PPN187" s="2"/>
      <c r="PPO187" s="2"/>
      <c r="PPP187" s="2"/>
      <c r="PPQ187" s="2"/>
      <c r="PPR187" s="2"/>
      <c r="PPS187" s="2"/>
      <c r="PPT187" s="2"/>
      <c r="PPU187" s="2"/>
      <c r="PPV187" s="2"/>
      <c r="PPW187" s="2"/>
      <c r="PPX187" s="2"/>
      <c r="PPY187" s="2"/>
      <c r="PPZ187" s="2"/>
      <c r="PQA187" s="2"/>
      <c r="PQB187" s="2"/>
      <c r="PQC187" s="2"/>
      <c r="PQD187" s="2"/>
      <c r="PQE187" s="2"/>
      <c r="PQF187" s="2"/>
      <c r="PQG187" s="2"/>
      <c r="PQH187" s="2"/>
      <c r="PQI187" s="2"/>
      <c r="PQJ187" s="2"/>
      <c r="PQK187" s="2"/>
      <c r="PQL187" s="2"/>
      <c r="PQM187" s="2"/>
      <c r="PQN187" s="2"/>
      <c r="PQO187" s="2"/>
      <c r="PQP187" s="2"/>
      <c r="PQQ187" s="2"/>
      <c r="PQR187" s="2"/>
      <c r="PQS187" s="2"/>
      <c r="PQT187" s="2"/>
      <c r="PQU187" s="2"/>
      <c r="PQV187" s="2"/>
      <c r="PQW187" s="2"/>
      <c r="PQX187" s="2"/>
      <c r="PQY187" s="2"/>
      <c r="PQZ187" s="2"/>
      <c r="PRA187" s="2"/>
      <c r="PRB187" s="2"/>
      <c r="PRC187" s="2"/>
      <c r="PRD187" s="2"/>
      <c r="PRE187" s="2"/>
      <c r="PRF187" s="2"/>
      <c r="PRG187" s="2"/>
      <c r="PRH187" s="2"/>
      <c r="PRI187" s="2"/>
      <c r="PRJ187" s="2"/>
      <c r="PRK187" s="2"/>
      <c r="PRL187" s="2"/>
      <c r="PRM187" s="2"/>
      <c r="PRN187" s="2"/>
      <c r="PRO187" s="2"/>
      <c r="PRP187" s="2"/>
      <c r="PRQ187" s="2"/>
      <c r="PRR187" s="2"/>
      <c r="PRS187" s="2"/>
      <c r="PRT187" s="2"/>
      <c r="PRU187" s="2"/>
      <c r="PRV187" s="2"/>
      <c r="PRW187" s="2"/>
      <c r="PRX187" s="2"/>
      <c r="PRY187" s="2"/>
      <c r="PRZ187" s="2"/>
      <c r="PSA187" s="2"/>
      <c r="PSB187" s="2"/>
      <c r="PSC187" s="2"/>
      <c r="PSD187" s="2"/>
      <c r="PSE187" s="2"/>
      <c r="PSF187" s="2"/>
      <c r="PSG187" s="2"/>
      <c r="PSH187" s="2"/>
      <c r="PSI187" s="2"/>
      <c r="PSJ187" s="2"/>
      <c r="PSK187" s="2"/>
      <c r="PSL187" s="2"/>
      <c r="PSM187" s="2"/>
      <c r="PSN187" s="2"/>
      <c r="PSO187" s="2"/>
      <c r="PSP187" s="2"/>
      <c r="PSQ187" s="2"/>
      <c r="PSR187" s="2"/>
      <c r="PSS187" s="2"/>
      <c r="PST187" s="2"/>
      <c r="PSU187" s="2"/>
      <c r="PSV187" s="2"/>
      <c r="PSW187" s="2"/>
      <c r="PSX187" s="2"/>
      <c r="PSY187" s="2"/>
      <c r="PSZ187" s="2"/>
      <c r="PTA187" s="2"/>
      <c r="PTB187" s="2"/>
      <c r="PTC187" s="2"/>
      <c r="PTD187" s="2"/>
      <c r="PTE187" s="2"/>
      <c r="PTF187" s="2"/>
      <c r="PTG187" s="2"/>
      <c r="PTH187" s="2"/>
      <c r="PTI187" s="2"/>
      <c r="PTJ187" s="2"/>
      <c r="PTK187" s="2"/>
      <c r="PTL187" s="2"/>
      <c r="PTM187" s="2"/>
      <c r="PTN187" s="2"/>
      <c r="PTO187" s="2"/>
      <c r="PTP187" s="2"/>
      <c r="PTQ187" s="2"/>
      <c r="PTR187" s="2"/>
      <c r="PTS187" s="2"/>
      <c r="PTT187" s="2"/>
      <c r="PTU187" s="2"/>
      <c r="PTV187" s="2"/>
      <c r="PTW187" s="2"/>
      <c r="PTX187" s="2"/>
      <c r="PTY187" s="2"/>
      <c r="PTZ187" s="2"/>
      <c r="PUA187" s="2"/>
      <c r="PUB187" s="2"/>
      <c r="PUC187" s="2"/>
      <c r="PUD187" s="2"/>
      <c r="PUE187" s="2"/>
      <c r="PUF187" s="2"/>
      <c r="PUG187" s="2"/>
      <c r="PUH187" s="2"/>
      <c r="PUI187" s="2"/>
      <c r="PUJ187" s="2"/>
      <c r="PUK187" s="2"/>
      <c r="PUL187" s="2"/>
      <c r="PUM187" s="2"/>
      <c r="PUN187" s="2"/>
      <c r="PUO187" s="2"/>
      <c r="PUP187" s="2"/>
      <c r="PUQ187" s="2"/>
      <c r="PUR187" s="2"/>
      <c r="PUS187" s="2"/>
      <c r="PUT187" s="2"/>
      <c r="PUU187" s="2"/>
      <c r="PUV187" s="2"/>
      <c r="PUW187" s="2"/>
      <c r="PUX187" s="2"/>
      <c r="PUY187" s="2"/>
      <c r="PUZ187" s="2"/>
      <c r="PVA187" s="2"/>
      <c r="PVB187" s="2"/>
      <c r="PVC187" s="2"/>
      <c r="PVD187" s="2"/>
      <c r="PVE187" s="2"/>
      <c r="PVF187" s="2"/>
      <c r="PVG187" s="2"/>
      <c r="PVH187" s="2"/>
      <c r="PVI187" s="2"/>
      <c r="PVJ187" s="2"/>
      <c r="PVK187" s="2"/>
      <c r="PVL187" s="2"/>
      <c r="PVM187" s="2"/>
      <c r="PVN187" s="2"/>
      <c r="PVO187" s="2"/>
      <c r="PVP187" s="2"/>
      <c r="PVQ187" s="2"/>
      <c r="PVR187" s="2"/>
      <c r="PVS187" s="2"/>
      <c r="PVT187" s="2"/>
      <c r="PVU187" s="2"/>
      <c r="PVV187" s="2"/>
      <c r="PVW187" s="2"/>
      <c r="PVX187" s="2"/>
      <c r="PVY187" s="2"/>
      <c r="PVZ187" s="2"/>
      <c r="PWA187" s="2"/>
      <c r="PWB187" s="2"/>
      <c r="PWC187" s="2"/>
      <c r="PWD187" s="2"/>
      <c r="PWE187" s="2"/>
      <c r="PWF187" s="2"/>
      <c r="PWG187" s="2"/>
      <c r="PWH187" s="2"/>
      <c r="PWI187" s="2"/>
      <c r="PWJ187" s="2"/>
      <c r="PWK187" s="2"/>
      <c r="PWL187" s="2"/>
      <c r="PWM187" s="2"/>
      <c r="PWN187" s="2"/>
      <c r="PWO187" s="2"/>
      <c r="PWP187" s="2"/>
      <c r="PWQ187" s="2"/>
      <c r="PWR187" s="2"/>
      <c r="PWS187" s="2"/>
      <c r="PWT187" s="2"/>
      <c r="PWU187" s="2"/>
      <c r="PWV187" s="2"/>
      <c r="PWW187" s="2"/>
      <c r="PWX187" s="2"/>
      <c r="PWY187" s="2"/>
      <c r="PWZ187" s="2"/>
      <c r="PXA187" s="2"/>
      <c r="PXB187" s="2"/>
      <c r="PXC187" s="2"/>
      <c r="PXD187" s="2"/>
      <c r="PXE187" s="2"/>
      <c r="PXF187" s="2"/>
      <c r="PXG187" s="2"/>
      <c r="PXH187" s="2"/>
      <c r="PXI187" s="2"/>
      <c r="PXJ187" s="2"/>
      <c r="PXK187" s="2"/>
      <c r="PXL187" s="2"/>
      <c r="PXM187" s="2"/>
      <c r="PXN187" s="2"/>
      <c r="PXO187" s="2"/>
      <c r="PXP187" s="2"/>
      <c r="PXQ187" s="2"/>
      <c r="PXR187" s="2"/>
      <c r="PXS187" s="2"/>
      <c r="PXT187" s="2"/>
      <c r="PXU187" s="2"/>
      <c r="PXV187" s="2"/>
      <c r="PXW187" s="2"/>
      <c r="PXX187" s="2"/>
      <c r="PXY187" s="2"/>
      <c r="PXZ187" s="2"/>
      <c r="PYA187" s="2"/>
      <c r="PYB187" s="2"/>
      <c r="PYC187" s="2"/>
      <c r="PYD187" s="2"/>
      <c r="PYE187" s="2"/>
      <c r="PYF187" s="2"/>
      <c r="PYG187" s="2"/>
      <c r="PYH187" s="2"/>
      <c r="PYI187" s="2"/>
      <c r="PYJ187" s="2"/>
      <c r="PYK187" s="2"/>
      <c r="PYL187" s="2"/>
      <c r="PYM187" s="2"/>
      <c r="PYN187" s="2"/>
      <c r="PYO187" s="2"/>
      <c r="PYP187" s="2"/>
      <c r="PYQ187" s="2"/>
      <c r="PYR187" s="2"/>
      <c r="PYS187" s="2"/>
      <c r="PYT187" s="2"/>
      <c r="PYU187" s="2"/>
      <c r="PYV187" s="2"/>
      <c r="PYW187" s="2"/>
      <c r="PYX187" s="2"/>
      <c r="PYY187" s="2"/>
      <c r="PYZ187" s="2"/>
      <c r="PZA187" s="2"/>
      <c r="PZB187" s="2"/>
      <c r="PZC187" s="2"/>
      <c r="PZD187" s="2"/>
      <c r="PZE187" s="2"/>
      <c r="PZF187" s="2"/>
      <c r="PZG187" s="2"/>
      <c r="PZH187" s="2"/>
      <c r="PZI187" s="2"/>
      <c r="PZJ187" s="2"/>
      <c r="PZK187" s="2"/>
      <c r="PZL187" s="2"/>
      <c r="PZM187" s="2"/>
      <c r="PZN187" s="2"/>
      <c r="PZO187" s="2"/>
      <c r="PZP187" s="2"/>
      <c r="PZQ187" s="2"/>
      <c r="PZR187" s="2"/>
      <c r="PZS187" s="2"/>
      <c r="PZT187" s="2"/>
      <c r="PZU187" s="2"/>
      <c r="PZV187" s="2"/>
      <c r="PZW187" s="2"/>
      <c r="PZX187" s="2"/>
      <c r="PZY187" s="2"/>
      <c r="PZZ187" s="2"/>
      <c r="QAA187" s="2"/>
      <c r="QAB187" s="2"/>
      <c r="QAC187" s="2"/>
      <c r="QAD187" s="2"/>
      <c r="QAE187" s="2"/>
      <c r="QAF187" s="2"/>
      <c r="QAG187" s="2"/>
      <c r="QAH187" s="2"/>
      <c r="QAI187" s="2"/>
      <c r="QAJ187" s="2"/>
      <c r="QAK187" s="2"/>
      <c r="QAL187" s="2"/>
      <c r="QAM187" s="2"/>
      <c r="QAN187" s="2"/>
      <c r="QAO187" s="2"/>
      <c r="QAP187" s="2"/>
      <c r="QAQ187" s="2"/>
      <c r="QAR187" s="2"/>
      <c r="QAS187" s="2"/>
      <c r="QAT187" s="2"/>
      <c r="QAU187" s="2"/>
      <c r="QAV187" s="2"/>
      <c r="QAW187" s="2"/>
      <c r="QAX187" s="2"/>
      <c r="QAY187" s="2"/>
      <c r="QAZ187" s="2"/>
      <c r="QBA187" s="2"/>
      <c r="QBB187" s="2"/>
      <c r="QBC187" s="2"/>
      <c r="QBD187" s="2"/>
      <c r="QBE187" s="2"/>
      <c r="QBF187" s="2"/>
      <c r="QBG187" s="2"/>
      <c r="QBH187" s="2"/>
      <c r="QBI187" s="2"/>
      <c r="QBJ187" s="2"/>
      <c r="QBK187" s="2"/>
      <c r="QBL187" s="2"/>
      <c r="QBM187" s="2"/>
      <c r="QBN187" s="2"/>
      <c r="QBO187" s="2"/>
      <c r="QBP187" s="2"/>
      <c r="QBQ187" s="2"/>
      <c r="QBR187" s="2"/>
      <c r="QBS187" s="2"/>
      <c r="QBT187" s="2"/>
      <c r="QBU187" s="2"/>
      <c r="QBV187" s="2"/>
      <c r="QBW187" s="2"/>
      <c r="QBX187" s="2"/>
      <c r="QBY187" s="2"/>
      <c r="QBZ187" s="2"/>
      <c r="QCA187" s="2"/>
      <c r="QCB187" s="2"/>
      <c r="QCC187" s="2"/>
      <c r="QCD187" s="2"/>
      <c r="QCE187" s="2"/>
      <c r="QCF187" s="2"/>
      <c r="QCG187" s="2"/>
      <c r="QCH187" s="2"/>
      <c r="QCI187" s="2"/>
      <c r="QCJ187" s="2"/>
      <c r="QCK187" s="2"/>
      <c r="QCL187" s="2"/>
      <c r="QCM187" s="2"/>
      <c r="QCN187" s="2"/>
      <c r="QCO187" s="2"/>
      <c r="QCP187" s="2"/>
      <c r="QCQ187" s="2"/>
      <c r="QCR187" s="2"/>
      <c r="QCS187" s="2"/>
      <c r="QCT187" s="2"/>
      <c r="QCU187" s="2"/>
      <c r="QCV187" s="2"/>
      <c r="QCW187" s="2"/>
      <c r="QCX187" s="2"/>
      <c r="QCY187" s="2"/>
      <c r="QCZ187" s="2"/>
      <c r="QDA187" s="2"/>
      <c r="QDB187" s="2"/>
      <c r="QDC187" s="2"/>
      <c r="QDD187" s="2"/>
      <c r="QDE187" s="2"/>
      <c r="QDF187" s="2"/>
      <c r="QDG187" s="2"/>
      <c r="QDH187" s="2"/>
      <c r="QDI187" s="2"/>
      <c r="QDJ187" s="2"/>
      <c r="QDK187" s="2"/>
      <c r="QDL187" s="2"/>
      <c r="QDM187" s="2"/>
      <c r="QDN187" s="2"/>
      <c r="QDO187" s="2"/>
      <c r="QDP187" s="2"/>
      <c r="QDQ187" s="2"/>
      <c r="QDR187" s="2"/>
      <c r="QDS187" s="2"/>
      <c r="QDT187" s="2"/>
      <c r="QDU187" s="2"/>
      <c r="QDV187" s="2"/>
      <c r="QDW187" s="2"/>
      <c r="QDX187" s="2"/>
      <c r="QDY187" s="2"/>
      <c r="QDZ187" s="2"/>
      <c r="QEA187" s="2"/>
      <c r="QEB187" s="2"/>
      <c r="QEC187" s="2"/>
      <c r="QED187" s="2"/>
      <c r="QEE187" s="2"/>
      <c r="QEF187" s="2"/>
      <c r="QEG187" s="2"/>
      <c r="QEH187" s="2"/>
      <c r="QEI187" s="2"/>
      <c r="QEJ187" s="2"/>
      <c r="QEK187" s="2"/>
      <c r="QEL187" s="2"/>
      <c r="QEM187" s="2"/>
      <c r="QEN187" s="2"/>
      <c r="QEO187" s="2"/>
      <c r="QEP187" s="2"/>
      <c r="QEQ187" s="2"/>
      <c r="QER187" s="2"/>
      <c r="QES187" s="2"/>
      <c r="QET187" s="2"/>
      <c r="QEU187" s="2"/>
      <c r="QEV187" s="2"/>
      <c r="QEW187" s="2"/>
      <c r="QEX187" s="2"/>
      <c r="QEY187" s="2"/>
      <c r="QEZ187" s="2"/>
      <c r="QFA187" s="2"/>
      <c r="QFB187" s="2"/>
      <c r="QFC187" s="2"/>
      <c r="QFD187" s="2"/>
      <c r="QFE187" s="2"/>
      <c r="QFF187" s="2"/>
      <c r="QFG187" s="2"/>
      <c r="QFH187" s="2"/>
      <c r="QFI187" s="2"/>
      <c r="QFJ187" s="2"/>
      <c r="QFK187" s="2"/>
      <c r="QFL187" s="2"/>
      <c r="QFM187" s="2"/>
      <c r="QFN187" s="2"/>
      <c r="QFO187" s="2"/>
      <c r="QFP187" s="2"/>
      <c r="QFQ187" s="2"/>
      <c r="QFR187" s="2"/>
      <c r="QFS187" s="2"/>
      <c r="QFT187" s="2"/>
      <c r="QFU187" s="2"/>
      <c r="QFV187" s="2"/>
      <c r="QFW187" s="2"/>
      <c r="QFX187" s="2"/>
      <c r="QFY187" s="2"/>
      <c r="QFZ187" s="2"/>
      <c r="QGA187" s="2"/>
      <c r="QGB187" s="2"/>
      <c r="QGC187" s="2"/>
      <c r="QGD187" s="2"/>
      <c r="QGE187" s="2"/>
      <c r="QGF187" s="2"/>
      <c r="QGG187" s="2"/>
      <c r="QGH187" s="2"/>
      <c r="QGI187" s="2"/>
      <c r="QGJ187" s="2"/>
      <c r="QGK187" s="2"/>
      <c r="QGL187" s="2"/>
      <c r="QGM187" s="2"/>
      <c r="QGN187" s="2"/>
      <c r="QGO187" s="2"/>
      <c r="QGP187" s="2"/>
      <c r="QGQ187" s="2"/>
      <c r="QGR187" s="2"/>
      <c r="QGS187" s="2"/>
      <c r="QGT187" s="2"/>
      <c r="QGU187" s="2"/>
      <c r="QGV187" s="2"/>
      <c r="QGW187" s="2"/>
      <c r="QGX187" s="2"/>
      <c r="QGY187" s="2"/>
      <c r="QGZ187" s="2"/>
      <c r="QHA187" s="2"/>
      <c r="QHB187" s="2"/>
      <c r="QHC187" s="2"/>
      <c r="QHD187" s="2"/>
      <c r="QHE187" s="2"/>
      <c r="QHF187" s="2"/>
      <c r="QHG187" s="2"/>
      <c r="QHH187" s="2"/>
      <c r="QHI187" s="2"/>
      <c r="QHJ187" s="2"/>
      <c r="QHK187" s="2"/>
      <c r="QHL187" s="2"/>
      <c r="QHM187" s="2"/>
      <c r="QHN187" s="2"/>
      <c r="QHO187" s="2"/>
      <c r="QHP187" s="2"/>
      <c r="QHQ187" s="2"/>
      <c r="QHR187" s="2"/>
      <c r="QHS187" s="2"/>
      <c r="QHT187" s="2"/>
      <c r="QHU187" s="2"/>
      <c r="QHV187" s="2"/>
      <c r="QHW187" s="2"/>
      <c r="QHX187" s="2"/>
      <c r="QHY187" s="2"/>
      <c r="QHZ187" s="2"/>
      <c r="QIA187" s="2"/>
      <c r="QIB187" s="2"/>
      <c r="QIC187" s="2"/>
      <c r="QID187" s="2"/>
      <c r="QIE187" s="2"/>
      <c r="QIF187" s="2"/>
      <c r="QIG187" s="2"/>
      <c r="QIH187" s="2"/>
      <c r="QII187" s="2"/>
      <c r="QIJ187" s="2"/>
      <c r="QIK187" s="2"/>
      <c r="QIL187" s="2"/>
      <c r="QIM187" s="2"/>
      <c r="QIN187" s="2"/>
      <c r="QIO187" s="2"/>
      <c r="QIP187" s="2"/>
      <c r="QIQ187" s="2"/>
      <c r="QIR187" s="2"/>
      <c r="QIS187" s="2"/>
      <c r="QIT187" s="2"/>
      <c r="QIU187" s="2"/>
      <c r="QIV187" s="2"/>
      <c r="QIW187" s="2"/>
      <c r="QIX187" s="2"/>
      <c r="QIY187" s="2"/>
      <c r="QIZ187" s="2"/>
      <c r="QJA187" s="2"/>
      <c r="QJB187" s="2"/>
      <c r="QJC187" s="2"/>
      <c r="QJD187" s="2"/>
      <c r="QJE187" s="2"/>
      <c r="QJF187" s="2"/>
      <c r="QJG187" s="2"/>
      <c r="QJH187" s="2"/>
      <c r="QJI187" s="2"/>
      <c r="QJJ187" s="2"/>
      <c r="QJK187" s="2"/>
      <c r="QJL187" s="2"/>
      <c r="QJM187" s="2"/>
      <c r="QJN187" s="2"/>
      <c r="QJO187" s="2"/>
      <c r="QJP187" s="2"/>
      <c r="QJQ187" s="2"/>
      <c r="QJR187" s="2"/>
      <c r="QJS187" s="2"/>
      <c r="QJT187" s="2"/>
      <c r="QJU187" s="2"/>
      <c r="QJV187" s="2"/>
      <c r="QJW187" s="2"/>
      <c r="QJX187" s="2"/>
      <c r="QJY187" s="2"/>
      <c r="QJZ187" s="2"/>
      <c r="QKA187" s="2"/>
      <c r="QKB187" s="2"/>
      <c r="QKC187" s="2"/>
      <c r="QKD187" s="2"/>
      <c r="QKE187" s="2"/>
      <c r="QKF187" s="2"/>
      <c r="QKG187" s="2"/>
      <c r="QKH187" s="2"/>
      <c r="QKI187" s="2"/>
      <c r="QKJ187" s="2"/>
      <c r="QKK187" s="2"/>
      <c r="QKL187" s="2"/>
      <c r="QKM187" s="2"/>
      <c r="QKN187" s="2"/>
      <c r="QKO187" s="2"/>
      <c r="QKP187" s="2"/>
      <c r="QKQ187" s="2"/>
      <c r="QKR187" s="2"/>
      <c r="QKS187" s="2"/>
      <c r="QKT187" s="2"/>
      <c r="QKU187" s="2"/>
      <c r="QKV187" s="2"/>
      <c r="QKW187" s="2"/>
      <c r="QKX187" s="2"/>
      <c r="QKY187" s="2"/>
      <c r="QKZ187" s="2"/>
      <c r="QLA187" s="2"/>
      <c r="QLB187" s="2"/>
      <c r="QLC187" s="2"/>
      <c r="QLD187" s="2"/>
      <c r="QLE187" s="2"/>
      <c r="QLF187" s="2"/>
      <c r="QLG187" s="2"/>
      <c r="QLH187" s="2"/>
      <c r="QLI187" s="2"/>
      <c r="QLJ187" s="2"/>
      <c r="QLK187" s="2"/>
      <c r="QLL187" s="2"/>
      <c r="QLM187" s="2"/>
      <c r="QLN187" s="2"/>
      <c r="QLO187" s="2"/>
      <c r="QLP187" s="2"/>
      <c r="QLQ187" s="2"/>
      <c r="QLR187" s="2"/>
      <c r="QLS187" s="2"/>
      <c r="QLT187" s="2"/>
      <c r="QLU187" s="2"/>
      <c r="QLV187" s="2"/>
      <c r="QLW187" s="2"/>
      <c r="QLX187" s="2"/>
      <c r="QLY187" s="2"/>
      <c r="QLZ187" s="2"/>
      <c r="QMA187" s="2"/>
      <c r="QMB187" s="2"/>
      <c r="QMC187" s="2"/>
      <c r="QMD187" s="2"/>
      <c r="QME187" s="2"/>
      <c r="QMF187" s="2"/>
      <c r="QMG187" s="2"/>
      <c r="QMH187" s="2"/>
      <c r="QMI187" s="2"/>
      <c r="QMJ187" s="2"/>
      <c r="QMK187" s="2"/>
      <c r="QML187" s="2"/>
      <c r="QMM187" s="2"/>
      <c r="QMN187" s="2"/>
      <c r="QMO187" s="2"/>
      <c r="QMP187" s="2"/>
      <c r="QMQ187" s="2"/>
      <c r="QMR187" s="2"/>
      <c r="QMS187" s="2"/>
      <c r="QMT187" s="2"/>
      <c r="QMU187" s="2"/>
      <c r="QMV187" s="2"/>
      <c r="QMW187" s="2"/>
      <c r="QMX187" s="2"/>
      <c r="QMY187" s="2"/>
      <c r="QMZ187" s="2"/>
      <c r="QNA187" s="2"/>
      <c r="QNB187" s="2"/>
      <c r="QNC187" s="2"/>
      <c r="QND187" s="2"/>
      <c r="QNE187" s="2"/>
      <c r="QNF187" s="2"/>
      <c r="QNG187" s="2"/>
      <c r="QNH187" s="2"/>
      <c r="QNI187" s="2"/>
      <c r="QNJ187" s="2"/>
      <c r="QNK187" s="2"/>
      <c r="QNL187" s="2"/>
      <c r="QNM187" s="2"/>
      <c r="QNN187" s="2"/>
      <c r="QNO187" s="2"/>
      <c r="QNP187" s="2"/>
      <c r="QNQ187" s="2"/>
      <c r="QNR187" s="2"/>
      <c r="QNS187" s="2"/>
      <c r="QNT187" s="2"/>
      <c r="QNU187" s="2"/>
      <c r="QNV187" s="2"/>
      <c r="QNW187" s="2"/>
      <c r="QNX187" s="2"/>
      <c r="QNY187" s="2"/>
      <c r="QNZ187" s="2"/>
      <c r="QOA187" s="2"/>
      <c r="QOB187" s="2"/>
      <c r="QOC187" s="2"/>
      <c r="QOD187" s="2"/>
      <c r="QOE187" s="2"/>
      <c r="QOF187" s="2"/>
      <c r="QOG187" s="2"/>
      <c r="QOH187" s="2"/>
      <c r="QOI187" s="2"/>
      <c r="QOJ187" s="2"/>
      <c r="QOK187" s="2"/>
      <c r="QOL187" s="2"/>
      <c r="QOM187" s="2"/>
      <c r="QON187" s="2"/>
      <c r="QOO187" s="2"/>
      <c r="QOP187" s="2"/>
      <c r="QOQ187" s="2"/>
      <c r="QOR187" s="2"/>
      <c r="QOS187" s="2"/>
      <c r="QOT187" s="2"/>
      <c r="QOU187" s="2"/>
      <c r="QOV187" s="2"/>
      <c r="QOW187" s="2"/>
      <c r="QOX187" s="2"/>
      <c r="QOY187" s="2"/>
      <c r="QOZ187" s="2"/>
      <c r="QPA187" s="2"/>
      <c r="QPB187" s="2"/>
      <c r="QPC187" s="2"/>
      <c r="QPD187" s="2"/>
      <c r="QPE187" s="2"/>
      <c r="QPF187" s="2"/>
      <c r="QPG187" s="2"/>
      <c r="QPH187" s="2"/>
      <c r="QPI187" s="2"/>
      <c r="QPJ187" s="2"/>
      <c r="QPK187" s="2"/>
      <c r="QPL187" s="2"/>
      <c r="QPM187" s="2"/>
      <c r="QPN187" s="2"/>
      <c r="QPO187" s="2"/>
      <c r="QPP187" s="2"/>
      <c r="QPQ187" s="2"/>
      <c r="QPR187" s="2"/>
      <c r="QPS187" s="2"/>
      <c r="QPT187" s="2"/>
      <c r="QPU187" s="2"/>
      <c r="QPV187" s="2"/>
      <c r="QPW187" s="2"/>
      <c r="QPX187" s="2"/>
      <c r="QPY187" s="2"/>
      <c r="QPZ187" s="2"/>
      <c r="QQA187" s="2"/>
      <c r="QQB187" s="2"/>
      <c r="QQC187" s="2"/>
      <c r="QQD187" s="2"/>
      <c r="QQE187" s="2"/>
      <c r="QQF187" s="2"/>
      <c r="QQG187" s="2"/>
      <c r="QQH187" s="2"/>
      <c r="QQI187" s="2"/>
      <c r="QQJ187" s="2"/>
      <c r="QQK187" s="2"/>
      <c r="QQL187" s="2"/>
      <c r="QQM187" s="2"/>
      <c r="QQN187" s="2"/>
      <c r="QQO187" s="2"/>
      <c r="QQP187" s="2"/>
      <c r="QQQ187" s="2"/>
      <c r="QQR187" s="2"/>
      <c r="QQS187" s="2"/>
      <c r="QQT187" s="2"/>
      <c r="QQU187" s="2"/>
      <c r="QQV187" s="2"/>
      <c r="QQW187" s="2"/>
      <c r="QQX187" s="2"/>
      <c r="QQY187" s="2"/>
      <c r="QQZ187" s="2"/>
      <c r="QRA187" s="2"/>
      <c r="QRB187" s="2"/>
      <c r="QRC187" s="2"/>
      <c r="QRD187" s="2"/>
      <c r="QRE187" s="2"/>
      <c r="QRF187" s="2"/>
      <c r="QRG187" s="2"/>
      <c r="QRH187" s="2"/>
      <c r="QRI187" s="2"/>
      <c r="QRJ187" s="2"/>
      <c r="QRK187" s="2"/>
      <c r="QRL187" s="2"/>
      <c r="QRM187" s="2"/>
      <c r="QRN187" s="2"/>
      <c r="QRO187" s="2"/>
      <c r="QRP187" s="2"/>
      <c r="QRQ187" s="2"/>
      <c r="QRR187" s="2"/>
      <c r="QRS187" s="2"/>
      <c r="QRT187" s="2"/>
      <c r="QRU187" s="2"/>
      <c r="QRV187" s="2"/>
      <c r="QRW187" s="2"/>
      <c r="QRX187" s="2"/>
      <c r="QRY187" s="2"/>
      <c r="QRZ187" s="2"/>
      <c r="QSA187" s="2"/>
      <c r="QSB187" s="2"/>
      <c r="QSC187" s="2"/>
      <c r="QSD187" s="2"/>
      <c r="QSE187" s="2"/>
      <c r="QSF187" s="2"/>
      <c r="QSG187" s="2"/>
      <c r="QSH187" s="2"/>
      <c r="QSI187" s="2"/>
      <c r="QSJ187" s="2"/>
      <c r="QSK187" s="2"/>
      <c r="QSL187" s="2"/>
      <c r="QSM187" s="2"/>
      <c r="QSN187" s="2"/>
      <c r="QSO187" s="2"/>
      <c r="QSP187" s="2"/>
      <c r="QSQ187" s="2"/>
      <c r="QSR187" s="2"/>
      <c r="QSS187" s="2"/>
      <c r="QST187" s="2"/>
      <c r="QSU187" s="2"/>
      <c r="QSV187" s="2"/>
      <c r="QSW187" s="2"/>
      <c r="QSX187" s="2"/>
      <c r="QSY187" s="2"/>
      <c r="QSZ187" s="2"/>
      <c r="QTA187" s="2"/>
      <c r="QTB187" s="2"/>
      <c r="QTC187" s="2"/>
      <c r="QTD187" s="2"/>
      <c r="QTE187" s="2"/>
      <c r="QTF187" s="2"/>
      <c r="QTG187" s="2"/>
      <c r="QTH187" s="2"/>
      <c r="QTI187" s="2"/>
      <c r="QTJ187" s="2"/>
      <c r="QTK187" s="2"/>
      <c r="QTL187" s="2"/>
      <c r="QTM187" s="2"/>
      <c r="QTN187" s="2"/>
      <c r="QTO187" s="2"/>
      <c r="QTP187" s="2"/>
      <c r="QTQ187" s="2"/>
      <c r="QTR187" s="2"/>
      <c r="QTS187" s="2"/>
      <c r="QTT187" s="2"/>
      <c r="QTU187" s="2"/>
      <c r="QTV187" s="2"/>
      <c r="QTW187" s="2"/>
      <c r="QTX187" s="2"/>
      <c r="QTY187" s="2"/>
      <c r="QTZ187" s="2"/>
      <c r="QUA187" s="2"/>
      <c r="QUB187" s="2"/>
      <c r="QUC187" s="2"/>
      <c r="QUD187" s="2"/>
      <c r="QUE187" s="2"/>
      <c r="QUF187" s="2"/>
      <c r="QUG187" s="2"/>
      <c r="QUH187" s="2"/>
      <c r="QUI187" s="2"/>
      <c r="QUJ187" s="2"/>
      <c r="QUK187" s="2"/>
      <c r="QUL187" s="2"/>
      <c r="QUM187" s="2"/>
      <c r="QUN187" s="2"/>
      <c r="QUO187" s="2"/>
      <c r="QUP187" s="2"/>
      <c r="QUQ187" s="2"/>
      <c r="QUR187" s="2"/>
      <c r="QUS187" s="2"/>
      <c r="QUT187" s="2"/>
      <c r="QUU187" s="2"/>
      <c r="QUV187" s="2"/>
      <c r="QUW187" s="2"/>
      <c r="QUX187" s="2"/>
      <c r="QUY187" s="2"/>
      <c r="QUZ187" s="2"/>
      <c r="QVA187" s="2"/>
      <c r="QVB187" s="2"/>
      <c r="QVC187" s="2"/>
      <c r="QVD187" s="2"/>
      <c r="QVE187" s="2"/>
      <c r="QVF187" s="2"/>
      <c r="QVG187" s="2"/>
      <c r="QVH187" s="2"/>
      <c r="QVI187" s="2"/>
      <c r="QVJ187" s="2"/>
      <c r="QVK187" s="2"/>
      <c r="QVL187" s="2"/>
      <c r="QVM187" s="2"/>
      <c r="QVN187" s="2"/>
      <c r="QVO187" s="2"/>
      <c r="QVP187" s="2"/>
      <c r="QVQ187" s="2"/>
      <c r="QVR187" s="2"/>
      <c r="QVS187" s="2"/>
      <c r="QVT187" s="2"/>
      <c r="QVU187" s="2"/>
      <c r="QVV187" s="2"/>
      <c r="QVW187" s="2"/>
      <c r="QVX187" s="2"/>
      <c r="QVY187" s="2"/>
      <c r="QVZ187" s="2"/>
      <c r="QWA187" s="2"/>
      <c r="QWB187" s="2"/>
      <c r="QWC187" s="2"/>
      <c r="QWD187" s="2"/>
      <c r="QWE187" s="2"/>
      <c r="QWF187" s="2"/>
      <c r="QWG187" s="2"/>
      <c r="QWH187" s="2"/>
      <c r="QWI187" s="2"/>
      <c r="QWJ187" s="2"/>
      <c r="QWK187" s="2"/>
      <c r="QWL187" s="2"/>
      <c r="QWM187" s="2"/>
      <c r="QWN187" s="2"/>
      <c r="QWO187" s="2"/>
      <c r="QWP187" s="2"/>
      <c r="QWQ187" s="2"/>
      <c r="QWR187" s="2"/>
      <c r="QWS187" s="2"/>
      <c r="QWT187" s="2"/>
      <c r="QWU187" s="2"/>
      <c r="QWV187" s="2"/>
      <c r="QWW187" s="2"/>
      <c r="QWX187" s="2"/>
      <c r="QWY187" s="2"/>
      <c r="QWZ187" s="2"/>
      <c r="QXA187" s="2"/>
      <c r="QXB187" s="2"/>
      <c r="QXC187" s="2"/>
      <c r="QXD187" s="2"/>
      <c r="QXE187" s="2"/>
      <c r="QXF187" s="2"/>
      <c r="QXG187" s="2"/>
      <c r="QXH187" s="2"/>
      <c r="QXI187" s="2"/>
      <c r="QXJ187" s="2"/>
      <c r="QXK187" s="2"/>
      <c r="QXL187" s="2"/>
      <c r="QXM187" s="2"/>
      <c r="QXN187" s="2"/>
      <c r="QXO187" s="2"/>
      <c r="QXP187" s="2"/>
      <c r="QXQ187" s="2"/>
      <c r="QXR187" s="2"/>
      <c r="QXS187" s="2"/>
      <c r="QXT187" s="2"/>
      <c r="QXU187" s="2"/>
      <c r="QXV187" s="2"/>
      <c r="QXW187" s="2"/>
      <c r="QXX187" s="2"/>
      <c r="QXY187" s="2"/>
      <c r="QXZ187" s="2"/>
      <c r="QYA187" s="2"/>
      <c r="QYB187" s="2"/>
      <c r="QYC187" s="2"/>
      <c r="QYD187" s="2"/>
      <c r="QYE187" s="2"/>
      <c r="QYF187" s="2"/>
      <c r="QYG187" s="2"/>
      <c r="QYH187" s="2"/>
      <c r="QYI187" s="2"/>
      <c r="QYJ187" s="2"/>
      <c r="QYK187" s="2"/>
      <c r="QYL187" s="2"/>
      <c r="QYM187" s="2"/>
      <c r="QYN187" s="2"/>
      <c r="QYO187" s="2"/>
      <c r="QYP187" s="2"/>
      <c r="QYQ187" s="2"/>
      <c r="QYR187" s="2"/>
      <c r="QYS187" s="2"/>
      <c r="QYT187" s="2"/>
      <c r="QYU187" s="2"/>
      <c r="QYV187" s="2"/>
      <c r="QYW187" s="2"/>
      <c r="QYX187" s="2"/>
      <c r="QYY187" s="2"/>
      <c r="QYZ187" s="2"/>
      <c r="QZA187" s="2"/>
      <c r="QZB187" s="2"/>
      <c r="QZC187" s="2"/>
      <c r="QZD187" s="2"/>
      <c r="QZE187" s="2"/>
      <c r="QZF187" s="2"/>
      <c r="QZG187" s="2"/>
      <c r="QZH187" s="2"/>
      <c r="QZI187" s="2"/>
      <c r="QZJ187" s="2"/>
      <c r="QZK187" s="2"/>
      <c r="QZL187" s="2"/>
      <c r="QZM187" s="2"/>
      <c r="QZN187" s="2"/>
      <c r="QZO187" s="2"/>
      <c r="QZP187" s="2"/>
      <c r="QZQ187" s="2"/>
      <c r="QZR187" s="2"/>
      <c r="QZS187" s="2"/>
      <c r="QZT187" s="2"/>
      <c r="QZU187" s="2"/>
      <c r="QZV187" s="2"/>
      <c r="QZW187" s="2"/>
      <c r="QZX187" s="2"/>
      <c r="QZY187" s="2"/>
      <c r="QZZ187" s="2"/>
      <c r="RAA187" s="2"/>
      <c r="RAB187" s="2"/>
      <c r="RAC187" s="2"/>
      <c r="RAD187" s="2"/>
      <c r="RAE187" s="2"/>
      <c r="RAF187" s="2"/>
      <c r="RAG187" s="2"/>
      <c r="RAH187" s="2"/>
      <c r="RAI187" s="2"/>
      <c r="RAJ187" s="2"/>
      <c r="RAK187" s="2"/>
      <c r="RAL187" s="2"/>
      <c r="RAM187" s="2"/>
      <c r="RAN187" s="2"/>
      <c r="RAO187" s="2"/>
      <c r="RAP187" s="2"/>
      <c r="RAQ187" s="2"/>
      <c r="RAR187" s="2"/>
      <c r="RAS187" s="2"/>
      <c r="RAT187" s="2"/>
      <c r="RAU187" s="2"/>
      <c r="RAV187" s="2"/>
      <c r="RAW187" s="2"/>
      <c r="RAX187" s="2"/>
      <c r="RAY187" s="2"/>
      <c r="RAZ187" s="2"/>
      <c r="RBA187" s="2"/>
      <c r="RBB187" s="2"/>
      <c r="RBC187" s="2"/>
      <c r="RBD187" s="2"/>
      <c r="RBE187" s="2"/>
      <c r="RBF187" s="2"/>
      <c r="RBG187" s="2"/>
      <c r="RBH187" s="2"/>
      <c r="RBI187" s="2"/>
      <c r="RBJ187" s="2"/>
      <c r="RBK187" s="2"/>
      <c r="RBL187" s="2"/>
      <c r="RBM187" s="2"/>
      <c r="RBN187" s="2"/>
      <c r="RBO187" s="2"/>
      <c r="RBP187" s="2"/>
      <c r="RBQ187" s="2"/>
      <c r="RBR187" s="2"/>
      <c r="RBS187" s="2"/>
      <c r="RBT187" s="2"/>
      <c r="RBU187" s="2"/>
      <c r="RBV187" s="2"/>
      <c r="RBW187" s="2"/>
      <c r="RBX187" s="2"/>
      <c r="RBY187" s="2"/>
      <c r="RBZ187" s="2"/>
      <c r="RCA187" s="2"/>
      <c r="RCB187" s="2"/>
      <c r="RCC187" s="2"/>
      <c r="RCD187" s="2"/>
      <c r="RCE187" s="2"/>
      <c r="RCF187" s="2"/>
      <c r="RCG187" s="2"/>
      <c r="RCH187" s="2"/>
      <c r="RCI187" s="2"/>
      <c r="RCJ187" s="2"/>
      <c r="RCK187" s="2"/>
      <c r="RCL187" s="2"/>
      <c r="RCM187" s="2"/>
      <c r="RCN187" s="2"/>
      <c r="RCO187" s="2"/>
      <c r="RCP187" s="2"/>
      <c r="RCQ187" s="2"/>
      <c r="RCR187" s="2"/>
      <c r="RCS187" s="2"/>
      <c r="RCT187" s="2"/>
      <c r="RCU187" s="2"/>
      <c r="RCV187" s="2"/>
      <c r="RCW187" s="2"/>
      <c r="RCX187" s="2"/>
      <c r="RCY187" s="2"/>
      <c r="RCZ187" s="2"/>
      <c r="RDA187" s="2"/>
      <c r="RDB187" s="2"/>
      <c r="RDC187" s="2"/>
      <c r="RDD187" s="2"/>
      <c r="RDE187" s="2"/>
      <c r="RDF187" s="2"/>
      <c r="RDG187" s="2"/>
      <c r="RDH187" s="2"/>
      <c r="RDI187" s="2"/>
      <c r="RDJ187" s="2"/>
      <c r="RDK187" s="2"/>
      <c r="RDL187" s="2"/>
      <c r="RDM187" s="2"/>
      <c r="RDN187" s="2"/>
      <c r="RDO187" s="2"/>
      <c r="RDP187" s="2"/>
      <c r="RDQ187" s="2"/>
      <c r="RDR187" s="2"/>
      <c r="RDS187" s="2"/>
      <c r="RDT187" s="2"/>
      <c r="RDU187" s="2"/>
      <c r="RDV187" s="2"/>
      <c r="RDW187" s="2"/>
      <c r="RDX187" s="2"/>
      <c r="RDY187" s="2"/>
      <c r="RDZ187" s="2"/>
      <c r="REA187" s="2"/>
      <c r="REB187" s="2"/>
      <c r="REC187" s="2"/>
      <c r="RED187" s="2"/>
      <c r="REE187" s="2"/>
      <c r="REF187" s="2"/>
      <c r="REG187" s="2"/>
      <c r="REH187" s="2"/>
      <c r="REI187" s="2"/>
      <c r="REJ187" s="2"/>
      <c r="REK187" s="2"/>
      <c r="REL187" s="2"/>
      <c r="REM187" s="2"/>
      <c r="REN187" s="2"/>
      <c r="REO187" s="2"/>
      <c r="REP187" s="2"/>
      <c r="REQ187" s="2"/>
      <c r="RER187" s="2"/>
      <c r="RES187" s="2"/>
      <c r="RET187" s="2"/>
      <c r="REU187" s="2"/>
      <c r="REV187" s="2"/>
      <c r="REW187" s="2"/>
      <c r="REX187" s="2"/>
      <c r="REY187" s="2"/>
      <c r="REZ187" s="2"/>
      <c r="RFA187" s="2"/>
      <c r="RFB187" s="2"/>
      <c r="RFC187" s="2"/>
      <c r="RFD187" s="2"/>
      <c r="RFE187" s="2"/>
      <c r="RFF187" s="2"/>
      <c r="RFG187" s="2"/>
      <c r="RFH187" s="2"/>
      <c r="RFI187" s="2"/>
      <c r="RFJ187" s="2"/>
      <c r="RFK187" s="2"/>
      <c r="RFL187" s="2"/>
      <c r="RFM187" s="2"/>
      <c r="RFN187" s="2"/>
      <c r="RFO187" s="2"/>
      <c r="RFP187" s="2"/>
      <c r="RFQ187" s="2"/>
      <c r="RFR187" s="2"/>
      <c r="RFS187" s="2"/>
      <c r="RFT187" s="2"/>
      <c r="RFU187" s="2"/>
      <c r="RFV187" s="2"/>
      <c r="RFW187" s="2"/>
      <c r="RFX187" s="2"/>
      <c r="RFY187" s="2"/>
      <c r="RFZ187" s="2"/>
      <c r="RGA187" s="2"/>
      <c r="RGB187" s="2"/>
      <c r="RGC187" s="2"/>
      <c r="RGD187" s="2"/>
      <c r="RGE187" s="2"/>
      <c r="RGF187" s="2"/>
      <c r="RGG187" s="2"/>
      <c r="RGH187" s="2"/>
      <c r="RGI187" s="2"/>
      <c r="RGJ187" s="2"/>
      <c r="RGK187" s="2"/>
      <c r="RGL187" s="2"/>
      <c r="RGM187" s="2"/>
      <c r="RGN187" s="2"/>
      <c r="RGO187" s="2"/>
      <c r="RGP187" s="2"/>
      <c r="RGQ187" s="2"/>
      <c r="RGR187" s="2"/>
      <c r="RGS187" s="2"/>
      <c r="RGT187" s="2"/>
      <c r="RGU187" s="2"/>
      <c r="RGV187" s="2"/>
      <c r="RGW187" s="2"/>
      <c r="RGX187" s="2"/>
      <c r="RGY187" s="2"/>
      <c r="RGZ187" s="2"/>
      <c r="RHA187" s="2"/>
      <c r="RHB187" s="2"/>
      <c r="RHC187" s="2"/>
      <c r="RHD187" s="2"/>
      <c r="RHE187" s="2"/>
      <c r="RHF187" s="2"/>
      <c r="RHG187" s="2"/>
      <c r="RHH187" s="2"/>
      <c r="RHI187" s="2"/>
      <c r="RHJ187" s="2"/>
      <c r="RHK187" s="2"/>
      <c r="RHL187" s="2"/>
      <c r="RHM187" s="2"/>
      <c r="RHN187" s="2"/>
      <c r="RHO187" s="2"/>
      <c r="RHP187" s="2"/>
      <c r="RHQ187" s="2"/>
      <c r="RHR187" s="2"/>
      <c r="RHS187" s="2"/>
      <c r="RHT187" s="2"/>
      <c r="RHU187" s="2"/>
      <c r="RHV187" s="2"/>
      <c r="RHW187" s="2"/>
      <c r="RHX187" s="2"/>
      <c r="RHY187" s="2"/>
      <c r="RHZ187" s="2"/>
      <c r="RIA187" s="2"/>
      <c r="RIB187" s="2"/>
      <c r="RIC187" s="2"/>
      <c r="RID187" s="2"/>
      <c r="RIE187" s="2"/>
      <c r="RIF187" s="2"/>
      <c r="RIG187" s="2"/>
      <c r="RIH187" s="2"/>
      <c r="RII187" s="2"/>
      <c r="RIJ187" s="2"/>
      <c r="RIK187" s="2"/>
      <c r="RIL187" s="2"/>
      <c r="RIM187" s="2"/>
      <c r="RIN187" s="2"/>
      <c r="RIO187" s="2"/>
      <c r="RIP187" s="2"/>
      <c r="RIQ187" s="2"/>
      <c r="RIR187" s="2"/>
      <c r="RIS187" s="2"/>
      <c r="RIT187" s="2"/>
      <c r="RIU187" s="2"/>
      <c r="RIV187" s="2"/>
      <c r="RIW187" s="2"/>
      <c r="RIX187" s="2"/>
      <c r="RIY187" s="2"/>
      <c r="RIZ187" s="2"/>
      <c r="RJA187" s="2"/>
      <c r="RJB187" s="2"/>
      <c r="RJC187" s="2"/>
      <c r="RJD187" s="2"/>
      <c r="RJE187" s="2"/>
      <c r="RJF187" s="2"/>
      <c r="RJG187" s="2"/>
      <c r="RJH187" s="2"/>
      <c r="RJI187" s="2"/>
      <c r="RJJ187" s="2"/>
      <c r="RJK187" s="2"/>
      <c r="RJL187" s="2"/>
      <c r="RJM187" s="2"/>
      <c r="RJN187" s="2"/>
      <c r="RJO187" s="2"/>
      <c r="RJP187" s="2"/>
      <c r="RJQ187" s="2"/>
      <c r="RJR187" s="2"/>
      <c r="RJS187" s="2"/>
      <c r="RJT187" s="2"/>
      <c r="RJU187" s="2"/>
      <c r="RJV187" s="2"/>
      <c r="RJW187" s="2"/>
      <c r="RJX187" s="2"/>
      <c r="RJY187" s="2"/>
      <c r="RJZ187" s="2"/>
      <c r="RKA187" s="2"/>
      <c r="RKB187" s="2"/>
      <c r="RKC187" s="2"/>
      <c r="RKD187" s="2"/>
      <c r="RKE187" s="2"/>
      <c r="RKF187" s="2"/>
      <c r="RKG187" s="2"/>
      <c r="RKH187" s="2"/>
      <c r="RKI187" s="2"/>
      <c r="RKJ187" s="2"/>
      <c r="RKK187" s="2"/>
      <c r="RKL187" s="2"/>
      <c r="RKM187" s="2"/>
      <c r="RKN187" s="2"/>
      <c r="RKO187" s="2"/>
      <c r="RKP187" s="2"/>
      <c r="RKQ187" s="2"/>
      <c r="RKR187" s="2"/>
      <c r="RKS187" s="2"/>
      <c r="RKT187" s="2"/>
      <c r="RKU187" s="2"/>
      <c r="RKV187" s="2"/>
      <c r="RKW187" s="2"/>
      <c r="RKX187" s="2"/>
      <c r="RKY187" s="2"/>
      <c r="RKZ187" s="2"/>
      <c r="RLA187" s="2"/>
      <c r="RLB187" s="2"/>
      <c r="RLC187" s="2"/>
      <c r="RLD187" s="2"/>
      <c r="RLE187" s="2"/>
      <c r="RLF187" s="2"/>
      <c r="RLG187" s="2"/>
      <c r="RLH187" s="2"/>
      <c r="RLI187" s="2"/>
      <c r="RLJ187" s="2"/>
      <c r="RLK187" s="2"/>
      <c r="RLL187" s="2"/>
      <c r="RLM187" s="2"/>
      <c r="RLN187" s="2"/>
      <c r="RLO187" s="2"/>
      <c r="RLP187" s="2"/>
      <c r="RLQ187" s="2"/>
      <c r="RLR187" s="2"/>
      <c r="RLS187" s="2"/>
      <c r="RLT187" s="2"/>
      <c r="RLU187" s="2"/>
      <c r="RLV187" s="2"/>
      <c r="RLW187" s="2"/>
      <c r="RLX187" s="2"/>
      <c r="RLY187" s="2"/>
      <c r="RLZ187" s="2"/>
      <c r="RMA187" s="2"/>
      <c r="RMB187" s="2"/>
      <c r="RMC187" s="2"/>
      <c r="RMD187" s="2"/>
      <c r="RME187" s="2"/>
      <c r="RMF187" s="2"/>
      <c r="RMG187" s="2"/>
      <c r="RMH187" s="2"/>
      <c r="RMI187" s="2"/>
      <c r="RMJ187" s="2"/>
      <c r="RMK187" s="2"/>
      <c r="RML187" s="2"/>
      <c r="RMM187" s="2"/>
      <c r="RMN187" s="2"/>
      <c r="RMO187" s="2"/>
      <c r="RMP187" s="2"/>
      <c r="RMQ187" s="2"/>
      <c r="RMR187" s="2"/>
      <c r="RMS187" s="2"/>
      <c r="RMT187" s="2"/>
      <c r="RMU187" s="2"/>
      <c r="RMV187" s="2"/>
      <c r="RMW187" s="2"/>
      <c r="RMX187" s="2"/>
      <c r="RMY187" s="2"/>
      <c r="RMZ187" s="2"/>
      <c r="RNA187" s="2"/>
      <c r="RNB187" s="2"/>
      <c r="RNC187" s="2"/>
      <c r="RND187" s="2"/>
      <c r="RNE187" s="2"/>
      <c r="RNF187" s="2"/>
      <c r="RNG187" s="2"/>
      <c r="RNH187" s="2"/>
      <c r="RNI187" s="2"/>
      <c r="RNJ187" s="2"/>
      <c r="RNK187" s="2"/>
      <c r="RNL187" s="2"/>
      <c r="RNM187" s="2"/>
      <c r="RNN187" s="2"/>
      <c r="RNO187" s="2"/>
      <c r="RNP187" s="2"/>
      <c r="RNQ187" s="2"/>
      <c r="RNR187" s="2"/>
      <c r="RNS187" s="2"/>
      <c r="RNT187" s="2"/>
      <c r="RNU187" s="2"/>
      <c r="RNV187" s="2"/>
      <c r="RNW187" s="2"/>
      <c r="RNX187" s="2"/>
      <c r="RNY187" s="2"/>
      <c r="RNZ187" s="2"/>
      <c r="ROA187" s="2"/>
      <c r="ROB187" s="2"/>
      <c r="ROC187" s="2"/>
      <c r="ROD187" s="2"/>
      <c r="ROE187" s="2"/>
      <c r="ROF187" s="2"/>
      <c r="ROG187" s="2"/>
      <c r="ROH187" s="2"/>
      <c r="ROI187" s="2"/>
      <c r="ROJ187" s="2"/>
      <c r="ROK187" s="2"/>
      <c r="ROL187" s="2"/>
      <c r="ROM187" s="2"/>
      <c r="RON187" s="2"/>
      <c r="ROO187" s="2"/>
      <c r="ROP187" s="2"/>
      <c r="ROQ187" s="2"/>
      <c r="ROR187" s="2"/>
      <c r="ROS187" s="2"/>
      <c r="ROT187" s="2"/>
      <c r="ROU187" s="2"/>
      <c r="ROV187" s="2"/>
      <c r="ROW187" s="2"/>
      <c r="ROX187" s="2"/>
      <c r="ROY187" s="2"/>
      <c r="ROZ187" s="2"/>
      <c r="RPA187" s="2"/>
      <c r="RPB187" s="2"/>
      <c r="RPC187" s="2"/>
      <c r="RPD187" s="2"/>
      <c r="RPE187" s="2"/>
      <c r="RPF187" s="2"/>
      <c r="RPG187" s="2"/>
      <c r="RPH187" s="2"/>
      <c r="RPI187" s="2"/>
      <c r="RPJ187" s="2"/>
      <c r="RPK187" s="2"/>
      <c r="RPL187" s="2"/>
      <c r="RPM187" s="2"/>
      <c r="RPN187" s="2"/>
      <c r="RPO187" s="2"/>
      <c r="RPP187" s="2"/>
      <c r="RPQ187" s="2"/>
      <c r="RPR187" s="2"/>
      <c r="RPS187" s="2"/>
      <c r="RPT187" s="2"/>
      <c r="RPU187" s="2"/>
      <c r="RPV187" s="2"/>
      <c r="RPW187" s="2"/>
      <c r="RPX187" s="2"/>
      <c r="RPY187" s="2"/>
      <c r="RPZ187" s="2"/>
      <c r="RQA187" s="2"/>
      <c r="RQB187" s="2"/>
      <c r="RQC187" s="2"/>
      <c r="RQD187" s="2"/>
      <c r="RQE187" s="2"/>
      <c r="RQF187" s="2"/>
      <c r="RQG187" s="2"/>
      <c r="RQH187" s="2"/>
      <c r="RQI187" s="2"/>
      <c r="RQJ187" s="2"/>
      <c r="RQK187" s="2"/>
      <c r="RQL187" s="2"/>
      <c r="RQM187" s="2"/>
      <c r="RQN187" s="2"/>
      <c r="RQO187" s="2"/>
      <c r="RQP187" s="2"/>
      <c r="RQQ187" s="2"/>
      <c r="RQR187" s="2"/>
      <c r="RQS187" s="2"/>
      <c r="RQT187" s="2"/>
      <c r="RQU187" s="2"/>
      <c r="RQV187" s="2"/>
      <c r="RQW187" s="2"/>
      <c r="RQX187" s="2"/>
      <c r="RQY187" s="2"/>
      <c r="RQZ187" s="2"/>
      <c r="RRA187" s="2"/>
      <c r="RRB187" s="2"/>
      <c r="RRC187" s="2"/>
      <c r="RRD187" s="2"/>
      <c r="RRE187" s="2"/>
      <c r="RRF187" s="2"/>
      <c r="RRG187" s="2"/>
      <c r="RRH187" s="2"/>
      <c r="RRI187" s="2"/>
      <c r="RRJ187" s="2"/>
      <c r="RRK187" s="2"/>
      <c r="RRL187" s="2"/>
      <c r="RRM187" s="2"/>
      <c r="RRN187" s="2"/>
      <c r="RRO187" s="2"/>
      <c r="RRP187" s="2"/>
      <c r="RRQ187" s="2"/>
      <c r="RRR187" s="2"/>
      <c r="RRS187" s="2"/>
      <c r="RRT187" s="2"/>
      <c r="RRU187" s="2"/>
      <c r="RRV187" s="2"/>
      <c r="RRW187" s="2"/>
      <c r="RRX187" s="2"/>
      <c r="RRY187" s="2"/>
      <c r="RRZ187" s="2"/>
      <c r="RSA187" s="2"/>
      <c r="RSB187" s="2"/>
      <c r="RSC187" s="2"/>
      <c r="RSD187" s="2"/>
      <c r="RSE187" s="2"/>
      <c r="RSF187" s="2"/>
      <c r="RSG187" s="2"/>
      <c r="RSH187" s="2"/>
      <c r="RSI187" s="2"/>
      <c r="RSJ187" s="2"/>
      <c r="RSK187" s="2"/>
      <c r="RSL187" s="2"/>
      <c r="RSM187" s="2"/>
      <c r="RSN187" s="2"/>
      <c r="RSO187" s="2"/>
      <c r="RSP187" s="2"/>
      <c r="RSQ187" s="2"/>
      <c r="RSR187" s="2"/>
      <c r="RSS187" s="2"/>
      <c r="RST187" s="2"/>
      <c r="RSU187" s="2"/>
      <c r="RSV187" s="2"/>
      <c r="RSW187" s="2"/>
      <c r="RSX187" s="2"/>
      <c r="RSY187" s="2"/>
      <c r="RSZ187" s="2"/>
      <c r="RTA187" s="2"/>
      <c r="RTB187" s="2"/>
      <c r="RTC187" s="2"/>
      <c r="RTD187" s="2"/>
      <c r="RTE187" s="2"/>
      <c r="RTF187" s="2"/>
      <c r="RTG187" s="2"/>
      <c r="RTH187" s="2"/>
      <c r="RTI187" s="2"/>
      <c r="RTJ187" s="2"/>
      <c r="RTK187" s="2"/>
      <c r="RTL187" s="2"/>
      <c r="RTM187" s="2"/>
      <c r="RTN187" s="2"/>
      <c r="RTO187" s="2"/>
      <c r="RTP187" s="2"/>
      <c r="RTQ187" s="2"/>
      <c r="RTR187" s="2"/>
      <c r="RTS187" s="2"/>
      <c r="RTT187" s="2"/>
      <c r="RTU187" s="2"/>
      <c r="RTV187" s="2"/>
      <c r="RTW187" s="2"/>
      <c r="RTX187" s="2"/>
      <c r="RTY187" s="2"/>
      <c r="RTZ187" s="2"/>
      <c r="RUA187" s="2"/>
      <c r="RUB187" s="2"/>
      <c r="RUC187" s="2"/>
      <c r="RUD187" s="2"/>
      <c r="RUE187" s="2"/>
      <c r="RUF187" s="2"/>
      <c r="RUG187" s="2"/>
      <c r="RUH187" s="2"/>
      <c r="RUI187" s="2"/>
      <c r="RUJ187" s="2"/>
      <c r="RUK187" s="2"/>
      <c r="RUL187" s="2"/>
      <c r="RUM187" s="2"/>
      <c r="RUN187" s="2"/>
      <c r="RUO187" s="2"/>
      <c r="RUP187" s="2"/>
      <c r="RUQ187" s="2"/>
      <c r="RUR187" s="2"/>
      <c r="RUS187" s="2"/>
      <c r="RUT187" s="2"/>
      <c r="RUU187" s="2"/>
      <c r="RUV187" s="2"/>
      <c r="RUW187" s="2"/>
      <c r="RUX187" s="2"/>
      <c r="RUY187" s="2"/>
      <c r="RUZ187" s="2"/>
      <c r="RVA187" s="2"/>
      <c r="RVB187" s="2"/>
      <c r="RVC187" s="2"/>
      <c r="RVD187" s="2"/>
      <c r="RVE187" s="2"/>
      <c r="RVF187" s="2"/>
      <c r="RVG187" s="2"/>
      <c r="RVH187" s="2"/>
      <c r="RVI187" s="2"/>
      <c r="RVJ187" s="2"/>
      <c r="RVK187" s="2"/>
      <c r="RVL187" s="2"/>
      <c r="RVM187" s="2"/>
      <c r="RVN187" s="2"/>
      <c r="RVO187" s="2"/>
      <c r="RVP187" s="2"/>
      <c r="RVQ187" s="2"/>
      <c r="RVR187" s="2"/>
      <c r="RVS187" s="2"/>
      <c r="RVT187" s="2"/>
      <c r="RVU187" s="2"/>
      <c r="RVV187" s="2"/>
      <c r="RVW187" s="2"/>
      <c r="RVX187" s="2"/>
      <c r="RVY187" s="2"/>
      <c r="RVZ187" s="2"/>
      <c r="RWA187" s="2"/>
      <c r="RWB187" s="2"/>
      <c r="RWC187" s="2"/>
      <c r="RWD187" s="2"/>
      <c r="RWE187" s="2"/>
      <c r="RWF187" s="2"/>
      <c r="RWG187" s="2"/>
      <c r="RWH187" s="2"/>
      <c r="RWI187" s="2"/>
      <c r="RWJ187" s="2"/>
      <c r="RWK187" s="2"/>
      <c r="RWL187" s="2"/>
      <c r="RWM187" s="2"/>
      <c r="RWN187" s="2"/>
      <c r="RWO187" s="2"/>
      <c r="RWP187" s="2"/>
      <c r="RWQ187" s="2"/>
      <c r="RWR187" s="2"/>
      <c r="RWS187" s="2"/>
      <c r="RWT187" s="2"/>
      <c r="RWU187" s="2"/>
      <c r="RWV187" s="2"/>
      <c r="RWW187" s="2"/>
      <c r="RWX187" s="2"/>
      <c r="RWY187" s="2"/>
      <c r="RWZ187" s="2"/>
      <c r="RXA187" s="2"/>
      <c r="RXB187" s="2"/>
      <c r="RXC187" s="2"/>
      <c r="RXD187" s="2"/>
      <c r="RXE187" s="2"/>
      <c r="RXF187" s="2"/>
      <c r="RXG187" s="2"/>
      <c r="RXH187" s="2"/>
      <c r="RXI187" s="2"/>
      <c r="RXJ187" s="2"/>
      <c r="RXK187" s="2"/>
      <c r="RXL187" s="2"/>
      <c r="RXM187" s="2"/>
      <c r="RXN187" s="2"/>
      <c r="RXO187" s="2"/>
      <c r="RXP187" s="2"/>
      <c r="RXQ187" s="2"/>
      <c r="RXR187" s="2"/>
      <c r="RXS187" s="2"/>
      <c r="RXT187" s="2"/>
      <c r="RXU187" s="2"/>
      <c r="RXV187" s="2"/>
      <c r="RXW187" s="2"/>
      <c r="RXX187" s="2"/>
      <c r="RXY187" s="2"/>
      <c r="RXZ187" s="2"/>
      <c r="RYA187" s="2"/>
      <c r="RYB187" s="2"/>
      <c r="RYC187" s="2"/>
      <c r="RYD187" s="2"/>
      <c r="RYE187" s="2"/>
      <c r="RYF187" s="2"/>
      <c r="RYG187" s="2"/>
      <c r="RYH187" s="2"/>
      <c r="RYI187" s="2"/>
      <c r="RYJ187" s="2"/>
      <c r="RYK187" s="2"/>
      <c r="RYL187" s="2"/>
      <c r="RYM187" s="2"/>
      <c r="RYN187" s="2"/>
      <c r="RYO187" s="2"/>
      <c r="RYP187" s="2"/>
      <c r="RYQ187" s="2"/>
      <c r="RYR187" s="2"/>
      <c r="RYS187" s="2"/>
      <c r="RYT187" s="2"/>
      <c r="RYU187" s="2"/>
      <c r="RYV187" s="2"/>
      <c r="RYW187" s="2"/>
      <c r="RYX187" s="2"/>
      <c r="RYY187" s="2"/>
      <c r="RYZ187" s="2"/>
      <c r="RZA187" s="2"/>
      <c r="RZB187" s="2"/>
      <c r="RZC187" s="2"/>
      <c r="RZD187" s="2"/>
      <c r="RZE187" s="2"/>
      <c r="RZF187" s="2"/>
      <c r="RZG187" s="2"/>
      <c r="RZH187" s="2"/>
      <c r="RZI187" s="2"/>
      <c r="RZJ187" s="2"/>
      <c r="RZK187" s="2"/>
      <c r="RZL187" s="2"/>
      <c r="RZM187" s="2"/>
      <c r="RZN187" s="2"/>
      <c r="RZO187" s="2"/>
      <c r="RZP187" s="2"/>
      <c r="RZQ187" s="2"/>
      <c r="RZR187" s="2"/>
      <c r="RZS187" s="2"/>
      <c r="RZT187" s="2"/>
      <c r="RZU187" s="2"/>
      <c r="RZV187" s="2"/>
      <c r="RZW187" s="2"/>
      <c r="RZX187" s="2"/>
      <c r="RZY187" s="2"/>
      <c r="RZZ187" s="2"/>
      <c r="SAA187" s="2"/>
      <c r="SAB187" s="2"/>
      <c r="SAC187" s="2"/>
      <c r="SAD187" s="2"/>
      <c r="SAE187" s="2"/>
      <c r="SAF187" s="2"/>
      <c r="SAG187" s="2"/>
      <c r="SAH187" s="2"/>
      <c r="SAI187" s="2"/>
      <c r="SAJ187" s="2"/>
      <c r="SAK187" s="2"/>
      <c r="SAL187" s="2"/>
      <c r="SAM187" s="2"/>
      <c r="SAN187" s="2"/>
      <c r="SAO187" s="2"/>
      <c r="SAP187" s="2"/>
      <c r="SAQ187" s="2"/>
      <c r="SAR187" s="2"/>
      <c r="SAS187" s="2"/>
      <c r="SAT187" s="2"/>
      <c r="SAU187" s="2"/>
      <c r="SAV187" s="2"/>
      <c r="SAW187" s="2"/>
      <c r="SAX187" s="2"/>
      <c r="SAY187" s="2"/>
      <c r="SAZ187" s="2"/>
      <c r="SBA187" s="2"/>
      <c r="SBB187" s="2"/>
      <c r="SBC187" s="2"/>
      <c r="SBD187" s="2"/>
      <c r="SBE187" s="2"/>
      <c r="SBF187" s="2"/>
      <c r="SBG187" s="2"/>
      <c r="SBH187" s="2"/>
      <c r="SBI187" s="2"/>
      <c r="SBJ187" s="2"/>
      <c r="SBK187" s="2"/>
      <c r="SBL187" s="2"/>
      <c r="SBM187" s="2"/>
      <c r="SBN187" s="2"/>
      <c r="SBO187" s="2"/>
      <c r="SBP187" s="2"/>
      <c r="SBQ187" s="2"/>
      <c r="SBR187" s="2"/>
      <c r="SBS187" s="2"/>
      <c r="SBT187" s="2"/>
      <c r="SBU187" s="2"/>
      <c r="SBV187" s="2"/>
      <c r="SBW187" s="2"/>
      <c r="SBX187" s="2"/>
      <c r="SBY187" s="2"/>
      <c r="SBZ187" s="2"/>
      <c r="SCA187" s="2"/>
      <c r="SCB187" s="2"/>
      <c r="SCC187" s="2"/>
      <c r="SCD187" s="2"/>
      <c r="SCE187" s="2"/>
      <c r="SCF187" s="2"/>
      <c r="SCG187" s="2"/>
      <c r="SCH187" s="2"/>
      <c r="SCI187" s="2"/>
      <c r="SCJ187" s="2"/>
      <c r="SCK187" s="2"/>
      <c r="SCL187" s="2"/>
      <c r="SCM187" s="2"/>
      <c r="SCN187" s="2"/>
      <c r="SCO187" s="2"/>
      <c r="SCP187" s="2"/>
      <c r="SCQ187" s="2"/>
      <c r="SCR187" s="2"/>
      <c r="SCS187" s="2"/>
      <c r="SCT187" s="2"/>
      <c r="SCU187" s="2"/>
      <c r="SCV187" s="2"/>
      <c r="SCW187" s="2"/>
      <c r="SCX187" s="2"/>
      <c r="SCY187" s="2"/>
      <c r="SCZ187" s="2"/>
      <c r="SDA187" s="2"/>
      <c r="SDB187" s="2"/>
      <c r="SDC187" s="2"/>
      <c r="SDD187" s="2"/>
      <c r="SDE187" s="2"/>
      <c r="SDF187" s="2"/>
      <c r="SDG187" s="2"/>
      <c r="SDH187" s="2"/>
      <c r="SDI187" s="2"/>
      <c r="SDJ187" s="2"/>
      <c r="SDK187" s="2"/>
      <c r="SDL187" s="2"/>
      <c r="SDM187" s="2"/>
      <c r="SDN187" s="2"/>
      <c r="SDO187" s="2"/>
      <c r="SDP187" s="2"/>
      <c r="SDQ187" s="2"/>
      <c r="SDR187" s="2"/>
      <c r="SDS187" s="2"/>
      <c r="SDT187" s="2"/>
      <c r="SDU187" s="2"/>
      <c r="SDV187" s="2"/>
      <c r="SDW187" s="2"/>
      <c r="SDX187" s="2"/>
      <c r="SDY187" s="2"/>
      <c r="SDZ187" s="2"/>
      <c r="SEA187" s="2"/>
      <c r="SEB187" s="2"/>
      <c r="SEC187" s="2"/>
      <c r="SED187" s="2"/>
      <c r="SEE187" s="2"/>
      <c r="SEF187" s="2"/>
      <c r="SEG187" s="2"/>
      <c r="SEH187" s="2"/>
      <c r="SEI187" s="2"/>
      <c r="SEJ187" s="2"/>
      <c r="SEK187" s="2"/>
      <c r="SEL187" s="2"/>
      <c r="SEM187" s="2"/>
      <c r="SEN187" s="2"/>
      <c r="SEO187" s="2"/>
      <c r="SEP187" s="2"/>
      <c r="SEQ187" s="2"/>
      <c r="SER187" s="2"/>
      <c r="SES187" s="2"/>
      <c r="SET187" s="2"/>
      <c r="SEU187" s="2"/>
      <c r="SEV187" s="2"/>
      <c r="SEW187" s="2"/>
      <c r="SEX187" s="2"/>
      <c r="SEY187" s="2"/>
      <c r="SEZ187" s="2"/>
      <c r="SFA187" s="2"/>
      <c r="SFB187" s="2"/>
      <c r="SFC187" s="2"/>
      <c r="SFD187" s="2"/>
      <c r="SFE187" s="2"/>
      <c r="SFF187" s="2"/>
      <c r="SFG187" s="2"/>
      <c r="SFH187" s="2"/>
      <c r="SFI187" s="2"/>
      <c r="SFJ187" s="2"/>
      <c r="SFK187" s="2"/>
      <c r="SFL187" s="2"/>
      <c r="SFM187" s="2"/>
      <c r="SFN187" s="2"/>
      <c r="SFO187" s="2"/>
      <c r="SFP187" s="2"/>
      <c r="SFQ187" s="2"/>
      <c r="SFR187" s="2"/>
      <c r="SFS187" s="2"/>
      <c r="SFT187" s="2"/>
      <c r="SFU187" s="2"/>
      <c r="SFV187" s="2"/>
      <c r="SFW187" s="2"/>
      <c r="SFX187" s="2"/>
      <c r="SFY187" s="2"/>
      <c r="SFZ187" s="2"/>
      <c r="SGA187" s="2"/>
      <c r="SGB187" s="2"/>
      <c r="SGC187" s="2"/>
      <c r="SGD187" s="2"/>
      <c r="SGE187" s="2"/>
      <c r="SGF187" s="2"/>
      <c r="SGG187" s="2"/>
      <c r="SGH187" s="2"/>
      <c r="SGI187" s="2"/>
      <c r="SGJ187" s="2"/>
      <c r="SGK187" s="2"/>
      <c r="SGL187" s="2"/>
      <c r="SGM187" s="2"/>
      <c r="SGN187" s="2"/>
      <c r="SGO187" s="2"/>
      <c r="SGP187" s="2"/>
      <c r="SGQ187" s="2"/>
      <c r="SGR187" s="2"/>
      <c r="SGS187" s="2"/>
      <c r="SGT187" s="2"/>
      <c r="SGU187" s="2"/>
      <c r="SGV187" s="2"/>
      <c r="SGW187" s="2"/>
      <c r="SGX187" s="2"/>
      <c r="SGY187" s="2"/>
      <c r="SGZ187" s="2"/>
      <c r="SHA187" s="2"/>
      <c r="SHB187" s="2"/>
      <c r="SHC187" s="2"/>
      <c r="SHD187" s="2"/>
      <c r="SHE187" s="2"/>
      <c r="SHF187" s="2"/>
      <c r="SHG187" s="2"/>
      <c r="SHH187" s="2"/>
      <c r="SHI187" s="2"/>
      <c r="SHJ187" s="2"/>
      <c r="SHK187" s="2"/>
      <c r="SHL187" s="2"/>
      <c r="SHM187" s="2"/>
      <c r="SHN187" s="2"/>
      <c r="SHO187" s="2"/>
      <c r="SHP187" s="2"/>
      <c r="SHQ187" s="2"/>
      <c r="SHR187" s="2"/>
      <c r="SHS187" s="2"/>
      <c r="SHT187" s="2"/>
      <c r="SHU187" s="2"/>
      <c r="SHV187" s="2"/>
      <c r="SHW187" s="2"/>
      <c r="SHX187" s="2"/>
      <c r="SHY187" s="2"/>
      <c r="SHZ187" s="2"/>
      <c r="SIA187" s="2"/>
      <c r="SIB187" s="2"/>
      <c r="SIC187" s="2"/>
      <c r="SID187" s="2"/>
      <c r="SIE187" s="2"/>
      <c r="SIF187" s="2"/>
      <c r="SIG187" s="2"/>
      <c r="SIH187" s="2"/>
      <c r="SII187" s="2"/>
      <c r="SIJ187" s="2"/>
      <c r="SIK187" s="2"/>
      <c r="SIL187" s="2"/>
      <c r="SIM187" s="2"/>
      <c r="SIN187" s="2"/>
      <c r="SIO187" s="2"/>
      <c r="SIP187" s="2"/>
      <c r="SIQ187" s="2"/>
      <c r="SIR187" s="2"/>
      <c r="SIS187" s="2"/>
      <c r="SIT187" s="2"/>
      <c r="SIU187" s="2"/>
      <c r="SIV187" s="2"/>
      <c r="SIW187" s="2"/>
      <c r="SIX187" s="2"/>
      <c r="SIY187" s="2"/>
      <c r="SIZ187" s="2"/>
      <c r="SJA187" s="2"/>
      <c r="SJB187" s="2"/>
      <c r="SJC187" s="2"/>
      <c r="SJD187" s="2"/>
      <c r="SJE187" s="2"/>
      <c r="SJF187" s="2"/>
      <c r="SJG187" s="2"/>
      <c r="SJH187" s="2"/>
      <c r="SJI187" s="2"/>
      <c r="SJJ187" s="2"/>
      <c r="SJK187" s="2"/>
      <c r="SJL187" s="2"/>
      <c r="SJM187" s="2"/>
      <c r="SJN187" s="2"/>
      <c r="SJO187" s="2"/>
      <c r="SJP187" s="2"/>
      <c r="SJQ187" s="2"/>
      <c r="SJR187" s="2"/>
      <c r="SJS187" s="2"/>
      <c r="SJT187" s="2"/>
      <c r="SJU187" s="2"/>
      <c r="SJV187" s="2"/>
      <c r="SJW187" s="2"/>
      <c r="SJX187" s="2"/>
      <c r="SJY187" s="2"/>
      <c r="SJZ187" s="2"/>
      <c r="SKA187" s="2"/>
      <c r="SKB187" s="2"/>
      <c r="SKC187" s="2"/>
      <c r="SKD187" s="2"/>
      <c r="SKE187" s="2"/>
      <c r="SKF187" s="2"/>
      <c r="SKG187" s="2"/>
      <c r="SKH187" s="2"/>
      <c r="SKI187" s="2"/>
      <c r="SKJ187" s="2"/>
      <c r="SKK187" s="2"/>
      <c r="SKL187" s="2"/>
      <c r="SKM187" s="2"/>
      <c r="SKN187" s="2"/>
      <c r="SKO187" s="2"/>
      <c r="SKP187" s="2"/>
      <c r="SKQ187" s="2"/>
      <c r="SKR187" s="2"/>
      <c r="SKS187" s="2"/>
      <c r="SKT187" s="2"/>
      <c r="SKU187" s="2"/>
      <c r="SKV187" s="2"/>
      <c r="SKW187" s="2"/>
      <c r="SKX187" s="2"/>
      <c r="SKY187" s="2"/>
      <c r="SKZ187" s="2"/>
      <c r="SLA187" s="2"/>
      <c r="SLB187" s="2"/>
      <c r="SLC187" s="2"/>
      <c r="SLD187" s="2"/>
      <c r="SLE187" s="2"/>
      <c r="SLF187" s="2"/>
      <c r="SLG187" s="2"/>
      <c r="SLH187" s="2"/>
      <c r="SLI187" s="2"/>
      <c r="SLJ187" s="2"/>
      <c r="SLK187" s="2"/>
      <c r="SLL187" s="2"/>
      <c r="SLM187" s="2"/>
      <c r="SLN187" s="2"/>
      <c r="SLO187" s="2"/>
      <c r="SLP187" s="2"/>
      <c r="SLQ187" s="2"/>
      <c r="SLR187" s="2"/>
      <c r="SLS187" s="2"/>
      <c r="SLT187" s="2"/>
      <c r="SLU187" s="2"/>
      <c r="SLV187" s="2"/>
      <c r="SLW187" s="2"/>
      <c r="SLX187" s="2"/>
      <c r="SLY187" s="2"/>
      <c r="SLZ187" s="2"/>
      <c r="SMA187" s="2"/>
      <c r="SMB187" s="2"/>
      <c r="SMC187" s="2"/>
      <c r="SMD187" s="2"/>
      <c r="SME187" s="2"/>
      <c r="SMF187" s="2"/>
      <c r="SMG187" s="2"/>
      <c r="SMH187" s="2"/>
      <c r="SMI187" s="2"/>
      <c r="SMJ187" s="2"/>
      <c r="SMK187" s="2"/>
      <c r="SML187" s="2"/>
      <c r="SMM187" s="2"/>
      <c r="SMN187" s="2"/>
      <c r="SMO187" s="2"/>
      <c r="SMP187" s="2"/>
      <c r="SMQ187" s="2"/>
      <c r="SMR187" s="2"/>
      <c r="SMS187" s="2"/>
      <c r="SMT187" s="2"/>
      <c r="SMU187" s="2"/>
      <c r="SMV187" s="2"/>
      <c r="SMW187" s="2"/>
      <c r="SMX187" s="2"/>
      <c r="SMY187" s="2"/>
      <c r="SMZ187" s="2"/>
      <c r="SNA187" s="2"/>
      <c r="SNB187" s="2"/>
      <c r="SNC187" s="2"/>
      <c r="SND187" s="2"/>
      <c r="SNE187" s="2"/>
      <c r="SNF187" s="2"/>
      <c r="SNG187" s="2"/>
      <c r="SNH187" s="2"/>
      <c r="SNI187" s="2"/>
      <c r="SNJ187" s="2"/>
      <c r="SNK187" s="2"/>
      <c r="SNL187" s="2"/>
      <c r="SNM187" s="2"/>
      <c r="SNN187" s="2"/>
      <c r="SNO187" s="2"/>
      <c r="SNP187" s="2"/>
      <c r="SNQ187" s="2"/>
      <c r="SNR187" s="2"/>
      <c r="SNS187" s="2"/>
      <c r="SNT187" s="2"/>
      <c r="SNU187" s="2"/>
      <c r="SNV187" s="2"/>
      <c r="SNW187" s="2"/>
      <c r="SNX187" s="2"/>
      <c r="SNY187" s="2"/>
      <c r="SNZ187" s="2"/>
      <c r="SOA187" s="2"/>
      <c r="SOB187" s="2"/>
      <c r="SOC187" s="2"/>
      <c r="SOD187" s="2"/>
      <c r="SOE187" s="2"/>
      <c r="SOF187" s="2"/>
      <c r="SOG187" s="2"/>
      <c r="SOH187" s="2"/>
      <c r="SOI187" s="2"/>
      <c r="SOJ187" s="2"/>
      <c r="SOK187" s="2"/>
      <c r="SOL187" s="2"/>
      <c r="SOM187" s="2"/>
      <c r="SON187" s="2"/>
      <c r="SOO187" s="2"/>
      <c r="SOP187" s="2"/>
      <c r="SOQ187" s="2"/>
      <c r="SOR187" s="2"/>
      <c r="SOS187" s="2"/>
      <c r="SOT187" s="2"/>
      <c r="SOU187" s="2"/>
      <c r="SOV187" s="2"/>
      <c r="SOW187" s="2"/>
      <c r="SOX187" s="2"/>
      <c r="SOY187" s="2"/>
      <c r="SOZ187" s="2"/>
      <c r="SPA187" s="2"/>
      <c r="SPB187" s="2"/>
      <c r="SPC187" s="2"/>
      <c r="SPD187" s="2"/>
      <c r="SPE187" s="2"/>
      <c r="SPF187" s="2"/>
      <c r="SPG187" s="2"/>
      <c r="SPH187" s="2"/>
      <c r="SPI187" s="2"/>
      <c r="SPJ187" s="2"/>
      <c r="SPK187" s="2"/>
      <c r="SPL187" s="2"/>
      <c r="SPM187" s="2"/>
      <c r="SPN187" s="2"/>
      <c r="SPO187" s="2"/>
      <c r="SPP187" s="2"/>
      <c r="SPQ187" s="2"/>
      <c r="SPR187" s="2"/>
      <c r="SPS187" s="2"/>
      <c r="SPT187" s="2"/>
      <c r="SPU187" s="2"/>
      <c r="SPV187" s="2"/>
      <c r="SPW187" s="2"/>
      <c r="SPX187" s="2"/>
      <c r="SPY187" s="2"/>
      <c r="SPZ187" s="2"/>
      <c r="SQA187" s="2"/>
      <c r="SQB187" s="2"/>
      <c r="SQC187" s="2"/>
      <c r="SQD187" s="2"/>
      <c r="SQE187" s="2"/>
      <c r="SQF187" s="2"/>
      <c r="SQG187" s="2"/>
      <c r="SQH187" s="2"/>
      <c r="SQI187" s="2"/>
      <c r="SQJ187" s="2"/>
      <c r="SQK187" s="2"/>
      <c r="SQL187" s="2"/>
      <c r="SQM187" s="2"/>
      <c r="SQN187" s="2"/>
      <c r="SQO187" s="2"/>
      <c r="SQP187" s="2"/>
      <c r="SQQ187" s="2"/>
      <c r="SQR187" s="2"/>
      <c r="SQS187" s="2"/>
      <c r="SQT187" s="2"/>
      <c r="SQU187" s="2"/>
      <c r="SQV187" s="2"/>
      <c r="SQW187" s="2"/>
      <c r="SQX187" s="2"/>
      <c r="SQY187" s="2"/>
      <c r="SQZ187" s="2"/>
      <c r="SRA187" s="2"/>
      <c r="SRB187" s="2"/>
      <c r="SRC187" s="2"/>
      <c r="SRD187" s="2"/>
      <c r="SRE187" s="2"/>
      <c r="SRF187" s="2"/>
      <c r="SRG187" s="2"/>
      <c r="SRH187" s="2"/>
      <c r="SRI187" s="2"/>
      <c r="SRJ187" s="2"/>
      <c r="SRK187" s="2"/>
      <c r="SRL187" s="2"/>
      <c r="SRM187" s="2"/>
      <c r="SRN187" s="2"/>
      <c r="SRO187" s="2"/>
      <c r="SRP187" s="2"/>
      <c r="SRQ187" s="2"/>
      <c r="SRR187" s="2"/>
      <c r="SRS187" s="2"/>
      <c r="SRT187" s="2"/>
      <c r="SRU187" s="2"/>
      <c r="SRV187" s="2"/>
      <c r="SRW187" s="2"/>
      <c r="SRX187" s="2"/>
      <c r="SRY187" s="2"/>
      <c r="SRZ187" s="2"/>
      <c r="SSA187" s="2"/>
      <c r="SSB187" s="2"/>
      <c r="SSC187" s="2"/>
      <c r="SSD187" s="2"/>
      <c r="SSE187" s="2"/>
      <c r="SSF187" s="2"/>
      <c r="SSG187" s="2"/>
      <c r="SSH187" s="2"/>
      <c r="SSI187" s="2"/>
      <c r="SSJ187" s="2"/>
      <c r="SSK187" s="2"/>
      <c r="SSL187" s="2"/>
      <c r="SSM187" s="2"/>
      <c r="SSN187" s="2"/>
      <c r="SSO187" s="2"/>
      <c r="SSP187" s="2"/>
      <c r="SSQ187" s="2"/>
      <c r="SSR187" s="2"/>
      <c r="SSS187" s="2"/>
      <c r="SST187" s="2"/>
      <c r="SSU187" s="2"/>
      <c r="SSV187" s="2"/>
      <c r="SSW187" s="2"/>
      <c r="SSX187" s="2"/>
      <c r="SSY187" s="2"/>
      <c r="SSZ187" s="2"/>
      <c r="STA187" s="2"/>
      <c r="STB187" s="2"/>
      <c r="STC187" s="2"/>
      <c r="STD187" s="2"/>
      <c r="STE187" s="2"/>
      <c r="STF187" s="2"/>
      <c r="STG187" s="2"/>
      <c r="STH187" s="2"/>
      <c r="STI187" s="2"/>
      <c r="STJ187" s="2"/>
      <c r="STK187" s="2"/>
      <c r="STL187" s="2"/>
      <c r="STM187" s="2"/>
      <c r="STN187" s="2"/>
      <c r="STO187" s="2"/>
      <c r="STP187" s="2"/>
      <c r="STQ187" s="2"/>
      <c r="STR187" s="2"/>
      <c r="STS187" s="2"/>
      <c r="STT187" s="2"/>
      <c r="STU187" s="2"/>
      <c r="STV187" s="2"/>
      <c r="STW187" s="2"/>
      <c r="STX187" s="2"/>
      <c r="STY187" s="2"/>
      <c r="STZ187" s="2"/>
      <c r="SUA187" s="2"/>
      <c r="SUB187" s="2"/>
      <c r="SUC187" s="2"/>
      <c r="SUD187" s="2"/>
      <c r="SUE187" s="2"/>
      <c r="SUF187" s="2"/>
      <c r="SUG187" s="2"/>
      <c r="SUH187" s="2"/>
      <c r="SUI187" s="2"/>
      <c r="SUJ187" s="2"/>
      <c r="SUK187" s="2"/>
      <c r="SUL187" s="2"/>
      <c r="SUM187" s="2"/>
      <c r="SUN187" s="2"/>
      <c r="SUO187" s="2"/>
      <c r="SUP187" s="2"/>
      <c r="SUQ187" s="2"/>
      <c r="SUR187" s="2"/>
      <c r="SUS187" s="2"/>
      <c r="SUT187" s="2"/>
      <c r="SUU187" s="2"/>
      <c r="SUV187" s="2"/>
      <c r="SUW187" s="2"/>
      <c r="SUX187" s="2"/>
      <c r="SUY187" s="2"/>
      <c r="SUZ187" s="2"/>
      <c r="SVA187" s="2"/>
      <c r="SVB187" s="2"/>
      <c r="SVC187" s="2"/>
      <c r="SVD187" s="2"/>
      <c r="SVE187" s="2"/>
      <c r="SVF187" s="2"/>
      <c r="SVG187" s="2"/>
      <c r="SVH187" s="2"/>
      <c r="SVI187" s="2"/>
      <c r="SVJ187" s="2"/>
      <c r="SVK187" s="2"/>
      <c r="SVL187" s="2"/>
      <c r="SVM187" s="2"/>
      <c r="SVN187" s="2"/>
      <c r="SVO187" s="2"/>
      <c r="SVP187" s="2"/>
      <c r="SVQ187" s="2"/>
      <c r="SVR187" s="2"/>
      <c r="SVS187" s="2"/>
      <c r="SVT187" s="2"/>
      <c r="SVU187" s="2"/>
      <c r="SVV187" s="2"/>
      <c r="SVW187" s="2"/>
      <c r="SVX187" s="2"/>
      <c r="SVY187" s="2"/>
      <c r="SVZ187" s="2"/>
      <c r="SWA187" s="2"/>
      <c r="SWB187" s="2"/>
      <c r="SWC187" s="2"/>
      <c r="SWD187" s="2"/>
      <c r="SWE187" s="2"/>
      <c r="SWF187" s="2"/>
      <c r="SWG187" s="2"/>
      <c r="SWH187" s="2"/>
      <c r="SWI187" s="2"/>
      <c r="SWJ187" s="2"/>
      <c r="SWK187" s="2"/>
      <c r="SWL187" s="2"/>
      <c r="SWM187" s="2"/>
      <c r="SWN187" s="2"/>
      <c r="SWO187" s="2"/>
      <c r="SWP187" s="2"/>
      <c r="SWQ187" s="2"/>
      <c r="SWR187" s="2"/>
      <c r="SWS187" s="2"/>
      <c r="SWT187" s="2"/>
      <c r="SWU187" s="2"/>
      <c r="SWV187" s="2"/>
      <c r="SWW187" s="2"/>
      <c r="SWX187" s="2"/>
      <c r="SWY187" s="2"/>
      <c r="SWZ187" s="2"/>
      <c r="SXA187" s="2"/>
      <c r="SXB187" s="2"/>
      <c r="SXC187" s="2"/>
      <c r="SXD187" s="2"/>
      <c r="SXE187" s="2"/>
      <c r="SXF187" s="2"/>
      <c r="SXG187" s="2"/>
      <c r="SXH187" s="2"/>
      <c r="SXI187" s="2"/>
      <c r="SXJ187" s="2"/>
      <c r="SXK187" s="2"/>
      <c r="SXL187" s="2"/>
      <c r="SXM187" s="2"/>
      <c r="SXN187" s="2"/>
      <c r="SXO187" s="2"/>
      <c r="SXP187" s="2"/>
      <c r="SXQ187" s="2"/>
      <c r="SXR187" s="2"/>
      <c r="SXS187" s="2"/>
      <c r="SXT187" s="2"/>
      <c r="SXU187" s="2"/>
      <c r="SXV187" s="2"/>
      <c r="SXW187" s="2"/>
      <c r="SXX187" s="2"/>
      <c r="SXY187" s="2"/>
      <c r="SXZ187" s="2"/>
      <c r="SYA187" s="2"/>
      <c r="SYB187" s="2"/>
      <c r="SYC187" s="2"/>
      <c r="SYD187" s="2"/>
      <c r="SYE187" s="2"/>
      <c r="SYF187" s="2"/>
      <c r="SYG187" s="2"/>
      <c r="SYH187" s="2"/>
      <c r="SYI187" s="2"/>
      <c r="SYJ187" s="2"/>
      <c r="SYK187" s="2"/>
      <c r="SYL187" s="2"/>
      <c r="SYM187" s="2"/>
      <c r="SYN187" s="2"/>
      <c r="SYO187" s="2"/>
      <c r="SYP187" s="2"/>
      <c r="SYQ187" s="2"/>
      <c r="SYR187" s="2"/>
      <c r="SYS187" s="2"/>
      <c r="SYT187" s="2"/>
      <c r="SYU187" s="2"/>
      <c r="SYV187" s="2"/>
      <c r="SYW187" s="2"/>
      <c r="SYX187" s="2"/>
      <c r="SYY187" s="2"/>
      <c r="SYZ187" s="2"/>
      <c r="SZA187" s="2"/>
      <c r="SZB187" s="2"/>
      <c r="SZC187" s="2"/>
      <c r="SZD187" s="2"/>
      <c r="SZE187" s="2"/>
      <c r="SZF187" s="2"/>
      <c r="SZG187" s="2"/>
      <c r="SZH187" s="2"/>
      <c r="SZI187" s="2"/>
      <c r="SZJ187" s="2"/>
      <c r="SZK187" s="2"/>
      <c r="SZL187" s="2"/>
      <c r="SZM187" s="2"/>
      <c r="SZN187" s="2"/>
      <c r="SZO187" s="2"/>
      <c r="SZP187" s="2"/>
      <c r="SZQ187" s="2"/>
      <c r="SZR187" s="2"/>
      <c r="SZS187" s="2"/>
      <c r="SZT187" s="2"/>
      <c r="SZU187" s="2"/>
      <c r="SZV187" s="2"/>
      <c r="SZW187" s="2"/>
      <c r="SZX187" s="2"/>
      <c r="SZY187" s="2"/>
      <c r="SZZ187" s="2"/>
      <c r="TAA187" s="2"/>
      <c r="TAB187" s="2"/>
      <c r="TAC187" s="2"/>
      <c r="TAD187" s="2"/>
      <c r="TAE187" s="2"/>
      <c r="TAF187" s="2"/>
      <c r="TAG187" s="2"/>
      <c r="TAH187" s="2"/>
      <c r="TAI187" s="2"/>
      <c r="TAJ187" s="2"/>
      <c r="TAK187" s="2"/>
      <c r="TAL187" s="2"/>
      <c r="TAM187" s="2"/>
      <c r="TAN187" s="2"/>
      <c r="TAO187" s="2"/>
      <c r="TAP187" s="2"/>
      <c r="TAQ187" s="2"/>
      <c r="TAR187" s="2"/>
      <c r="TAS187" s="2"/>
      <c r="TAT187" s="2"/>
      <c r="TAU187" s="2"/>
      <c r="TAV187" s="2"/>
      <c r="TAW187" s="2"/>
      <c r="TAX187" s="2"/>
      <c r="TAY187" s="2"/>
      <c r="TAZ187" s="2"/>
      <c r="TBA187" s="2"/>
      <c r="TBB187" s="2"/>
      <c r="TBC187" s="2"/>
      <c r="TBD187" s="2"/>
      <c r="TBE187" s="2"/>
      <c r="TBF187" s="2"/>
      <c r="TBG187" s="2"/>
      <c r="TBH187" s="2"/>
      <c r="TBI187" s="2"/>
      <c r="TBJ187" s="2"/>
      <c r="TBK187" s="2"/>
      <c r="TBL187" s="2"/>
      <c r="TBM187" s="2"/>
      <c r="TBN187" s="2"/>
      <c r="TBO187" s="2"/>
      <c r="TBP187" s="2"/>
      <c r="TBQ187" s="2"/>
      <c r="TBR187" s="2"/>
      <c r="TBS187" s="2"/>
      <c r="TBT187" s="2"/>
      <c r="TBU187" s="2"/>
      <c r="TBV187" s="2"/>
      <c r="TBW187" s="2"/>
      <c r="TBX187" s="2"/>
      <c r="TBY187" s="2"/>
      <c r="TBZ187" s="2"/>
      <c r="TCA187" s="2"/>
      <c r="TCB187" s="2"/>
      <c r="TCC187" s="2"/>
      <c r="TCD187" s="2"/>
      <c r="TCE187" s="2"/>
      <c r="TCF187" s="2"/>
      <c r="TCG187" s="2"/>
      <c r="TCH187" s="2"/>
      <c r="TCI187" s="2"/>
      <c r="TCJ187" s="2"/>
      <c r="TCK187" s="2"/>
      <c r="TCL187" s="2"/>
      <c r="TCM187" s="2"/>
      <c r="TCN187" s="2"/>
      <c r="TCO187" s="2"/>
      <c r="TCP187" s="2"/>
      <c r="TCQ187" s="2"/>
      <c r="TCR187" s="2"/>
      <c r="TCS187" s="2"/>
      <c r="TCT187" s="2"/>
      <c r="TCU187" s="2"/>
      <c r="TCV187" s="2"/>
      <c r="TCW187" s="2"/>
      <c r="TCX187" s="2"/>
      <c r="TCY187" s="2"/>
      <c r="TCZ187" s="2"/>
      <c r="TDA187" s="2"/>
      <c r="TDB187" s="2"/>
      <c r="TDC187" s="2"/>
      <c r="TDD187" s="2"/>
      <c r="TDE187" s="2"/>
      <c r="TDF187" s="2"/>
      <c r="TDG187" s="2"/>
      <c r="TDH187" s="2"/>
      <c r="TDI187" s="2"/>
      <c r="TDJ187" s="2"/>
      <c r="TDK187" s="2"/>
      <c r="TDL187" s="2"/>
      <c r="TDM187" s="2"/>
      <c r="TDN187" s="2"/>
      <c r="TDO187" s="2"/>
      <c r="TDP187" s="2"/>
      <c r="TDQ187" s="2"/>
      <c r="TDR187" s="2"/>
      <c r="TDS187" s="2"/>
      <c r="TDT187" s="2"/>
      <c r="TDU187" s="2"/>
      <c r="TDV187" s="2"/>
      <c r="TDW187" s="2"/>
      <c r="TDX187" s="2"/>
      <c r="TDY187" s="2"/>
      <c r="TDZ187" s="2"/>
      <c r="TEA187" s="2"/>
      <c r="TEB187" s="2"/>
      <c r="TEC187" s="2"/>
      <c r="TED187" s="2"/>
      <c r="TEE187" s="2"/>
      <c r="TEF187" s="2"/>
      <c r="TEG187" s="2"/>
      <c r="TEH187" s="2"/>
      <c r="TEI187" s="2"/>
      <c r="TEJ187" s="2"/>
      <c r="TEK187" s="2"/>
      <c r="TEL187" s="2"/>
      <c r="TEM187" s="2"/>
      <c r="TEN187" s="2"/>
      <c r="TEO187" s="2"/>
      <c r="TEP187" s="2"/>
      <c r="TEQ187" s="2"/>
      <c r="TER187" s="2"/>
      <c r="TES187" s="2"/>
      <c r="TET187" s="2"/>
      <c r="TEU187" s="2"/>
      <c r="TEV187" s="2"/>
      <c r="TEW187" s="2"/>
      <c r="TEX187" s="2"/>
      <c r="TEY187" s="2"/>
      <c r="TEZ187" s="2"/>
      <c r="TFA187" s="2"/>
      <c r="TFB187" s="2"/>
      <c r="TFC187" s="2"/>
      <c r="TFD187" s="2"/>
      <c r="TFE187" s="2"/>
      <c r="TFF187" s="2"/>
      <c r="TFG187" s="2"/>
      <c r="TFH187" s="2"/>
      <c r="TFI187" s="2"/>
      <c r="TFJ187" s="2"/>
      <c r="TFK187" s="2"/>
      <c r="TFL187" s="2"/>
      <c r="TFM187" s="2"/>
      <c r="TFN187" s="2"/>
      <c r="TFO187" s="2"/>
      <c r="TFP187" s="2"/>
      <c r="TFQ187" s="2"/>
      <c r="TFR187" s="2"/>
      <c r="TFS187" s="2"/>
      <c r="TFT187" s="2"/>
      <c r="TFU187" s="2"/>
      <c r="TFV187" s="2"/>
      <c r="TFW187" s="2"/>
      <c r="TFX187" s="2"/>
      <c r="TFY187" s="2"/>
      <c r="TFZ187" s="2"/>
      <c r="TGA187" s="2"/>
      <c r="TGB187" s="2"/>
      <c r="TGC187" s="2"/>
      <c r="TGD187" s="2"/>
      <c r="TGE187" s="2"/>
      <c r="TGF187" s="2"/>
      <c r="TGG187" s="2"/>
      <c r="TGH187" s="2"/>
      <c r="TGI187" s="2"/>
      <c r="TGJ187" s="2"/>
      <c r="TGK187" s="2"/>
      <c r="TGL187" s="2"/>
      <c r="TGM187" s="2"/>
      <c r="TGN187" s="2"/>
      <c r="TGO187" s="2"/>
      <c r="TGP187" s="2"/>
      <c r="TGQ187" s="2"/>
      <c r="TGR187" s="2"/>
      <c r="TGS187" s="2"/>
      <c r="TGT187" s="2"/>
      <c r="TGU187" s="2"/>
      <c r="TGV187" s="2"/>
      <c r="TGW187" s="2"/>
      <c r="TGX187" s="2"/>
      <c r="TGY187" s="2"/>
      <c r="TGZ187" s="2"/>
      <c r="THA187" s="2"/>
      <c r="THB187" s="2"/>
      <c r="THC187" s="2"/>
      <c r="THD187" s="2"/>
      <c r="THE187" s="2"/>
      <c r="THF187" s="2"/>
      <c r="THG187" s="2"/>
      <c r="THH187" s="2"/>
      <c r="THI187" s="2"/>
      <c r="THJ187" s="2"/>
      <c r="THK187" s="2"/>
      <c r="THL187" s="2"/>
      <c r="THM187" s="2"/>
      <c r="THN187" s="2"/>
      <c r="THO187" s="2"/>
      <c r="THP187" s="2"/>
      <c r="THQ187" s="2"/>
      <c r="THR187" s="2"/>
      <c r="THS187" s="2"/>
      <c r="THT187" s="2"/>
      <c r="THU187" s="2"/>
      <c r="THV187" s="2"/>
      <c r="THW187" s="2"/>
      <c r="THX187" s="2"/>
      <c r="THY187" s="2"/>
      <c r="THZ187" s="2"/>
      <c r="TIA187" s="2"/>
      <c r="TIB187" s="2"/>
      <c r="TIC187" s="2"/>
      <c r="TID187" s="2"/>
      <c r="TIE187" s="2"/>
      <c r="TIF187" s="2"/>
      <c r="TIG187" s="2"/>
      <c r="TIH187" s="2"/>
      <c r="TII187" s="2"/>
      <c r="TIJ187" s="2"/>
      <c r="TIK187" s="2"/>
      <c r="TIL187" s="2"/>
      <c r="TIM187" s="2"/>
      <c r="TIN187" s="2"/>
      <c r="TIO187" s="2"/>
      <c r="TIP187" s="2"/>
      <c r="TIQ187" s="2"/>
      <c r="TIR187" s="2"/>
      <c r="TIS187" s="2"/>
      <c r="TIT187" s="2"/>
      <c r="TIU187" s="2"/>
      <c r="TIV187" s="2"/>
      <c r="TIW187" s="2"/>
      <c r="TIX187" s="2"/>
      <c r="TIY187" s="2"/>
      <c r="TIZ187" s="2"/>
      <c r="TJA187" s="2"/>
      <c r="TJB187" s="2"/>
      <c r="TJC187" s="2"/>
      <c r="TJD187" s="2"/>
      <c r="TJE187" s="2"/>
      <c r="TJF187" s="2"/>
      <c r="TJG187" s="2"/>
      <c r="TJH187" s="2"/>
      <c r="TJI187" s="2"/>
      <c r="TJJ187" s="2"/>
      <c r="TJK187" s="2"/>
      <c r="TJL187" s="2"/>
      <c r="TJM187" s="2"/>
      <c r="TJN187" s="2"/>
      <c r="TJO187" s="2"/>
      <c r="TJP187" s="2"/>
      <c r="TJQ187" s="2"/>
      <c r="TJR187" s="2"/>
      <c r="TJS187" s="2"/>
      <c r="TJT187" s="2"/>
      <c r="TJU187" s="2"/>
      <c r="TJV187" s="2"/>
      <c r="TJW187" s="2"/>
      <c r="TJX187" s="2"/>
      <c r="TJY187" s="2"/>
      <c r="TJZ187" s="2"/>
      <c r="TKA187" s="2"/>
      <c r="TKB187" s="2"/>
      <c r="TKC187" s="2"/>
      <c r="TKD187" s="2"/>
      <c r="TKE187" s="2"/>
      <c r="TKF187" s="2"/>
      <c r="TKG187" s="2"/>
      <c r="TKH187" s="2"/>
      <c r="TKI187" s="2"/>
      <c r="TKJ187" s="2"/>
      <c r="TKK187" s="2"/>
      <c r="TKL187" s="2"/>
      <c r="TKM187" s="2"/>
      <c r="TKN187" s="2"/>
      <c r="TKO187" s="2"/>
      <c r="TKP187" s="2"/>
      <c r="TKQ187" s="2"/>
      <c r="TKR187" s="2"/>
      <c r="TKS187" s="2"/>
      <c r="TKT187" s="2"/>
      <c r="TKU187" s="2"/>
      <c r="TKV187" s="2"/>
      <c r="TKW187" s="2"/>
      <c r="TKX187" s="2"/>
      <c r="TKY187" s="2"/>
      <c r="TKZ187" s="2"/>
      <c r="TLA187" s="2"/>
      <c r="TLB187" s="2"/>
      <c r="TLC187" s="2"/>
      <c r="TLD187" s="2"/>
      <c r="TLE187" s="2"/>
      <c r="TLF187" s="2"/>
      <c r="TLG187" s="2"/>
      <c r="TLH187" s="2"/>
      <c r="TLI187" s="2"/>
      <c r="TLJ187" s="2"/>
      <c r="TLK187" s="2"/>
      <c r="TLL187" s="2"/>
      <c r="TLM187" s="2"/>
      <c r="TLN187" s="2"/>
      <c r="TLO187" s="2"/>
      <c r="TLP187" s="2"/>
      <c r="TLQ187" s="2"/>
      <c r="TLR187" s="2"/>
      <c r="TLS187" s="2"/>
      <c r="TLT187" s="2"/>
      <c r="TLU187" s="2"/>
      <c r="TLV187" s="2"/>
      <c r="TLW187" s="2"/>
      <c r="TLX187" s="2"/>
      <c r="TLY187" s="2"/>
      <c r="TLZ187" s="2"/>
      <c r="TMA187" s="2"/>
      <c r="TMB187" s="2"/>
      <c r="TMC187" s="2"/>
      <c r="TMD187" s="2"/>
      <c r="TME187" s="2"/>
      <c r="TMF187" s="2"/>
      <c r="TMG187" s="2"/>
      <c r="TMH187" s="2"/>
      <c r="TMI187" s="2"/>
      <c r="TMJ187" s="2"/>
      <c r="TMK187" s="2"/>
      <c r="TML187" s="2"/>
      <c r="TMM187" s="2"/>
      <c r="TMN187" s="2"/>
      <c r="TMO187" s="2"/>
      <c r="TMP187" s="2"/>
      <c r="TMQ187" s="2"/>
      <c r="TMR187" s="2"/>
      <c r="TMS187" s="2"/>
      <c r="TMT187" s="2"/>
      <c r="TMU187" s="2"/>
      <c r="TMV187" s="2"/>
      <c r="TMW187" s="2"/>
      <c r="TMX187" s="2"/>
      <c r="TMY187" s="2"/>
      <c r="TMZ187" s="2"/>
      <c r="TNA187" s="2"/>
      <c r="TNB187" s="2"/>
      <c r="TNC187" s="2"/>
      <c r="TND187" s="2"/>
      <c r="TNE187" s="2"/>
      <c r="TNF187" s="2"/>
      <c r="TNG187" s="2"/>
      <c r="TNH187" s="2"/>
      <c r="TNI187" s="2"/>
      <c r="TNJ187" s="2"/>
      <c r="TNK187" s="2"/>
      <c r="TNL187" s="2"/>
      <c r="TNM187" s="2"/>
      <c r="TNN187" s="2"/>
      <c r="TNO187" s="2"/>
      <c r="TNP187" s="2"/>
      <c r="TNQ187" s="2"/>
      <c r="TNR187" s="2"/>
      <c r="TNS187" s="2"/>
      <c r="TNT187" s="2"/>
      <c r="TNU187" s="2"/>
      <c r="TNV187" s="2"/>
      <c r="TNW187" s="2"/>
      <c r="TNX187" s="2"/>
      <c r="TNY187" s="2"/>
      <c r="TNZ187" s="2"/>
      <c r="TOA187" s="2"/>
      <c r="TOB187" s="2"/>
      <c r="TOC187" s="2"/>
      <c r="TOD187" s="2"/>
      <c r="TOE187" s="2"/>
      <c r="TOF187" s="2"/>
      <c r="TOG187" s="2"/>
      <c r="TOH187" s="2"/>
      <c r="TOI187" s="2"/>
      <c r="TOJ187" s="2"/>
      <c r="TOK187" s="2"/>
      <c r="TOL187" s="2"/>
      <c r="TOM187" s="2"/>
      <c r="TON187" s="2"/>
      <c r="TOO187" s="2"/>
      <c r="TOP187" s="2"/>
      <c r="TOQ187" s="2"/>
      <c r="TOR187" s="2"/>
      <c r="TOS187" s="2"/>
      <c r="TOT187" s="2"/>
      <c r="TOU187" s="2"/>
      <c r="TOV187" s="2"/>
      <c r="TOW187" s="2"/>
      <c r="TOX187" s="2"/>
      <c r="TOY187" s="2"/>
      <c r="TOZ187" s="2"/>
      <c r="TPA187" s="2"/>
      <c r="TPB187" s="2"/>
      <c r="TPC187" s="2"/>
      <c r="TPD187" s="2"/>
      <c r="TPE187" s="2"/>
      <c r="TPF187" s="2"/>
      <c r="TPG187" s="2"/>
      <c r="TPH187" s="2"/>
      <c r="TPI187" s="2"/>
      <c r="TPJ187" s="2"/>
      <c r="TPK187" s="2"/>
      <c r="TPL187" s="2"/>
      <c r="TPM187" s="2"/>
      <c r="TPN187" s="2"/>
      <c r="TPO187" s="2"/>
      <c r="TPP187" s="2"/>
      <c r="TPQ187" s="2"/>
      <c r="TPR187" s="2"/>
      <c r="TPS187" s="2"/>
      <c r="TPT187" s="2"/>
      <c r="TPU187" s="2"/>
      <c r="TPV187" s="2"/>
      <c r="TPW187" s="2"/>
      <c r="TPX187" s="2"/>
      <c r="TPY187" s="2"/>
      <c r="TPZ187" s="2"/>
      <c r="TQA187" s="2"/>
      <c r="TQB187" s="2"/>
      <c r="TQC187" s="2"/>
      <c r="TQD187" s="2"/>
      <c r="TQE187" s="2"/>
      <c r="TQF187" s="2"/>
      <c r="TQG187" s="2"/>
      <c r="TQH187" s="2"/>
      <c r="TQI187" s="2"/>
      <c r="TQJ187" s="2"/>
      <c r="TQK187" s="2"/>
      <c r="TQL187" s="2"/>
      <c r="TQM187" s="2"/>
      <c r="TQN187" s="2"/>
      <c r="TQO187" s="2"/>
      <c r="TQP187" s="2"/>
      <c r="TQQ187" s="2"/>
      <c r="TQR187" s="2"/>
      <c r="TQS187" s="2"/>
      <c r="TQT187" s="2"/>
      <c r="TQU187" s="2"/>
      <c r="TQV187" s="2"/>
      <c r="TQW187" s="2"/>
      <c r="TQX187" s="2"/>
      <c r="TQY187" s="2"/>
      <c r="TQZ187" s="2"/>
      <c r="TRA187" s="2"/>
      <c r="TRB187" s="2"/>
      <c r="TRC187" s="2"/>
      <c r="TRD187" s="2"/>
      <c r="TRE187" s="2"/>
      <c r="TRF187" s="2"/>
      <c r="TRG187" s="2"/>
      <c r="TRH187" s="2"/>
      <c r="TRI187" s="2"/>
      <c r="TRJ187" s="2"/>
      <c r="TRK187" s="2"/>
      <c r="TRL187" s="2"/>
      <c r="TRM187" s="2"/>
      <c r="TRN187" s="2"/>
      <c r="TRO187" s="2"/>
      <c r="TRP187" s="2"/>
      <c r="TRQ187" s="2"/>
      <c r="TRR187" s="2"/>
      <c r="TRS187" s="2"/>
      <c r="TRT187" s="2"/>
      <c r="TRU187" s="2"/>
      <c r="TRV187" s="2"/>
      <c r="TRW187" s="2"/>
      <c r="TRX187" s="2"/>
      <c r="TRY187" s="2"/>
      <c r="TRZ187" s="2"/>
      <c r="TSA187" s="2"/>
      <c r="TSB187" s="2"/>
      <c r="TSC187" s="2"/>
      <c r="TSD187" s="2"/>
      <c r="TSE187" s="2"/>
      <c r="TSF187" s="2"/>
      <c r="TSG187" s="2"/>
      <c r="TSH187" s="2"/>
      <c r="TSI187" s="2"/>
      <c r="TSJ187" s="2"/>
      <c r="TSK187" s="2"/>
      <c r="TSL187" s="2"/>
      <c r="TSM187" s="2"/>
      <c r="TSN187" s="2"/>
      <c r="TSO187" s="2"/>
      <c r="TSP187" s="2"/>
      <c r="TSQ187" s="2"/>
      <c r="TSR187" s="2"/>
      <c r="TSS187" s="2"/>
      <c r="TST187" s="2"/>
      <c r="TSU187" s="2"/>
      <c r="TSV187" s="2"/>
      <c r="TSW187" s="2"/>
      <c r="TSX187" s="2"/>
      <c r="TSY187" s="2"/>
      <c r="TSZ187" s="2"/>
      <c r="TTA187" s="2"/>
      <c r="TTB187" s="2"/>
      <c r="TTC187" s="2"/>
      <c r="TTD187" s="2"/>
      <c r="TTE187" s="2"/>
      <c r="TTF187" s="2"/>
      <c r="TTG187" s="2"/>
      <c r="TTH187" s="2"/>
      <c r="TTI187" s="2"/>
      <c r="TTJ187" s="2"/>
      <c r="TTK187" s="2"/>
      <c r="TTL187" s="2"/>
      <c r="TTM187" s="2"/>
      <c r="TTN187" s="2"/>
      <c r="TTO187" s="2"/>
      <c r="TTP187" s="2"/>
      <c r="TTQ187" s="2"/>
      <c r="TTR187" s="2"/>
      <c r="TTS187" s="2"/>
      <c r="TTT187" s="2"/>
      <c r="TTU187" s="2"/>
      <c r="TTV187" s="2"/>
      <c r="TTW187" s="2"/>
      <c r="TTX187" s="2"/>
      <c r="TTY187" s="2"/>
      <c r="TTZ187" s="2"/>
      <c r="TUA187" s="2"/>
      <c r="TUB187" s="2"/>
      <c r="TUC187" s="2"/>
      <c r="TUD187" s="2"/>
      <c r="TUE187" s="2"/>
      <c r="TUF187" s="2"/>
      <c r="TUG187" s="2"/>
      <c r="TUH187" s="2"/>
      <c r="TUI187" s="2"/>
      <c r="TUJ187" s="2"/>
      <c r="TUK187" s="2"/>
      <c r="TUL187" s="2"/>
      <c r="TUM187" s="2"/>
      <c r="TUN187" s="2"/>
      <c r="TUO187" s="2"/>
      <c r="TUP187" s="2"/>
      <c r="TUQ187" s="2"/>
      <c r="TUR187" s="2"/>
      <c r="TUS187" s="2"/>
      <c r="TUT187" s="2"/>
      <c r="TUU187" s="2"/>
      <c r="TUV187" s="2"/>
      <c r="TUW187" s="2"/>
      <c r="TUX187" s="2"/>
      <c r="TUY187" s="2"/>
      <c r="TUZ187" s="2"/>
      <c r="TVA187" s="2"/>
      <c r="TVB187" s="2"/>
      <c r="TVC187" s="2"/>
      <c r="TVD187" s="2"/>
      <c r="TVE187" s="2"/>
      <c r="TVF187" s="2"/>
      <c r="TVG187" s="2"/>
      <c r="TVH187" s="2"/>
      <c r="TVI187" s="2"/>
      <c r="TVJ187" s="2"/>
      <c r="TVK187" s="2"/>
      <c r="TVL187" s="2"/>
      <c r="TVM187" s="2"/>
      <c r="TVN187" s="2"/>
      <c r="TVO187" s="2"/>
      <c r="TVP187" s="2"/>
      <c r="TVQ187" s="2"/>
      <c r="TVR187" s="2"/>
      <c r="TVS187" s="2"/>
      <c r="TVT187" s="2"/>
      <c r="TVU187" s="2"/>
      <c r="TVV187" s="2"/>
      <c r="TVW187" s="2"/>
      <c r="TVX187" s="2"/>
      <c r="TVY187" s="2"/>
      <c r="TVZ187" s="2"/>
      <c r="TWA187" s="2"/>
      <c r="TWB187" s="2"/>
      <c r="TWC187" s="2"/>
      <c r="TWD187" s="2"/>
      <c r="TWE187" s="2"/>
      <c r="TWF187" s="2"/>
      <c r="TWG187" s="2"/>
      <c r="TWH187" s="2"/>
      <c r="TWI187" s="2"/>
      <c r="TWJ187" s="2"/>
      <c r="TWK187" s="2"/>
      <c r="TWL187" s="2"/>
      <c r="TWM187" s="2"/>
      <c r="TWN187" s="2"/>
      <c r="TWO187" s="2"/>
      <c r="TWP187" s="2"/>
      <c r="TWQ187" s="2"/>
      <c r="TWR187" s="2"/>
      <c r="TWS187" s="2"/>
      <c r="TWT187" s="2"/>
      <c r="TWU187" s="2"/>
      <c r="TWV187" s="2"/>
      <c r="TWW187" s="2"/>
      <c r="TWX187" s="2"/>
      <c r="TWY187" s="2"/>
      <c r="TWZ187" s="2"/>
      <c r="TXA187" s="2"/>
      <c r="TXB187" s="2"/>
      <c r="TXC187" s="2"/>
      <c r="TXD187" s="2"/>
      <c r="TXE187" s="2"/>
      <c r="TXF187" s="2"/>
      <c r="TXG187" s="2"/>
      <c r="TXH187" s="2"/>
      <c r="TXI187" s="2"/>
      <c r="TXJ187" s="2"/>
      <c r="TXK187" s="2"/>
      <c r="TXL187" s="2"/>
      <c r="TXM187" s="2"/>
      <c r="TXN187" s="2"/>
      <c r="TXO187" s="2"/>
      <c r="TXP187" s="2"/>
      <c r="TXQ187" s="2"/>
      <c r="TXR187" s="2"/>
      <c r="TXS187" s="2"/>
      <c r="TXT187" s="2"/>
      <c r="TXU187" s="2"/>
      <c r="TXV187" s="2"/>
      <c r="TXW187" s="2"/>
      <c r="TXX187" s="2"/>
      <c r="TXY187" s="2"/>
      <c r="TXZ187" s="2"/>
      <c r="TYA187" s="2"/>
      <c r="TYB187" s="2"/>
      <c r="TYC187" s="2"/>
      <c r="TYD187" s="2"/>
      <c r="TYE187" s="2"/>
      <c r="TYF187" s="2"/>
      <c r="TYG187" s="2"/>
      <c r="TYH187" s="2"/>
      <c r="TYI187" s="2"/>
      <c r="TYJ187" s="2"/>
      <c r="TYK187" s="2"/>
      <c r="TYL187" s="2"/>
      <c r="TYM187" s="2"/>
      <c r="TYN187" s="2"/>
      <c r="TYO187" s="2"/>
      <c r="TYP187" s="2"/>
      <c r="TYQ187" s="2"/>
      <c r="TYR187" s="2"/>
      <c r="TYS187" s="2"/>
      <c r="TYT187" s="2"/>
      <c r="TYU187" s="2"/>
      <c r="TYV187" s="2"/>
      <c r="TYW187" s="2"/>
      <c r="TYX187" s="2"/>
      <c r="TYY187" s="2"/>
      <c r="TYZ187" s="2"/>
      <c r="TZA187" s="2"/>
      <c r="TZB187" s="2"/>
      <c r="TZC187" s="2"/>
      <c r="TZD187" s="2"/>
      <c r="TZE187" s="2"/>
      <c r="TZF187" s="2"/>
      <c r="TZG187" s="2"/>
      <c r="TZH187" s="2"/>
      <c r="TZI187" s="2"/>
      <c r="TZJ187" s="2"/>
      <c r="TZK187" s="2"/>
      <c r="TZL187" s="2"/>
      <c r="TZM187" s="2"/>
      <c r="TZN187" s="2"/>
      <c r="TZO187" s="2"/>
      <c r="TZP187" s="2"/>
      <c r="TZQ187" s="2"/>
      <c r="TZR187" s="2"/>
      <c r="TZS187" s="2"/>
      <c r="TZT187" s="2"/>
      <c r="TZU187" s="2"/>
      <c r="TZV187" s="2"/>
      <c r="TZW187" s="2"/>
      <c r="TZX187" s="2"/>
      <c r="TZY187" s="2"/>
      <c r="TZZ187" s="2"/>
      <c r="UAA187" s="2"/>
      <c r="UAB187" s="2"/>
      <c r="UAC187" s="2"/>
      <c r="UAD187" s="2"/>
      <c r="UAE187" s="2"/>
      <c r="UAF187" s="2"/>
      <c r="UAG187" s="2"/>
      <c r="UAH187" s="2"/>
      <c r="UAI187" s="2"/>
      <c r="UAJ187" s="2"/>
      <c r="UAK187" s="2"/>
      <c r="UAL187" s="2"/>
      <c r="UAM187" s="2"/>
      <c r="UAN187" s="2"/>
      <c r="UAO187" s="2"/>
      <c r="UAP187" s="2"/>
      <c r="UAQ187" s="2"/>
      <c r="UAR187" s="2"/>
      <c r="UAS187" s="2"/>
      <c r="UAT187" s="2"/>
      <c r="UAU187" s="2"/>
      <c r="UAV187" s="2"/>
      <c r="UAW187" s="2"/>
      <c r="UAX187" s="2"/>
      <c r="UAY187" s="2"/>
      <c r="UAZ187" s="2"/>
      <c r="UBA187" s="2"/>
      <c r="UBB187" s="2"/>
      <c r="UBC187" s="2"/>
      <c r="UBD187" s="2"/>
      <c r="UBE187" s="2"/>
      <c r="UBF187" s="2"/>
      <c r="UBG187" s="2"/>
      <c r="UBH187" s="2"/>
      <c r="UBI187" s="2"/>
      <c r="UBJ187" s="2"/>
      <c r="UBK187" s="2"/>
      <c r="UBL187" s="2"/>
      <c r="UBM187" s="2"/>
      <c r="UBN187" s="2"/>
      <c r="UBO187" s="2"/>
      <c r="UBP187" s="2"/>
      <c r="UBQ187" s="2"/>
      <c r="UBR187" s="2"/>
      <c r="UBS187" s="2"/>
      <c r="UBT187" s="2"/>
      <c r="UBU187" s="2"/>
      <c r="UBV187" s="2"/>
      <c r="UBW187" s="2"/>
      <c r="UBX187" s="2"/>
      <c r="UBY187" s="2"/>
      <c r="UBZ187" s="2"/>
      <c r="UCA187" s="2"/>
      <c r="UCB187" s="2"/>
      <c r="UCC187" s="2"/>
      <c r="UCD187" s="2"/>
      <c r="UCE187" s="2"/>
      <c r="UCF187" s="2"/>
      <c r="UCG187" s="2"/>
      <c r="UCH187" s="2"/>
      <c r="UCI187" s="2"/>
      <c r="UCJ187" s="2"/>
      <c r="UCK187" s="2"/>
      <c r="UCL187" s="2"/>
      <c r="UCM187" s="2"/>
      <c r="UCN187" s="2"/>
      <c r="UCO187" s="2"/>
      <c r="UCP187" s="2"/>
      <c r="UCQ187" s="2"/>
      <c r="UCR187" s="2"/>
      <c r="UCS187" s="2"/>
      <c r="UCT187" s="2"/>
      <c r="UCU187" s="2"/>
      <c r="UCV187" s="2"/>
      <c r="UCW187" s="2"/>
      <c r="UCX187" s="2"/>
      <c r="UCY187" s="2"/>
      <c r="UCZ187" s="2"/>
      <c r="UDA187" s="2"/>
      <c r="UDB187" s="2"/>
      <c r="UDC187" s="2"/>
      <c r="UDD187" s="2"/>
      <c r="UDE187" s="2"/>
      <c r="UDF187" s="2"/>
      <c r="UDG187" s="2"/>
      <c r="UDH187" s="2"/>
      <c r="UDI187" s="2"/>
      <c r="UDJ187" s="2"/>
      <c r="UDK187" s="2"/>
      <c r="UDL187" s="2"/>
      <c r="UDM187" s="2"/>
      <c r="UDN187" s="2"/>
      <c r="UDO187" s="2"/>
      <c r="UDP187" s="2"/>
      <c r="UDQ187" s="2"/>
      <c r="UDR187" s="2"/>
      <c r="UDS187" s="2"/>
      <c r="UDT187" s="2"/>
      <c r="UDU187" s="2"/>
      <c r="UDV187" s="2"/>
      <c r="UDW187" s="2"/>
      <c r="UDX187" s="2"/>
      <c r="UDY187" s="2"/>
      <c r="UDZ187" s="2"/>
      <c r="UEA187" s="2"/>
      <c r="UEB187" s="2"/>
      <c r="UEC187" s="2"/>
      <c r="UED187" s="2"/>
      <c r="UEE187" s="2"/>
      <c r="UEF187" s="2"/>
      <c r="UEG187" s="2"/>
      <c r="UEH187" s="2"/>
      <c r="UEI187" s="2"/>
      <c r="UEJ187" s="2"/>
      <c r="UEK187" s="2"/>
      <c r="UEL187" s="2"/>
      <c r="UEM187" s="2"/>
      <c r="UEN187" s="2"/>
      <c r="UEO187" s="2"/>
      <c r="UEP187" s="2"/>
      <c r="UEQ187" s="2"/>
      <c r="UER187" s="2"/>
      <c r="UES187" s="2"/>
      <c r="UET187" s="2"/>
      <c r="UEU187" s="2"/>
      <c r="UEV187" s="2"/>
      <c r="UEW187" s="2"/>
      <c r="UEX187" s="2"/>
      <c r="UEY187" s="2"/>
      <c r="UEZ187" s="2"/>
      <c r="UFA187" s="2"/>
      <c r="UFB187" s="2"/>
      <c r="UFC187" s="2"/>
      <c r="UFD187" s="2"/>
      <c r="UFE187" s="2"/>
      <c r="UFF187" s="2"/>
      <c r="UFG187" s="2"/>
      <c r="UFH187" s="2"/>
      <c r="UFI187" s="2"/>
      <c r="UFJ187" s="2"/>
      <c r="UFK187" s="2"/>
      <c r="UFL187" s="2"/>
      <c r="UFM187" s="2"/>
      <c r="UFN187" s="2"/>
      <c r="UFO187" s="2"/>
      <c r="UFP187" s="2"/>
      <c r="UFQ187" s="2"/>
      <c r="UFR187" s="2"/>
      <c r="UFS187" s="2"/>
      <c r="UFT187" s="2"/>
      <c r="UFU187" s="2"/>
      <c r="UFV187" s="2"/>
      <c r="UFW187" s="2"/>
      <c r="UFX187" s="2"/>
      <c r="UFY187" s="2"/>
      <c r="UFZ187" s="2"/>
      <c r="UGA187" s="2"/>
      <c r="UGB187" s="2"/>
      <c r="UGC187" s="2"/>
      <c r="UGD187" s="2"/>
      <c r="UGE187" s="2"/>
      <c r="UGF187" s="2"/>
      <c r="UGG187" s="2"/>
      <c r="UGH187" s="2"/>
      <c r="UGI187" s="2"/>
      <c r="UGJ187" s="2"/>
      <c r="UGK187" s="2"/>
      <c r="UGL187" s="2"/>
      <c r="UGM187" s="2"/>
      <c r="UGN187" s="2"/>
      <c r="UGO187" s="2"/>
      <c r="UGP187" s="2"/>
      <c r="UGQ187" s="2"/>
      <c r="UGR187" s="2"/>
      <c r="UGS187" s="2"/>
      <c r="UGT187" s="2"/>
      <c r="UGU187" s="2"/>
      <c r="UGV187" s="2"/>
      <c r="UGW187" s="2"/>
      <c r="UGX187" s="2"/>
      <c r="UGY187" s="2"/>
      <c r="UGZ187" s="2"/>
      <c r="UHA187" s="2"/>
      <c r="UHB187" s="2"/>
      <c r="UHC187" s="2"/>
      <c r="UHD187" s="2"/>
      <c r="UHE187" s="2"/>
      <c r="UHF187" s="2"/>
      <c r="UHG187" s="2"/>
      <c r="UHH187" s="2"/>
      <c r="UHI187" s="2"/>
      <c r="UHJ187" s="2"/>
      <c r="UHK187" s="2"/>
      <c r="UHL187" s="2"/>
      <c r="UHM187" s="2"/>
      <c r="UHN187" s="2"/>
      <c r="UHO187" s="2"/>
      <c r="UHP187" s="2"/>
      <c r="UHQ187" s="2"/>
      <c r="UHR187" s="2"/>
      <c r="UHS187" s="2"/>
      <c r="UHT187" s="2"/>
      <c r="UHU187" s="2"/>
      <c r="UHV187" s="2"/>
      <c r="UHW187" s="2"/>
      <c r="UHX187" s="2"/>
      <c r="UHY187" s="2"/>
      <c r="UHZ187" s="2"/>
      <c r="UIA187" s="2"/>
      <c r="UIB187" s="2"/>
      <c r="UIC187" s="2"/>
      <c r="UID187" s="2"/>
      <c r="UIE187" s="2"/>
      <c r="UIF187" s="2"/>
      <c r="UIG187" s="2"/>
      <c r="UIH187" s="2"/>
      <c r="UII187" s="2"/>
      <c r="UIJ187" s="2"/>
      <c r="UIK187" s="2"/>
      <c r="UIL187" s="2"/>
      <c r="UIM187" s="2"/>
      <c r="UIN187" s="2"/>
      <c r="UIO187" s="2"/>
      <c r="UIP187" s="2"/>
      <c r="UIQ187" s="2"/>
      <c r="UIR187" s="2"/>
      <c r="UIS187" s="2"/>
      <c r="UIT187" s="2"/>
      <c r="UIU187" s="2"/>
      <c r="UIV187" s="2"/>
      <c r="UIW187" s="2"/>
      <c r="UIX187" s="2"/>
      <c r="UIY187" s="2"/>
      <c r="UIZ187" s="2"/>
      <c r="UJA187" s="2"/>
      <c r="UJB187" s="2"/>
      <c r="UJC187" s="2"/>
      <c r="UJD187" s="2"/>
      <c r="UJE187" s="2"/>
      <c r="UJF187" s="2"/>
      <c r="UJG187" s="2"/>
      <c r="UJH187" s="2"/>
      <c r="UJI187" s="2"/>
      <c r="UJJ187" s="2"/>
      <c r="UJK187" s="2"/>
      <c r="UJL187" s="2"/>
      <c r="UJM187" s="2"/>
      <c r="UJN187" s="2"/>
      <c r="UJO187" s="2"/>
      <c r="UJP187" s="2"/>
      <c r="UJQ187" s="2"/>
      <c r="UJR187" s="2"/>
      <c r="UJS187" s="2"/>
      <c r="UJT187" s="2"/>
      <c r="UJU187" s="2"/>
      <c r="UJV187" s="2"/>
      <c r="UJW187" s="2"/>
      <c r="UJX187" s="2"/>
      <c r="UJY187" s="2"/>
      <c r="UJZ187" s="2"/>
      <c r="UKA187" s="2"/>
      <c r="UKB187" s="2"/>
      <c r="UKC187" s="2"/>
      <c r="UKD187" s="2"/>
      <c r="UKE187" s="2"/>
      <c r="UKF187" s="2"/>
      <c r="UKG187" s="2"/>
      <c r="UKH187" s="2"/>
      <c r="UKI187" s="2"/>
      <c r="UKJ187" s="2"/>
      <c r="UKK187" s="2"/>
      <c r="UKL187" s="2"/>
      <c r="UKM187" s="2"/>
      <c r="UKN187" s="2"/>
      <c r="UKO187" s="2"/>
      <c r="UKP187" s="2"/>
      <c r="UKQ187" s="2"/>
      <c r="UKR187" s="2"/>
      <c r="UKS187" s="2"/>
      <c r="UKT187" s="2"/>
      <c r="UKU187" s="2"/>
      <c r="UKV187" s="2"/>
      <c r="UKW187" s="2"/>
      <c r="UKX187" s="2"/>
      <c r="UKY187" s="2"/>
      <c r="UKZ187" s="2"/>
      <c r="ULA187" s="2"/>
      <c r="ULB187" s="2"/>
      <c r="ULC187" s="2"/>
      <c r="ULD187" s="2"/>
      <c r="ULE187" s="2"/>
      <c r="ULF187" s="2"/>
      <c r="ULG187" s="2"/>
      <c r="ULH187" s="2"/>
      <c r="ULI187" s="2"/>
      <c r="ULJ187" s="2"/>
      <c r="ULK187" s="2"/>
      <c r="ULL187" s="2"/>
      <c r="ULM187" s="2"/>
      <c r="ULN187" s="2"/>
      <c r="ULO187" s="2"/>
      <c r="ULP187" s="2"/>
      <c r="ULQ187" s="2"/>
      <c r="ULR187" s="2"/>
      <c r="ULS187" s="2"/>
      <c r="ULT187" s="2"/>
      <c r="ULU187" s="2"/>
      <c r="ULV187" s="2"/>
      <c r="ULW187" s="2"/>
      <c r="ULX187" s="2"/>
      <c r="ULY187" s="2"/>
      <c r="ULZ187" s="2"/>
      <c r="UMA187" s="2"/>
      <c r="UMB187" s="2"/>
      <c r="UMC187" s="2"/>
      <c r="UMD187" s="2"/>
      <c r="UME187" s="2"/>
      <c r="UMF187" s="2"/>
      <c r="UMG187" s="2"/>
      <c r="UMH187" s="2"/>
      <c r="UMI187" s="2"/>
      <c r="UMJ187" s="2"/>
      <c r="UMK187" s="2"/>
      <c r="UML187" s="2"/>
      <c r="UMM187" s="2"/>
      <c r="UMN187" s="2"/>
      <c r="UMO187" s="2"/>
      <c r="UMP187" s="2"/>
      <c r="UMQ187" s="2"/>
      <c r="UMR187" s="2"/>
      <c r="UMS187" s="2"/>
      <c r="UMT187" s="2"/>
      <c r="UMU187" s="2"/>
      <c r="UMV187" s="2"/>
      <c r="UMW187" s="2"/>
      <c r="UMX187" s="2"/>
      <c r="UMY187" s="2"/>
      <c r="UMZ187" s="2"/>
      <c r="UNA187" s="2"/>
      <c r="UNB187" s="2"/>
      <c r="UNC187" s="2"/>
      <c r="UND187" s="2"/>
      <c r="UNE187" s="2"/>
      <c r="UNF187" s="2"/>
      <c r="UNG187" s="2"/>
      <c r="UNH187" s="2"/>
      <c r="UNI187" s="2"/>
      <c r="UNJ187" s="2"/>
      <c r="UNK187" s="2"/>
      <c r="UNL187" s="2"/>
      <c r="UNM187" s="2"/>
      <c r="UNN187" s="2"/>
      <c r="UNO187" s="2"/>
      <c r="UNP187" s="2"/>
      <c r="UNQ187" s="2"/>
      <c r="UNR187" s="2"/>
      <c r="UNS187" s="2"/>
      <c r="UNT187" s="2"/>
      <c r="UNU187" s="2"/>
      <c r="UNV187" s="2"/>
      <c r="UNW187" s="2"/>
      <c r="UNX187" s="2"/>
      <c r="UNY187" s="2"/>
      <c r="UNZ187" s="2"/>
      <c r="UOA187" s="2"/>
      <c r="UOB187" s="2"/>
      <c r="UOC187" s="2"/>
      <c r="UOD187" s="2"/>
      <c r="UOE187" s="2"/>
      <c r="UOF187" s="2"/>
      <c r="UOG187" s="2"/>
      <c r="UOH187" s="2"/>
      <c r="UOI187" s="2"/>
      <c r="UOJ187" s="2"/>
      <c r="UOK187" s="2"/>
      <c r="UOL187" s="2"/>
      <c r="UOM187" s="2"/>
      <c r="UON187" s="2"/>
      <c r="UOO187" s="2"/>
      <c r="UOP187" s="2"/>
      <c r="UOQ187" s="2"/>
      <c r="UOR187" s="2"/>
      <c r="UOS187" s="2"/>
      <c r="UOT187" s="2"/>
      <c r="UOU187" s="2"/>
      <c r="UOV187" s="2"/>
      <c r="UOW187" s="2"/>
      <c r="UOX187" s="2"/>
      <c r="UOY187" s="2"/>
      <c r="UOZ187" s="2"/>
      <c r="UPA187" s="2"/>
      <c r="UPB187" s="2"/>
      <c r="UPC187" s="2"/>
      <c r="UPD187" s="2"/>
      <c r="UPE187" s="2"/>
      <c r="UPF187" s="2"/>
      <c r="UPG187" s="2"/>
      <c r="UPH187" s="2"/>
      <c r="UPI187" s="2"/>
      <c r="UPJ187" s="2"/>
      <c r="UPK187" s="2"/>
      <c r="UPL187" s="2"/>
      <c r="UPM187" s="2"/>
      <c r="UPN187" s="2"/>
      <c r="UPO187" s="2"/>
      <c r="UPP187" s="2"/>
      <c r="UPQ187" s="2"/>
      <c r="UPR187" s="2"/>
      <c r="UPS187" s="2"/>
      <c r="UPT187" s="2"/>
      <c r="UPU187" s="2"/>
      <c r="UPV187" s="2"/>
      <c r="UPW187" s="2"/>
      <c r="UPX187" s="2"/>
      <c r="UPY187" s="2"/>
      <c r="UPZ187" s="2"/>
      <c r="UQA187" s="2"/>
      <c r="UQB187" s="2"/>
      <c r="UQC187" s="2"/>
      <c r="UQD187" s="2"/>
      <c r="UQE187" s="2"/>
      <c r="UQF187" s="2"/>
      <c r="UQG187" s="2"/>
      <c r="UQH187" s="2"/>
      <c r="UQI187" s="2"/>
      <c r="UQJ187" s="2"/>
      <c r="UQK187" s="2"/>
      <c r="UQL187" s="2"/>
      <c r="UQM187" s="2"/>
      <c r="UQN187" s="2"/>
      <c r="UQO187" s="2"/>
      <c r="UQP187" s="2"/>
      <c r="UQQ187" s="2"/>
      <c r="UQR187" s="2"/>
      <c r="UQS187" s="2"/>
      <c r="UQT187" s="2"/>
      <c r="UQU187" s="2"/>
      <c r="UQV187" s="2"/>
      <c r="UQW187" s="2"/>
      <c r="UQX187" s="2"/>
      <c r="UQY187" s="2"/>
      <c r="UQZ187" s="2"/>
      <c r="URA187" s="2"/>
      <c r="URB187" s="2"/>
      <c r="URC187" s="2"/>
      <c r="URD187" s="2"/>
      <c r="URE187" s="2"/>
      <c r="URF187" s="2"/>
      <c r="URG187" s="2"/>
      <c r="URH187" s="2"/>
      <c r="URI187" s="2"/>
      <c r="URJ187" s="2"/>
      <c r="URK187" s="2"/>
      <c r="URL187" s="2"/>
      <c r="URM187" s="2"/>
      <c r="URN187" s="2"/>
      <c r="URO187" s="2"/>
      <c r="URP187" s="2"/>
      <c r="URQ187" s="2"/>
      <c r="URR187" s="2"/>
      <c r="URS187" s="2"/>
      <c r="URT187" s="2"/>
      <c r="URU187" s="2"/>
      <c r="URV187" s="2"/>
      <c r="URW187" s="2"/>
      <c r="URX187" s="2"/>
      <c r="URY187" s="2"/>
      <c r="URZ187" s="2"/>
      <c r="USA187" s="2"/>
      <c r="USB187" s="2"/>
      <c r="USC187" s="2"/>
      <c r="USD187" s="2"/>
      <c r="USE187" s="2"/>
      <c r="USF187" s="2"/>
      <c r="USG187" s="2"/>
      <c r="USH187" s="2"/>
      <c r="USI187" s="2"/>
      <c r="USJ187" s="2"/>
      <c r="USK187" s="2"/>
      <c r="USL187" s="2"/>
      <c r="USM187" s="2"/>
      <c r="USN187" s="2"/>
      <c r="USO187" s="2"/>
      <c r="USP187" s="2"/>
      <c r="USQ187" s="2"/>
      <c r="USR187" s="2"/>
      <c r="USS187" s="2"/>
      <c r="UST187" s="2"/>
      <c r="USU187" s="2"/>
      <c r="USV187" s="2"/>
      <c r="USW187" s="2"/>
      <c r="USX187" s="2"/>
      <c r="USY187" s="2"/>
      <c r="USZ187" s="2"/>
      <c r="UTA187" s="2"/>
      <c r="UTB187" s="2"/>
      <c r="UTC187" s="2"/>
      <c r="UTD187" s="2"/>
      <c r="UTE187" s="2"/>
      <c r="UTF187" s="2"/>
      <c r="UTG187" s="2"/>
      <c r="UTH187" s="2"/>
      <c r="UTI187" s="2"/>
      <c r="UTJ187" s="2"/>
      <c r="UTK187" s="2"/>
      <c r="UTL187" s="2"/>
      <c r="UTM187" s="2"/>
      <c r="UTN187" s="2"/>
      <c r="UTO187" s="2"/>
      <c r="UTP187" s="2"/>
      <c r="UTQ187" s="2"/>
      <c r="UTR187" s="2"/>
      <c r="UTS187" s="2"/>
      <c r="UTT187" s="2"/>
      <c r="UTU187" s="2"/>
      <c r="UTV187" s="2"/>
      <c r="UTW187" s="2"/>
      <c r="UTX187" s="2"/>
      <c r="UTY187" s="2"/>
      <c r="UTZ187" s="2"/>
      <c r="UUA187" s="2"/>
      <c r="UUB187" s="2"/>
      <c r="UUC187" s="2"/>
      <c r="UUD187" s="2"/>
      <c r="UUE187" s="2"/>
      <c r="UUF187" s="2"/>
      <c r="UUG187" s="2"/>
      <c r="UUH187" s="2"/>
      <c r="UUI187" s="2"/>
      <c r="UUJ187" s="2"/>
      <c r="UUK187" s="2"/>
      <c r="UUL187" s="2"/>
      <c r="UUM187" s="2"/>
      <c r="UUN187" s="2"/>
      <c r="UUO187" s="2"/>
      <c r="UUP187" s="2"/>
      <c r="UUQ187" s="2"/>
      <c r="UUR187" s="2"/>
      <c r="UUS187" s="2"/>
      <c r="UUT187" s="2"/>
      <c r="UUU187" s="2"/>
      <c r="UUV187" s="2"/>
      <c r="UUW187" s="2"/>
      <c r="UUX187" s="2"/>
      <c r="UUY187" s="2"/>
      <c r="UUZ187" s="2"/>
      <c r="UVA187" s="2"/>
      <c r="UVB187" s="2"/>
      <c r="UVC187" s="2"/>
      <c r="UVD187" s="2"/>
      <c r="UVE187" s="2"/>
      <c r="UVF187" s="2"/>
      <c r="UVG187" s="2"/>
      <c r="UVH187" s="2"/>
      <c r="UVI187" s="2"/>
      <c r="UVJ187" s="2"/>
      <c r="UVK187" s="2"/>
      <c r="UVL187" s="2"/>
      <c r="UVM187" s="2"/>
      <c r="UVN187" s="2"/>
      <c r="UVO187" s="2"/>
      <c r="UVP187" s="2"/>
      <c r="UVQ187" s="2"/>
      <c r="UVR187" s="2"/>
      <c r="UVS187" s="2"/>
      <c r="UVT187" s="2"/>
      <c r="UVU187" s="2"/>
      <c r="UVV187" s="2"/>
      <c r="UVW187" s="2"/>
      <c r="UVX187" s="2"/>
      <c r="UVY187" s="2"/>
      <c r="UVZ187" s="2"/>
      <c r="UWA187" s="2"/>
      <c r="UWB187" s="2"/>
      <c r="UWC187" s="2"/>
      <c r="UWD187" s="2"/>
      <c r="UWE187" s="2"/>
      <c r="UWF187" s="2"/>
      <c r="UWG187" s="2"/>
      <c r="UWH187" s="2"/>
      <c r="UWI187" s="2"/>
      <c r="UWJ187" s="2"/>
      <c r="UWK187" s="2"/>
      <c r="UWL187" s="2"/>
      <c r="UWM187" s="2"/>
      <c r="UWN187" s="2"/>
      <c r="UWO187" s="2"/>
      <c r="UWP187" s="2"/>
      <c r="UWQ187" s="2"/>
      <c r="UWR187" s="2"/>
      <c r="UWS187" s="2"/>
      <c r="UWT187" s="2"/>
      <c r="UWU187" s="2"/>
      <c r="UWV187" s="2"/>
      <c r="UWW187" s="2"/>
      <c r="UWX187" s="2"/>
      <c r="UWY187" s="2"/>
      <c r="UWZ187" s="2"/>
      <c r="UXA187" s="2"/>
      <c r="UXB187" s="2"/>
      <c r="UXC187" s="2"/>
      <c r="UXD187" s="2"/>
      <c r="UXE187" s="2"/>
      <c r="UXF187" s="2"/>
      <c r="UXG187" s="2"/>
      <c r="UXH187" s="2"/>
      <c r="UXI187" s="2"/>
      <c r="UXJ187" s="2"/>
      <c r="UXK187" s="2"/>
      <c r="UXL187" s="2"/>
      <c r="UXM187" s="2"/>
      <c r="UXN187" s="2"/>
      <c r="UXO187" s="2"/>
      <c r="UXP187" s="2"/>
      <c r="UXQ187" s="2"/>
      <c r="UXR187" s="2"/>
      <c r="UXS187" s="2"/>
      <c r="UXT187" s="2"/>
      <c r="UXU187" s="2"/>
      <c r="UXV187" s="2"/>
      <c r="UXW187" s="2"/>
      <c r="UXX187" s="2"/>
      <c r="UXY187" s="2"/>
      <c r="UXZ187" s="2"/>
      <c r="UYA187" s="2"/>
      <c r="UYB187" s="2"/>
      <c r="UYC187" s="2"/>
      <c r="UYD187" s="2"/>
      <c r="UYE187" s="2"/>
      <c r="UYF187" s="2"/>
      <c r="UYG187" s="2"/>
      <c r="UYH187" s="2"/>
      <c r="UYI187" s="2"/>
      <c r="UYJ187" s="2"/>
      <c r="UYK187" s="2"/>
      <c r="UYL187" s="2"/>
      <c r="UYM187" s="2"/>
      <c r="UYN187" s="2"/>
      <c r="UYO187" s="2"/>
      <c r="UYP187" s="2"/>
      <c r="UYQ187" s="2"/>
      <c r="UYR187" s="2"/>
      <c r="UYS187" s="2"/>
      <c r="UYT187" s="2"/>
      <c r="UYU187" s="2"/>
      <c r="UYV187" s="2"/>
      <c r="UYW187" s="2"/>
      <c r="UYX187" s="2"/>
      <c r="UYY187" s="2"/>
      <c r="UYZ187" s="2"/>
      <c r="UZA187" s="2"/>
      <c r="UZB187" s="2"/>
      <c r="UZC187" s="2"/>
      <c r="UZD187" s="2"/>
      <c r="UZE187" s="2"/>
      <c r="UZF187" s="2"/>
      <c r="UZG187" s="2"/>
      <c r="UZH187" s="2"/>
      <c r="UZI187" s="2"/>
      <c r="UZJ187" s="2"/>
      <c r="UZK187" s="2"/>
      <c r="UZL187" s="2"/>
      <c r="UZM187" s="2"/>
      <c r="UZN187" s="2"/>
      <c r="UZO187" s="2"/>
      <c r="UZP187" s="2"/>
      <c r="UZQ187" s="2"/>
      <c r="UZR187" s="2"/>
      <c r="UZS187" s="2"/>
      <c r="UZT187" s="2"/>
      <c r="UZU187" s="2"/>
      <c r="UZV187" s="2"/>
      <c r="UZW187" s="2"/>
      <c r="UZX187" s="2"/>
      <c r="UZY187" s="2"/>
      <c r="UZZ187" s="2"/>
      <c r="VAA187" s="2"/>
      <c r="VAB187" s="2"/>
      <c r="VAC187" s="2"/>
      <c r="VAD187" s="2"/>
      <c r="VAE187" s="2"/>
      <c r="VAF187" s="2"/>
      <c r="VAG187" s="2"/>
      <c r="VAH187" s="2"/>
      <c r="VAI187" s="2"/>
      <c r="VAJ187" s="2"/>
      <c r="VAK187" s="2"/>
      <c r="VAL187" s="2"/>
      <c r="VAM187" s="2"/>
      <c r="VAN187" s="2"/>
      <c r="VAO187" s="2"/>
      <c r="VAP187" s="2"/>
      <c r="VAQ187" s="2"/>
      <c r="VAR187" s="2"/>
      <c r="VAS187" s="2"/>
      <c r="VAT187" s="2"/>
      <c r="VAU187" s="2"/>
      <c r="VAV187" s="2"/>
      <c r="VAW187" s="2"/>
      <c r="VAX187" s="2"/>
      <c r="VAY187" s="2"/>
      <c r="VAZ187" s="2"/>
      <c r="VBA187" s="2"/>
      <c r="VBB187" s="2"/>
      <c r="VBC187" s="2"/>
      <c r="VBD187" s="2"/>
      <c r="VBE187" s="2"/>
      <c r="VBF187" s="2"/>
      <c r="VBG187" s="2"/>
      <c r="VBH187" s="2"/>
      <c r="VBI187" s="2"/>
      <c r="VBJ187" s="2"/>
      <c r="VBK187" s="2"/>
      <c r="VBL187" s="2"/>
      <c r="VBM187" s="2"/>
      <c r="VBN187" s="2"/>
      <c r="VBO187" s="2"/>
      <c r="VBP187" s="2"/>
      <c r="VBQ187" s="2"/>
      <c r="VBR187" s="2"/>
      <c r="VBS187" s="2"/>
      <c r="VBT187" s="2"/>
      <c r="VBU187" s="2"/>
      <c r="VBV187" s="2"/>
      <c r="VBW187" s="2"/>
      <c r="VBX187" s="2"/>
      <c r="VBY187" s="2"/>
      <c r="VBZ187" s="2"/>
      <c r="VCA187" s="2"/>
      <c r="VCB187" s="2"/>
      <c r="VCC187" s="2"/>
      <c r="VCD187" s="2"/>
      <c r="VCE187" s="2"/>
      <c r="VCF187" s="2"/>
      <c r="VCG187" s="2"/>
      <c r="VCH187" s="2"/>
      <c r="VCI187" s="2"/>
      <c r="VCJ187" s="2"/>
      <c r="VCK187" s="2"/>
      <c r="VCL187" s="2"/>
      <c r="VCM187" s="2"/>
      <c r="VCN187" s="2"/>
      <c r="VCO187" s="2"/>
      <c r="VCP187" s="2"/>
      <c r="VCQ187" s="2"/>
      <c r="VCR187" s="2"/>
      <c r="VCS187" s="2"/>
      <c r="VCT187" s="2"/>
      <c r="VCU187" s="2"/>
      <c r="VCV187" s="2"/>
      <c r="VCW187" s="2"/>
      <c r="VCX187" s="2"/>
      <c r="VCY187" s="2"/>
      <c r="VCZ187" s="2"/>
      <c r="VDA187" s="2"/>
      <c r="VDB187" s="2"/>
      <c r="VDC187" s="2"/>
      <c r="VDD187" s="2"/>
      <c r="VDE187" s="2"/>
      <c r="VDF187" s="2"/>
      <c r="VDG187" s="2"/>
      <c r="VDH187" s="2"/>
      <c r="VDI187" s="2"/>
      <c r="VDJ187" s="2"/>
      <c r="VDK187" s="2"/>
      <c r="VDL187" s="2"/>
      <c r="VDM187" s="2"/>
      <c r="VDN187" s="2"/>
      <c r="VDO187" s="2"/>
      <c r="VDP187" s="2"/>
      <c r="VDQ187" s="2"/>
      <c r="VDR187" s="2"/>
      <c r="VDS187" s="2"/>
      <c r="VDT187" s="2"/>
      <c r="VDU187" s="2"/>
      <c r="VDV187" s="2"/>
      <c r="VDW187" s="2"/>
      <c r="VDX187" s="2"/>
      <c r="VDY187" s="2"/>
      <c r="VDZ187" s="2"/>
      <c r="VEA187" s="2"/>
      <c r="VEB187" s="2"/>
      <c r="VEC187" s="2"/>
      <c r="VED187" s="2"/>
      <c r="VEE187" s="2"/>
      <c r="VEF187" s="2"/>
      <c r="VEG187" s="2"/>
      <c r="VEH187" s="2"/>
      <c r="VEI187" s="2"/>
      <c r="VEJ187" s="2"/>
      <c r="VEK187" s="2"/>
      <c r="VEL187" s="2"/>
      <c r="VEM187" s="2"/>
      <c r="VEN187" s="2"/>
      <c r="VEO187" s="2"/>
      <c r="VEP187" s="2"/>
      <c r="VEQ187" s="2"/>
      <c r="VER187" s="2"/>
      <c r="VES187" s="2"/>
      <c r="VET187" s="2"/>
      <c r="VEU187" s="2"/>
      <c r="VEV187" s="2"/>
      <c r="VEW187" s="2"/>
      <c r="VEX187" s="2"/>
      <c r="VEY187" s="2"/>
      <c r="VEZ187" s="2"/>
      <c r="VFA187" s="2"/>
      <c r="VFB187" s="2"/>
      <c r="VFC187" s="2"/>
      <c r="VFD187" s="2"/>
      <c r="VFE187" s="2"/>
      <c r="VFF187" s="2"/>
      <c r="VFG187" s="2"/>
      <c r="VFH187" s="2"/>
      <c r="VFI187" s="2"/>
      <c r="VFJ187" s="2"/>
      <c r="VFK187" s="2"/>
      <c r="VFL187" s="2"/>
      <c r="VFM187" s="2"/>
      <c r="VFN187" s="2"/>
      <c r="VFO187" s="2"/>
      <c r="VFP187" s="2"/>
      <c r="VFQ187" s="2"/>
      <c r="VFR187" s="2"/>
      <c r="VFS187" s="2"/>
      <c r="VFT187" s="2"/>
      <c r="VFU187" s="2"/>
      <c r="VFV187" s="2"/>
      <c r="VFW187" s="2"/>
      <c r="VFX187" s="2"/>
      <c r="VFY187" s="2"/>
      <c r="VFZ187" s="2"/>
      <c r="VGA187" s="2"/>
      <c r="VGB187" s="2"/>
      <c r="VGC187" s="2"/>
      <c r="VGD187" s="2"/>
      <c r="VGE187" s="2"/>
      <c r="VGF187" s="2"/>
      <c r="VGG187" s="2"/>
      <c r="VGH187" s="2"/>
      <c r="VGI187" s="2"/>
      <c r="VGJ187" s="2"/>
      <c r="VGK187" s="2"/>
      <c r="VGL187" s="2"/>
      <c r="VGM187" s="2"/>
      <c r="VGN187" s="2"/>
      <c r="VGO187" s="2"/>
      <c r="VGP187" s="2"/>
      <c r="VGQ187" s="2"/>
      <c r="VGR187" s="2"/>
      <c r="VGS187" s="2"/>
      <c r="VGT187" s="2"/>
      <c r="VGU187" s="2"/>
      <c r="VGV187" s="2"/>
      <c r="VGW187" s="2"/>
      <c r="VGX187" s="2"/>
      <c r="VGY187" s="2"/>
      <c r="VGZ187" s="2"/>
      <c r="VHA187" s="2"/>
      <c r="VHB187" s="2"/>
      <c r="VHC187" s="2"/>
      <c r="VHD187" s="2"/>
      <c r="VHE187" s="2"/>
      <c r="VHF187" s="2"/>
      <c r="VHG187" s="2"/>
      <c r="VHH187" s="2"/>
      <c r="VHI187" s="2"/>
      <c r="VHJ187" s="2"/>
      <c r="VHK187" s="2"/>
      <c r="VHL187" s="2"/>
      <c r="VHM187" s="2"/>
      <c r="VHN187" s="2"/>
      <c r="VHO187" s="2"/>
      <c r="VHP187" s="2"/>
      <c r="VHQ187" s="2"/>
      <c r="VHR187" s="2"/>
      <c r="VHS187" s="2"/>
      <c r="VHT187" s="2"/>
      <c r="VHU187" s="2"/>
      <c r="VHV187" s="2"/>
      <c r="VHW187" s="2"/>
      <c r="VHX187" s="2"/>
      <c r="VHY187" s="2"/>
      <c r="VHZ187" s="2"/>
      <c r="VIA187" s="2"/>
      <c r="VIB187" s="2"/>
      <c r="VIC187" s="2"/>
      <c r="VID187" s="2"/>
      <c r="VIE187" s="2"/>
      <c r="VIF187" s="2"/>
      <c r="VIG187" s="2"/>
      <c r="VIH187" s="2"/>
      <c r="VII187" s="2"/>
      <c r="VIJ187" s="2"/>
      <c r="VIK187" s="2"/>
      <c r="VIL187" s="2"/>
      <c r="VIM187" s="2"/>
      <c r="VIN187" s="2"/>
      <c r="VIO187" s="2"/>
      <c r="VIP187" s="2"/>
      <c r="VIQ187" s="2"/>
      <c r="VIR187" s="2"/>
      <c r="VIS187" s="2"/>
      <c r="VIT187" s="2"/>
      <c r="VIU187" s="2"/>
      <c r="VIV187" s="2"/>
      <c r="VIW187" s="2"/>
      <c r="VIX187" s="2"/>
      <c r="VIY187" s="2"/>
      <c r="VIZ187" s="2"/>
      <c r="VJA187" s="2"/>
      <c r="VJB187" s="2"/>
      <c r="VJC187" s="2"/>
      <c r="VJD187" s="2"/>
      <c r="VJE187" s="2"/>
      <c r="VJF187" s="2"/>
      <c r="VJG187" s="2"/>
      <c r="VJH187" s="2"/>
      <c r="VJI187" s="2"/>
      <c r="VJJ187" s="2"/>
      <c r="VJK187" s="2"/>
      <c r="VJL187" s="2"/>
      <c r="VJM187" s="2"/>
      <c r="VJN187" s="2"/>
      <c r="VJO187" s="2"/>
      <c r="VJP187" s="2"/>
      <c r="VJQ187" s="2"/>
      <c r="VJR187" s="2"/>
      <c r="VJS187" s="2"/>
      <c r="VJT187" s="2"/>
      <c r="VJU187" s="2"/>
      <c r="VJV187" s="2"/>
      <c r="VJW187" s="2"/>
      <c r="VJX187" s="2"/>
      <c r="VJY187" s="2"/>
      <c r="VJZ187" s="2"/>
      <c r="VKA187" s="2"/>
      <c r="VKB187" s="2"/>
      <c r="VKC187" s="2"/>
      <c r="VKD187" s="2"/>
      <c r="VKE187" s="2"/>
      <c r="VKF187" s="2"/>
      <c r="VKG187" s="2"/>
      <c r="VKH187" s="2"/>
      <c r="VKI187" s="2"/>
      <c r="VKJ187" s="2"/>
      <c r="VKK187" s="2"/>
      <c r="VKL187" s="2"/>
      <c r="VKM187" s="2"/>
      <c r="VKN187" s="2"/>
      <c r="VKO187" s="2"/>
      <c r="VKP187" s="2"/>
      <c r="VKQ187" s="2"/>
      <c r="VKR187" s="2"/>
      <c r="VKS187" s="2"/>
      <c r="VKT187" s="2"/>
      <c r="VKU187" s="2"/>
      <c r="VKV187" s="2"/>
      <c r="VKW187" s="2"/>
      <c r="VKX187" s="2"/>
      <c r="VKY187" s="2"/>
      <c r="VKZ187" s="2"/>
      <c r="VLA187" s="2"/>
      <c r="VLB187" s="2"/>
      <c r="VLC187" s="2"/>
      <c r="VLD187" s="2"/>
      <c r="VLE187" s="2"/>
      <c r="VLF187" s="2"/>
      <c r="VLG187" s="2"/>
      <c r="VLH187" s="2"/>
      <c r="VLI187" s="2"/>
      <c r="VLJ187" s="2"/>
      <c r="VLK187" s="2"/>
      <c r="VLL187" s="2"/>
      <c r="VLM187" s="2"/>
      <c r="VLN187" s="2"/>
      <c r="VLO187" s="2"/>
      <c r="VLP187" s="2"/>
      <c r="VLQ187" s="2"/>
      <c r="VLR187" s="2"/>
      <c r="VLS187" s="2"/>
      <c r="VLT187" s="2"/>
      <c r="VLU187" s="2"/>
      <c r="VLV187" s="2"/>
      <c r="VLW187" s="2"/>
      <c r="VLX187" s="2"/>
      <c r="VLY187" s="2"/>
      <c r="VLZ187" s="2"/>
      <c r="VMA187" s="2"/>
      <c r="VMB187" s="2"/>
      <c r="VMC187" s="2"/>
      <c r="VMD187" s="2"/>
      <c r="VME187" s="2"/>
      <c r="VMF187" s="2"/>
      <c r="VMG187" s="2"/>
      <c r="VMH187" s="2"/>
      <c r="VMI187" s="2"/>
      <c r="VMJ187" s="2"/>
      <c r="VMK187" s="2"/>
      <c r="VML187" s="2"/>
      <c r="VMM187" s="2"/>
      <c r="VMN187" s="2"/>
      <c r="VMO187" s="2"/>
      <c r="VMP187" s="2"/>
      <c r="VMQ187" s="2"/>
      <c r="VMR187" s="2"/>
      <c r="VMS187" s="2"/>
      <c r="VMT187" s="2"/>
      <c r="VMU187" s="2"/>
      <c r="VMV187" s="2"/>
      <c r="VMW187" s="2"/>
      <c r="VMX187" s="2"/>
      <c r="VMY187" s="2"/>
      <c r="VMZ187" s="2"/>
      <c r="VNA187" s="2"/>
      <c r="VNB187" s="2"/>
      <c r="VNC187" s="2"/>
      <c r="VND187" s="2"/>
      <c r="VNE187" s="2"/>
      <c r="VNF187" s="2"/>
      <c r="VNG187" s="2"/>
      <c r="VNH187" s="2"/>
      <c r="VNI187" s="2"/>
      <c r="VNJ187" s="2"/>
      <c r="VNK187" s="2"/>
      <c r="VNL187" s="2"/>
      <c r="VNM187" s="2"/>
      <c r="VNN187" s="2"/>
      <c r="VNO187" s="2"/>
      <c r="VNP187" s="2"/>
      <c r="VNQ187" s="2"/>
      <c r="VNR187" s="2"/>
      <c r="VNS187" s="2"/>
      <c r="VNT187" s="2"/>
      <c r="VNU187" s="2"/>
      <c r="VNV187" s="2"/>
      <c r="VNW187" s="2"/>
      <c r="VNX187" s="2"/>
      <c r="VNY187" s="2"/>
      <c r="VNZ187" s="2"/>
      <c r="VOA187" s="2"/>
      <c r="VOB187" s="2"/>
      <c r="VOC187" s="2"/>
      <c r="VOD187" s="2"/>
      <c r="VOE187" s="2"/>
      <c r="VOF187" s="2"/>
      <c r="VOG187" s="2"/>
      <c r="VOH187" s="2"/>
      <c r="VOI187" s="2"/>
      <c r="VOJ187" s="2"/>
      <c r="VOK187" s="2"/>
      <c r="VOL187" s="2"/>
      <c r="VOM187" s="2"/>
      <c r="VON187" s="2"/>
      <c r="VOO187" s="2"/>
      <c r="VOP187" s="2"/>
      <c r="VOQ187" s="2"/>
      <c r="VOR187" s="2"/>
      <c r="VOS187" s="2"/>
      <c r="VOT187" s="2"/>
      <c r="VOU187" s="2"/>
      <c r="VOV187" s="2"/>
      <c r="VOW187" s="2"/>
      <c r="VOX187" s="2"/>
      <c r="VOY187" s="2"/>
      <c r="VOZ187" s="2"/>
      <c r="VPA187" s="2"/>
      <c r="VPB187" s="2"/>
      <c r="VPC187" s="2"/>
      <c r="VPD187" s="2"/>
      <c r="VPE187" s="2"/>
      <c r="VPF187" s="2"/>
      <c r="VPG187" s="2"/>
      <c r="VPH187" s="2"/>
      <c r="VPI187" s="2"/>
      <c r="VPJ187" s="2"/>
      <c r="VPK187" s="2"/>
      <c r="VPL187" s="2"/>
      <c r="VPM187" s="2"/>
      <c r="VPN187" s="2"/>
      <c r="VPO187" s="2"/>
      <c r="VPP187" s="2"/>
      <c r="VPQ187" s="2"/>
      <c r="VPR187" s="2"/>
      <c r="VPS187" s="2"/>
      <c r="VPT187" s="2"/>
      <c r="VPU187" s="2"/>
      <c r="VPV187" s="2"/>
      <c r="VPW187" s="2"/>
      <c r="VPX187" s="2"/>
      <c r="VPY187" s="2"/>
      <c r="VPZ187" s="2"/>
      <c r="VQA187" s="2"/>
      <c r="VQB187" s="2"/>
      <c r="VQC187" s="2"/>
      <c r="VQD187" s="2"/>
      <c r="VQE187" s="2"/>
      <c r="VQF187" s="2"/>
      <c r="VQG187" s="2"/>
      <c r="VQH187" s="2"/>
      <c r="VQI187" s="2"/>
      <c r="VQJ187" s="2"/>
      <c r="VQK187" s="2"/>
      <c r="VQL187" s="2"/>
      <c r="VQM187" s="2"/>
      <c r="VQN187" s="2"/>
      <c r="VQO187" s="2"/>
      <c r="VQP187" s="2"/>
      <c r="VQQ187" s="2"/>
      <c r="VQR187" s="2"/>
      <c r="VQS187" s="2"/>
      <c r="VQT187" s="2"/>
      <c r="VQU187" s="2"/>
      <c r="VQV187" s="2"/>
      <c r="VQW187" s="2"/>
      <c r="VQX187" s="2"/>
      <c r="VQY187" s="2"/>
      <c r="VQZ187" s="2"/>
      <c r="VRA187" s="2"/>
      <c r="VRB187" s="2"/>
      <c r="VRC187" s="2"/>
      <c r="VRD187" s="2"/>
      <c r="VRE187" s="2"/>
      <c r="VRF187" s="2"/>
      <c r="VRG187" s="2"/>
      <c r="VRH187" s="2"/>
      <c r="VRI187" s="2"/>
      <c r="VRJ187" s="2"/>
      <c r="VRK187" s="2"/>
      <c r="VRL187" s="2"/>
      <c r="VRM187" s="2"/>
      <c r="VRN187" s="2"/>
      <c r="VRO187" s="2"/>
      <c r="VRP187" s="2"/>
      <c r="VRQ187" s="2"/>
      <c r="VRR187" s="2"/>
      <c r="VRS187" s="2"/>
      <c r="VRT187" s="2"/>
      <c r="VRU187" s="2"/>
      <c r="VRV187" s="2"/>
      <c r="VRW187" s="2"/>
      <c r="VRX187" s="2"/>
      <c r="VRY187" s="2"/>
      <c r="VRZ187" s="2"/>
      <c r="VSA187" s="2"/>
      <c r="VSB187" s="2"/>
      <c r="VSC187" s="2"/>
      <c r="VSD187" s="2"/>
      <c r="VSE187" s="2"/>
      <c r="VSF187" s="2"/>
      <c r="VSG187" s="2"/>
      <c r="VSH187" s="2"/>
      <c r="VSI187" s="2"/>
      <c r="VSJ187" s="2"/>
      <c r="VSK187" s="2"/>
      <c r="VSL187" s="2"/>
      <c r="VSM187" s="2"/>
      <c r="VSN187" s="2"/>
      <c r="VSO187" s="2"/>
      <c r="VSP187" s="2"/>
      <c r="VSQ187" s="2"/>
      <c r="VSR187" s="2"/>
      <c r="VSS187" s="2"/>
      <c r="VST187" s="2"/>
      <c r="VSU187" s="2"/>
      <c r="VSV187" s="2"/>
      <c r="VSW187" s="2"/>
      <c r="VSX187" s="2"/>
      <c r="VSY187" s="2"/>
      <c r="VSZ187" s="2"/>
      <c r="VTA187" s="2"/>
      <c r="VTB187" s="2"/>
      <c r="VTC187" s="2"/>
      <c r="VTD187" s="2"/>
      <c r="VTE187" s="2"/>
      <c r="VTF187" s="2"/>
      <c r="VTG187" s="2"/>
      <c r="VTH187" s="2"/>
      <c r="VTI187" s="2"/>
      <c r="VTJ187" s="2"/>
      <c r="VTK187" s="2"/>
      <c r="VTL187" s="2"/>
      <c r="VTM187" s="2"/>
      <c r="VTN187" s="2"/>
      <c r="VTO187" s="2"/>
      <c r="VTP187" s="2"/>
      <c r="VTQ187" s="2"/>
      <c r="VTR187" s="2"/>
      <c r="VTS187" s="2"/>
      <c r="VTT187" s="2"/>
      <c r="VTU187" s="2"/>
      <c r="VTV187" s="2"/>
      <c r="VTW187" s="2"/>
      <c r="VTX187" s="2"/>
      <c r="VTY187" s="2"/>
      <c r="VTZ187" s="2"/>
      <c r="VUA187" s="2"/>
      <c r="VUB187" s="2"/>
      <c r="VUC187" s="2"/>
      <c r="VUD187" s="2"/>
      <c r="VUE187" s="2"/>
      <c r="VUF187" s="2"/>
      <c r="VUG187" s="2"/>
      <c r="VUH187" s="2"/>
      <c r="VUI187" s="2"/>
      <c r="VUJ187" s="2"/>
      <c r="VUK187" s="2"/>
      <c r="VUL187" s="2"/>
      <c r="VUM187" s="2"/>
      <c r="VUN187" s="2"/>
      <c r="VUO187" s="2"/>
      <c r="VUP187" s="2"/>
      <c r="VUQ187" s="2"/>
      <c r="VUR187" s="2"/>
      <c r="VUS187" s="2"/>
      <c r="VUT187" s="2"/>
      <c r="VUU187" s="2"/>
      <c r="VUV187" s="2"/>
      <c r="VUW187" s="2"/>
      <c r="VUX187" s="2"/>
      <c r="VUY187" s="2"/>
      <c r="VUZ187" s="2"/>
      <c r="VVA187" s="2"/>
      <c r="VVB187" s="2"/>
      <c r="VVC187" s="2"/>
      <c r="VVD187" s="2"/>
      <c r="VVE187" s="2"/>
      <c r="VVF187" s="2"/>
      <c r="VVG187" s="2"/>
      <c r="VVH187" s="2"/>
      <c r="VVI187" s="2"/>
      <c r="VVJ187" s="2"/>
      <c r="VVK187" s="2"/>
      <c r="VVL187" s="2"/>
      <c r="VVM187" s="2"/>
      <c r="VVN187" s="2"/>
      <c r="VVO187" s="2"/>
      <c r="VVP187" s="2"/>
      <c r="VVQ187" s="2"/>
      <c r="VVR187" s="2"/>
      <c r="VVS187" s="2"/>
      <c r="VVT187" s="2"/>
      <c r="VVU187" s="2"/>
      <c r="VVV187" s="2"/>
      <c r="VVW187" s="2"/>
      <c r="VVX187" s="2"/>
      <c r="VVY187" s="2"/>
      <c r="VVZ187" s="2"/>
      <c r="VWA187" s="2"/>
      <c r="VWB187" s="2"/>
      <c r="VWC187" s="2"/>
      <c r="VWD187" s="2"/>
      <c r="VWE187" s="2"/>
      <c r="VWF187" s="2"/>
      <c r="VWG187" s="2"/>
      <c r="VWH187" s="2"/>
      <c r="VWI187" s="2"/>
      <c r="VWJ187" s="2"/>
      <c r="VWK187" s="2"/>
      <c r="VWL187" s="2"/>
      <c r="VWM187" s="2"/>
      <c r="VWN187" s="2"/>
      <c r="VWO187" s="2"/>
      <c r="VWP187" s="2"/>
      <c r="VWQ187" s="2"/>
      <c r="VWR187" s="2"/>
      <c r="VWS187" s="2"/>
      <c r="VWT187" s="2"/>
      <c r="VWU187" s="2"/>
      <c r="VWV187" s="2"/>
      <c r="VWW187" s="2"/>
      <c r="VWX187" s="2"/>
      <c r="VWY187" s="2"/>
      <c r="VWZ187" s="2"/>
      <c r="VXA187" s="2"/>
      <c r="VXB187" s="2"/>
      <c r="VXC187" s="2"/>
      <c r="VXD187" s="2"/>
      <c r="VXE187" s="2"/>
      <c r="VXF187" s="2"/>
      <c r="VXG187" s="2"/>
      <c r="VXH187" s="2"/>
      <c r="VXI187" s="2"/>
      <c r="VXJ187" s="2"/>
      <c r="VXK187" s="2"/>
      <c r="VXL187" s="2"/>
      <c r="VXM187" s="2"/>
      <c r="VXN187" s="2"/>
      <c r="VXO187" s="2"/>
      <c r="VXP187" s="2"/>
      <c r="VXQ187" s="2"/>
      <c r="VXR187" s="2"/>
      <c r="VXS187" s="2"/>
      <c r="VXT187" s="2"/>
      <c r="VXU187" s="2"/>
      <c r="VXV187" s="2"/>
      <c r="VXW187" s="2"/>
      <c r="VXX187" s="2"/>
      <c r="VXY187" s="2"/>
      <c r="VXZ187" s="2"/>
      <c r="VYA187" s="2"/>
      <c r="VYB187" s="2"/>
      <c r="VYC187" s="2"/>
      <c r="VYD187" s="2"/>
      <c r="VYE187" s="2"/>
      <c r="VYF187" s="2"/>
      <c r="VYG187" s="2"/>
      <c r="VYH187" s="2"/>
      <c r="VYI187" s="2"/>
      <c r="VYJ187" s="2"/>
      <c r="VYK187" s="2"/>
      <c r="VYL187" s="2"/>
      <c r="VYM187" s="2"/>
      <c r="VYN187" s="2"/>
      <c r="VYO187" s="2"/>
      <c r="VYP187" s="2"/>
      <c r="VYQ187" s="2"/>
      <c r="VYR187" s="2"/>
      <c r="VYS187" s="2"/>
      <c r="VYT187" s="2"/>
      <c r="VYU187" s="2"/>
      <c r="VYV187" s="2"/>
      <c r="VYW187" s="2"/>
      <c r="VYX187" s="2"/>
      <c r="VYY187" s="2"/>
      <c r="VYZ187" s="2"/>
      <c r="VZA187" s="2"/>
      <c r="VZB187" s="2"/>
      <c r="VZC187" s="2"/>
      <c r="VZD187" s="2"/>
      <c r="VZE187" s="2"/>
      <c r="VZF187" s="2"/>
      <c r="VZG187" s="2"/>
      <c r="VZH187" s="2"/>
      <c r="VZI187" s="2"/>
      <c r="VZJ187" s="2"/>
      <c r="VZK187" s="2"/>
      <c r="VZL187" s="2"/>
      <c r="VZM187" s="2"/>
      <c r="VZN187" s="2"/>
      <c r="VZO187" s="2"/>
      <c r="VZP187" s="2"/>
      <c r="VZQ187" s="2"/>
      <c r="VZR187" s="2"/>
      <c r="VZS187" s="2"/>
      <c r="VZT187" s="2"/>
      <c r="VZU187" s="2"/>
      <c r="VZV187" s="2"/>
      <c r="VZW187" s="2"/>
      <c r="VZX187" s="2"/>
      <c r="VZY187" s="2"/>
      <c r="VZZ187" s="2"/>
      <c r="WAA187" s="2"/>
      <c r="WAB187" s="2"/>
      <c r="WAC187" s="2"/>
      <c r="WAD187" s="2"/>
      <c r="WAE187" s="2"/>
      <c r="WAF187" s="2"/>
      <c r="WAG187" s="2"/>
      <c r="WAH187" s="2"/>
      <c r="WAI187" s="2"/>
      <c r="WAJ187" s="2"/>
      <c r="WAK187" s="2"/>
      <c r="WAL187" s="2"/>
      <c r="WAM187" s="2"/>
      <c r="WAN187" s="2"/>
      <c r="WAO187" s="2"/>
      <c r="WAP187" s="2"/>
      <c r="WAQ187" s="2"/>
      <c r="WAR187" s="2"/>
      <c r="WAS187" s="2"/>
      <c r="WAT187" s="2"/>
      <c r="WAU187" s="2"/>
      <c r="WAV187" s="2"/>
      <c r="WAW187" s="2"/>
      <c r="WAX187" s="2"/>
      <c r="WAY187" s="2"/>
      <c r="WAZ187" s="2"/>
      <c r="WBA187" s="2"/>
      <c r="WBB187" s="2"/>
      <c r="WBC187" s="2"/>
      <c r="WBD187" s="2"/>
      <c r="WBE187" s="2"/>
      <c r="WBF187" s="2"/>
      <c r="WBG187" s="2"/>
      <c r="WBH187" s="2"/>
      <c r="WBI187" s="2"/>
      <c r="WBJ187" s="2"/>
      <c r="WBK187" s="2"/>
      <c r="WBL187" s="2"/>
      <c r="WBM187" s="2"/>
      <c r="WBN187" s="2"/>
      <c r="WBO187" s="2"/>
      <c r="WBP187" s="2"/>
      <c r="WBQ187" s="2"/>
      <c r="WBR187" s="2"/>
      <c r="WBS187" s="2"/>
      <c r="WBT187" s="2"/>
      <c r="WBU187" s="2"/>
      <c r="WBV187" s="2"/>
      <c r="WBW187" s="2"/>
      <c r="WBX187" s="2"/>
      <c r="WBY187" s="2"/>
      <c r="WBZ187" s="2"/>
      <c r="WCA187" s="2"/>
      <c r="WCB187" s="2"/>
      <c r="WCC187" s="2"/>
      <c r="WCD187" s="2"/>
      <c r="WCE187" s="2"/>
      <c r="WCF187" s="2"/>
      <c r="WCG187" s="2"/>
      <c r="WCH187" s="2"/>
      <c r="WCI187" s="2"/>
      <c r="WCJ187" s="2"/>
      <c r="WCK187" s="2"/>
      <c r="WCL187" s="2"/>
      <c r="WCM187" s="2"/>
      <c r="WCN187" s="2"/>
      <c r="WCO187" s="2"/>
      <c r="WCP187" s="2"/>
      <c r="WCQ187" s="2"/>
      <c r="WCR187" s="2"/>
      <c r="WCS187" s="2"/>
      <c r="WCT187" s="2"/>
      <c r="WCU187" s="2"/>
      <c r="WCV187" s="2"/>
      <c r="WCW187" s="2"/>
      <c r="WCX187" s="2"/>
      <c r="WCY187" s="2"/>
      <c r="WCZ187" s="2"/>
      <c r="WDA187" s="2"/>
      <c r="WDB187" s="2"/>
      <c r="WDC187" s="2"/>
      <c r="WDD187" s="2"/>
      <c r="WDE187" s="2"/>
      <c r="WDF187" s="2"/>
      <c r="WDG187" s="2"/>
      <c r="WDH187" s="2"/>
      <c r="WDI187" s="2"/>
      <c r="WDJ187" s="2"/>
      <c r="WDK187" s="2"/>
      <c r="WDL187" s="2"/>
      <c r="WDM187" s="2"/>
      <c r="WDN187" s="2"/>
      <c r="WDO187" s="2"/>
      <c r="WDP187" s="2"/>
      <c r="WDQ187" s="2"/>
      <c r="WDR187" s="2"/>
      <c r="WDS187" s="2"/>
      <c r="WDT187" s="2"/>
      <c r="WDU187" s="2"/>
      <c r="WDV187" s="2"/>
      <c r="WDW187" s="2"/>
      <c r="WDX187" s="2"/>
      <c r="WDY187" s="2"/>
      <c r="WDZ187" s="2"/>
      <c r="WEA187" s="2"/>
      <c r="WEB187" s="2"/>
      <c r="WEC187" s="2"/>
      <c r="WED187" s="2"/>
      <c r="WEE187" s="2"/>
      <c r="WEF187" s="2"/>
      <c r="WEG187" s="2"/>
      <c r="WEH187" s="2"/>
      <c r="WEI187" s="2"/>
      <c r="WEJ187" s="2"/>
      <c r="WEK187" s="2"/>
      <c r="WEL187" s="2"/>
      <c r="WEM187" s="2"/>
      <c r="WEN187" s="2"/>
      <c r="WEO187" s="2"/>
      <c r="WEP187" s="2"/>
      <c r="WEQ187" s="2"/>
      <c r="WER187" s="2"/>
      <c r="WES187" s="2"/>
      <c r="WET187" s="2"/>
      <c r="WEU187" s="2"/>
      <c r="WEV187" s="2"/>
      <c r="WEW187" s="2"/>
      <c r="WEX187" s="2"/>
      <c r="WEY187" s="2"/>
      <c r="WEZ187" s="2"/>
      <c r="WFA187" s="2"/>
      <c r="WFB187" s="2"/>
      <c r="WFC187" s="2"/>
      <c r="WFD187" s="2"/>
      <c r="WFE187" s="2"/>
      <c r="WFF187" s="2"/>
      <c r="WFG187" s="2"/>
      <c r="WFH187" s="2"/>
      <c r="WFI187" s="2"/>
      <c r="WFJ187" s="2"/>
      <c r="WFK187" s="2"/>
      <c r="WFL187" s="2"/>
      <c r="WFM187" s="2"/>
      <c r="WFN187" s="2"/>
      <c r="WFO187" s="2"/>
      <c r="WFP187" s="2"/>
      <c r="WFQ187" s="2"/>
      <c r="WFR187" s="2"/>
      <c r="WFS187" s="2"/>
      <c r="WFT187" s="2"/>
      <c r="WFU187" s="2"/>
      <c r="WFV187" s="2"/>
      <c r="WFW187" s="2"/>
      <c r="WFX187" s="2"/>
      <c r="WFY187" s="2"/>
      <c r="WFZ187" s="2"/>
      <c r="WGA187" s="2"/>
      <c r="WGB187" s="2"/>
      <c r="WGC187" s="2"/>
      <c r="WGD187" s="2"/>
      <c r="WGE187" s="2"/>
      <c r="WGF187" s="2"/>
      <c r="WGG187" s="2"/>
      <c r="WGH187" s="2"/>
      <c r="WGI187" s="2"/>
      <c r="WGJ187" s="2"/>
      <c r="WGK187" s="2"/>
      <c r="WGL187" s="2"/>
      <c r="WGM187" s="2"/>
      <c r="WGN187" s="2"/>
      <c r="WGO187" s="2"/>
      <c r="WGP187" s="2"/>
      <c r="WGQ187" s="2"/>
      <c r="WGR187" s="2"/>
      <c r="WGS187" s="2"/>
      <c r="WGT187" s="2"/>
      <c r="WGU187" s="2"/>
      <c r="WGV187" s="2"/>
      <c r="WGW187" s="2"/>
      <c r="WGX187" s="2"/>
      <c r="WGY187" s="2"/>
      <c r="WGZ187" s="2"/>
      <c r="WHA187" s="2"/>
      <c r="WHB187" s="2"/>
      <c r="WHC187" s="2"/>
      <c r="WHD187" s="2"/>
      <c r="WHE187" s="2"/>
      <c r="WHF187" s="2"/>
      <c r="WHG187" s="2"/>
      <c r="WHH187" s="2"/>
      <c r="WHI187" s="2"/>
      <c r="WHJ187" s="2"/>
      <c r="WHK187" s="2"/>
      <c r="WHL187" s="2"/>
      <c r="WHM187" s="2"/>
      <c r="WHN187" s="2"/>
      <c r="WHO187" s="2"/>
      <c r="WHP187" s="2"/>
      <c r="WHQ187" s="2"/>
      <c r="WHR187" s="2"/>
      <c r="WHS187" s="2"/>
      <c r="WHT187" s="2"/>
      <c r="WHU187" s="2"/>
      <c r="WHV187" s="2"/>
      <c r="WHW187" s="2"/>
      <c r="WHX187" s="2"/>
      <c r="WHY187" s="2"/>
      <c r="WHZ187" s="2"/>
      <c r="WIA187" s="2"/>
      <c r="WIB187" s="2"/>
      <c r="WIC187" s="2"/>
      <c r="WID187" s="2"/>
      <c r="WIE187" s="2"/>
      <c r="WIF187" s="2"/>
      <c r="WIG187" s="2"/>
      <c r="WIH187" s="2"/>
      <c r="WII187" s="2"/>
      <c r="WIJ187" s="2"/>
      <c r="WIK187" s="2"/>
      <c r="WIL187" s="2"/>
      <c r="WIM187" s="2"/>
      <c r="WIN187" s="2"/>
      <c r="WIO187" s="2"/>
      <c r="WIP187" s="2"/>
      <c r="WIQ187" s="2"/>
      <c r="WIR187" s="2"/>
      <c r="WIS187" s="2"/>
      <c r="WIT187" s="2"/>
      <c r="WIU187" s="2"/>
      <c r="WIV187" s="2"/>
      <c r="WIW187" s="2"/>
      <c r="WIX187" s="2"/>
      <c r="WIY187" s="2"/>
      <c r="WIZ187" s="2"/>
      <c r="WJA187" s="2"/>
      <c r="WJB187" s="2"/>
      <c r="WJC187" s="2"/>
      <c r="WJD187" s="2"/>
      <c r="WJE187" s="2"/>
      <c r="WJF187" s="2"/>
      <c r="WJG187" s="2"/>
      <c r="WJH187" s="2"/>
      <c r="WJI187" s="2"/>
      <c r="WJJ187" s="2"/>
      <c r="WJK187" s="2"/>
      <c r="WJL187" s="2"/>
      <c r="WJM187" s="2"/>
      <c r="WJN187" s="2"/>
      <c r="WJO187" s="2"/>
      <c r="WJP187" s="2"/>
      <c r="WJQ187" s="2"/>
      <c r="WJR187" s="2"/>
      <c r="WJS187" s="2"/>
      <c r="WJT187" s="2"/>
      <c r="WJU187" s="2"/>
      <c r="WJV187" s="2"/>
      <c r="WJW187" s="2"/>
      <c r="WJX187" s="2"/>
      <c r="WJY187" s="2"/>
      <c r="WJZ187" s="2"/>
      <c r="WKA187" s="2"/>
      <c r="WKB187" s="2"/>
      <c r="WKC187" s="2"/>
      <c r="WKD187" s="2"/>
      <c r="WKE187" s="2"/>
      <c r="WKF187" s="2"/>
      <c r="WKG187" s="2"/>
      <c r="WKH187" s="2"/>
      <c r="WKI187" s="2"/>
      <c r="WKJ187" s="2"/>
      <c r="WKK187" s="2"/>
      <c r="WKL187" s="2"/>
      <c r="WKM187" s="2"/>
      <c r="WKN187" s="2"/>
      <c r="WKO187" s="2"/>
      <c r="WKP187" s="2"/>
      <c r="WKQ187" s="2"/>
      <c r="WKR187" s="2"/>
      <c r="WKS187" s="2"/>
      <c r="WKT187" s="2"/>
      <c r="WKU187" s="2"/>
      <c r="WKV187" s="2"/>
      <c r="WKW187" s="2"/>
      <c r="WKX187" s="2"/>
      <c r="WKY187" s="2"/>
      <c r="WKZ187" s="2"/>
      <c r="WLA187" s="2"/>
      <c r="WLB187" s="2"/>
      <c r="WLC187" s="2"/>
      <c r="WLD187" s="2"/>
      <c r="WLE187" s="2"/>
      <c r="WLF187" s="2"/>
      <c r="WLG187" s="2"/>
      <c r="WLH187" s="2"/>
      <c r="WLI187" s="2"/>
      <c r="WLJ187" s="2"/>
      <c r="WLK187" s="2"/>
      <c r="WLL187" s="2"/>
      <c r="WLM187" s="2"/>
      <c r="WLN187" s="2"/>
      <c r="WLO187" s="2"/>
      <c r="WLP187" s="2"/>
      <c r="WLQ187" s="2"/>
      <c r="WLR187" s="2"/>
      <c r="WLS187" s="2"/>
      <c r="WLT187" s="2"/>
      <c r="WLU187" s="2"/>
      <c r="WLV187" s="2"/>
      <c r="WLW187" s="2"/>
      <c r="WLX187" s="2"/>
      <c r="WLY187" s="2"/>
      <c r="WLZ187" s="2"/>
      <c r="WMA187" s="2"/>
      <c r="WMB187" s="2"/>
      <c r="WMC187" s="2"/>
      <c r="WMD187" s="2"/>
      <c r="WME187" s="2"/>
      <c r="WMF187" s="2"/>
      <c r="WMG187" s="2"/>
      <c r="WMH187" s="2"/>
      <c r="WMI187" s="2"/>
      <c r="WMJ187" s="2"/>
      <c r="WMK187" s="2"/>
      <c r="WML187" s="2"/>
      <c r="WMM187" s="2"/>
      <c r="WMN187" s="2"/>
      <c r="WMO187" s="2"/>
      <c r="WMP187" s="2"/>
      <c r="WMQ187" s="2"/>
      <c r="WMR187" s="2"/>
      <c r="WMS187" s="2"/>
      <c r="WMT187" s="2"/>
      <c r="WMU187" s="2"/>
      <c r="WMV187" s="2"/>
      <c r="WMW187" s="2"/>
      <c r="WMX187" s="2"/>
      <c r="WMY187" s="2"/>
      <c r="WMZ187" s="2"/>
      <c r="WNA187" s="2"/>
      <c r="WNB187" s="2"/>
      <c r="WNC187" s="2"/>
      <c r="WND187" s="2"/>
      <c r="WNE187" s="2"/>
      <c r="WNF187" s="2"/>
      <c r="WNG187" s="2"/>
      <c r="WNH187" s="2"/>
      <c r="WNI187" s="2"/>
      <c r="WNJ187" s="2"/>
      <c r="WNK187" s="2"/>
      <c r="WNL187" s="2"/>
      <c r="WNM187" s="2"/>
      <c r="WNN187" s="2"/>
      <c r="WNO187" s="2"/>
      <c r="WNP187" s="2"/>
      <c r="WNQ187" s="2"/>
      <c r="WNR187" s="2"/>
      <c r="WNS187" s="2"/>
      <c r="WNT187" s="2"/>
      <c r="WNU187" s="2"/>
      <c r="WNV187" s="2"/>
      <c r="WNW187" s="2"/>
      <c r="WNX187" s="2"/>
      <c r="WNY187" s="2"/>
      <c r="WNZ187" s="2"/>
      <c r="WOA187" s="2"/>
      <c r="WOB187" s="2"/>
      <c r="WOC187" s="2"/>
      <c r="WOD187" s="2"/>
      <c r="WOE187" s="2"/>
      <c r="WOF187" s="2"/>
      <c r="WOG187" s="2"/>
      <c r="WOH187" s="2"/>
      <c r="WOI187" s="2"/>
      <c r="WOJ187" s="2"/>
      <c r="WOK187" s="2"/>
      <c r="WOL187" s="2"/>
      <c r="WOM187" s="2"/>
      <c r="WON187" s="2"/>
      <c r="WOO187" s="2"/>
      <c r="WOP187" s="2"/>
      <c r="WOQ187" s="2"/>
      <c r="WOR187" s="2"/>
      <c r="WOS187" s="2"/>
      <c r="WOT187" s="2"/>
      <c r="WOU187" s="2"/>
      <c r="WOV187" s="2"/>
      <c r="WOW187" s="2"/>
      <c r="WOX187" s="2"/>
      <c r="WOY187" s="2"/>
      <c r="WOZ187" s="2"/>
      <c r="WPA187" s="2"/>
      <c r="WPB187" s="2"/>
      <c r="WPC187" s="2"/>
      <c r="WPD187" s="2"/>
      <c r="WPE187" s="2"/>
      <c r="WPF187" s="2"/>
      <c r="WPG187" s="2"/>
      <c r="WPH187" s="2"/>
      <c r="WPI187" s="2"/>
      <c r="WPJ187" s="2"/>
      <c r="WPK187" s="2"/>
      <c r="WPL187" s="2"/>
      <c r="WPM187" s="2"/>
      <c r="WPN187" s="2"/>
      <c r="WPO187" s="2"/>
      <c r="WPP187" s="2"/>
      <c r="WPQ187" s="2"/>
      <c r="WPR187" s="2"/>
      <c r="WPS187" s="2"/>
      <c r="WPT187" s="2"/>
      <c r="WPU187" s="2"/>
      <c r="WPV187" s="2"/>
      <c r="WPW187" s="2"/>
      <c r="WPX187" s="2"/>
      <c r="WPY187" s="2"/>
      <c r="WPZ187" s="2"/>
      <c r="WQA187" s="2"/>
      <c r="WQB187" s="2"/>
      <c r="WQC187" s="2"/>
      <c r="WQD187" s="2"/>
      <c r="WQE187" s="2"/>
      <c r="WQF187" s="2"/>
      <c r="WQG187" s="2"/>
      <c r="WQH187" s="2"/>
      <c r="WQI187" s="2"/>
      <c r="WQJ187" s="2"/>
      <c r="WQK187" s="2"/>
      <c r="WQL187" s="2"/>
      <c r="WQM187" s="2"/>
      <c r="WQN187" s="2"/>
      <c r="WQO187" s="2"/>
      <c r="WQP187" s="2"/>
      <c r="WQQ187" s="2"/>
      <c r="WQR187" s="2"/>
      <c r="WQS187" s="2"/>
      <c r="WQT187" s="2"/>
      <c r="WQU187" s="2"/>
      <c r="WQV187" s="2"/>
      <c r="WQW187" s="2"/>
      <c r="WQX187" s="2"/>
      <c r="WQY187" s="2"/>
      <c r="WQZ187" s="2"/>
      <c r="WRA187" s="2"/>
      <c r="WRB187" s="2"/>
      <c r="WRC187" s="2"/>
      <c r="WRD187" s="2"/>
      <c r="WRE187" s="2"/>
      <c r="WRF187" s="2"/>
      <c r="WRG187" s="2"/>
      <c r="WRH187" s="2"/>
      <c r="WRI187" s="2"/>
      <c r="WRJ187" s="2"/>
      <c r="WRK187" s="2"/>
      <c r="WRL187" s="2"/>
      <c r="WRM187" s="2"/>
      <c r="WRN187" s="2"/>
      <c r="WRO187" s="2"/>
      <c r="WRP187" s="2"/>
      <c r="WRQ187" s="2"/>
      <c r="WRR187" s="2"/>
      <c r="WRS187" s="2"/>
      <c r="WRT187" s="2"/>
      <c r="WRU187" s="2"/>
      <c r="WRV187" s="2"/>
      <c r="WRW187" s="2"/>
      <c r="WRX187" s="2"/>
      <c r="WRY187" s="2"/>
      <c r="WRZ187" s="2"/>
      <c r="WSA187" s="2"/>
      <c r="WSB187" s="2"/>
      <c r="WSC187" s="2"/>
      <c r="WSD187" s="2"/>
      <c r="WSE187" s="2"/>
      <c r="WSF187" s="2"/>
      <c r="WSG187" s="2"/>
      <c r="WSH187" s="2"/>
      <c r="WSI187" s="2"/>
      <c r="WSJ187" s="2"/>
      <c r="WSK187" s="2"/>
      <c r="WSL187" s="2"/>
      <c r="WSM187" s="2"/>
      <c r="WSN187" s="2"/>
      <c r="WSO187" s="2"/>
      <c r="WSP187" s="2"/>
      <c r="WSQ187" s="2"/>
      <c r="WSR187" s="2"/>
      <c r="WSS187" s="2"/>
      <c r="WST187" s="2"/>
      <c r="WSU187" s="2"/>
      <c r="WSV187" s="2"/>
      <c r="WSW187" s="2"/>
      <c r="WSX187" s="2"/>
      <c r="WSY187" s="2"/>
      <c r="WSZ187" s="2"/>
      <c r="WTA187" s="2"/>
      <c r="WTB187" s="2"/>
      <c r="WTC187" s="2"/>
      <c r="WTD187" s="2"/>
      <c r="WTE187" s="2"/>
      <c r="WTF187" s="2"/>
      <c r="WTG187" s="2"/>
      <c r="WTH187" s="2"/>
      <c r="WTI187" s="2"/>
      <c r="WTJ187" s="2"/>
      <c r="WTK187" s="2"/>
      <c r="WTL187" s="2"/>
      <c r="WTM187" s="2"/>
      <c r="WTN187" s="2"/>
      <c r="WTO187" s="2"/>
      <c r="WTP187" s="2"/>
      <c r="WTQ187" s="2"/>
      <c r="WTR187" s="2"/>
      <c r="WTS187" s="2"/>
      <c r="WTT187" s="2"/>
      <c r="WTU187" s="2"/>
      <c r="WTV187" s="2"/>
      <c r="WTW187" s="2"/>
      <c r="WTX187" s="2"/>
      <c r="WTY187" s="2"/>
      <c r="WTZ187" s="2"/>
      <c r="WUA187" s="2"/>
      <c r="WUB187" s="2"/>
      <c r="WUC187" s="2"/>
      <c r="WUD187" s="2"/>
      <c r="WUE187" s="2"/>
      <c r="WUF187" s="2"/>
      <c r="WUG187" s="2"/>
      <c r="WUH187" s="2"/>
      <c r="WUI187" s="2"/>
      <c r="WUJ187" s="2"/>
      <c r="WUK187" s="2"/>
      <c r="WUL187" s="2"/>
      <c r="WUM187" s="2"/>
      <c r="WUN187" s="2"/>
      <c r="WUO187" s="2"/>
      <c r="WUP187" s="2"/>
      <c r="WUQ187" s="2"/>
      <c r="WUR187" s="2"/>
      <c r="WUS187" s="2"/>
      <c r="WUT187" s="2"/>
      <c r="WUU187" s="2"/>
      <c r="WUV187" s="2"/>
      <c r="WUW187" s="2"/>
      <c r="WUX187" s="2"/>
      <c r="WUY187" s="2"/>
      <c r="WUZ187" s="2"/>
      <c r="WVA187" s="2"/>
      <c r="WVB187" s="2"/>
      <c r="WVC187" s="2"/>
      <c r="WVD187" s="2"/>
      <c r="WVE187" s="2"/>
      <c r="WVF187" s="2"/>
      <c r="WVG187" s="2"/>
      <c r="WVH187" s="2"/>
      <c r="WVI187" s="2"/>
      <c r="WVJ187" s="2"/>
      <c r="WVK187" s="2"/>
      <c r="WVL187" s="2"/>
      <c r="WVM187" s="2"/>
      <c r="WVN187" s="2"/>
      <c r="WVO187" s="2"/>
      <c r="WVP187" s="2"/>
      <c r="WVQ187" s="2"/>
      <c r="WVR187" s="2"/>
      <c r="WVS187" s="2"/>
      <c r="WVT187" s="2"/>
      <c r="WVU187" s="2"/>
      <c r="WVV187" s="2"/>
      <c r="WVW187" s="2"/>
      <c r="WVX187" s="2"/>
      <c r="WVY187" s="2"/>
      <c r="WVZ187" s="2"/>
      <c r="WWA187" s="2"/>
      <c r="WWB187" s="2"/>
      <c r="WWC187" s="2"/>
      <c r="WWD187" s="2"/>
      <c r="WWE187" s="2"/>
      <c r="WWF187" s="2"/>
      <c r="WWG187" s="2"/>
      <c r="WWH187" s="2"/>
      <c r="WWI187" s="2"/>
      <c r="WWJ187" s="2"/>
      <c r="WWK187" s="2"/>
      <c r="WWL187" s="2"/>
      <c r="WWM187" s="2"/>
      <c r="WWN187" s="2"/>
      <c r="WWO187" s="2"/>
      <c r="WWP187" s="2"/>
      <c r="WWQ187" s="2"/>
      <c r="WWR187" s="2"/>
      <c r="WWS187" s="2"/>
      <c r="WWT187" s="2"/>
      <c r="WWU187" s="2"/>
      <c r="WWV187" s="2"/>
      <c r="WWW187" s="2"/>
      <c r="WWX187" s="2"/>
      <c r="WWY187" s="2"/>
      <c r="WWZ187" s="2"/>
      <c r="WXA187" s="2"/>
      <c r="WXB187" s="2"/>
      <c r="WXC187" s="2"/>
      <c r="WXD187" s="2"/>
      <c r="WXE187" s="2"/>
      <c r="WXF187" s="2"/>
      <c r="WXG187" s="2"/>
      <c r="WXH187" s="2"/>
      <c r="WXI187" s="2"/>
      <c r="WXJ187" s="2"/>
      <c r="WXK187" s="2"/>
      <c r="WXL187" s="2"/>
      <c r="WXM187" s="2"/>
      <c r="WXN187" s="2"/>
      <c r="WXO187" s="2"/>
      <c r="WXP187" s="2"/>
      <c r="WXQ187" s="2"/>
      <c r="WXR187" s="2"/>
      <c r="WXS187" s="2"/>
      <c r="WXT187" s="2"/>
      <c r="WXU187" s="2"/>
      <c r="WXV187" s="2"/>
      <c r="WXW187" s="2"/>
      <c r="WXX187" s="2"/>
      <c r="WXY187" s="2"/>
      <c r="WXZ187" s="2"/>
      <c r="WYA187" s="2"/>
      <c r="WYB187" s="2"/>
      <c r="WYC187" s="2"/>
      <c r="WYD187" s="2"/>
      <c r="WYE187" s="2"/>
      <c r="WYF187" s="2"/>
      <c r="WYG187" s="2"/>
      <c r="WYH187" s="2"/>
      <c r="WYI187" s="2"/>
      <c r="WYJ187" s="2"/>
      <c r="WYK187" s="2"/>
      <c r="WYL187" s="2"/>
      <c r="WYM187" s="2"/>
      <c r="WYN187" s="2"/>
      <c r="WYO187" s="2"/>
      <c r="WYP187" s="2"/>
      <c r="WYQ187" s="2"/>
      <c r="WYR187" s="2"/>
      <c r="WYS187" s="2"/>
      <c r="WYT187" s="2"/>
      <c r="WYU187" s="2"/>
      <c r="WYV187" s="2"/>
      <c r="WYW187" s="2"/>
      <c r="WYX187" s="2"/>
      <c r="WYY187" s="2"/>
      <c r="WYZ187" s="2"/>
      <c r="WZA187" s="2"/>
      <c r="WZB187" s="2"/>
      <c r="WZC187" s="2"/>
      <c r="WZD187" s="2"/>
      <c r="WZE187" s="2"/>
      <c r="WZF187" s="2"/>
      <c r="WZG187" s="2"/>
      <c r="WZH187" s="2"/>
      <c r="WZI187" s="2"/>
      <c r="WZJ187" s="2"/>
      <c r="WZK187" s="2"/>
      <c r="WZL187" s="2"/>
      <c r="WZM187" s="2"/>
      <c r="WZN187" s="2"/>
      <c r="WZO187" s="2"/>
      <c r="WZP187" s="2"/>
      <c r="WZQ187" s="2"/>
      <c r="WZR187" s="2"/>
      <c r="WZS187" s="2"/>
      <c r="WZT187" s="2"/>
      <c r="WZU187" s="2"/>
      <c r="WZV187" s="2"/>
      <c r="WZW187" s="2"/>
      <c r="WZX187" s="2"/>
      <c r="WZY187" s="2"/>
      <c r="WZZ187" s="2"/>
      <c r="XAA187" s="2"/>
      <c r="XAB187" s="2"/>
      <c r="XAC187" s="2"/>
      <c r="XAD187" s="2"/>
      <c r="XAE187" s="2"/>
      <c r="XAF187" s="2"/>
      <c r="XAG187" s="2"/>
      <c r="XAH187" s="2"/>
      <c r="XAI187" s="2"/>
      <c r="XAJ187" s="2"/>
      <c r="XAK187" s="2"/>
      <c r="XAL187" s="2"/>
      <c r="XAM187" s="2"/>
      <c r="XAN187" s="2"/>
      <c r="XAO187" s="2"/>
      <c r="XAP187" s="2"/>
      <c r="XAQ187" s="2"/>
      <c r="XAR187" s="2"/>
      <c r="XAS187" s="2"/>
      <c r="XAT187" s="2"/>
      <c r="XAU187" s="2"/>
      <c r="XAV187" s="2"/>
      <c r="XAW187" s="2"/>
      <c r="XAX187" s="2"/>
      <c r="XAY187" s="2"/>
      <c r="XAZ187" s="2"/>
      <c r="XBA187" s="2"/>
      <c r="XBB187" s="2"/>
      <c r="XBC187" s="2"/>
      <c r="XBD187" s="2"/>
      <c r="XBE187" s="2"/>
      <c r="XBF187" s="2"/>
      <c r="XBG187" s="2"/>
      <c r="XBH187" s="2"/>
      <c r="XBI187" s="2"/>
      <c r="XBJ187" s="2"/>
      <c r="XBK187" s="2"/>
      <c r="XBL187" s="2"/>
      <c r="XBM187" s="2"/>
      <c r="XBN187" s="2"/>
      <c r="XBO187" s="2"/>
      <c r="XBP187" s="2"/>
      <c r="XBQ187" s="2"/>
      <c r="XBR187" s="2"/>
      <c r="XBS187" s="2"/>
      <c r="XBT187" s="2"/>
      <c r="XBU187" s="2"/>
      <c r="XBV187" s="2"/>
      <c r="XBW187" s="2"/>
      <c r="XBX187" s="2"/>
      <c r="XBY187" s="2"/>
      <c r="XBZ187" s="2"/>
      <c r="XCA187" s="2"/>
      <c r="XCB187" s="2"/>
      <c r="XCC187" s="2"/>
      <c r="XCD187" s="2"/>
      <c r="XCE187" s="2"/>
      <c r="XCF187" s="2"/>
      <c r="XCG187" s="2"/>
      <c r="XCH187" s="2"/>
      <c r="XCI187" s="2"/>
      <c r="XCJ187" s="2"/>
      <c r="XCK187" s="2"/>
      <c r="XCL187" s="2"/>
      <c r="XCM187" s="2"/>
      <c r="XCN187" s="2"/>
      <c r="XCO187" s="2"/>
      <c r="XCP187" s="2"/>
      <c r="XCQ187" s="2"/>
      <c r="XCR187" s="2"/>
      <c r="XCS187" s="2"/>
      <c r="XCT187" s="2"/>
      <c r="XCU187" s="2"/>
      <c r="XCV187" s="2"/>
      <c r="XCW187" s="2"/>
      <c r="XCX187" s="2"/>
      <c r="XCY187" s="2"/>
      <c r="XCZ187" s="2"/>
      <c r="XDA187" s="2"/>
      <c r="XDB187" s="2"/>
      <c r="XDC187" s="2"/>
      <c r="XDD187" s="2"/>
      <c r="XDE187" s="2"/>
      <c r="XDF187" s="2"/>
      <c r="XDG187" s="2"/>
      <c r="XDH187" s="2"/>
      <c r="XDI187" s="2"/>
      <c r="XDJ187" s="2"/>
      <c r="XDK187" s="2"/>
      <c r="XDL187" s="2"/>
      <c r="XDM187" s="2"/>
      <c r="XDN187" s="2"/>
      <c r="XDO187" s="2"/>
      <c r="XDP187" s="2"/>
      <c r="XDQ187" s="2"/>
      <c r="XDR187" s="2"/>
      <c r="XDS187" s="2"/>
      <c r="XDT187" s="2"/>
      <c r="XDU187" s="2"/>
      <c r="XDV187" s="2"/>
      <c r="XDW187" s="2"/>
      <c r="XDX187" s="2"/>
      <c r="XDY187" s="2"/>
      <c r="XDZ187" s="2"/>
      <c r="XEA187" s="2"/>
      <c r="XEB187" s="2"/>
      <c r="XEC187" s="2"/>
      <c r="XED187" s="2"/>
      <c r="XEE187" s="2"/>
      <c r="XEF187" s="2"/>
      <c r="XEG187" s="2"/>
      <c r="XEH187" s="2"/>
      <c r="XEI187" s="2"/>
      <c r="XEJ187" s="2"/>
      <c r="XEK187" s="2"/>
      <c r="XEL187" s="2"/>
      <c r="XEM187" s="2"/>
      <c r="XEN187" s="45"/>
      <c r="XEO187" s="45"/>
      <c r="XEP187" s="45"/>
      <c r="XEQ187" s="45"/>
      <c r="XER187" s="45"/>
      <c r="XES187" s="45"/>
      <c r="XET187" s="45"/>
      <c r="XEU187" s="45"/>
      <c r="XEV187" s="45"/>
      <c r="XEW187" s="45"/>
      <c r="XEX187" s="45"/>
      <c r="XEY187" s="45"/>
    </row>
    <row r="188" s="2" customFormat="1" ht="25" customHeight="1" spans="1:16379">
      <c r="A188" s="25">
        <v>182</v>
      </c>
      <c r="B188" s="26" t="s">
        <v>345</v>
      </c>
      <c r="C188" s="27" t="s">
        <v>346</v>
      </c>
      <c r="D188" s="28" t="s">
        <v>16</v>
      </c>
      <c r="E188" s="29" t="str">
        <f>_xlfn.XLOOKUP(C:C,'[1]2025年招生计划申报（第一次审核）'!$C:$C,'[1]2025年招生计划申报（第一次审核）'!$F:$F,,0)</f>
        <v>广州市增城区永宁街荔园中路46号</v>
      </c>
      <c r="F188" s="30" t="s">
        <v>347</v>
      </c>
      <c r="G188" s="30">
        <v>12</v>
      </c>
      <c r="H188" s="33"/>
      <c r="K188" s="3"/>
      <c r="XEN188" s="45"/>
      <c r="XEO188" s="45"/>
      <c r="XEP188" s="45"/>
      <c r="XEQ188" s="45"/>
      <c r="XER188" s="45"/>
      <c r="XES188" s="45"/>
      <c r="XET188" s="45"/>
      <c r="XEU188" s="45"/>
      <c r="XEV188" s="45"/>
      <c r="XEW188" s="45"/>
      <c r="XEX188" s="45"/>
      <c r="XEY188" s="45"/>
    </row>
    <row r="189" s="2" customFormat="1" ht="25" customHeight="1" spans="1:16379">
      <c r="A189" s="25">
        <v>183</v>
      </c>
      <c r="B189" s="26" t="s">
        <v>345</v>
      </c>
      <c r="C189" s="27" t="s">
        <v>348</v>
      </c>
      <c r="D189" s="28" t="s">
        <v>16</v>
      </c>
      <c r="E189" s="29" t="str">
        <f>_xlfn.XLOOKUP(C:C,'[1]2025年招生计划申报（第一次审核）'!$C:$C,'[1]2025年招生计划申报（第一次审核）'!$F:$F,,0)</f>
        <v>广州市增城区永宁街凤名四街11号</v>
      </c>
      <c r="F189" s="30" t="s">
        <v>349</v>
      </c>
      <c r="G189" s="30">
        <v>12</v>
      </c>
      <c r="H189" s="33"/>
      <c r="K189" s="3"/>
      <c r="XEN189" s="45"/>
      <c r="XEO189" s="45"/>
      <c r="XEP189" s="45"/>
      <c r="XEQ189" s="45"/>
      <c r="XER189" s="45"/>
      <c r="XES189" s="45"/>
      <c r="XET189" s="45"/>
      <c r="XEU189" s="45"/>
      <c r="XEV189" s="45"/>
      <c r="XEW189" s="45"/>
      <c r="XEX189" s="45"/>
      <c r="XEY189" s="45"/>
    </row>
    <row r="190" s="2" customFormat="1" ht="25" customHeight="1" spans="1:16379">
      <c r="A190" s="25">
        <v>184</v>
      </c>
      <c r="B190" s="26" t="s">
        <v>345</v>
      </c>
      <c r="C190" s="27" t="s">
        <v>350</v>
      </c>
      <c r="D190" s="28" t="s">
        <v>16</v>
      </c>
      <c r="E190" s="29" t="str">
        <f>_xlfn.XLOOKUP(C:C,'[1]2025年招生计划申报（第一次审核）'!$C:$C,'[1]2025年招生计划申报（第一次审核）'!$F:$F,,0)</f>
        <v>广州市增城区永宁街伴湖一路9号</v>
      </c>
      <c r="F190" s="30" t="s">
        <v>351</v>
      </c>
      <c r="G190" s="30">
        <v>15</v>
      </c>
      <c r="H190" s="33"/>
      <c r="K190" s="3"/>
      <c r="XEN190" s="45"/>
      <c r="XEO190" s="45"/>
      <c r="XEP190" s="45"/>
      <c r="XEQ190" s="45"/>
      <c r="XER190" s="45"/>
      <c r="XES190" s="45"/>
      <c r="XET190" s="45"/>
      <c r="XEU190" s="45"/>
      <c r="XEV190" s="45"/>
      <c r="XEW190" s="45"/>
      <c r="XEX190" s="45"/>
      <c r="XEY190" s="45"/>
    </row>
    <row r="191" s="2" customFormat="1" ht="25" customHeight="1" spans="1:16379">
      <c r="A191" s="25">
        <v>185</v>
      </c>
      <c r="B191" s="26" t="s">
        <v>345</v>
      </c>
      <c r="C191" s="27" t="s">
        <v>352</v>
      </c>
      <c r="D191" s="28" t="s">
        <v>16</v>
      </c>
      <c r="E191" s="29" t="str">
        <f>_xlfn.XLOOKUP(C:C,'[1]2025年招生计划申报（第一次审核）'!$C:$C,'[1]2025年招生计划申报（第一次审核）'!$F:$F,,0)</f>
        <v>广州市增城区永宁街誉山国际小区晴山路1号</v>
      </c>
      <c r="F191" s="30" t="s">
        <v>353</v>
      </c>
      <c r="G191" s="30">
        <v>18</v>
      </c>
      <c r="H191" s="33"/>
      <c r="K191" s="3"/>
      <c r="XEN191" s="45"/>
      <c r="XEO191" s="45"/>
      <c r="XEP191" s="45"/>
      <c r="XEQ191" s="45"/>
      <c r="XER191" s="45"/>
      <c r="XES191" s="45"/>
      <c r="XET191" s="45"/>
      <c r="XEU191" s="45"/>
      <c r="XEV191" s="45"/>
      <c r="XEW191" s="45"/>
      <c r="XEX191" s="45"/>
      <c r="XEY191" s="45"/>
    </row>
    <row r="192" s="2" customFormat="1" ht="25" customHeight="1" spans="1:16379">
      <c r="A192" s="25">
        <v>186</v>
      </c>
      <c r="B192" s="26" t="s">
        <v>345</v>
      </c>
      <c r="C192" s="27" t="s">
        <v>354</v>
      </c>
      <c r="D192" s="28" t="s">
        <v>16</v>
      </c>
      <c r="E192" s="29" t="str">
        <f>_xlfn.XLOOKUP(C:C,'[1]2025年招生计划申报（第一次审核）'!$C:$C,'[1]2025年招生计划申报（第一次审核）'!$F:$F,,0)</f>
        <v>广州市增城区永宁街赏柏一街9号</v>
      </c>
      <c r="F192" s="30" t="s">
        <v>355</v>
      </c>
      <c r="G192" s="30">
        <v>12</v>
      </c>
      <c r="H192" s="33"/>
      <c r="K192" s="3"/>
      <c r="XEN192" s="45"/>
      <c r="XEO192" s="45"/>
      <c r="XEP192" s="45"/>
      <c r="XEQ192" s="45"/>
      <c r="XER192" s="45"/>
      <c r="XES192" s="45"/>
      <c r="XET192" s="45"/>
      <c r="XEU192" s="45"/>
      <c r="XEV192" s="45"/>
      <c r="XEW192" s="45"/>
      <c r="XEX192" s="45"/>
      <c r="XEY192" s="45"/>
    </row>
    <row r="193" s="2" customFormat="1" ht="25" customHeight="1" spans="1:16379">
      <c r="A193" s="25">
        <v>187</v>
      </c>
      <c r="B193" s="26" t="s">
        <v>345</v>
      </c>
      <c r="C193" s="27" t="s">
        <v>356</v>
      </c>
      <c r="D193" s="28" t="s">
        <v>16</v>
      </c>
      <c r="E193" s="29" t="str">
        <f>_xlfn.XLOOKUP(C:C,'[1]2025年招生计划申报（第一次审核）'!$C:$C,'[1]2025年招生计划申报（第一次审核）'!$F:$F,,0)</f>
        <v>广州市增城区永宁街翟洞村上邹街14-1</v>
      </c>
      <c r="F193" s="30" t="s">
        <v>357</v>
      </c>
      <c r="G193" s="30">
        <v>15</v>
      </c>
      <c r="H193" s="33"/>
      <c r="K193" s="3"/>
      <c r="XEN193" s="45"/>
      <c r="XEO193" s="45"/>
      <c r="XEP193" s="45"/>
      <c r="XEQ193" s="45"/>
      <c r="XER193" s="45"/>
      <c r="XES193" s="45"/>
      <c r="XET193" s="45"/>
      <c r="XEU193" s="45"/>
      <c r="XEV193" s="45"/>
      <c r="XEW193" s="45"/>
      <c r="XEX193" s="45"/>
      <c r="XEY193" s="45"/>
    </row>
    <row r="194" s="2" customFormat="1" ht="25" customHeight="1" spans="1:16379">
      <c r="A194" s="25">
        <v>188</v>
      </c>
      <c r="B194" s="26" t="s">
        <v>345</v>
      </c>
      <c r="C194" s="27" t="s">
        <v>358</v>
      </c>
      <c r="D194" s="28" t="s">
        <v>16</v>
      </c>
      <c r="E194" s="29" t="str">
        <f>_xlfn.XLOOKUP(C:C,'[1]2025年招生计划申报（第一次审核）'!$C:$C,'[1]2025年招生计划申报（第一次审核）'!$F:$F,,0)</f>
        <v>广州市增城区岗丰村洪元一街1号</v>
      </c>
      <c r="F194" s="30">
        <v>13802420732</v>
      </c>
      <c r="G194" s="30">
        <v>12</v>
      </c>
      <c r="H194" s="33"/>
      <c r="K194" s="3"/>
      <c r="XEN194" s="45"/>
      <c r="XEO194" s="45"/>
      <c r="XEP194" s="45"/>
      <c r="XEQ194" s="45"/>
      <c r="XER194" s="45"/>
      <c r="XES194" s="45"/>
      <c r="XET194" s="45"/>
      <c r="XEU194" s="45"/>
      <c r="XEV194" s="45"/>
      <c r="XEW194" s="45"/>
      <c r="XEX194" s="45"/>
      <c r="XEY194" s="45"/>
    </row>
    <row r="195" s="2" customFormat="1" ht="25" customHeight="1" spans="1:16379">
      <c r="A195" s="25">
        <v>189</v>
      </c>
      <c r="B195" s="26" t="s">
        <v>345</v>
      </c>
      <c r="C195" s="27" t="s">
        <v>359</v>
      </c>
      <c r="D195" s="28" t="s">
        <v>16</v>
      </c>
      <c r="E195" s="29" t="str">
        <f>_xlfn.XLOOKUP(C:C,'[1]2025年招生计划申报（第一次审核）'!$C:$C,'[1]2025年招生计划申报（第一次审核）'!$F:$F,,0)</f>
        <v>广州市增城区永宁街永顺大道9号</v>
      </c>
      <c r="F195" s="30">
        <v>13902495389</v>
      </c>
      <c r="G195" s="30">
        <v>9</v>
      </c>
      <c r="H195" s="33"/>
      <c r="K195" s="3"/>
      <c r="XEN195" s="45"/>
      <c r="XEO195" s="45"/>
      <c r="XEP195" s="45"/>
      <c r="XEQ195" s="45"/>
      <c r="XER195" s="45"/>
      <c r="XES195" s="45"/>
      <c r="XET195" s="45"/>
      <c r="XEU195" s="45"/>
      <c r="XEV195" s="45"/>
      <c r="XEW195" s="45"/>
      <c r="XEX195" s="45"/>
      <c r="XEY195" s="45"/>
    </row>
    <row r="196" s="2" customFormat="1" ht="25" customHeight="1" spans="1:16379">
      <c r="A196" s="25">
        <v>190</v>
      </c>
      <c r="B196" s="26" t="s">
        <v>345</v>
      </c>
      <c r="C196" s="27" t="s">
        <v>360</v>
      </c>
      <c r="D196" s="28" t="s">
        <v>16</v>
      </c>
      <c r="E196" s="29" t="str">
        <f>_xlfn.XLOOKUP(C:C,'[1]2025年招生计划申报（第一次审核）'!$C:$C,'[1]2025年招生计划申报（第一次审核）'!$F:$F,,0)</f>
        <v>广州市增城区永宁街昌盛街9号</v>
      </c>
      <c r="F196" s="30" t="s">
        <v>361</v>
      </c>
      <c r="G196" s="30">
        <v>18</v>
      </c>
      <c r="H196" s="33"/>
      <c r="K196" s="3"/>
      <c r="XEN196" s="45"/>
      <c r="XEO196" s="45"/>
      <c r="XEP196" s="45"/>
      <c r="XEQ196" s="45"/>
      <c r="XER196" s="45"/>
      <c r="XES196" s="45"/>
      <c r="XET196" s="45"/>
      <c r="XEU196" s="45"/>
      <c r="XEV196" s="45"/>
      <c r="XEW196" s="45"/>
      <c r="XEX196" s="45"/>
      <c r="XEY196" s="45"/>
    </row>
    <row r="197" s="2" customFormat="1" ht="25" customHeight="1" spans="1:16379">
      <c r="A197" s="25">
        <v>191</v>
      </c>
      <c r="B197" s="26" t="s">
        <v>345</v>
      </c>
      <c r="C197" s="27" t="s">
        <v>362</v>
      </c>
      <c r="D197" s="28" t="s">
        <v>14</v>
      </c>
      <c r="E197" s="29" t="str">
        <f>_xlfn.XLOOKUP(C:C,'[1]2025年招生计划申报（第一次审核）'!$C:$C,'[1]2025年招生计划申报（第一次审核）'!$F:$F,,0)</f>
        <v>广州市增城区永宁街新城南路20号</v>
      </c>
      <c r="F197" s="30" t="s">
        <v>363</v>
      </c>
      <c r="G197" s="30">
        <v>11</v>
      </c>
      <c r="H197" s="33"/>
      <c r="K197" s="3"/>
      <c r="XEN197" s="45"/>
      <c r="XEO197" s="45"/>
      <c r="XEP197" s="45"/>
      <c r="XEQ197" s="45"/>
      <c r="XER197" s="45"/>
      <c r="XES197" s="45"/>
      <c r="XET197" s="45"/>
      <c r="XEU197" s="45"/>
      <c r="XEV197" s="45"/>
      <c r="XEW197" s="45"/>
      <c r="XEX197" s="45"/>
      <c r="XEY197" s="45"/>
    </row>
    <row r="198" s="2" customFormat="1" ht="25" customHeight="1" spans="1:16379">
      <c r="A198" s="25">
        <v>192</v>
      </c>
      <c r="B198" s="26" t="s">
        <v>345</v>
      </c>
      <c r="C198" s="27" t="s">
        <v>364</v>
      </c>
      <c r="D198" s="28" t="s">
        <v>14</v>
      </c>
      <c r="E198" s="29" t="str">
        <f>_xlfn.XLOOKUP(C:C,'[1]2025年招生计划申报（第一次审核）'!$C:$C,'[1]2025年招生计划申报（第一次审核）'!$F:$F,,0)</f>
        <v>广东省广州市增城区永宁街荔园路28号</v>
      </c>
      <c r="F198" s="30">
        <v>13360032699</v>
      </c>
      <c r="G198" s="30">
        <v>13</v>
      </c>
      <c r="H198" s="33"/>
      <c r="K198" s="3"/>
      <c r="XEN198" s="45"/>
      <c r="XEO198" s="45"/>
      <c r="XEP198" s="45"/>
      <c r="XEQ198" s="45"/>
      <c r="XER198" s="45"/>
      <c r="XES198" s="45"/>
      <c r="XET198" s="45"/>
      <c r="XEU198" s="45"/>
      <c r="XEV198" s="45"/>
      <c r="XEW198" s="45"/>
      <c r="XEX198" s="45"/>
      <c r="XEY198" s="45"/>
    </row>
    <row r="199" s="2" customFormat="1" ht="25" customHeight="1" spans="1:16379">
      <c r="A199" s="25">
        <v>193</v>
      </c>
      <c r="B199" s="26" t="s">
        <v>345</v>
      </c>
      <c r="C199" s="27" t="s">
        <v>365</v>
      </c>
      <c r="D199" s="28" t="s">
        <v>14</v>
      </c>
      <c r="E199" s="29" t="str">
        <f>_xlfn.XLOOKUP(C:C,'[1]2025年招生计划申报（第一次审核）'!$C:$C,'[1]2025年招生计划申报（第一次审核）'!$F:$F,,0)</f>
        <v>广州市增城区永宁街誉山国际小区内</v>
      </c>
      <c r="F199" s="30" t="s">
        <v>366</v>
      </c>
      <c r="G199" s="30">
        <v>17</v>
      </c>
      <c r="H199" s="33"/>
      <c r="K199" s="3"/>
      <c r="XEN199" s="45"/>
      <c r="XEO199" s="45"/>
      <c r="XEP199" s="45"/>
      <c r="XEQ199" s="45"/>
      <c r="XER199" s="45"/>
      <c r="XES199" s="45"/>
      <c r="XET199" s="45"/>
      <c r="XEU199" s="45"/>
      <c r="XEV199" s="45"/>
      <c r="XEW199" s="45"/>
      <c r="XEX199" s="45"/>
      <c r="XEY199" s="45"/>
    </row>
    <row r="200" s="2" customFormat="1" ht="25" customHeight="1" spans="1:16379">
      <c r="A200" s="25">
        <v>194</v>
      </c>
      <c r="B200" s="26" t="s">
        <v>345</v>
      </c>
      <c r="C200" s="27" t="s">
        <v>367</v>
      </c>
      <c r="D200" s="28" t="s">
        <v>14</v>
      </c>
      <c r="E200" s="29" t="str">
        <f>_xlfn.XLOOKUP(C:C,'[1]2025年招生计划申报（第一次审核）'!$C:$C,'[1]2025年招生计划申报（第一次审核）'!$F:$F,,0)</f>
        <v>广州市增城区永顺大道东25号</v>
      </c>
      <c r="F200" s="30">
        <v>18028571681</v>
      </c>
      <c r="G200" s="30">
        <v>12</v>
      </c>
      <c r="H200" s="33"/>
      <c r="K200" s="3"/>
      <c r="XEN200" s="45"/>
      <c r="XEO200" s="45"/>
      <c r="XEP200" s="45"/>
      <c r="XEQ200" s="45"/>
      <c r="XER200" s="45"/>
      <c r="XES200" s="45"/>
      <c r="XET200" s="45"/>
      <c r="XEU200" s="45"/>
      <c r="XEV200" s="45"/>
      <c r="XEW200" s="45"/>
      <c r="XEX200" s="45"/>
      <c r="XEY200" s="45"/>
    </row>
    <row r="201" s="2" customFormat="1" ht="25" customHeight="1" spans="1:16379">
      <c r="A201" s="25">
        <v>195</v>
      </c>
      <c r="B201" s="26" t="s">
        <v>345</v>
      </c>
      <c r="C201" s="27" t="s">
        <v>368</v>
      </c>
      <c r="D201" s="28" t="s">
        <v>12</v>
      </c>
      <c r="E201" s="29" t="str">
        <f>_xlfn.XLOOKUP(C:C,'[1]2025年招生计划申报（第一次审核）'!$C:$C,'[1]2025年招生计划申报（第一次审核）'!$F:$F,,0)</f>
        <v>广州市增城区凤凰城凤锦苑6街1号和4街13号</v>
      </c>
      <c r="F201" s="30">
        <v>19924363067</v>
      </c>
      <c r="G201" s="30">
        <v>49</v>
      </c>
      <c r="H201" s="33"/>
      <c r="K201" s="3"/>
      <c r="XEN201" s="45"/>
      <c r="XEO201" s="45"/>
      <c r="XEP201" s="45"/>
      <c r="XEQ201" s="45"/>
      <c r="XER201" s="45"/>
      <c r="XES201" s="45"/>
      <c r="XET201" s="45"/>
      <c r="XEU201" s="45"/>
      <c r="XEV201" s="45"/>
      <c r="XEW201" s="45"/>
      <c r="XEX201" s="45"/>
      <c r="XEY201" s="45"/>
    </row>
    <row r="202" s="2" customFormat="1" ht="25" customHeight="1" spans="1:16379">
      <c r="A202" s="25">
        <v>196</v>
      </c>
      <c r="B202" s="26" t="s">
        <v>345</v>
      </c>
      <c r="C202" s="27" t="s">
        <v>369</v>
      </c>
      <c r="D202" s="28" t="s">
        <v>12</v>
      </c>
      <c r="E202" s="29" t="str">
        <f>_xlfn.XLOOKUP(C:C,'[1]2025年招生计划申报（第一次审核）'!$C:$C,'[1]2025年招生计划申报（第一次审核）'!$F:$F,,0)</f>
        <v>广州市增城区凤凰城社区雅曦路1号</v>
      </c>
      <c r="F202" s="30">
        <v>18122015905</v>
      </c>
      <c r="G202" s="30">
        <v>10</v>
      </c>
      <c r="H202" s="33"/>
      <c r="K202" s="3"/>
      <c r="XEN202" s="45"/>
      <c r="XEO202" s="45"/>
      <c r="XEP202" s="45"/>
      <c r="XEQ202" s="45"/>
      <c r="XER202" s="45"/>
      <c r="XES202" s="45"/>
      <c r="XET202" s="45"/>
      <c r="XEU202" s="45"/>
      <c r="XEV202" s="45"/>
      <c r="XEW202" s="45"/>
      <c r="XEX202" s="45"/>
      <c r="XEY202" s="45"/>
    </row>
    <row r="203" s="2" customFormat="1" ht="25" customHeight="1" spans="1:16379">
      <c r="A203" s="25">
        <v>197</v>
      </c>
      <c r="B203" s="26" t="s">
        <v>345</v>
      </c>
      <c r="C203" s="27" t="s">
        <v>370</v>
      </c>
      <c r="D203" s="28" t="s">
        <v>12</v>
      </c>
      <c r="E203" s="29" t="str">
        <f>_xlfn.XLOOKUP(C:C,'[1]2025年招生计划申报（第一次审核）'!$C:$C,'[1]2025年招生计划申报（第一次审核）'!$F:$F,,0)</f>
        <v>广州市增城区永宁街荔湖城荔湖南环路1号</v>
      </c>
      <c r="F203" s="30" t="s">
        <v>371</v>
      </c>
      <c r="G203" s="30">
        <v>10</v>
      </c>
      <c r="H203" s="33"/>
      <c r="K203" s="3"/>
      <c r="XEN203" s="45"/>
      <c r="XEO203" s="45"/>
      <c r="XEP203" s="45"/>
      <c r="XEQ203" s="45"/>
      <c r="XER203" s="45"/>
      <c r="XES203" s="45"/>
      <c r="XET203" s="45"/>
      <c r="XEU203" s="45"/>
      <c r="XEV203" s="45"/>
      <c r="XEW203" s="45"/>
      <c r="XEX203" s="45"/>
      <c r="XEY203" s="45"/>
    </row>
    <row r="204" s="2" customFormat="1" ht="25" customHeight="1" spans="1:16379">
      <c r="A204" s="25">
        <v>198</v>
      </c>
      <c r="B204" s="26" t="s">
        <v>345</v>
      </c>
      <c r="C204" s="27" t="s">
        <v>372</v>
      </c>
      <c r="D204" s="28" t="s">
        <v>12</v>
      </c>
      <c r="E204" s="29" t="str">
        <f>_xlfn.XLOOKUP(C:C,'[1]2025年招生计划申报（第一次审核）'!$C:$C,'[1]2025年招生计划申报（第一次审核）'!$F:$F,,0)</f>
        <v>广州市增城区汽车城大道330号</v>
      </c>
      <c r="F204" s="30">
        <v>13570252154</v>
      </c>
      <c r="G204" s="30">
        <v>18</v>
      </c>
      <c r="H204" s="33"/>
      <c r="K204" s="3"/>
      <c r="XEN204" s="45"/>
      <c r="XEO204" s="45"/>
      <c r="XEP204" s="45"/>
      <c r="XEQ204" s="45"/>
      <c r="XER204" s="45"/>
      <c r="XES204" s="45"/>
      <c r="XET204" s="45"/>
      <c r="XEU204" s="45"/>
      <c r="XEV204" s="45"/>
      <c r="XEW204" s="45"/>
      <c r="XEX204" s="45"/>
      <c r="XEY204" s="45"/>
    </row>
    <row r="205" s="2" customFormat="1" ht="25" customHeight="1" spans="1:16379">
      <c r="A205" s="25">
        <v>199</v>
      </c>
      <c r="B205" s="26" t="s">
        <v>345</v>
      </c>
      <c r="C205" s="27" t="s">
        <v>373</v>
      </c>
      <c r="D205" s="28" t="s">
        <v>12</v>
      </c>
      <c r="E205" s="29" t="str">
        <f>_xlfn.XLOOKUP(C:C,'[1]2025年招生计划申报（第一次审核）'!$C:$C,'[1]2025年招生计划申报（第一次审核）'!$F:$F,,0)</f>
        <v>广州市增城区永宁街凤凰城凤馨苑社区内</v>
      </c>
      <c r="F205" s="30">
        <v>13211225699</v>
      </c>
      <c r="G205" s="30">
        <v>26</v>
      </c>
      <c r="H205" s="33"/>
      <c r="K205" s="3"/>
      <c r="XEN205" s="45"/>
      <c r="XEO205" s="45"/>
      <c r="XEP205" s="45"/>
      <c r="XEQ205" s="45"/>
      <c r="XER205" s="45"/>
      <c r="XES205" s="45"/>
      <c r="XET205" s="45"/>
      <c r="XEU205" s="45"/>
      <c r="XEV205" s="45"/>
      <c r="XEW205" s="45"/>
      <c r="XEX205" s="45"/>
      <c r="XEY205" s="45"/>
    </row>
    <row r="206" s="2" customFormat="1" ht="25" customHeight="1" spans="1:16379">
      <c r="A206" s="25">
        <v>200</v>
      </c>
      <c r="B206" s="26" t="s">
        <v>345</v>
      </c>
      <c r="C206" s="27" t="s">
        <v>374</v>
      </c>
      <c r="D206" s="28" t="s">
        <v>12</v>
      </c>
      <c r="E206" s="29" t="str">
        <f>_xlfn.XLOOKUP(C:C,'[1]2025年招生计划申报（第一次审核）'!$C:$C,'[1]2025年招生计划申报（第一次审核）'!$F:$F,,0)</f>
        <v>广州市增城区永宁街凤凰城广场大街156号</v>
      </c>
      <c r="F206" s="30">
        <v>13826063937</v>
      </c>
      <c r="G206" s="30">
        <v>14</v>
      </c>
      <c r="H206" s="33"/>
      <c r="K206" s="3"/>
      <c r="XEN206" s="45"/>
      <c r="XEO206" s="45"/>
      <c r="XEP206" s="45"/>
      <c r="XEQ206" s="45"/>
      <c r="XER206" s="45"/>
      <c r="XES206" s="45"/>
      <c r="XET206" s="45"/>
      <c r="XEU206" s="45"/>
      <c r="XEV206" s="45"/>
      <c r="XEW206" s="45"/>
      <c r="XEX206" s="45"/>
      <c r="XEY206" s="45"/>
    </row>
    <row r="207" s="2" customFormat="1" ht="25" customHeight="1" spans="1:16379">
      <c r="A207" s="25">
        <v>201</v>
      </c>
      <c r="B207" s="26" t="s">
        <v>345</v>
      </c>
      <c r="C207" s="27" t="s">
        <v>375</v>
      </c>
      <c r="D207" s="28" t="s">
        <v>12</v>
      </c>
      <c r="E207" s="29" t="str">
        <f>_xlfn.XLOOKUP(C:C,'[1]2025年招生计划申报（第一次审核）'!$C:$C,'[1]2025年招生计划申报（第一次审核）'!$F:$F,,0)</f>
        <v>广州市增城区永宁街金地公园上城内</v>
      </c>
      <c r="F207" s="30">
        <v>15999924388</v>
      </c>
      <c r="G207" s="30">
        <v>17</v>
      </c>
      <c r="H207" s="33"/>
      <c r="K207" s="3"/>
      <c r="XEN207" s="45"/>
      <c r="XEO207" s="45"/>
      <c r="XEP207" s="45"/>
      <c r="XEQ207" s="45"/>
      <c r="XER207" s="45"/>
      <c r="XES207" s="45"/>
      <c r="XET207" s="45"/>
      <c r="XEU207" s="45"/>
      <c r="XEV207" s="45"/>
      <c r="XEW207" s="45"/>
      <c r="XEX207" s="45"/>
      <c r="XEY207" s="45"/>
    </row>
    <row r="208" s="2" customFormat="1" ht="25" customHeight="1" spans="1:16379">
      <c r="A208" s="25">
        <v>202</v>
      </c>
      <c r="B208" s="26" t="s">
        <v>345</v>
      </c>
      <c r="C208" s="27" t="s">
        <v>376</v>
      </c>
      <c r="D208" s="28" t="s">
        <v>12</v>
      </c>
      <c r="E208" s="29" t="str">
        <f>_xlfn.XLOOKUP(C:C,'[1]2025年招生计划申报（第一次审核）'!$C:$C,'[1]2025年招生计划申报（第一次审核）'!$F:$F,,0)</f>
        <v>广州市增城区永宁街道永顺大道东15号海伦春天小区内</v>
      </c>
      <c r="F208" s="30">
        <v>13822269112</v>
      </c>
      <c r="G208" s="30">
        <v>11</v>
      </c>
      <c r="H208" s="33"/>
      <c r="K208" s="3"/>
      <c r="XEN208" s="45"/>
      <c r="XEO208" s="45"/>
      <c r="XEP208" s="45"/>
      <c r="XEQ208" s="45"/>
      <c r="XER208" s="45"/>
      <c r="XES208" s="45"/>
      <c r="XET208" s="45"/>
      <c r="XEU208" s="45"/>
      <c r="XEV208" s="45"/>
      <c r="XEW208" s="45"/>
      <c r="XEX208" s="45"/>
      <c r="XEY208" s="45"/>
    </row>
    <row r="209" s="2" customFormat="1" ht="25" customHeight="1" spans="1:16379">
      <c r="A209" s="25">
        <v>203</v>
      </c>
      <c r="B209" s="26" t="s">
        <v>345</v>
      </c>
      <c r="C209" s="27" t="s">
        <v>377</v>
      </c>
      <c r="D209" s="28" t="s">
        <v>12</v>
      </c>
      <c r="E209" s="29" t="str">
        <f>_xlfn.XLOOKUP(C:C,'[1]2025年招生计划申报（第一次审核）'!$C:$C,'[1]2025年招生计划申报（第一次审核）'!$F:$F,,0)</f>
        <v>广州市增城区岗丰村农昌一街6号</v>
      </c>
      <c r="F209" s="30">
        <v>13437817804</v>
      </c>
      <c r="G209" s="30">
        <v>12</v>
      </c>
      <c r="H209" s="33"/>
      <c r="K209" s="3"/>
      <c r="XEN209" s="45"/>
      <c r="XEO209" s="45"/>
      <c r="XEP209" s="45"/>
      <c r="XEQ209" s="45"/>
      <c r="XER209" s="45"/>
      <c r="XES209" s="45"/>
      <c r="XET209" s="45"/>
      <c r="XEU209" s="45"/>
      <c r="XEV209" s="45"/>
      <c r="XEW209" s="45"/>
      <c r="XEX209" s="45"/>
      <c r="XEY209" s="45"/>
    </row>
    <row r="210" s="2" customFormat="1" ht="25" customHeight="1" spans="1:16379">
      <c r="A210" s="25">
        <v>204</v>
      </c>
      <c r="B210" s="26" t="s">
        <v>345</v>
      </c>
      <c r="C210" s="27" t="s">
        <v>378</v>
      </c>
      <c r="D210" s="28" t="s">
        <v>12</v>
      </c>
      <c r="E210" s="29" t="str">
        <f>_xlfn.XLOOKUP(C:C,'[1]2025年招生计划申报（第一次审核）'!$C:$C,'[1]2025年招生计划申报（第一次审核）'!$F:$F,,0)</f>
        <v>广州市增城区永宁街永胜北路10号</v>
      </c>
      <c r="F210" s="30">
        <v>18023465826</v>
      </c>
      <c r="G210" s="30">
        <v>10</v>
      </c>
      <c r="H210" s="33"/>
      <c r="K210" s="3"/>
      <c r="XEN210" s="45"/>
      <c r="XEO210" s="45"/>
      <c r="XEP210" s="45"/>
      <c r="XEQ210" s="45"/>
      <c r="XER210" s="45"/>
      <c r="XES210" s="45"/>
      <c r="XET210" s="45"/>
      <c r="XEU210" s="45"/>
      <c r="XEV210" s="45"/>
      <c r="XEW210" s="45"/>
      <c r="XEX210" s="45"/>
      <c r="XEY210" s="45"/>
    </row>
    <row r="211" s="2" customFormat="1" ht="25" customHeight="1" spans="1:16379">
      <c r="A211" s="25">
        <v>205</v>
      </c>
      <c r="B211" s="26" t="s">
        <v>345</v>
      </c>
      <c r="C211" s="27" t="s">
        <v>379</v>
      </c>
      <c r="D211" s="28" t="s">
        <v>12</v>
      </c>
      <c r="E211" s="29" t="str">
        <f>_xlfn.XLOOKUP(C:C,'[1]2025年招生计划申报（第一次审核）'!$C:$C,'[1]2025年招生计划申报（第一次审核）'!$F:$F,,0)</f>
        <v>广州市增城区永宁街新科路12号</v>
      </c>
      <c r="F211" s="30">
        <v>13318870939</v>
      </c>
      <c r="G211" s="30">
        <v>15</v>
      </c>
      <c r="H211" s="33"/>
      <c r="K211" s="3"/>
      <c r="XEN211" s="45"/>
      <c r="XEO211" s="45"/>
      <c r="XEP211" s="45"/>
      <c r="XEQ211" s="45"/>
      <c r="XER211" s="45"/>
      <c r="XES211" s="45"/>
      <c r="XET211" s="45"/>
      <c r="XEU211" s="45"/>
      <c r="XEV211" s="45"/>
      <c r="XEW211" s="45"/>
      <c r="XEX211" s="45"/>
      <c r="XEY211" s="45"/>
    </row>
    <row r="212" s="2" customFormat="1" ht="25" customHeight="1" spans="1:16379">
      <c r="A212" s="25">
        <v>206</v>
      </c>
      <c r="B212" s="26" t="s">
        <v>345</v>
      </c>
      <c r="C212" s="27" t="s">
        <v>380</v>
      </c>
      <c r="D212" s="28" t="s">
        <v>12</v>
      </c>
      <c r="E212" s="29" t="str">
        <f>_xlfn.XLOOKUP(C:C,'[1]2025年招生计划申报（第一次审核）'!$C:$C,'[1]2025年招生计划申报（第一次审核）'!$F:$F,,0)</f>
        <v>广州市增城区永宁街新屋北路16号</v>
      </c>
      <c r="F212" s="30" t="s">
        <v>381</v>
      </c>
      <c r="G212" s="30">
        <v>12</v>
      </c>
      <c r="H212" s="33"/>
      <c r="K212" s="3"/>
      <c r="XEN212" s="45"/>
      <c r="XEO212" s="45"/>
      <c r="XEP212" s="45"/>
      <c r="XEQ212" s="45"/>
      <c r="XER212" s="45"/>
      <c r="XES212" s="45"/>
      <c r="XET212" s="45"/>
      <c r="XEU212" s="45"/>
      <c r="XEV212" s="45"/>
      <c r="XEW212" s="45"/>
      <c r="XEX212" s="45"/>
      <c r="XEY212" s="45"/>
    </row>
    <row r="213" s="2" customFormat="1" ht="25" customHeight="1" spans="1:16379">
      <c r="A213" s="25">
        <v>207</v>
      </c>
      <c r="B213" s="26" t="s">
        <v>345</v>
      </c>
      <c r="C213" s="27" t="s">
        <v>382</v>
      </c>
      <c r="D213" s="28" t="s">
        <v>16</v>
      </c>
      <c r="E213" s="29" t="str">
        <f>_xlfn.XLOOKUP(C:C,'[1]2025年招生计划申报（第一次审核）'!$C:$C,'[1]2025年招生计划申报（第一次审核）'!$F:$F,,0)</f>
        <v>广州市增城区永宁街新新四路1号</v>
      </c>
      <c r="F213" s="30" t="s">
        <v>383</v>
      </c>
      <c r="G213" s="30">
        <v>18</v>
      </c>
      <c r="H213" s="33"/>
      <c r="K213" s="3"/>
      <c r="XEN213" s="45"/>
      <c r="XEO213" s="45"/>
      <c r="XEP213" s="45"/>
      <c r="XEQ213" s="45"/>
      <c r="XER213" s="45"/>
      <c r="XES213" s="45"/>
      <c r="XET213" s="45"/>
      <c r="XEU213" s="45"/>
      <c r="XEV213" s="45"/>
      <c r="XEW213" s="45"/>
      <c r="XEX213" s="45"/>
      <c r="XEY213" s="45"/>
    </row>
    <row r="214" s="4" customFormat="1" ht="25" customHeight="1" spans="1:16379">
      <c r="A214" s="25">
        <v>208</v>
      </c>
      <c r="B214" s="26" t="s">
        <v>345</v>
      </c>
      <c r="C214" s="27" t="s">
        <v>384</v>
      </c>
      <c r="D214" s="28" t="s">
        <v>14</v>
      </c>
      <c r="E214" s="29" t="str">
        <f>_xlfn.XLOOKUP(C:C,'[1]2025年招生计划申报（第一次审核）'!$C:$C,'[1]2025年招生计划申报（第一次审核）'!$F:$F,,0)</f>
        <v>广州市增城区永宁街永平路23号</v>
      </c>
      <c r="F214" s="30">
        <v>19075266001</v>
      </c>
      <c r="G214" s="30">
        <v>12</v>
      </c>
      <c r="H214" s="33"/>
      <c r="I214" s="2"/>
      <c r="J214" s="2"/>
      <c r="K214" s="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  <c r="CSP214" s="2"/>
      <c r="CSQ214" s="2"/>
      <c r="CSR214" s="2"/>
      <c r="CSS214" s="2"/>
      <c r="CST214" s="2"/>
      <c r="CSU214" s="2"/>
      <c r="CSV214" s="2"/>
      <c r="CSW214" s="2"/>
      <c r="CSX214" s="2"/>
      <c r="CSY214" s="2"/>
      <c r="CSZ214" s="2"/>
      <c r="CTA214" s="2"/>
      <c r="CTB214" s="2"/>
      <c r="CTC214" s="2"/>
      <c r="CTD214" s="2"/>
      <c r="CTE214" s="2"/>
      <c r="CTF214" s="2"/>
      <c r="CTG214" s="2"/>
      <c r="CTH214" s="2"/>
      <c r="CTI214" s="2"/>
      <c r="CTJ214" s="2"/>
      <c r="CTK214" s="2"/>
      <c r="CTL214" s="2"/>
      <c r="CTM214" s="2"/>
      <c r="CTN214" s="2"/>
      <c r="CTO214" s="2"/>
      <c r="CTP214" s="2"/>
      <c r="CTQ214" s="2"/>
      <c r="CTR214" s="2"/>
      <c r="CTS214" s="2"/>
      <c r="CTT214" s="2"/>
      <c r="CTU214" s="2"/>
      <c r="CTV214" s="2"/>
      <c r="CTW214" s="2"/>
      <c r="CTX214" s="2"/>
      <c r="CTY214" s="2"/>
      <c r="CTZ214" s="2"/>
      <c r="CUA214" s="2"/>
      <c r="CUB214" s="2"/>
      <c r="CUC214" s="2"/>
      <c r="CUD214" s="2"/>
      <c r="CUE214" s="2"/>
      <c r="CUF214" s="2"/>
      <c r="CUG214" s="2"/>
      <c r="CUH214" s="2"/>
      <c r="CUI214" s="2"/>
      <c r="CUJ214" s="2"/>
      <c r="CUK214" s="2"/>
      <c r="CUL214" s="2"/>
      <c r="CUM214" s="2"/>
      <c r="CUN214" s="2"/>
      <c r="CUO214" s="2"/>
      <c r="CUP214" s="2"/>
      <c r="CUQ214" s="2"/>
      <c r="CUR214" s="2"/>
      <c r="CUS214" s="2"/>
      <c r="CUT214" s="2"/>
      <c r="CUU214" s="2"/>
      <c r="CUV214" s="2"/>
      <c r="CUW214" s="2"/>
      <c r="CUX214" s="2"/>
      <c r="CUY214" s="2"/>
      <c r="CUZ214" s="2"/>
      <c r="CVA214" s="2"/>
      <c r="CVB214" s="2"/>
      <c r="CVC214" s="2"/>
      <c r="CVD214" s="2"/>
      <c r="CVE214" s="2"/>
      <c r="CVF214" s="2"/>
      <c r="CVG214" s="2"/>
      <c r="CVH214" s="2"/>
      <c r="CVI214" s="2"/>
      <c r="CVJ214" s="2"/>
      <c r="CVK214" s="2"/>
      <c r="CVL214" s="2"/>
      <c r="CVM214" s="2"/>
      <c r="CVN214" s="2"/>
      <c r="CVO214" s="2"/>
      <c r="CVP214" s="2"/>
      <c r="CVQ214" s="2"/>
      <c r="CVR214" s="2"/>
      <c r="CVS214" s="2"/>
      <c r="CVT214" s="2"/>
      <c r="CVU214" s="2"/>
      <c r="CVV214" s="2"/>
      <c r="CVW214" s="2"/>
      <c r="CVX214" s="2"/>
      <c r="CVY214" s="2"/>
      <c r="CVZ214" s="2"/>
      <c r="CWA214" s="2"/>
      <c r="CWB214" s="2"/>
      <c r="CWC214" s="2"/>
      <c r="CWD214" s="2"/>
      <c r="CWE214" s="2"/>
      <c r="CWF214" s="2"/>
      <c r="CWG214" s="2"/>
      <c r="CWH214" s="2"/>
      <c r="CWI214" s="2"/>
      <c r="CWJ214" s="2"/>
      <c r="CWK214" s="2"/>
      <c r="CWL214" s="2"/>
      <c r="CWM214" s="2"/>
      <c r="CWN214" s="2"/>
      <c r="CWO214" s="2"/>
      <c r="CWP214" s="2"/>
      <c r="CWQ214" s="2"/>
      <c r="CWR214" s="2"/>
      <c r="CWS214" s="2"/>
      <c r="CWT214" s="2"/>
      <c r="CWU214" s="2"/>
      <c r="CWV214" s="2"/>
      <c r="CWW214" s="2"/>
      <c r="CWX214" s="2"/>
      <c r="CWY214" s="2"/>
      <c r="CWZ214" s="2"/>
      <c r="CXA214" s="2"/>
      <c r="CXB214" s="2"/>
      <c r="CXC214" s="2"/>
      <c r="CXD214" s="2"/>
      <c r="CXE214" s="2"/>
      <c r="CXF214" s="2"/>
      <c r="CXG214" s="2"/>
      <c r="CXH214" s="2"/>
      <c r="CXI214" s="2"/>
      <c r="CXJ214" s="2"/>
      <c r="CXK214" s="2"/>
      <c r="CXL214" s="2"/>
      <c r="CXM214" s="2"/>
      <c r="CXN214" s="2"/>
      <c r="CXO214" s="2"/>
      <c r="CXP214" s="2"/>
      <c r="CXQ214" s="2"/>
      <c r="CXR214" s="2"/>
      <c r="CXS214" s="2"/>
      <c r="CXT214" s="2"/>
      <c r="CXU214" s="2"/>
      <c r="CXV214" s="2"/>
      <c r="CXW214" s="2"/>
      <c r="CXX214" s="2"/>
      <c r="CXY214" s="2"/>
      <c r="CXZ214" s="2"/>
      <c r="CYA214" s="2"/>
      <c r="CYB214" s="2"/>
      <c r="CYC214" s="2"/>
      <c r="CYD214" s="2"/>
      <c r="CYE214" s="2"/>
      <c r="CYF214" s="2"/>
      <c r="CYG214" s="2"/>
      <c r="CYH214" s="2"/>
      <c r="CYI214" s="2"/>
      <c r="CYJ214" s="2"/>
      <c r="CYK214" s="2"/>
      <c r="CYL214" s="2"/>
      <c r="CYM214" s="2"/>
      <c r="CYN214" s="2"/>
      <c r="CYO214" s="2"/>
      <c r="CYP214" s="2"/>
      <c r="CYQ214" s="2"/>
      <c r="CYR214" s="2"/>
      <c r="CYS214" s="2"/>
      <c r="CYT214" s="2"/>
      <c r="CYU214" s="2"/>
      <c r="CYV214" s="2"/>
      <c r="CYW214" s="2"/>
      <c r="CYX214" s="2"/>
      <c r="CYY214" s="2"/>
      <c r="CYZ214" s="2"/>
      <c r="CZA214" s="2"/>
      <c r="CZB214" s="2"/>
      <c r="CZC214" s="2"/>
      <c r="CZD214" s="2"/>
      <c r="CZE214" s="2"/>
      <c r="CZF214" s="2"/>
      <c r="CZG214" s="2"/>
      <c r="CZH214" s="2"/>
      <c r="CZI214" s="2"/>
      <c r="CZJ214" s="2"/>
      <c r="CZK214" s="2"/>
      <c r="CZL214" s="2"/>
      <c r="CZM214" s="2"/>
      <c r="CZN214" s="2"/>
      <c r="CZO214" s="2"/>
      <c r="CZP214" s="2"/>
      <c r="CZQ214" s="2"/>
      <c r="CZR214" s="2"/>
      <c r="CZS214" s="2"/>
      <c r="CZT214" s="2"/>
      <c r="CZU214" s="2"/>
      <c r="CZV214" s="2"/>
      <c r="CZW214" s="2"/>
      <c r="CZX214" s="2"/>
      <c r="CZY214" s="2"/>
      <c r="CZZ214" s="2"/>
      <c r="DAA214" s="2"/>
      <c r="DAB214" s="2"/>
      <c r="DAC214" s="2"/>
      <c r="DAD214" s="2"/>
      <c r="DAE214" s="2"/>
      <c r="DAF214" s="2"/>
      <c r="DAG214" s="2"/>
      <c r="DAH214" s="2"/>
      <c r="DAI214" s="2"/>
      <c r="DAJ214" s="2"/>
      <c r="DAK214" s="2"/>
      <c r="DAL214" s="2"/>
      <c r="DAM214" s="2"/>
      <c r="DAN214" s="2"/>
      <c r="DAO214" s="2"/>
      <c r="DAP214" s="2"/>
      <c r="DAQ214" s="2"/>
      <c r="DAR214" s="2"/>
      <c r="DAS214" s="2"/>
      <c r="DAT214" s="2"/>
      <c r="DAU214" s="2"/>
      <c r="DAV214" s="2"/>
      <c r="DAW214" s="2"/>
      <c r="DAX214" s="2"/>
      <c r="DAY214" s="2"/>
      <c r="DAZ214" s="2"/>
      <c r="DBA214" s="2"/>
      <c r="DBB214" s="2"/>
      <c r="DBC214" s="2"/>
      <c r="DBD214" s="2"/>
      <c r="DBE214" s="2"/>
      <c r="DBF214" s="2"/>
      <c r="DBG214" s="2"/>
      <c r="DBH214" s="2"/>
      <c r="DBI214" s="2"/>
      <c r="DBJ214" s="2"/>
      <c r="DBK214" s="2"/>
      <c r="DBL214" s="2"/>
      <c r="DBM214" s="2"/>
      <c r="DBN214" s="2"/>
      <c r="DBO214" s="2"/>
      <c r="DBP214" s="2"/>
      <c r="DBQ214" s="2"/>
      <c r="DBR214" s="2"/>
      <c r="DBS214" s="2"/>
      <c r="DBT214" s="2"/>
      <c r="DBU214" s="2"/>
      <c r="DBV214" s="2"/>
      <c r="DBW214" s="2"/>
      <c r="DBX214" s="2"/>
      <c r="DBY214" s="2"/>
      <c r="DBZ214" s="2"/>
      <c r="DCA214" s="2"/>
      <c r="DCB214" s="2"/>
      <c r="DCC214" s="2"/>
      <c r="DCD214" s="2"/>
      <c r="DCE214" s="2"/>
      <c r="DCF214" s="2"/>
      <c r="DCG214" s="2"/>
      <c r="DCH214" s="2"/>
      <c r="DCI214" s="2"/>
      <c r="DCJ214" s="2"/>
      <c r="DCK214" s="2"/>
      <c r="DCL214" s="2"/>
      <c r="DCM214" s="2"/>
      <c r="DCN214" s="2"/>
      <c r="DCO214" s="2"/>
      <c r="DCP214" s="2"/>
      <c r="DCQ214" s="2"/>
      <c r="DCR214" s="2"/>
      <c r="DCS214" s="2"/>
      <c r="DCT214" s="2"/>
      <c r="DCU214" s="2"/>
      <c r="DCV214" s="2"/>
      <c r="DCW214" s="2"/>
      <c r="DCX214" s="2"/>
      <c r="DCY214" s="2"/>
      <c r="DCZ214" s="2"/>
      <c r="DDA214" s="2"/>
      <c r="DDB214" s="2"/>
      <c r="DDC214" s="2"/>
      <c r="DDD214" s="2"/>
      <c r="DDE214" s="2"/>
      <c r="DDF214" s="2"/>
      <c r="DDG214" s="2"/>
      <c r="DDH214" s="2"/>
      <c r="DDI214" s="2"/>
      <c r="DDJ214" s="2"/>
      <c r="DDK214" s="2"/>
      <c r="DDL214" s="2"/>
      <c r="DDM214" s="2"/>
      <c r="DDN214" s="2"/>
      <c r="DDO214" s="2"/>
      <c r="DDP214" s="2"/>
      <c r="DDQ214" s="2"/>
      <c r="DDR214" s="2"/>
      <c r="DDS214" s="2"/>
      <c r="DDT214" s="2"/>
      <c r="DDU214" s="2"/>
      <c r="DDV214" s="2"/>
      <c r="DDW214" s="2"/>
      <c r="DDX214" s="2"/>
      <c r="DDY214" s="2"/>
      <c r="DDZ214" s="2"/>
      <c r="DEA214" s="2"/>
      <c r="DEB214" s="2"/>
      <c r="DEC214" s="2"/>
      <c r="DED214" s="2"/>
      <c r="DEE214" s="2"/>
      <c r="DEF214" s="2"/>
      <c r="DEG214" s="2"/>
      <c r="DEH214" s="2"/>
      <c r="DEI214" s="2"/>
      <c r="DEJ214" s="2"/>
      <c r="DEK214" s="2"/>
      <c r="DEL214" s="2"/>
      <c r="DEM214" s="2"/>
      <c r="DEN214" s="2"/>
      <c r="DEO214" s="2"/>
      <c r="DEP214" s="2"/>
      <c r="DEQ214" s="2"/>
      <c r="DER214" s="2"/>
      <c r="DES214" s="2"/>
      <c r="DET214" s="2"/>
      <c r="DEU214" s="2"/>
      <c r="DEV214" s="2"/>
      <c r="DEW214" s="2"/>
      <c r="DEX214" s="2"/>
      <c r="DEY214" s="2"/>
      <c r="DEZ214" s="2"/>
      <c r="DFA214" s="2"/>
      <c r="DFB214" s="2"/>
      <c r="DFC214" s="2"/>
      <c r="DFD214" s="2"/>
      <c r="DFE214" s="2"/>
      <c r="DFF214" s="2"/>
      <c r="DFG214" s="2"/>
      <c r="DFH214" s="2"/>
      <c r="DFI214" s="2"/>
      <c r="DFJ214" s="2"/>
      <c r="DFK214" s="2"/>
      <c r="DFL214" s="2"/>
      <c r="DFM214" s="2"/>
      <c r="DFN214" s="2"/>
      <c r="DFO214" s="2"/>
      <c r="DFP214" s="2"/>
      <c r="DFQ214" s="2"/>
      <c r="DFR214" s="2"/>
      <c r="DFS214" s="2"/>
      <c r="DFT214" s="2"/>
      <c r="DFU214" s="2"/>
      <c r="DFV214" s="2"/>
      <c r="DFW214" s="2"/>
      <c r="DFX214" s="2"/>
      <c r="DFY214" s="2"/>
      <c r="DFZ214" s="2"/>
      <c r="DGA214" s="2"/>
      <c r="DGB214" s="2"/>
      <c r="DGC214" s="2"/>
      <c r="DGD214" s="2"/>
      <c r="DGE214" s="2"/>
      <c r="DGF214" s="2"/>
      <c r="DGG214" s="2"/>
      <c r="DGH214" s="2"/>
      <c r="DGI214" s="2"/>
      <c r="DGJ214" s="2"/>
      <c r="DGK214" s="2"/>
      <c r="DGL214" s="2"/>
      <c r="DGM214" s="2"/>
      <c r="DGN214" s="2"/>
      <c r="DGO214" s="2"/>
      <c r="DGP214" s="2"/>
      <c r="DGQ214" s="2"/>
      <c r="DGR214" s="2"/>
      <c r="DGS214" s="2"/>
      <c r="DGT214" s="2"/>
      <c r="DGU214" s="2"/>
      <c r="DGV214" s="2"/>
      <c r="DGW214" s="2"/>
      <c r="DGX214" s="2"/>
      <c r="DGY214" s="2"/>
      <c r="DGZ214" s="2"/>
      <c r="DHA214" s="2"/>
      <c r="DHB214" s="2"/>
      <c r="DHC214" s="2"/>
      <c r="DHD214" s="2"/>
      <c r="DHE214" s="2"/>
      <c r="DHF214" s="2"/>
      <c r="DHG214" s="2"/>
      <c r="DHH214" s="2"/>
      <c r="DHI214" s="2"/>
      <c r="DHJ214" s="2"/>
      <c r="DHK214" s="2"/>
      <c r="DHL214" s="2"/>
      <c r="DHM214" s="2"/>
      <c r="DHN214" s="2"/>
      <c r="DHO214" s="2"/>
      <c r="DHP214" s="2"/>
      <c r="DHQ214" s="2"/>
      <c r="DHR214" s="2"/>
      <c r="DHS214" s="2"/>
      <c r="DHT214" s="2"/>
      <c r="DHU214" s="2"/>
      <c r="DHV214" s="2"/>
      <c r="DHW214" s="2"/>
      <c r="DHX214" s="2"/>
      <c r="DHY214" s="2"/>
      <c r="DHZ214" s="2"/>
      <c r="DIA214" s="2"/>
      <c r="DIB214" s="2"/>
      <c r="DIC214" s="2"/>
      <c r="DID214" s="2"/>
      <c r="DIE214" s="2"/>
      <c r="DIF214" s="2"/>
      <c r="DIG214" s="2"/>
      <c r="DIH214" s="2"/>
      <c r="DII214" s="2"/>
      <c r="DIJ214" s="2"/>
      <c r="DIK214" s="2"/>
      <c r="DIL214" s="2"/>
      <c r="DIM214" s="2"/>
      <c r="DIN214" s="2"/>
      <c r="DIO214" s="2"/>
      <c r="DIP214" s="2"/>
      <c r="DIQ214" s="2"/>
      <c r="DIR214" s="2"/>
      <c r="DIS214" s="2"/>
      <c r="DIT214" s="2"/>
      <c r="DIU214" s="2"/>
      <c r="DIV214" s="2"/>
      <c r="DIW214" s="2"/>
      <c r="DIX214" s="2"/>
      <c r="DIY214" s="2"/>
      <c r="DIZ214" s="2"/>
      <c r="DJA214" s="2"/>
      <c r="DJB214" s="2"/>
      <c r="DJC214" s="2"/>
      <c r="DJD214" s="2"/>
      <c r="DJE214" s="2"/>
      <c r="DJF214" s="2"/>
      <c r="DJG214" s="2"/>
      <c r="DJH214" s="2"/>
      <c r="DJI214" s="2"/>
      <c r="DJJ214" s="2"/>
      <c r="DJK214" s="2"/>
      <c r="DJL214" s="2"/>
      <c r="DJM214" s="2"/>
      <c r="DJN214" s="2"/>
      <c r="DJO214" s="2"/>
      <c r="DJP214" s="2"/>
      <c r="DJQ214" s="2"/>
      <c r="DJR214" s="2"/>
      <c r="DJS214" s="2"/>
      <c r="DJT214" s="2"/>
      <c r="DJU214" s="2"/>
      <c r="DJV214" s="2"/>
      <c r="DJW214" s="2"/>
      <c r="DJX214" s="2"/>
      <c r="DJY214" s="2"/>
      <c r="DJZ214" s="2"/>
      <c r="DKA214" s="2"/>
      <c r="DKB214" s="2"/>
      <c r="DKC214" s="2"/>
      <c r="DKD214" s="2"/>
      <c r="DKE214" s="2"/>
      <c r="DKF214" s="2"/>
      <c r="DKG214" s="2"/>
      <c r="DKH214" s="2"/>
      <c r="DKI214" s="2"/>
      <c r="DKJ214" s="2"/>
      <c r="DKK214" s="2"/>
      <c r="DKL214" s="2"/>
      <c r="DKM214" s="2"/>
      <c r="DKN214" s="2"/>
      <c r="DKO214" s="2"/>
      <c r="DKP214" s="2"/>
      <c r="DKQ214" s="2"/>
      <c r="DKR214" s="2"/>
      <c r="DKS214" s="2"/>
      <c r="DKT214" s="2"/>
      <c r="DKU214" s="2"/>
      <c r="DKV214" s="2"/>
      <c r="DKW214" s="2"/>
      <c r="DKX214" s="2"/>
      <c r="DKY214" s="2"/>
      <c r="DKZ214" s="2"/>
      <c r="DLA214" s="2"/>
      <c r="DLB214" s="2"/>
      <c r="DLC214" s="2"/>
      <c r="DLD214" s="2"/>
      <c r="DLE214" s="2"/>
      <c r="DLF214" s="2"/>
      <c r="DLG214" s="2"/>
      <c r="DLH214" s="2"/>
      <c r="DLI214" s="2"/>
      <c r="DLJ214" s="2"/>
      <c r="DLK214" s="2"/>
      <c r="DLL214" s="2"/>
      <c r="DLM214" s="2"/>
      <c r="DLN214" s="2"/>
      <c r="DLO214" s="2"/>
      <c r="DLP214" s="2"/>
      <c r="DLQ214" s="2"/>
      <c r="DLR214" s="2"/>
      <c r="DLS214" s="2"/>
      <c r="DLT214" s="2"/>
      <c r="DLU214" s="2"/>
      <c r="DLV214" s="2"/>
      <c r="DLW214" s="2"/>
      <c r="DLX214" s="2"/>
      <c r="DLY214" s="2"/>
      <c r="DLZ214" s="2"/>
      <c r="DMA214" s="2"/>
      <c r="DMB214" s="2"/>
      <c r="DMC214" s="2"/>
      <c r="DMD214" s="2"/>
      <c r="DME214" s="2"/>
      <c r="DMF214" s="2"/>
      <c r="DMG214" s="2"/>
      <c r="DMH214" s="2"/>
      <c r="DMI214" s="2"/>
      <c r="DMJ214" s="2"/>
      <c r="DMK214" s="2"/>
      <c r="DML214" s="2"/>
      <c r="DMM214" s="2"/>
      <c r="DMN214" s="2"/>
      <c r="DMO214" s="2"/>
      <c r="DMP214" s="2"/>
      <c r="DMQ214" s="2"/>
      <c r="DMR214" s="2"/>
      <c r="DMS214" s="2"/>
      <c r="DMT214" s="2"/>
      <c r="DMU214" s="2"/>
      <c r="DMV214" s="2"/>
      <c r="DMW214" s="2"/>
      <c r="DMX214" s="2"/>
      <c r="DMY214" s="2"/>
      <c r="DMZ214" s="2"/>
      <c r="DNA214" s="2"/>
      <c r="DNB214" s="2"/>
      <c r="DNC214" s="2"/>
      <c r="DND214" s="2"/>
      <c r="DNE214" s="2"/>
      <c r="DNF214" s="2"/>
      <c r="DNG214" s="2"/>
      <c r="DNH214" s="2"/>
      <c r="DNI214" s="2"/>
      <c r="DNJ214" s="2"/>
      <c r="DNK214" s="2"/>
      <c r="DNL214" s="2"/>
      <c r="DNM214" s="2"/>
      <c r="DNN214" s="2"/>
      <c r="DNO214" s="2"/>
      <c r="DNP214" s="2"/>
      <c r="DNQ214" s="2"/>
      <c r="DNR214" s="2"/>
      <c r="DNS214" s="2"/>
      <c r="DNT214" s="2"/>
      <c r="DNU214" s="2"/>
      <c r="DNV214" s="2"/>
      <c r="DNW214" s="2"/>
      <c r="DNX214" s="2"/>
      <c r="DNY214" s="2"/>
      <c r="DNZ214" s="2"/>
      <c r="DOA214" s="2"/>
      <c r="DOB214" s="2"/>
      <c r="DOC214" s="2"/>
      <c r="DOD214" s="2"/>
      <c r="DOE214" s="2"/>
      <c r="DOF214" s="2"/>
      <c r="DOG214" s="2"/>
      <c r="DOH214" s="2"/>
      <c r="DOI214" s="2"/>
      <c r="DOJ214" s="2"/>
      <c r="DOK214" s="2"/>
      <c r="DOL214" s="2"/>
      <c r="DOM214" s="2"/>
      <c r="DON214" s="2"/>
      <c r="DOO214" s="2"/>
      <c r="DOP214" s="2"/>
      <c r="DOQ214" s="2"/>
      <c r="DOR214" s="2"/>
      <c r="DOS214" s="2"/>
      <c r="DOT214" s="2"/>
      <c r="DOU214" s="2"/>
      <c r="DOV214" s="2"/>
      <c r="DOW214" s="2"/>
      <c r="DOX214" s="2"/>
      <c r="DOY214" s="2"/>
      <c r="DOZ214" s="2"/>
      <c r="DPA214" s="2"/>
      <c r="DPB214" s="2"/>
      <c r="DPC214" s="2"/>
      <c r="DPD214" s="2"/>
      <c r="DPE214" s="2"/>
      <c r="DPF214" s="2"/>
      <c r="DPG214" s="2"/>
      <c r="DPH214" s="2"/>
      <c r="DPI214" s="2"/>
      <c r="DPJ214" s="2"/>
      <c r="DPK214" s="2"/>
      <c r="DPL214" s="2"/>
      <c r="DPM214" s="2"/>
      <c r="DPN214" s="2"/>
      <c r="DPO214" s="2"/>
      <c r="DPP214" s="2"/>
      <c r="DPQ214" s="2"/>
      <c r="DPR214" s="2"/>
      <c r="DPS214" s="2"/>
      <c r="DPT214" s="2"/>
      <c r="DPU214" s="2"/>
      <c r="DPV214" s="2"/>
      <c r="DPW214" s="2"/>
      <c r="DPX214" s="2"/>
      <c r="DPY214" s="2"/>
      <c r="DPZ214" s="2"/>
      <c r="DQA214" s="2"/>
      <c r="DQB214" s="2"/>
      <c r="DQC214" s="2"/>
      <c r="DQD214" s="2"/>
      <c r="DQE214" s="2"/>
      <c r="DQF214" s="2"/>
      <c r="DQG214" s="2"/>
      <c r="DQH214" s="2"/>
      <c r="DQI214" s="2"/>
      <c r="DQJ214" s="2"/>
      <c r="DQK214" s="2"/>
      <c r="DQL214" s="2"/>
      <c r="DQM214" s="2"/>
      <c r="DQN214" s="2"/>
      <c r="DQO214" s="2"/>
      <c r="DQP214" s="2"/>
      <c r="DQQ214" s="2"/>
      <c r="DQR214" s="2"/>
      <c r="DQS214" s="2"/>
      <c r="DQT214" s="2"/>
      <c r="DQU214" s="2"/>
      <c r="DQV214" s="2"/>
      <c r="DQW214" s="2"/>
      <c r="DQX214" s="2"/>
      <c r="DQY214" s="2"/>
      <c r="DQZ214" s="2"/>
      <c r="DRA214" s="2"/>
      <c r="DRB214" s="2"/>
      <c r="DRC214" s="2"/>
      <c r="DRD214" s="2"/>
      <c r="DRE214" s="2"/>
      <c r="DRF214" s="2"/>
      <c r="DRG214" s="2"/>
      <c r="DRH214" s="2"/>
      <c r="DRI214" s="2"/>
      <c r="DRJ214" s="2"/>
      <c r="DRK214" s="2"/>
      <c r="DRL214" s="2"/>
      <c r="DRM214" s="2"/>
      <c r="DRN214" s="2"/>
      <c r="DRO214" s="2"/>
      <c r="DRP214" s="2"/>
      <c r="DRQ214" s="2"/>
      <c r="DRR214" s="2"/>
      <c r="DRS214" s="2"/>
      <c r="DRT214" s="2"/>
      <c r="DRU214" s="2"/>
      <c r="DRV214" s="2"/>
      <c r="DRW214" s="2"/>
      <c r="DRX214" s="2"/>
      <c r="DRY214" s="2"/>
      <c r="DRZ214" s="2"/>
      <c r="DSA214" s="2"/>
      <c r="DSB214" s="2"/>
      <c r="DSC214" s="2"/>
      <c r="DSD214" s="2"/>
      <c r="DSE214" s="2"/>
      <c r="DSF214" s="2"/>
      <c r="DSG214" s="2"/>
      <c r="DSH214" s="2"/>
      <c r="DSI214" s="2"/>
      <c r="DSJ214" s="2"/>
      <c r="DSK214" s="2"/>
      <c r="DSL214" s="2"/>
      <c r="DSM214" s="2"/>
      <c r="DSN214" s="2"/>
      <c r="DSO214" s="2"/>
      <c r="DSP214" s="2"/>
      <c r="DSQ214" s="2"/>
      <c r="DSR214" s="2"/>
      <c r="DSS214" s="2"/>
      <c r="DST214" s="2"/>
      <c r="DSU214" s="2"/>
      <c r="DSV214" s="2"/>
      <c r="DSW214" s="2"/>
      <c r="DSX214" s="2"/>
      <c r="DSY214" s="2"/>
      <c r="DSZ214" s="2"/>
      <c r="DTA214" s="2"/>
      <c r="DTB214" s="2"/>
      <c r="DTC214" s="2"/>
      <c r="DTD214" s="2"/>
      <c r="DTE214" s="2"/>
      <c r="DTF214" s="2"/>
      <c r="DTG214" s="2"/>
      <c r="DTH214" s="2"/>
      <c r="DTI214" s="2"/>
      <c r="DTJ214" s="2"/>
      <c r="DTK214" s="2"/>
      <c r="DTL214" s="2"/>
      <c r="DTM214" s="2"/>
      <c r="DTN214" s="2"/>
      <c r="DTO214" s="2"/>
      <c r="DTP214" s="2"/>
      <c r="DTQ214" s="2"/>
      <c r="DTR214" s="2"/>
      <c r="DTS214" s="2"/>
      <c r="DTT214" s="2"/>
      <c r="DTU214" s="2"/>
      <c r="DTV214" s="2"/>
      <c r="DTW214" s="2"/>
      <c r="DTX214" s="2"/>
      <c r="DTY214" s="2"/>
      <c r="DTZ214" s="2"/>
      <c r="DUA214" s="2"/>
      <c r="DUB214" s="2"/>
      <c r="DUC214" s="2"/>
      <c r="DUD214" s="2"/>
      <c r="DUE214" s="2"/>
      <c r="DUF214" s="2"/>
      <c r="DUG214" s="2"/>
      <c r="DUH214" s="2"/>
      <c r="DUI214" s="2"/>
      <c r="DUJ214" s="2"/>
      <c r="DUK214" s="2"/>
      <c r="DUL214" s="2"/>
      <c r="DUM214" s="2"/>
      <c r="DUN214" s="2"/>
      <c r="DUO214" s="2"/>
      <c r="DUP214" s="2"/>
      <c r="DUQ214" s="2"/>
      <c r="DUR214" s="2"/>
      <c r="DUS214" s="2"/>
      <c r="DUT214" s="2"/>
      <c r="DUU214" s="2"/>
      <c r="DUV214" s="2"/>
      <c r="DUW214" s="2"/>
      <c r="DUX214" s="2"/>
      <c r="DUY214" s="2"/>
      <c r="DUZ214" s="2"/>
      <c r="DVA214" s="2"/>
      <c r="DVB214" s="2"/>
      <c r="DVC214" s="2"/>
      <c r="DVD214" s="2"/>
      <c r="DVE214" s="2"/>
      <c r="DVF214" s="2"/>
      <c r="DVG214" s="2"/>
      <c r="DVH214" s="2"/>
      <c r="DVI214" s="2"/>
      <c r="DVJ214" s="2"/>
      <c r="DVK214" s="2"/>
      <c r="DVL214" s="2"/>
      <c r="DVM214" s="2"/>
      <c r="DVN214" s="2"/>
      <c r="DVO214" s="2"/>
      <c r="DVP214" s="2"/>
      <c r="DVQ214" s="2"/>
      <c r="DVR214" s="2"/>
      <c r="DVS214" s="2"/>
      <c r="DVT214" s="2"/>
      <c r="DVU214" s="2"/>
      <c r="DVV214" s="2"/>
      <c r="DVW214" s="2"/>
      <c r="DVX214" s="2"/>
      <c r="DVY214" s="2"/>
      <c r="DVZ214" s="2"/>
      <c r="DWA214" s="2"/>
      <c r="DWB214" s="2"/>
      <c r="DWC214" s="2"/>
      <c r="DWD214" s="2"/>
      <c r="DWE214" s="2"/>
      <c r="DWF214" s="2"/>
      <c r="DWG214" s="2"/>
      <c r="DWH214" s="2"/>
      <c r="DWI214" s="2"/>
      <c r="DWJ214" s="2"/>
      <c r="DWK214" s="2"/>
      <c r="DWL214" s="2"/>
      <c r="DWM214" s="2"/>
      <c r="DWN214" s="2"/>
      <c r="DWO214" s="2"/>
      <c r="DWP214" s="2"/>
      <c r="DWQ214" s="2"/>
      <c r="DWR214" s="2"/>
      <c r="DWS214" s="2"/>
      <c r="DWT214" s="2"/>
      <c r="DWU214" s="2"/>
      <c r="DWV214" s="2"/>
      <c r="DWW214" s="2"/>
      <c r="DWX214" s="2"/>
      <c r="DWY214" s="2"/>
      <c r="DWZ214" s="2"/>
      <c r="DXA214" s="2"/>
      <c r="DXB214" s="2"/>
      <c r="DXC214" s="2"/>
      <c r="DXD214" s="2"/>
      <c r="DXE214" s="2"/>
      <c r="DXF214" s="2"/>
      <c r="DXG214" s="2"/>
      <c r="DXH214" s="2"/>
      <c r="DXI214" s="2"/>
      <c r="DXJ214" s="2"/>
      <c r="DXK214" s="2"/>
      <c r="DXL214" s="2"/>
      <c r="DXM214" s="2"/>
      <c r="DXN214" s="2"/>
      <c r="DXO214" s="2"/>
      <c r="DXP214" s="2"/>
      <c r="DXQ214" s="2"/>
      <c r="DXR214" s="2"/>
      <c r="DXS214" s="2"/>
      <c r="DXT214" s="2"/>
      <c r="DXU214" s="2"/>
      <c r="DXV214" s="2"/>
      <c r="DXW214" s="2"/>
      <c r="DXX214" s="2"/>
      <c r="DXY214" s="2"/>
      <c r="DXZ214" s="2"/>
      <c r="DYA214" s="2"/>
      <c r="DYB214" s="2"/>
      <c r="DYC214" s="2"/>
      <c r="DYD214" s="2"/>
      <c r="DYE214" s="2"/>
      <c r="DYF214" s="2"/>
      <c r="DYG214" s="2"/>
      <c r="DYH214" s="2"/>
      <c r="DYI214" s="2"/>
      <c r="DYJ214" s="2"/>
      <c r="DYK214" s="2"/>
      <c r="DYL214" s="2"/>
      <c r="DYM214" s="2"/>
      <c r="DYN214" s="2"/>
      <c r="DYO214" s="2"/>
      <c r="DYP214" s="2"/>
      <c r="DYQ214" s="2"/>
      <c r="DYR214" s="2"/>
      <c r="DYS214" s="2"/>
      <c r="DYT214" s="2"/>
      <c r="DYU214" s="2"/>
      <c r="DYV214" s="2"/>
      <c r="DYW214" s="2"/>
      <c r="DYX214" s="2"/>
      <c r="DYY214" s="2"/>
      <c r="DYZ214" s="2"/>
      <c r="DZA214" s="2"/>
      <c r="DZB214" s="2"/>
      <c r="DZC214" s="2"/>
      <c r="DZD214" s="2"/>
      <c r="DZE214" s="2"/>
      <c r="DZF214" s="2"/>
      <c r="DZG214" s="2"/>
      <c r="DZH214" s="2"/>
      <c r="DZI214" s="2"/>
      <c r="DZJ214" s="2"/>
      <c r="DZK214" s="2"/>
      <c r="DZL214" s="2"/>
      <c r="DZM214" s="2"/>
      <c r="DZN214" s="2"/>
      <c r="DZO214" s="2"/>
      <c r="DZP214" s="2"/>
      <c r="DZQ214" s="2"/>
      <c r="DZR214" s="2"/>
      <c r="DZS214" s="2"/>
      <c r="DZT214" s="2"/>
      <c r="DZU214" s="2"/>
      <c r="DZV214" s="2"/>
      <c r="DZW214" s="2"/>
      <c r="DZX214" s="2"/>
      <c r="DZY214" s="2"/>
      <c r="DZZ214" s="2"/>
      <c r="EAA214" s="2"/>
      <c r="EAB214" s="2"/>
      <c r="EAC214" s="2"/>
      <c r="EAD214" s="2"/>
      <c r="EAE214" s="2"/>
      <c r="EAF214" s="2"/>
      <c r="EAG214" s="2"/>
      <c r="EAH214" s="2"/>
      <c r="EAI214" s="2"/>
      <c r="EAJ214" s="2"/>
      <c r="EAK214" s="2"/>
      <c r="EAL214" s="2"/>
      <c r="EAM214" s="2"/>
      <c r="EAN214" s="2"/>
      <c r="EAO214" s="2"/>
      <c r="EAP214" s="2"/>
      <c r="EAQ214" s="2"/>
      <c r="EAR214" s="2"/>
      <c r="EAS214" s="2"/>
      <c r="EAT214" s="2"/>
      <c r="EAU214" s="2"/>
      <c r="EAV214" s="2"/>
      <c r="EAW214" s="2"/>
      <c r="EAX214" s="2"/>
      <c r="EAY214" s="2"/>
      <c r="EAZ214" s="2"/>
      <c r="EBA214" s="2"/>
      <c r="EBB214" s="2"/>
      <c r="EBC214" s="2"/>
      <c r="EBD214" s="2"/>
      <c r="EBE214" s="2"/>
      <c r="EBF214" s="2"/>
      <c r="EBG214" s="2"/>
      <c r="EBH214" s="2"/>
      <c r="EBI214" s="2"/>
      <c r="EBJ214" s="2"/>
      <c r="EBK214" s="2"/>
      <c r="EBL214" s="2"/>
      <c r="EBM214" s="2"/>
      <c r="EBN214" s="2"/>
      <c r="EBO214" s="2"/>
      <c r="EBP214" s="2"/>
      <c r="EBQ214" s="2"/>
      <c r="EBR214" s="2"/>
      <c r="EBS214" s="2"/>
      <c r="EBT214" s="2"/>
      <c r="EBU214" s="2"/>
      <c r="EBV214" s="2"/>
      <c r="EBW214" s="2"/>
      <c r="EBX214" s="2"/>
      <c r="EBY214" s="2"/>
      <c r="EBZ214" s="2"/>
      <c r="ECA214" s="2"/>
      <c r="ECB214" s="2"/>
      <c r="ECC214" s="2"/>
      <c r="ECD214" s="2"/>
      <c r="ECE214" s="2"/>
      <c r="ECF214" s="2"/>
      <c r="ECG214" s="2"/>
      <c r="ECH214" s="2"/>
      <c r="ECI214" s="2"/>
      <c r="ECJ214" s="2"/>
      <c r="ECK214" s="2"/>
      <c r="ECL214" s="2"/>
      <c r="ECM214" s="2"/>
      <c r="ECN214" s="2"/>
      <c r="ECO214" s="2"/>
      <c r="ECP214" s="2"/>
      <c r="ECQ214" s="2"/>
      <c r="ECR214" s="2"/>
      <c r="ECS214" s="2"/>
      <c r="ECT214" s="2"/>
      <c r="ECU214" s="2"/>
      <c r="ECV214" s="2"/>
      <c r="ECW214" s="2"/>
      <c r="ECX214" s="2"/>
      <c r="ECY214" s="2"/>
      <c r="ECZ214" s="2"/>
      <c r="EDA214" s="2"/>
      <c r="EDB214" s="2"/>
      <c r="EDC214" s="2"/>
      <c r="EDD214" s="2"/>
      <c r="EDE214" s="2"/>
      <c r="EDF214" s="2"/>
      <c r="EDG214" s="2"/>
      <c r="EDH214" s="2"/>
      <c r="EDI214" s="2"/>
      <c r="EDJ214" s="2"/>
      <c r="EDK214" s="2"/>
      <c r="EDL214" s="2"/>
      <c r="EDM214" s="2"/>
      <c r="EDN214" s="2"/>
      <c r="EDO214" s="2"/>
      <c r="EDP214" s="2"/>
      <c r="EDQ214" s="2"/>
      <c r="EDR214" s="2"/>
      <c r="EDS214" s="2"/>
      <c r="EDT214" s="2"/>
      <c r="EDU214" s="2"/>
      <c r="EDV214" s="2"/>
      <c r="EDW214" s="2"/>
      <c r="EDX214" s="2"/>
      <c r="EDY214" s="2"/>
      <c r="EDZ214" s="2"/>
      <c r="EEA214" s="2"/>
      <c r="EEB214" s="2"/>
      <c r="EEC214" s="2"/>
      <c r="EED214" s="2"/>
      <c r="EEE214" s="2"/>
      <c r="EEF214" s="2"/>
      <c r="EEG214" s="2"/>
      <c r="EEH214" s="2"/>
      <c r="EEI214" s="2"/>
      <c r="EEJ214" s="2"/>
      <c r="EEK214" s="2"/>
      <c r="EEL214" s="2"/>
      <c r="EEM214" s="2"/>
      <c r="EEN214" s="2"/>
      <c r="EEO214" s="2"/>
      <c r="EEP214" s="2"/>
      <c r="EEQ214" s="2"/>
      <c r="EER214" s="2"/>
      <c r="EES214" s="2"/>
      <c r="EET214" s="2"/>
      <c r="EEU214" s="2"/>
      <c r="EEV214" s="2"/>
      <c r="EEW214" s="2"/>
      <c r="EEX214" s="2"/>
      <c r="EEY214" s="2"/>
      <c r="EEZ214" s="2"/>
      <c r="EFA214" s="2"/>
      <c r="EFB214" s="2"/>
      <c r="EFC214" s="2"/>
      <c r="EFD214" s="2"/>
      <c r="EFE214" s="2"/>
      <c r="EFF214" s="2"/>
      <c r="EFG214" s="2"/>
      <c r="EFH214" s="2"/>
      <c r="EFI214" s="2"/>
      <c r="EFJ214" s="2"/>
      <c r="EFK214" s="2"/>
      <c r="EFL214" s="2"/>
      <c r="EFM214" s="2"/>
      <c r="EFN214" s="2"/>
      <c r="EFO214" s="2"/>
      <c r="EFP214" s="2"/>
      <c r="EFQ214" s="2"/>
      <c r="EFR214" s="2"/>
      <c r="EFS214" s="2"/>
      <c r="EFT214" s="2"/>
      <c r="EFU214" s="2"/>
      <c r="EFV214" s="2"/>
      <c r="EFW214" s="2"/>
      <c r="EFX214" s="2"/>
      <c r="EFY214" s="2"/>
      <c r="EFZ214" s="2"/>
      <c r="EGA214" s="2"/>
      <c r="EGB214" s="2"/>
      <c r="EGC214" s="2"/>
      <c r="EGD214" s="2"/>
      <c r="EGE214" s="2"/>
      <c r="EGF214" s="2"/>
      <c r="EGG214" s="2"/>
      <c r="EGH214" s="2"/>
      <c r="EGI214" s="2"/>
      <c r="EGJ214" s="2"/>
      <c r="EGK214" s="2"/>
      <c r="EGL214" s="2"/>
      <c r="EGM214" s="2"/>
      <c r="EGN214" s="2"/>
      <c r="EGO214" s="2"/>
      <c r="EGP214" s="2"/>
      <c r="EGQ214" s="2"/>
      <c r="EGR214" s="2"/>
      <c r="EGS214" s="2"/>
      <c r="EGT214" s="2"/>
      <c r="EGU214" s="2"/>
      <c r="EGV214" s="2"/>
      <c r="EGW214" s="2"/>
      <c r="EGX214" s="2"/>
      <c r="EGY214" s="2"/>
      <c r="EGZ214" s="2"/>
      <c r="EHA214" s="2"/>
      <c r="EHB214" s="2"/>
      <c r="EHC214" s="2"/>
      <c r="EHD214" s="2"/>
      <c r="EHE214" s="2"/>
      <c r="EHF214" s="2"/>
      <c r="EHG214" s="2"/>
      <c r="EHH214" s="2"/>
      <c r="EHI214" s="2"/>
      <c r="EHJ214" s="2"/>
      <c r="EHK214" s="2"/>
      <c r="EHL214" s="2"/>
      <c r="EHM214" s="2"/>
      <c r="EHN214" s="2"/>
      <c r="EHO214" s="2"/>
      <c r="EHP214" s="2"/>
      <c r="EHQ214" s="2"/>
      <c r="EHR214" s="2"/>
      <c r="EHS214" s="2"/>
      <c r="EHT214" s="2"/>
      <c r="EHU214" s="2"/>
      <c r="EHV214" s="2"/>
      <c r="EHW214" s="2"/>
      <c r="EHX214" s="2"/>
      <c r="EHY214" s="2"/>
      <c r="EHZ214" s="2"/>
      <c r="EIA214" s="2"/>
      <c r="EIB214" s="2"/>
      <c r="EIC214" s="2"/>
      <c r="EID214" s="2"/>
      <c r="EIE214" s="2"/>
      <c r="EIF214" s="2"/>
      <c r="EIG214" s="2"/>
      <c r="EIH214" s="2"/>
      <c r="EII214" s="2"/>
      <c r="EIJ214" s="2"/>
      <c r="EIK214" s="2"/>
      <c r="EIL214" s="2"/>
      <c r="EIM214" s="2"/>
      <c r="EIN214" s="2"/>
      <c r="EIO214" s="2"/>
      <c r="EIP214" s="2"/>
      <c r="EIQ214" s="2"/>
      <c r="EIR214" s="2"/>
      <c r="EIS214" s="2"/>
      <c r="EIT214" s="2"/>
      <c r="EIU214" s="2"/>
      <c r="EIV214" s="2"/>
      <c r="EIW214" s="2"/>
      <c r="EIX214" s="2"/>
      <c r="EIY214" s="2"/>
      <c r="EIZ214" s="2"/>
      <c r="EJA214" s="2"/>
      <c r="EJB214" s="2"/>
      <c r="EJC214" s="2"/>
      <c r="EJD214" s="2"/>
      <c r="EJE214" s="2"/>
      <c r="EJF214" s="2"/>
      <c r="EJG214" s="2"/>
      <c r="EJH214" s="2"/>
      <c r="EJI214" s="2"/>
      <c r="EJJ214" s="2"/>
      <c r="EJK214" s="2"/>
      <c r="EJL214" s="2"/>
      <c r="EJM214" s="2"/>
      <c r="EJN214" s="2"/>
      <c r="EJO214" s="2"/>
      <c r="EJP214" s="2"/>
      <c r="EJQ214" s="2"/>
      <c r="EJR214" s="2"/>
      <c r="EJS214" s="2"/>
      <c r="EJT214" s="2"/>
      <c r="EJU214" s="2"/>
      <c r="EJV214" s="2"/>
      <c r="EJW214" s="2"/>
      <c r="EJX214" s="2"/>
      <c r="EJY214" s="2"/>
      <c r="EJZ214" s="2"/>
      <c r="EKA214" s="2"/>
      <c r="EKB214" s="2"/>
      <c r="EKC214" s="2"/>
      <c r="EKD214" s="2"/>
      <c r="EKE214" s="2"/>
      <c r="EKF214" s="2"/>
      <c r="EKG214" s="2"/>
      <c r="EKH214" s="2"/>
      <c r="EKI214" s="2"/>
      <c r="EKJ214" s="2"/>
      <c r="EKK214" s="2"/>
      <c r="EKL214" s="2"/>
      <c r="EKM214" s="2"/>
      <c r="EKN214" s="2"/>
      <c r="EKO214" s="2"/>
      <c r="EKP214" s="2"/>
      <c r="EKQ214" s="2"/>
      <c r="EKR214" s="2"/>
      <c r="EKS214" s="2"/>
      <c r="EKT214" s="2"/>
      <c r="EKU214" s="2"/>
      <c r="EKV214" s="2"/>
      <c r="EKW214" s="2"/>
      <c r="EKX214" s="2"/>
      <c r="EKY214" s="2"/>
      <c r="EKZ214" s="2"/>
      <c r="ELA214" s="2"/>
      <c r="ELB214" s="2"/>
      <c r="ELC214" s="2"/>
      <c r="ELD214" s="2"/>
      <c r="ELE214" s="2"/>
      <c r="ELF214" s="2"/>
      <c r="ELG214" s="2"/>
      <c r="ELH214" s="2"/>
      <c r="ELI214" s="2"/>
      <c r="ELJ214" s="2"/>
      <c r="ELK214" s="2"/>
      <c r="ELL214" s="2"/>
      <c r="ELM214" s="2"/>
      <c r="ELN214" s="2"/>
      <c r="ELO214" s="2"/>
      <c r="ELP214" s="2"/>
      <c r="ELQ214" s="2"/>
      <c r="ELR214" s="2"/>
      <c r="ELS214" s="2"/>
      <c r="ELT214" s="2"/>
      <c r="ELU214" s="2"/>
      <c r="ELV214" s="2"/>
      <c r="ELW214" s="2"/>
      <c r="ELX214" s="2"/>
      <c r="ELY214" s="2"/>
      <c r="ELZ214" s="2"/>
      <c r="EMA214" s="2"/>
      <c r="EMB214" s="2"/>
      <c r="EMC214" s="2"/>
      <c r="EMD214" s="2"/>
      <c r="EME214" s="2"/>
      <c r="EMF214" s="2"/>
      <c r="EMG214" s="2"/>
      <c r="EMH214" s="2"/>
      <c r="EMI214" s="2"/>
      <c r="EMJ214" s="2"/>
      <c r="EMK214" s="2"/>
      <c r="EML214" s="2"/>
      <c r="EMM214" s="2"/>
      <c r="EMN214" s="2"/>
      <c r="EMO214" s="2"/>
      <c r="EMP214" s="2"/>
      <c r="EMQ214" s="2"/>
      <c r="EMR214" s="2"/>
      <c r="EMS214" s="2"/>
      <c r="EMT214" s="2"/>
      <c r="EMU214" s="2"/>
      <c r="EMV214" s="2"/>
      <c r="EMW214" s="2"/>
      <c r="EMX214" s="2"/>
      <c r="EMY214" s="2"/>
      <c r="EMZ214" s="2"/>
      <c r="ENA214" s="2"/>
      <c r="ENB214" s="2"/>
      <c r="ENC214" s="2"/>
      <c r="END214" s="2"/>
      <c r="ENE214" s="2"/>
      <c r="ENF214" s="2"/>
      <c r="ENG214" s="2"/>
      <c r="ENH214" s="2"/>
      <c r="ENI214" s="2"/>
      <c r="ENJ214" s="2"/>
      <c r="ENK214" s="2"/>
      <c r="ENL214" s="2"/>
      <c r="ENM214" s="2"/>
      <c r="ENN214" s="2"/>
      <c r="ENO214" s="2"/>
      <c r="ENP214" s="2"/>
      <c r="ENQ214" s="2"/>
      <c r="ENR214" s="2"/>
      <c r="ENS214" s="2"/>
      <c r="ENT214" s="2"/>
      <c r="ENU214" s="2"/>
      <c r="ENV214" s="2"/>
      <c r="ENW214" s="2"/>
      <c r="ENX214" s="2"/>
      <c r="ENY214" s="2"/>
      <c r="ENZ214" s="2"/>
      <c r="EOA214" s="2"/>
      <c r="EOB214" s="2"/>
      <c r="EOC214" s="2"/>
      <c r="EOD214" s="2"/>
      <c r="EOE214" s="2"/>
      <c r="EOF214" s="2"/>
      <c r="EOG214" s="2"/>
      <c r="EOH214" s="2"/>
      <c r="EOI214" s="2"/>
      <c r="EOJ214" s="2"/>
      <c r="EOK214" s="2"/>
      <c r="EOL214" s="2"/>
      <c r="EOM214" s="2"/>
      <c r="EON214" s="2"/>
      <c r="EOO214" s="2"/>
      <c r="EOP214" s="2"/>
      <c r="EOQ214" s="2"/>
      <c r="EOR214" s="2"/>
      <c r="EOS214" s="2"/>
      <c r="EOT214" s="2"/>
      <c r="EOU214" s="2"/>
      <c r="EOV214" s="2"/>
      <c r="EOW214" s="2"/>
      <c r="EOX214" s="2"/>
      <c r="EOY214" s="2"/>
      <c r="EOZ214" s="2"/>
      <c r="EPA214" s="2"/>
      <c r="EPB214" s="2"/>
      <c r="EPC214" s="2"/>
      <c r="EPD214" s="2"/>
      <c r="EPE214" s="2"/>
      <c r="EPF214" s="2"/>
      <c r="EPG214" s="2"/>
      <c r="EPH214" s="2"/>
      <c r="EPI214" s="2"/>
      <c r="EPJ214" s="2"/>
      <c r="EPK214" s="2"/>
      <c r="EPL214" s="2"/>
      <c r="EPM214" s="2"/>
      <c r="EPN214" s="2"/>
      <c r="EPO214" s="2"/>
      <c r="EPP214" s="2"/>
      <c r="EPQ214" s="2"/>
      <c r="EPR214" s="2"/>
      <c r="EPS214" s="2"/>
      <c r="EPT214" s="2"/>
      <c r="EPU214" s="2"/>
      <c r="EPV214" s="2"/>
      <c r="EPW214" s="2"/>
      <c r="EPX214" s="2"/>
      <c r="EPY214" s="2"/>
      <c r="EPZ214" s="2"/>
      <c r="EQA214" s="2"/>
      <c r="EQB214" s="2"/>
      <c r="EQC214" s="2"/>
      <c r="EQD214" s="2"/>
      <c r="EQE214" s="2"/>
      <c r="EQF214" s="2"/>
      <c r="EQG214" s="2"/>
      <c r="EQH214" s="2"/>
      <c r="EQI214" s="2"/>
      <c r="EQJ214" s="2"/>
      <c r="EQK214" s="2"/>
      <c r="EQL214" s="2"/>
      <c r="EQM214" s="2"/>
      <c r="EQN214" s="2"/>
      <c r="EQO214" s="2"/>
      <c r="EQP214" s="2"/>
      <c r="EQQ214" s="2"/>
      <c r="EQR214" s="2"/>
      <c r="EQS214" s="2"/>
      <c r="EQT214" s="2"/>
      <c r="EQU214" s="2"/>
      <c r="EQV214" s="2"/>
      <c r="EQW214" s="2"/>
      <c r="EQX214" s="2"/>
      <c r="EQY214" s="2"/>
      <c r="EQZ214" s="2"/>
      <c r="ERA214" s="2"/>
      <c r="ERB214" s="2"/>
      <c r="ERC214" s="2"/>
      <c r="ERD214" s="2"/>
      <c r="ERE214" s="2"/>
      <c r="ERF214" s="2"/>
      <c r="ERG214" s="2"/>
      <c r="ERH214" s="2"/>
      <c r="ERI214" s="2"/>
      <c r="ERJ214" s="2"/>
      <c r="ERK214" s="2"/>
      <c r="ERL214" s="2"/>
      <c r="ERM214" s="2"/>
      <c r="ERN214" s="2"/>
      <c r="ERO214" s="2"/>
      <c r="ERP214" s="2"/>
      <c r="ERQ214" s="2"/>
      <c r="ERR214" s="2"/>
      <c r="ERS214" s="2"/>
      <c r="ERT214" s="2"/>
      <c r="ERU214" s="2"/>
      <c r="ERV214" s="2"/>
      <c r="ERW214" s="2"/>
      <c r="ERX214" s="2"/>
      <c r="ERY214" s="2"/>
      <c r="ERZ214" s="2"/>
      <c r="ESA214" s="2"/>
      <c r="ESB214" s="2"/>
      <c r="ESC214" s="2"/>
      <c r="ESD214" s="2"/>
      <c r="ESE214" s="2"/>
      <c r="ESF214" s="2"/>
      <c r="ESG214" s="2"/>
      <c r="ESH214" s="2"/>
      <c r="ESI214" s="2"/>
      <c r="ESJ214" s="2"/>
      <c r="ESK214" s="2"/>
      <c r="ESL214" s="2"/>
      <c r="ESM214" s="2"/>
      <c r="ESN214" s="2"/>
      <c r="ESO214" s="2"/>
      <c r="ESP214" s="2"/>
      <c r="ESQ214" s="2"/>
      <c r="ESR214" s="2"/>
      <c r="ESS214" s="2"/>
      <c r="EST214" s="2"/>
      <c r="ESU214" s="2"/>
      <c r="ESV214" s="2"/>
      <c r="ESW214" s="2"/>
      <c r="ESX214" s="2"/>
      <c r="ESY214" s="2"/>
      <c r="ESZ214" s="2"/>
      <c r="ETA214" s="2"/>
      <c r="ETB214" s="2"/>
      <c r="ETC214" s="2"/>
      <c r="ETD214" s="2"/>
      <c r="ETE214" s="2"/>
      <c r="ETF214" s="2"/>
      <c r="ETG214" s="2"/>
      <c r="ETH214" s="2"/>
      <c r="ETI214" s="2"/>
      <c r="ETJ214" s="2"/>
      <c r="ETK214" s="2"/>
      <c r="ETL214" s="2"/>
      <c r="ETM214" s="2"/>
      <c r="ETN214" s="2"/>
      <c r="ETO214" s="2"/>
      <c r="ETP214" s="2"/>
      <c r="ETQ214" s="2"/>
      <c r="ETR214" s="2"/>
      <c r="ETS214" s="2"/>
      <c r="ETT214" s="2"/>
      <c r="ETU214" s="2"/>
      <c r="ETV214" s="2"/>
      <c r="ETW214" s="2"/>
      <c r="ETX214" s="2"/>
      <c r="ETY214" s="2"/>
      <c r="ETZ214" s="2"/>
      <c r="EUA214" s="2"/>
      <c r="EUB214" s="2"/>
      <c r="EUC214" s="2"/>
      <c r="EUD214" s="2"/>
      <c r="EUE214" s="2"/>
      <c r="EUF214" s="2"/>
      <c r="EUG214" s="2"/>
      <c r="EUH214" s="2"/>
      <c r="EUI214" s="2"/>
      <c r="EUJ214" s="2"/>
      <c r="EUK214" s="2"/>
      <c r="EUL214" s="2"/>
      <c r="EUM214" s="2"/>
      <c r="EUN214" s="2"/>
      <c r="EUO214" s="2"/>
      <c r="EUP214" s="2"/>
      <c r="EUQ214" s="2"/>
      <c r="EUR214" s="2"/>
      <c r="EUS214" s="2"/>
      <c r="EUT214" s="2"/>
      <c r="EUU214" s="2"/>
      <c r="EUV214" s="2"/>
      <c r="EUW214" s="2"/>
      <c r="EUX214" s="2"/>
      <c r="EUY214" s="2"/>
      <c r="EUZ214" s="2"/>
      <c r="EVA214" s="2"/>
      <c r="EVB214" s="2"/>
      <c r="EVC214" s="2"/>
      <c r="EVD214" s="2"/>
      <c r="EVE214" s="2"/>
      <c r="EVF214" s="2"/>
      <c r="EVG214" s="2"/>
      <c r="EVH214" s="2"/>
      <c r="EVI214" s="2"/>
      <c r="EVJ214" s="2"/>
      <c r="EVK214" s="2"/>
      <c r="EVL214" s="2"/>
      <c r="EVM214" s="2"/>
      <c r="EVN214" s="2"/>
      <c r="EVO214" s="2"/>
      <c r="EVP214" s="2"/>
      <c r="EVQ214" s="2"/>
      <c r="EVR214" s="2"/>
      <c r="EVS214" s="2"/>
      <c r="EVT214" s="2"/>
      <c r="EVU214" s="2"/>
      <c r="EVV214" s="2"/>
      <c r="EVW214" s="2"/>
      <c r="EVX214" s="2"/>
      <c r="EVY214" s="2"/>
      <c r="EVZ214" s="2"/>
      <c r="EWA214" s="2"/>
      <c r="EWB214" s="2"/>
      <c r="EWC214" s="2"/>
      <c r="EWD214" s="2"/>
      <c r="EWE214" s="2"/>
      <c r="EWF214" s="2"/>
      <c r="EWG214" s="2"/>
      <c r="EWH214" s="2"/>
      <c r="EWI214" s="2"/>
      <c r="EWJ214" s="2"/>
      <c r="EWK214" s="2"/>
      <c r="EWL214" s="2"/>
      <c r="EWM214" s="2"/>
      <c r="EWN214" s="2"/>
      <c r="EWO214" s="2"/>
      <c r="EWP214" s="2"/>
      <c r="EWQ214" s="2"/>
      <c r="EWR214" s="2"/>
      <c r="EWS214" s="2"/>
      <c r="EWT214" s="2"/>
      <c r="EWU214" s="2"/>
      <c r="EWV214" s="2"/>
      <c r="EWW214" s="2"/>
      <c r="EWX214" s="2"/>
      <c r="EWY214" s="2"/>
      <c r="EWZ214" s="2"/>
      <c r="EXA214" s="2"/>
      <c r="EXB214" s="2"/>
      <c r="EXC214" s="2"/>
      <c r="EXD214" s="2"/>
      <c r="EXE214" s="2"/>
      <c r="EXF214" s="2"/>
      <c r="EXG214" s="2"/>
      <c r="EXH214" s="2"/>
      <c r="EXI214" s="2"/>
      <c r="EXJ214" s="2"/>
      <c r="EXK214" s="2"/>
      <c r="EXL214" s="2"/>
      <c r="EXM214" s="2"/>
      <c r="EXN214" s="2"/>
      <c r="EXO214" s="2"/>
      <c r="EXP214" s="2"/>
      <c r="EXQ214" s="2"/>
      <c r="EXR214" s="2"/>
      <c r="EXS214" s="2"/>
      <c r="EXT214" s="2"/>
      <c r="EXU214" s="2"/>
      <c r="EXV214" s="2"/>
      <c r="EXW214" s="2"/>
      <c r="EXX214" s="2"/>
      <c r="EXY214" s="2"/>
      <c r="EXZ214" s="2"/>
      <c r="EYA214" s="2"/>
      <c r="EYB214" s="2"/>
      <c r="EYC214" s="2"/>
      <c r="EYD214" s="2"/>
      <c r="EYE214" s="2"/>
      <c r="EYF214" s="2"/>
      <c r="EYG214" s="2"/>
      <c r="EYH214" s="2"/>
      <c r="EYI214" s="2"/>
      <c r="EYJ214" s="2"/>
      <c r="EYK214" s="2"/>
      <c r="EYL214" s="2"/>
      <c r="EYM214" s="2"/>
      <c r="EYN214" s="2"/>
      <c r="EYO214" s="2"/>
      <c r="EYP214" s="2"/>
      <c r="EYQ214" s="2"/>
      <c r="EYR214" s="2"/>
      <c r="EYS214" s="2"/>
      <c r="EYT214" s="2"/>
      <c r="EYU214" s="2"/>
      <c r="EYV214" s="2"/>
      <c r="EYW214" s="2"/>
      <c r="EYX214" s="2"/>
      <c r="EYY214" s="2"/>
      <c r="EYZ214" s="2"/>
      <c r="EZA214" s="2"/>
      <c r="EZB214" s="2"/>
      <c r="EZC214" s="2"/>
      <c r="EZD214" s="2"/>
      <c r="EZE214" s="2"/>
      <c r="EZF214" s="2"/>
      <c r="EZG214" s="2"/>
      <c r="EZH214" s="2"/>
      <c r="EZI214" s="2"/>
      <c r="EZJ214" s="2"/>
      <c r="EZK214" s="2"/>
      <c r="EZL214" s="2"/>
      <c r="EZM214" s="2"/>
      <c r="EZN214" s="2"/>
      <c r="EZO214" s="2"/>
      <c r="EZP214" s="2"/>
      <c r="EZQ214" s="2"/>
      <c r="EZR214" s="2"/>
      <c r="EZS214" s="2"/>
      <c r="EZT214" s="2"/>
      <c r="EZU214" s="2"/>
      <c r="EZV214" s="2"/>
      <c r="EZW214" s="2"/>
      <c r="EZX214" s="2"/>
      <c r="EZY214" s="2"/>
      <c r="EZZ214" s="2"/>
      <c r="FAA214" s="2"/>
      <c r="FAB214" s="2"/>
      <c r="FAC214" s="2"/>
      <c r="FAD214" s="2"/>
      <c r="FAE214" s="2"/>
      <c r="FAF214" s="2"/>
      <c r="FAG214" s="2"/>
      <c r="FAH214" s="2"/>
      <c r="FAI214" s="2"/>
      <c r="FAJ214" s="2"/>
      <c r="FAK214" s="2"/>
      <c r="FAL214" s="2"/>
      <c r="FAM214" s="2"/>
      <c r="FAN214" s="2"/>
      <c r="FAO214" s="2"/>
      <c r="FAP214" s="2"/>
      <c r="FAQ214" s="2"/>
      <c r="FAR214" s="2"/>
      <c r="FAS214" s="2"/>
      <c r="FAT214" s="2"/>
      <c r="FAU214" s="2"/>
      <c r="FAV214" s="2"/>
      <c r="FAW214" s="2"/>
      <c r="FAX214" s="2"/>
      <c r="FAY214" s="2"/>
      <c r="FAZ214" s="2"/>
      <c r="FBA214" s="2"/>
      <c r="FBB214" s="2"/>
      <c r="FBC214" s="2"/>
      <c r="FBD214" s="2"/>
      <c r="FBE214" s="2"/>
      <c r="FBF214" s="2"/>
      <c r="FBG214" s="2"/>
      <c r="FBH214" s="2"/>
      <c r="FBI214" s="2"/>
      <c r="FBJ214" s="2"/>
      <c r="FBK214" s="2"/>
      <c r="FBL214" s="2"/>
      <c r="FBM214" s="2"/>
      <c r="FBN214" s="2"/>
      <c r="FBO214" s="2"/>
      <c r="FBP214" s="2"/>
      <c r="FBQ214" s="2"/>
      <c r="FBR214" s="2"/>
      <c r="FBS214" s="2"/>
      <c r="FBT214" s="2"/>
      <c r="FBU214" s="2"/>
      <c r="FBV214" s="2"/>
      <c r="FBW214" s="2"/>
      <c r="FBX214" s="2"/>
      <c r="FBY214" s="2"/>
      <c r="FBZ214" s="2"/>
      <c r="FCA214" s="2"/>
      <c r="FCB214" s="2"/>
      <c r="FCC214" s="2"/>
      <c r="FCD214" s="2"/>
      <c r="FCE214" s="2"/>
      <c r="FCF214" s="2"/>
      <c r="FCG214" s="2"/>
      <c r="FCH214" s="2"/>
      <c r="FCI214" s="2"/>
      <c r="FCJ214" s="2"/>
      <c r="FCK214" s="2"/>
      <c r="FCL214" s="2"/>
      <c r="FCM214" s="2"/>
      <c r="FCN214" s="2"/>
      <c r="FCO214" s="2"/>
      <c r="FCP214" s="2"/>
      <c r="FCQ214" s="2"/>
      <c r="FCR214" s="2"/>
      <c r="FCS214" s="2"/>
      <c r="FCT214" s="2"/>
      <c r="FCU214" s="2"/>
      <c r="FCV214" s="2"/>
      <c r="FCW214" s="2"/>
      <c r="FCX214" s="2"/>
      <c r="FCY214" s="2"/>
      <c r="FCZ214" s="2"/>
      <c r="FDA214" s="2"/>
      <c r="FDB214" s="2"/>
      <c r="FDC214" s="2"/>
      <c r="FDD214" s="2"/>
      <c r="FDE214" s="2"/>
      <c r="FDF214" s="2"/>
      <c r="FDG214" s="2"/>
      <c r="FDH214" s="2"/>
      <c r="FDI214" s="2"/>
      <c r="FDJ214" s="2"/>
      <c r="FDK214" s="2"/>
      <c r="FDL214" s="2"/>
      <c r="FDM214" s="2"/>
      <c r="FDN214" s="2"/>
      <c r="FDO214" s="2"/>
      <c r="FDP214" s="2"/>
      <c r="FDQ214" s="2"/>
      <c r="FDR214" s="2"/>
      <c r="FDS214" s="2"/>
      <c r="FDT214" s="2"/>
      <c r="FDU214" s="2"/>
      <c r="FDV214" s="2"/>
      <c r="FDW214" s="2"/>
      <c r="FDX214" s="2"/>
      <c r="FDY214" s="2"/>
      <c r="FDZ214" s="2"/>
      <c r="FEA214" s="2"/>
      <c r="FEB214" s="2"/>
      <c r="FEC214" s="2"/>
      <c r="FED214" s="2"/>
      <c r="FEE214" s="2"/>
      <c r="FEF214" s="2"/>
      <c r="FEG214" s="2"/>
      <c r="FEH214" s="2"/>
      <c r="FEI214" s="2"/>
      <c r="FEJ214" s="2"/>
      <c r="FEK214" s="2"/>
      <c r="FEL214" s="2"/>
      <c r="FEM214" s="2"/>
      <c r="FEN214" s="2"/>
      <c r="FEO214" s="2"/>
      <c r="FEP214" s="2"/>
      <c r="FEQ214" s="2"/>
      <c r="FER214" s="2"/>
      <c r="FES214" s="2"/>
      <c r="FET214" s="2"/>
      <c r="FEU214" s="2"/>
      <c r="FEV214" s="2"/>
      <c r="FEW214" s="2"/>
      <c r="FEX214" s="2"/>
      <c r="FEY214" s="2"/>
      <c r="FEZ214" s="2"/>
      <c r="FFA214" s="2"/>
      <c r="FFB214" s="2"/>
      <c r="FFC214" s="2"/>
      <c r="FFD214" s="2"/>
      <c r="FFE214" s="2"/>
      <c r="FFF214" s="2"/>
      <c r="FFG214" s="2"/>
      <c r="FFH214" s="2"/>
      <c r="FFI214" s="2"/>
      <c r="FFJ214" s="2"/>
      <c r="FFK214" s="2"/>
      <c r="FFL214" s="2"/>
      <c r="FFM214" s="2"/>
      <c r="FFN214" s="2"/>
      <c r="FFO214" s="2"/>
      <c r="FFP214" s="2"/>
      <c r="FFQ214" s="2"/>
      <c r="FFR214" s="2"/>
      <c r="FFS214" s="2"/>
      <c r="FFT214" s="2"/>
      <c r="FFU214" s="2"/>
      <c r="FFV214" s="2"/>
      <c r="FFW214" s="2"/>
      <c r="FFX214" s="2"/>
      <c r="FFY214" s="2"/>
      <c r="FFZ214" s="2"/>
      <c r="FGA214" s="2"/>
      <c r="FGB214" s="2"/>
      <c r="FGC214" s="2"/>
      <c r="FGD214" s="2"/>
      <c r="FGE214" s="2"/>
      <c r="FGF214" s="2"/>
      <c r="FGG214" s="2"/>
      <c r="FGH214" s="2"/>
      <c r="FGI214" s="2"/>
      <c r="FGJ214" s="2"/>
      <c r="FGK214" s="2"/>
      <c r="FGL214" s="2"/>
      <c r="FGM214" s="2"/>
      <c r="FGN214" s="2"/>
      <c r="FGO214" s="2"/>
      <c r="FGP214" s="2"/>
      <c r="FGQ214" s="2"/>
      <c r="FGR214" s="2"/>
      <c r="FGS214" s="2"/>
      <c r="FGT214" s="2"/>
      <c r="FGU214" s="2"/>
      <c r="FGV214" s="2"/>
      <c r="FGW214" s="2"/>
      <c r="FGX214" s="2"/>
      <c r="FGY214" s="2"/>
      <c r="FGZ214" s="2"/>
      <c r="FHA214" s="2"/>
      <c r="FHB214" s="2"/>
      <c r="FHC214" s="2"/>
      <c r="FHD214" s="2"/>
      <c r="FHE214" s="2"/>
      <c r="FHF214" s="2"/>
      <c r="FHG214" s="2"/>
      <c r="FHH214" s="2"/>
      <c r="FHI214" s="2"/>
      <c r="FHJ214" s="2"/>
      <c r="FHK214" s="2"/>
      <c r="FHL214" s="2"/>
      <c r="FHM214" s="2"/>
      <c r="FHN214" s="2"/>
      <c r="FHO214" s="2"/>
      <c r="FHP214" s="2"/>
      <c r="FHQ214" s="2"/>
      <c r="FHR214" s="2"/>
      <c r="FHS214" s="2"/>
      <c r="FHT214" s="2"/>
      <c r="FHU214" s="2"/>
      <c r="FHV214" s="2"/>
      <c r="FHW214" s="2"/>
      <c r="FHX214" s="2"/>
      <c r="FHY214" s="2"/>
      <c r="FHZ214" s="2"/>
      <c r="FIA214" s="2"/>
      <c r="FIB214" s="2"/>
      <c r="FIC214" s="2"/>
      <c r="FID214" s="2"/>
      <c r="FIE214" s="2"/>
      <c r="FIF214" s="2"/>
      <c r="FIG214" s="2"/>
      <c r="FIH214" s="2"/>
      <c r="FII214" s="2"/>
      <c r="FIJ214" s="2"/>
      <c r="FIK214" s="2"/>
      <c r="FIL214" s="2"/>
      <c r="FIM214" s="2"/>
      <c r="FIN214" s="2"/>
      <c r="FIO214" s="2"/>
      <c r="FIP214" s="2"/>
      <c r="FIQ214" s="2"/>
      <c r="FIR214" s="2"/>
      <c r="FIS214" s="2"/>
      <c r="FIT214" s="2"/>
      <c r="FIU214" s="2"/>
      <c r="FIV214" s="2"/>
      <c r="FIW214" s="2"/>
      <c r="FIX214" s="2"/>
      <c r="FIY214" s="2"/>
      <c r="FIZ214" s="2"/>
      <c r="FJA214" s="2"/>
      <c r="FJB214" s="2"/>
      <c r="FJC214" s="2"/>
      <c r="FJD214" s="2"/>
      <c r="FJE214" s="2"/>
      <c r="FJF214" s="2"/>
      <c r="FJG214" s="2"/>
      <c r="FJH214" s="2"/>
      <c r="FJI214" s="2"/>
      <c r="FJJ214" s="2"/>
      <c r="FJK214" s="2"/>
      <c r="FJL214" s="2"/>
      <c r="FJM214" s="2"/>
      <c r="FJN214" s="2"/>
      <c r="FJO214" s="2"/>
      <c r="FJP214" s="2"/>
      <c r="FJQ214" s="2"/>
      <c r="FJR214" s="2"/>
      <c r="FJS214" s="2"/>
      <c r="FJT214" s="2"/>
      <c r="FJU214" s="2"/>
      <c r="FJV214" s="2"/>
      <c r="FJW214" s="2"/>
      <c r="FJX214" s="2"/>
      <c r="FJY214" s="2"/>
      <c r="FJZ214" s="2"/>
      <c r="FKA214" s="2"/>
      <c r="FKB214" s="2"/>
      <c r="FKC214" s="2"/>
      <c r="FKD214" s="2"/>
      <c r="FKE214" s="2"/>
      <c r="FKF214" s="2"/>
      <c r="FKG214" s="2"/>
      <c r="FKH214" s="2"/>
      <c r="FKI214" s="2"/>
      <c r="FKJ214" s="2"/>
      <c r="FKK214" s="2"/>
      <c r="FKL214" s="2"/>
      <c r="FKM214" s="2"/>
      <c r="FKN214" s="2"/>
      <c r="FKO214" s="2"/>
      <c r="FKP214" s="2"/>
      <c r="FKQ214" s="2"/>
      <c r="FKR214" s="2"/>
      <c r="FKS214" s="2"/>
      <c r="FKT214" s="2"/>
      <c r="FKU214" s="2"/>
      <c r="FKV214" s="2"/>
      <c r="FKW214" s="2"/>
      <c r="FKX214" s="2"/>
      <c r="FKY214" s="2"/>
      <c r="FKZ214" s="2"/>
      <c r="FLA214" s="2"/>
      <c r="FLB214" s="2"/>
      <c r="FLC214" s="2"/>
      <c r="FLD214" s="2"/>
      <c r="FLE214" s="2"/>
      <c r="FLF214" s="2"/>
      <c r="FLG214" s="2"/>
      <c r="FLH214" s="2"/>
      <c r="FLI214" s="2"/>
      <c r="FLJ214" s="2"/>
      <c r="FLK214" s="2"/>
      <c r="FLL214" s="2"/>
      <c r="FLM214" s="2"/>
      <c r="FLN214" s="2"/>
      <c r="FLO214" s="2"/>
      <c r="FLP214" s="2"/>
      <c r="FLQ214" s="2"/>
      <c r="FLR214" s="2"/>
      <c r="FLS214" s="2"/>
      <c r="FLT214" s="2"/>
      <c r="FLU214" s="2"/>
      <c r="FLV214" s="2"/>
      <c r="FLW214" s="2"/>
      <c r="FLX214" s="2"/>
      <c r="FLY214" s="2"/>
      <c r="FLZ214" s="2"/>
      <c r="FMA214" s="2"/>
      <c r="FMB214" s="2"/>
      <c r="FMC214" s="2"/>
      <c r="FMD214" s="2"/>
      <c r="FME214" s="2"/>
      <c r="FMF214" s="2"/>
      <c r="FMG214" s="2"/>
      <c r="FMH214" s="2"/>
      <c r="FMI214" s="2"/>
      <c r="FMJ214" s="2"/>
      <c r="FMK214" s="2"/>
      <c r="FML214" s="2"/>
      <c r="FMM214" s="2"/>
      <c r="FMN214" s="2"/>
      <c r="FMO214" s="2"/>
      <c r="FMP214" s="2"/>
      <c r="FMQ214" s="2"/>
      <c r="FMR214" s="2"/>
      <c r="FMS214" s="2"/>
      <c r="FMT214" s="2"/>
      <c r="FMU214" s="2"/>
      <c r="FMV214" s="2"/>
      <c r="FMW214" s="2"/>
      <c r="FMX214" s="2"/>
      <c r="FMY214" s="2"/>
      <c r="FMZ214" s="2"/>
      <c r="FNA214" s="2"/>
      <c r="FNB214" s="2"/>
      <c r="FNC214" s="2"/>
      <c r="FND214" s="2"/>
      <c r="FNE214" s="2"/>
      <c r="FNF214" s="2"/>
      <c r="FNG214" s="2"/>
      <c r="FNH214" s="2"/>
      <c r="FNI214" s="2"/>
      <c r="FNJ214" s="2"/>
      <c r="FNK214" s="2"/>
      <c r="FNL214" s="2"/>
      <c r="FNM214" s="2"/>
      <c r="FNN214" s="2"/>
      <c r="FNO214" s="2"/>
      <c r="FNP214" s="2"/>
      <c r="FNQ214" s="2"/>
      <c r="FNR214" s="2"/>
      <c r="FNS214" s="2"/>
      <c r="FNT214" s="2"/>
      <c r="FNU214" s="2"/>
      <c r="FNV214" s="2"/>
      <c r="FNW214" s="2"/>
      <c r="FNX214" s="2"/>
      <c r="FNY214" s="2"/>
      <c r="FNZ214" s="2"/>
      <c r="FOA214" s="2"/>
      <c r="FOB214" s="2"/>
      <c r="FOC214" s="2"/>
      <c r="FOD214" s="2"/>
      <c r="FOE214" s="2"/>
      <c r="FOF214" s="2"/>
      <c r="FOG214" s="2"/>
      <c r="FOH214" s="2"/>
      <c r="FOI214" s="2"/>
      <c r="FOJ214" s="2"/>
      <c r="FOK214" s="2"/>
      <c r="FOL214" s="2"/>
      <c r="FOM214" s="2"/>
      <c r="FON214" s="2"/>
      <c r="FOO214" s="2"/>
      <c r="FOP214" s="2"/>
      <c r="FOQ214" s="2"/>
      <c r="FOR214" s="2"/>
      <c r="FOS214" s="2"/>
      <c r="FOT214" s="2"/>
      <c r="FOU214" s="2"/>
      <c r="FOV214" s="2"/>
      <c r="FOW214" s="2"/>
      <c r="FOX214" s="2"/>
      <c r="FOY214" s="2"/>
      <c r="FOZ214" s="2"/>
      <c r="FPA214" s="2"/>
      <c r="FPB214" s="2"/>
      <c r="FPC214" s="2"/>
      <c r="FPD214" s="2"/>
      <c r="FPE214" s="2"/>
      <c r="FPF214" s="2"/>
      <c r="FPG214" s="2"/>
      <c r="FPH214" s="2"/>
      <c r="FPI214" s="2"/>
      <c r="FPJ214" s="2"/>
      <c r="FPK214" s="2"/>
      <c r="FPL214" s="2"/>
      <c r="FPM214" s="2"/>
      <c r="FPN214" s="2"/>
      <c r="FPO214" s="2"/>
      <c r="FPP214" s="2"/>
      <c r="FPQ214" s="2"/>
      <c r="FPR214" s="2"/>
      <c r="FPS214" s="2"/>
      <c r="FPT214" s="2"/>
      <c r="FPU214" s="2"/>
      <c r="FPV214" s="2"/>
      <c r="FPW214" s="2"/>
      <c r="FPX214" s="2"/>
      <c r="FPY214" s="2"/>
      <c r="FPZ214" s="2"/>
      <c r="FQA214" s="2"/>
      <c r="FQB214" s="2"/>
      <c r="FQC214" s="2"/>
      <c r="FQD214" s="2"/>
      <c r="FQE214" s="2"/>
      <c r="FQF214" s="2"/>
      <c r="FQG214" s="2"/>
      <c r="FQH214" s="2"/>
      <c r="FQI214" s="2"/>
      <c r="FQJ214" s="2"/>
      <c r="FQK214" s="2"/>
      <c r="FQL214" s="2"/>
      <c r="FQM214" s="2"/>
      <c r="FQN214" s="2"/>
      <c r="FQO214" s="2"/>
      <c r="FQP214" s="2"/>
      <c r="FQQ214" s="2"/>
      <c r="FQR214" s="2"/>
      <c r="FQS214" s="2"/>
      <c r="FQT214" s="2"/>
      <c r="FQU214" s="2"/>
      <c r="FQV214" s="2"/>
      <c r="FQW214" s="2"/>
      <c r="FQX214" s="2"/>
      <c r="FQY214" s="2"/>
      <c r="FQZ214" s="2"/>
      <c r="FRA214" s="2"/>
      <c r="FRB214" s="2"/>
      <c r="FRC214" s="2"/>
      <c r="FRD214" s="2"/>
      <c r="FRE214" s="2"/>
      <c r="FRF214" s="2"/>
      <c r="FRG214" s="2"/>
      <c r="FRH214" s="2"/>
      <c r="FRI214" s="2"/>
      <c r="FRJ214" s="2"/>
      <c r="FRK214" s="2"/>
      <c r="FRL214" s="2"/>
      <c r="FRM214" s="2"/>
      <c r="FRN214" s="2"/>
      <c r="FRO214" s="2"/>
      <c r="FRP214" s="2"/>
      <c r="FRQ214" s="2"/>
      <c r="FRR214" s="2"/>
      <c r="FRS214" s="2"/>
      <c r="FRT214" s="2"/>
      <c r="FRU214" s="2"/>
      <c r="FRV214" s="2"/>
      <c r="FRW214" s="2"/>
      <c r="FRX214" s="2"/>
      <c r="FRY214" s="2"/>
      <c r="FRZ214" s="2"/>
      <c r="FSA214" s="2"/>
      <c r="FSB214" s="2"/>
      <c r="FSC214" s="2"/>
      <c r="FSD214" s="2"/>
      <c r="FSE214" s="2"/>
      <c r="FSF214" s="2"/>
      <c r="FSG214" s="2"/>
      <c r="FSH214" s="2"/>
      <c r="FSI214" s="2"/>
      <c r="FSJ214" s="2"/>
      <c r="FSK214" s="2"/>
      <c r="FSL214" s="2"/>
      <c r="FSM214" s="2"/>
      <c r="FSN214" s="2"/>
      <c r="FSO214" s="2"/>
      <c r="FSP214" s="2"/>
      <c r="FSQ214" s="2"/>
      <c r="FSR214" s="2"/>
      <c r="FSS214" s="2"/>
      <c r="FST214" s="2"/>
      <c r="FSU214" s="2"/>
      <c r="FSV214" s="2"/>
      <c r="FSW214" s="2"/>
      <c r="FSX214" s="2"/>
      <c r="FSY214" s="2"/>
      <c r="FSZ214" s="2"/>
      <c r="FTA214" s="2"/>
      <c r="FTB214" s="2"/>
      <c r="FTC214" s="2"/>
      <c r="FTD214" s="2"/>
      <c r="FTE214" s="2"/>
      <c r="FTF214" s="2"/>
      <c r="FTG214" s="2"/>
      <c r="FTH214" s="2"/>
      <c r="FTI214" s="2"/>
      <c r="FTJ214" s="2"/>
      <c r="FTK214" s="2"/>
      <c r="FTL214" s="2"/>
      <c r="FTM214" s="2"/>
      <c r="FTN214" s="2"/>
      <c r="FTO214" s="2"/>
      <c r="FTP214" s="2"/>
      <c r="FTQ214" s="2"/>
      <c r="FTR214" s="2"/>
      <c r="FTS214" s="2"/>
      <c r="FTT214" s="2"/>
      <c r="FTU214" s="2"/>
      <c r="FTV214" s="2"/>
      <c r="FTW214" s="2"/>
      <c r="FTX214" s="2"/>
      <c r="FTY214" s="2"/>
      <c r="FTZ214" s="2"/>
      <c r="FUA214" s="2"/>
      <c r="FUB214" s="2"/>
      <c r="FUC214" s="2"/>
      <c r="FUD214" s="2"/>
      <c r="FUE214" s="2"/>
      <c r="FUF214" s="2"/>
      <c r="FUG214" s="2"/>
      <c r="FUH214" s="2"/>
      <c r="FUI214" s="2"/>
      <c r="FUJ214" s="2"/>
      <c r="FUK214" s="2"/>
      <c r="FUL214" s="2"/>
      <c r="FUM214" s="2"/>
      <c r="FUN214" s="2"/>
      <c r="FUO214" s="2"/>
      <c r="FUP214" s="2"/>
      <c r="FUQ214" s="2"/>
      <c r="FUR214" s="2"/>
      <c r="FUS214" s="2"/>
      <c r="FUT214" s="2"/>
      <c r="FUU214" s="2"/>
      <c r="FUV214" s="2"/>
      <c r="FUW214" s="2"/>
      <c r="FUX214" s="2"/>
      <c r="FUY214" s="2"/>
      <c r="FUZ214" s="2"/>
      <c r="FVA214" s="2"/>
      <c r="FVB214" s="2"/>
      <c r="FVC214" s="2"/>
      <c r="FVD214" s="2"/>
      <c r="FVE214" s="2"/>
      <c r="FVF214" s="2"/>
      <c r="FVG214" s="2"/>
      <c r="FVH214" s="2"/>
      <c r="FVI214" s="2"/>
      <c r="FVJ214" s="2"/>
      <c r="FVK214" s="2"/>
      <c r="FVL214" s="2"/>
      <c r="FVM214" s="2"/>
      <c r="FVN214" s="2"/>
      <c r="FVO214" s="2"/>
      <c r="FVP214" s="2"/>
      <c r="FVQ214" s="2"/>
      <c r="FVR214" s="2"/>
      <c r="FVS214" s="2"/>
      <c r="FVT214" s="2"/>
      <c r="FVU214" s="2"/>
      <c r="FVV214" s="2"/>
      <c r="FVW214" s="2"/>
      <c r="FVX214" s="2"/>
      <c r="FVY214" s="2"/>
      <c r="FVZ214" s="2"/>
      <c r="FWA214" s="2"/>
      <c r="FWB214" s="2"/>
      <c r="FWC214" s="2"/>
      <c r="FWD214" s="2"/>
      <c r="FWE214" s="2"/>
      <c r="FWF214" s="2"/>
      <c r="FWG214" s="2"/>
      <c r="FWH214" s="2"/>
      <c r="FWI214" s="2"/>
      <c r="FWJ214" s="2"/>
      <c r="FWK214" s="2"/>
      <c r="FWL214" s="2"/>
      <c r="FWM214" s="2"/>
      <c r="FWN214" s="2"/>
      <c r="FWO214" s="2"/>
      <c r="FWP214" s="2"/>
      <c r="FWQ214" s="2"/>
      <c r="FWR214" s="2"/>
      <c r="FWS214" s="2"/>
      <c r="FWT214" s="2"/>
      <c r="FWU214" s="2"/>
      <c r="FWV214" s="2"/>
      <c r="FWW214" s="2"/>
      <c r="FWX214" s="2"/>
      <c r="FWY214" s="2"/>
      <c r="FWZ214" s="2"/>
      <c r="FXA214" s="2"/>
      <c r="FXB214" s="2"/>
      <c r="FXC214" s="2"/>
      <c r="FXD214" s="2"/>
      <c r="FXE214" s="2"/>
      <c r="FXF214" s="2"/>
      <c r="FXG214" s="2"/>
      <c r="FXH214" s="2"/>
      <c r="FXI214" s="2"/>
      <c r="FXJ214" s="2"/>
      <c r="FXK214" s="2"/>
      <c r="FXL214" s="2"/>
      <c r="FXM214" s="2"/>
      <c r="FXN214" s="2"/>
      <c r="FXO214" s="2"/>
      <c r="FXP214" s="2"/>
      <c r="FXQ214" s="2"/>
      <c r="FXR214" s="2"/>
      <c r="FXS214" s="2"/>
      <c r="FXT214" s="2"/>
      <c r="FXU214" s="2"/>
      <c r="FXV214" s="2"/>
      <c r="FXW214" s="2"/>
      <c r="FXX214" s="2"/>
      <c r="FXY214" s="2"/>
      <c r="FXZ214" s="2"/>
      <c r="FYA214" s="2"/>
      <c r="FYB214" s="2"/>
      <c r="FYC214" s="2"/>
      <c r="FYD214" s="2"/>
      <c r="FYE214" s="2"/>
      <c r="FYF214" s="2"/>
      <c r="FYG214" s="2"/>
      <c r="FYH214" s="2"/>
      <c r="FYI214" s="2"/>
      <c r="FYJ214" s="2"/>
      <c r="FYK214" s="2"/>
      <c r="FYL214" s="2"/>
      <c r="FYM214" s="2"/>
      <c r="FYN214" s="2"/>
      <c r="FYO214" s="2"/>
      <c r="FYP214" s="2"/>
      <c r="FYQ214" s="2"/>
      <c r="FYR214" s="2"/>
      <c r="FYS214" s="2"/>
      <c r="FYT214" s="2"/>
      <c r="FYU214" s="2"/>
      <c r="FYV214" s="2"/>
      <c r="FYW214" s="2"/>
      <c r="FYX214" s="2"/>
      <c r="FYY214" s="2"/>
      <c r="FYZ214" s="2"/>
      <c r="FZA214" s="2"/>
      <c r="FZB214" s="2"/>
      <c r="FZC214" s="2"/>
      <c r="FZD214" s="2"/>
      <c r="FZE214" s="2"/>
      <c r="FZF214" s="2"/>
      <c r="FZG214" s="2"/>
      <c r="FZH214" s="2"/>
      <c r="FZI214" s="2"/>
      <c r="FZJ214" s="2"/>
      <c r="FZK214" s="2"/>
      <c r="FZL214" s="2"/>
      <c r="FZM214" s="2"/>
      <c r="FZN214" s="2"/>
      <c r="FZO214" s="2"/>
      <c r="FZP214" s="2"/>
      <c r="FZQ214" s="2"/>
      <c r="FZR214" s="2"/>
      <c r="FZS214" s="2"/>
      <c r="FZT214" s="2"/>
      <c r="FZU214" s="2"/>
      <c r="FZV214" s="2"/>
      <c r="FZW214" s="2"/>
      <c r="FZX214" s="2"/>
      <c r="FZY214" s="2"/>
      <c r="FZZ214" s="2"/>
      <c r="GAA214" s="2"/>
      <c r="GAB214" s="2"/>
      <c r="GAC214" s="2"/>
      <c r="GAD214" s="2"/>
      <c r="GAE214" s="2"/>
      <c r="GAF214" s="2"/>
      <c r="GAG214" s="2"/>
      <c r="GAH214" s="2"/>
      <c r="GAI214" s="2"/>
      <c r="GAJ214" s="2"/>
      <c r="GAK214" s="2"/>
      <c r="GAL214" s="2"/>
      <c r="GAM214" s="2"/>
      <c r="GAN214" s="2"/>
      <c r="GAO214" s="2"/>
      <c r="GAP214" s="2"/>
      <c r="GAQ214" s="2"/>
      <c r="GAR214" s="2"/>
      <c r="GAS214" s="2"/>
      <c r="GAT214" s="2"/>
      <c r="GAU214" s="2"/>
      <c r="GAV214" s="2"/>
      <c r="GAW214" s="2"/>
      <c r="GAX214" s="2"/>
      <c r="GAY214" s="2"/>
      <c r="GAZ214" s="2"/>
      <c r="GBA214" s="2"/>
      <c r="GBB214" s="2"/>
      <c r="GBC214" s="2"/>
      <c r="GBD214" s="2"/>
      <c r="GBE214" s="2"/>
      <c r="GBF214" s="2"/>
      <c r="GBG214" s="2"/>
      <c r="GBH214" s="2"/>
      <c r="GBI214" s="2"/>
      <c r="GBJ214" s="2"/>
      <c r="GBK214" s="2"/>
      <c r="GBL214" s="2"/>
      <c r="GBM214" s="2"/>
      <c r="GBN214" s="2"/>
      <c r="GBO214" s="2"/>
      <c r="GBP214" s="2"/>
      <c r="GBQ214" s="2"/>
      <c r="GBR214" s="2"/>
      <c r="GBS214" s="2"/>
      <c r="GBT214" s="2"/>
      <c r="GBU214" s="2"/>
      <c r="GBV214" s="2"/>
      <c r="GBW214" s="2"/>
      <c r="GBX214" s="2"/>
      <c r="GBY214" s="2"/>
      <c r="GBZ214" s="2"/>
      <c r="GCA214" s="2"/>
      <c r="GCB214" s="2"/>
      <c r="GCC214" s="2"/>
      <c r="GCD214" s="2"/>
      <c r="GCE214" s="2"/>
      <c r="GCF214" s="2"/>
      <c r="GCG214" s="2"/>
      <c r="GCH214" s="2"/>
      <c r="GCI214" s="2"/>
      <c r="GCJ214" s="2"/>
      <c r="GCK214" s="2"/>
      <c r="GCL214" s="2"/>
      <c r="GCM214" s="2"/>
      <c r="GCN214" s="2"/>
      <c r="GCO214" s="2"/>
      <c r="GCP214" s="2"/>
      <c r="GCQ214" s="2"/>
      <c r="GCR214" s="2"/>
      <c r="GCS214" s="2"/>
      <c r="GCT214" s="2"/>
      <c r="GCU214" s="2"/>
      <c r="GCV214" s="2"/>
      <c r="GCW214" s="2"/>
      <c r="GCX214" s="2"/>
      <c r="GCY214" s="2"/>
      <c r="GCZ214" s="2"/>
      <c r="GDA214" s="2"/>
      <c r="GDB214" s="2"/>
      <c r="GDC214" s="2"/>
      <c r="GDD214" s="2"/>
      <c r="GDE214" s="2"/>
      <c r="GDF214" s="2"/>
      <c r="GDG214" s="2"/>
      <c r="GDH214" s="2"/>
      <c r="GDI214" s="2"/>
      <c r="GDJ214" s="2"/>
      <c r="GDK214" s="2"/>
      <c r="GDL214" s="2"/>
      <c r="GDM214" s="2"/>
      <c r="GDN214" s="2"/>
      <c r="GDO214" s="2"/>
      <c r="GDP214" s="2"/>
      <c r="GDQ214" s="2"/>
      <c r="GDR214" s="2"/>
      <c r="GDS214" s="2"/>
      <c r="GDT214" s="2"/>
      <c r="GDU214" s="2"/>
      <c r="GDV214" s="2"/>
      <c r="GDW214" s="2"/>
      <c r="GDX214" s="2"/>
      <c r="GDY214" s="2"/>
      <c r="GDZ214" s="2"/>
      <c r="GEA214" s="2"/>
      <c r="GEB214" s="2"/>
      <c r="GEC214" s="2"/>
      <c r="GED214" s="2"/>
      <c r="GEE214" s="2"/>
      <c r="GEF214" s="2"/>
      <c r="GEG214" s="2"/>
      <c r="GEH214" s="2"/>
      <c r="GEI214" s="2"/>
      <c r="GEJ214" s="2"/>
      <c r="GEK214" s="2"/>
      <c r="GEL214" s="2"/>
      <c r="GEM214" s="2"/>
      <c r="GEN214" s="2"/>
      <c r="GEO214" s="2"/>
      <c r="GEP214" s="2"/>
      <c r="GEQ214" s="2"/>
      <c r="GER214" s="2"/>
      <c r="GES214" s="2"/>
      <c r="GET214" s="2"/>
      <c r="GEU214" s="2"/>
      <c r="GEV214" s="2"/>
      <c r="GEW214" s="2"/>
      <c r="GEX214" s="2"/>
      <c r="GEY214" s="2"/>
      <c r="GEZ214" s="2"/>
      <c r="GFA214" s="2"/>
      <c r="GFB214" s="2"/>
      <c r="GFC214" s="2"/>
      <c r="GFD214" s="2"/>
      <c r="GFE214" s="2"/>
      <c r="GFF214" s="2"/>
      <c r="GFG214" s="2"/>
      <c r="GFH214" s="2"/>
      <c r="GFI214" s="2"/>
      <c r="GFJ214" s="2"/>
      <c r="GFK214" s="2"/>
      <c r="GFL214" s="2"/>
      <c r="GFM214" s="2"/>
      <c r="GFN214" s="2"/>
      <c r="GFO214" s="2"/>
      <c r="GFP214" s="2"/>
      <c r="GFQ214" s="2"/>
      <c r="GFR214" s="2"/>
      <c r="GFS214" s="2"/>
      <c r="GFT214" s="2"/>
      <c r="GFU214" s="2"/>
      <c r="GFV214" s="2"/>
      <c r="GFW214" s="2"/>
      <c r="GFX214" s="2"/>
      <c r="GFY214" s="2"/>
      <c r="GFZ214" s="2"/>
      <c r="GGA214" s="2"/>
      <c r="GGB214" s="2"/>
      <c r="GGC214" s="2"/>
      <c r="GGD214" s="2"/>
      <c r="GGE214" s="2"/>
      <c r="GGF214" s="2"/>
      <c r="GGG214" s="2"/>
      <c r="GGH214" s="2"/>
      <c r="GGI214" s="2"/>
      <c r="GGJ214" s="2"/>
      <c r="GGK214" s="2"/>
      <c r="GGL214" s="2"/>
      <c r="GGM214" s="2"/>
      <c r="GGN214" s="2"/>
      <c r="GGO214" s="2"/>
      <c r="GGP214" s="2"/>
      <c r="GGQ214" s="2"/>
      <c r="GGR214" s="2"/>
      <c r="GGS214" s="2"/>
      <c r="GGT214" s="2"/>
      <c r="GGU214" s="2"/>
      <c r="GGV214" s="2"/>
      <c r="GGW214" s="2"/>
      <c r="GGX214" s="2"/>
      <c r="GGY214" s="2"/>
      <c r="GGZ214" s="2"/>
      <c r="GHA214" s="2"/>
      <c r="GHB214" s="2"/>
      <c r="GHC214" s="2"/>
      <c r="GHD214" s="2"/>
      <c r="GHE214" s="2"/>
      <c r="GHF214" s="2"/>
      <c r="GHG214" s="2"/>
      <c r="GHH214" s="2"/>
      <c r="GHI214" s="2"/>
      <c r="GHJ214" s="2"/>
      <c r="GHK214" s="2"/>
      <c r="GHL214" s="2"/>
      <c r="GHM214" s="2"/>
      <c r="GHN214" s="2"/>
      <c r="GHO214" s="2"/>
      <c r="GHP214" s="2"/>
      <c r="GHQ214" s="2"/>
      <c r="GHR214" s="2"/>
      <c r="GHS214" s="2"/>
      <c r="GHT214" s="2"/>
      <c r="GHU214" s="2"/>
      <c r="GHV214" s="2"/>
      <c r="GHW214" s="2"/>
      <c r="GHX214" s="2"/>
      <c r="GHY214" s="2"/>
      <c r="GHZ214" s="2"/>
      <c r="GIA214" s="2"/>
      <c r="GIB214" s="2"/>
      <c r="GIC214" s="2"/>
      <c r="GID214" s="2"/>
      <c r="GIE214" s="2"/>
      <c r="GIF214" s="2"/>
      <c r="GIG214" s="2"/>
      <c r="GIH214" s="2"/>
      <c r="GII214" s="2"/>
      <c r="GIJ214" s="2"/>
      <c r="GIK214" s="2"/>
      <c r="GIL214" s="2"/>
      <c r="GIM214" s="2"/>
      <c r="GIN214" s="2"/>
      <c r="GIO214" s="2"/>
      <c r="GIP214" s="2"/>
      <c r="GIQ214" s="2"/>
      <c r="GIR214" s="2"/>
      <c r="GIS214" s="2"/>
      <c r="GIT214" s="2"/>
      <c r="GIU214" s="2"/>
      <c r="GIV214" s="2"/>
      <c r="GIW214" s="2"/>
      <c r="GIX214" s="2"/>
      <c r="GIY214" s="2"/>
      <c r="GIZ214" s="2"/>
      <c r="GJA214" s="2"/>
      <c r="GJB214" s="2"/>
      <c r="GJC214" s="2"/>
      <c r="GJD214" s="2"/>
      <c r="GJE214" s="2"/>
      <c r="GJF214" s="2"/>
      <c r="GJG214" s="2"/>
      <c r="GJH214" s="2"/>
      <c r="GJI214" s="2"/>
      <c r="GJJ214" s="2"/>
      <c r="GJK214" s="2"/>
      <c r="GJL214" s="2"/>
      <c r="GJM214" s="2"/>
      <c r="GJN214" s="2"/>
      <c r="GJO214" s="2"/>
      <c r="GJP214" s="2"/>
      <c r="GJQ214" s="2"/>
      <c r="GJR214" s="2"/>
      <c r="GJS214" s="2"/>
      <c r="GJT214" s="2"/>
      <c r="GJU214" s="2"/>
      <c r="GJV214" s="2"/>
      <c r="GJW214" s="2"/>
      <c r="GJX214" s="2"/>
      <c r="GJY214" s="2"/>
      <c r="GJZ214" s="2"/>
      <c r="GKA214" s="2"/>
      <c r="GKB214" s="2"/>
      <c r="GKC214" s="2"/>
      <c r="GKD214" s="2"/>
      <c r="GKE214" s="2"/>
      <c r="GKF214" s="2"/>
      <c r="GKG214" s="2"/>
      <c r="GKH214" s="2"/>
      <c r="GKI214" s="2"/>
      <c r="GKJ214" s="2"/>
      <c r="GKK214" s="2"/>
      <c r="GKL214" s="2"/>
      <c r="GKM214" s="2"/>
      <c r="GKN214" s="2"/>
      <c r="GKO214" s="2"/>
      <c r="GKP214" s="2"/>
      <c r="GKQ214" s="2"/>
      <c r="GKR214" s="2"/>
      <c r="GKS214" s="2"/>
      <c r="GKT214" s="2"/>
      <c r="GKU214" s="2"/>
      <c r="GKV214" s="2"/>
      <c r="GKW214" s="2"/>
      <c r="GKX214" s="2"/>
      <c r="GKY214" s="2"/>
      <c r="GKZ214" s="2"/>
      <c r="GLA214" s="2"/>
      <c r="GLB214" s="2"/>
      <c r="GLC214" s="2"/>
      <c r="GLD214" s="2"/>
      <c r="GLE214" s="2"/>
      <c r="GLF214" s="2"/>
      <c r="GLG214" s="2"/>
      <c r="GLH214" s="2"/>
      <c r="GLI214" s="2"/>
      <c r="GLJ214" s="2"/>
      <c r="GLK214" s="2"/>
      <c r="GLL214" s="2"/>
      <c r="GLM214" s="2"/>
      <c r="GLN214" s="2"/>
      <c r="GLO214" s="2"/>
      <c r="GLP214" s="2"/>
      <c r="GLQ214" s="2"/>
      <c r="GLR214" s="2"/>
      <c r="GLS214" s="2"/>
      <c r="GLT214" s="2"/>
      <c r="GLU214" s="2"/>
      <c r="GLV214" s="2"/>
      <c r="GLW214" s="2"/>
      <c r="GLX214" s="2"/>
      <c r="GLY214" s="2"/>
      <c r="GLZ214" s="2"/>
      <c r="GMA214" s="2"/>
      <c r="GMB214" s="2"/>
      <c r="GMC214" s="2"/>
      <c r="GMD214" s="2"/>
      <c r="GME214" s="2"/>
      <c r="GMF214" s="2"/>
      <c r="GMG214" s="2"/>
      <c r="GMH214" s="2"/>
      <c r="GMI214" s="2"/>
      <c r="GMJ214" s="2"/>
      <c r="GMK214" s="2"/>
      <c r="GML214" s="2"/>
      <c r="GMM214" s="2"/>
      <c r="GMN214" s="2"/>
      <c r="GMO214" s="2"/>
      <c r="GMP214" s="2"/>
      <c r="GMQ214" s="2"/>
      <c r="GMR214" s="2"/>
      <c r="GMS214" s="2"/>
      <c r="GMT214" s="2"/>
      <c r="GMU214" s="2"/>
      <c r="GMV214" s="2"/>
      <c r="GMW214" s="2"/>
      <c r="GMX214" s="2"/>
      <c r="GMY214" s="2"/>
      <c r="GMZ214" s="2"/>
      <c r="GNA214" s="2"/>
      <c r="GNB214" s="2"/>
      <c r="GNC214" s="2"/>
      <c r="GND214" s="2"/>
      <c r="GNE214" s="2"/>
      <c r="GNF214" s="2"/>
      <c r="GNG214" s="2"/>
      <c r="GNH214" s="2"/>
      <c r="GNI214" s="2"/>
      <c r="GNJ214" s="2"/>
      <c r="GNK214" s="2"/>
      <c r="GNL214" s="2"/>
      <c r="GNM214" s="2"/>
      <c r="GNN214" s="2"/>
      <c r="GNO214" s="2"/>
      <c r="GNP214" s="2"/>
      <c r="GNQ214" s="2"/>
      <c r="GNR214" s="2"/>
      <c r="GNS214" s="2"/>
      <c r="GNT214" s="2"/>
      <c r="GNU214" s="2"/>
      <c r="GNV214" s="2"/>
      <c r="GNW214" s="2"/>
      <c r="GNX214" s="2"/>
      <c r="GNY214" s="2"/>
      <c r="GNZ214" s="2"/>
      <c r="GOA214" s="2"/>
      <c r="GOB214" s="2"/>
      <c r="GOC214" s="2"/>
      <c r="GOD214" s="2"/>
      <c r="GOE214" s="2"/>
      <c r="GOF214" s="2"/>
      <c r="GOG214" s="2"/>
      <c r="GOH214" s="2"/>
      <c r="GOI214" s="2"/>
      <c r="GOJ214" s="2"/>
      <c r="GOK214" s="2"/>
      <c r="GOL214" s="2"/>
      <c r="GOM214" s="2"/>
      <c r="GON214" s="2"/>
      <c r="GOO214" s="2"/>
      <c r="GOP214" s="2"/>
      <c r="GOQ214" s="2"/>
      <c r="GOR214" s="2"/>
      <c r="GOS214" s="2"/>
      <c r="GOT214" s="2"/>
      <c r="GOU214" s="2"/>
      <c r="GOV214" s="2"/>
      <c r="GOW214" s="2"/>
      <c r="GOX214" s="2"/>
      <c r="GOY214" s="2"/>
      <c r="GOZ214" s="2"/>
      <c r="GPA214" s="2"/>
      <c r="GPB214" s="2"/>
      <c r="GPC214" s="2"/>
      <c r="GPD214" s="2"/>
      <c r="GPE214" s="2"/>
      <c r="GPF214" s="2"/>
      <c r="GPG214" s="2"/>
      <c r="GPH214" s="2"/>
      <c r="GPI214" s="2"/>
      <c r="GPJ214" s="2"/>
      <c r="GPK214" s="2"/>
      <c r="GPL214" s="2"/>
      <c r="GPM214" s="2"/>
      <c r="GPN214" s="2"/>
      <c r="GPO214" s="2"/>
      <c r="GPP214" s="2"/>
      <c r="GPQ214" s="2"/>
      <c r="GPR214" s="2"/>
      <c r="GPS214" s="2"/>
      <c r="GPT214" s="2"/>
      <c r="GPU214" s="2"/>
      <c r="GPV214" s="2"/>
      <c r="GPW214" s="2"/>
      <c r="GPX214" s="2"/>
      <c r="GPY214" s="2"/>
      <c r="GPZ214" s="2"/>
      <c r="GQA214" s="2"/>
      <c r="GQB214" s="2"/>
      <c r="GQC214" s="2"/>
      <c r="GQD214" s="2"/>
      <c r="GQE214" s="2"/>
      <c r="GQF214" s="2"/>
      <c r="GQG214" s="2"/>
      <c r="GQH214" s="2"/>
      <c r="GQI214" s="2"/>
      <c r="GQJ214" s="2"/>
      <c r="GQK214" s="2"/>
      <c r="GQL214" s="2"/>
      <c r="GQM214" s="2"/>
      <c r="GQN214" s="2"/>
      <c r="GQO214" s="2"/>
      <c r="GQP214" s="2"/>
      <c r="GQQ214" s="2"/>
      <c r="GQR214" s="2"/>
      <c r="GQS214" s="2"/>
      <c r="GQT214" s="2"/>
      <c r="GQU214" s="2"/>
      <c r="GQV214" s="2"/>
      <c r="GQW214" s="2"/>
      <c r="GQX214" s="2"/>
      <c r="GQY214" s="2"/>
      <c r="GQZ214" s="2"/>
      <c r="GRA214" s="2"/>
      <c r="GRB214" s="2"/>
      <c r="GRC214" s="2"/>
      <c r="GRD214" s="2"/>
      <c r="GRE214" s="2"/>
      <c r="GRF214" s="2"/>
      <c r="GRG214" s="2"/>
      <c r="GRH214" s="2"/>
      <c r="GRI214" s="2"/>
      <c r="GRJ214" s="2"/>
      <c r="GRK214" s="2"/>
      <c r="GRL214" s="2"/>
      <c r="GRM214" s="2"/>
      <c r="GRN214" s="2"/>
      <c r="GRO214" s="2"/>
      <c r="GRP214" s="2"/>
      <c r="GRQ214" s="2"/>
      <c r="GRR214" s="2"/>
      <c r="GRS214" s="2"/>
      <c r="GRT214" s="2"/>
      <c r="GRU214" s="2"/>
      <c r="GRV214" s="2"/>
      <c r="GRW214" s="2"/>
      <c r="GRX214" s="2"/>
      <c r="GRY214" s="2"/>
      <c r="GRZ214" s="2"/>
      <c r="GSA214" s="2"/>
      <c r="GSB214" s="2"/>
      <c r="GSC214" s="2"/>
      <c r="GSD214" s="2"/>
      <c r="GSE214" s="2"/>
      <c r="GSF214" s="2"/>
      <c r="GSG214" s="2"/>
      <c r="GSH214" s="2"/>
      <c r="GSI214" s="2"/>
      <c r="GSJ214" s="2"/>
      <c r="GSK214" s="2"/>
      <c r="GSL214" s="2"/>
      <c r="GSM214" s="2"/>
      <c r="GSN214" s="2"/>
      <c r="GSO214" s="2"/>
      <c r="GSP214" s="2"/>
      <c r="GSQ214" s="2"/>
      <c r="GSR214" s="2"/>
      <c r="GSS214" s="2"/>
      <c r="GST214" s="2"/>
      <c r="GSU214" s="2"/>
      <c r="GSV214" s="2"/>
      <c r="GSW214" s="2"/>
      <c r="GSX214" s="2"/>
      <c r="GSY214" s="2"/>
      <c r="GSZ214" s="2"/>
      <c r="GTA214" s="2"/>
      <c r="GTB214" s="2"/>
      <c r="GTC214" s="2"/>
      <c r="GTD214" s="2"/>
      <c r="GTE214" s="2"/>
      <c r="GTF214" s="2"/>
      <c r="GTG214" s="2"/>
      <c r="GTH214" s="2"/>
      <c r="GTI214" s="2"/>
      <c r="GTJ214" s="2"/>
      <c r="GTK214" s="2"/>
      <c r="GTL214" s="2"/>
      <c r="GTM214" s="2"/>
      <c r="GTN214" s="2"/>
      <c r="GTO214" s="2"/>
      <c r="GTP214" s="2"/>
      <c r="GTQ214" s="2"/>
      <c r="GTR214" s="2"/>
      <c r="GTS214" s="2"/>
      <c r="GTT214" s="2"/>
      <c r="GTU214" s="2"/>
      <c r="GTV214" s="2"/>
      <c r="GTW214" s="2"/>
      <c r="GTX214" s="2"/>
      <c r="GTY214" s="2"/>
      <c r="GTZ214" s="2"/>
      <c r="GUA214" s="2"/>
      <c r="GUB214" s="2"/>
      <c r="GUC214" s="2"/>
      <c r="GUD214" s="2"/>
      <c r="GUE214" s="2"/>
      <c r="GUF214" s="2"/>
      <c r="GUG214" s="2"/>
      <c r="GUH214" s="2"/>
      <c r="GUI214" s="2"/>
      <c r="GUJ214" s="2"/>
      <c r="GUK214" s="2"/>
      <c r="GUL214" s="2"/>
      <c r="GUM214" s="2"/>
      <c r="GUN214" s="2"/>
      <c r="GUO214" s="2"/>
      <c r="GUP214" s="2"/>
      <c r="GUQ214" s="2"/>
      <c r="GUR214" s="2"/>
      <c r="GUS214" s="2"/>
      <c r="GUT214" s="2"/>
      <c r="GUU214" s="2"/>
      <c r="GUV214" s="2"/>
      <c r="GUW214" s="2"/>
      <c r="GUX214" s="2"/>
      <c r="GUY214" s="2"/>
      <c r="GUZ214" s="2"/>
      <c r="GVA214" s="2"/>
      <c r="GVB214" s="2"/>
      <c r="GVC214" s="2"/>
      <c r="GVD214" s="2"/>
      <c r="GVE214" s="2"/>
      <c r="GVF214" s="2"/>
      <c r="GVG214" s="2"/>
      <c r="GVH214" s="2"/>
      <c r="GVI214" s="2"/>
      <c r="GVJ214" s="2"/>
      <c r="GVK214" s="2"/>
      <c r="GVL214" s="2"/>
      <c r="GVM214" s="2"/>
      <c r="GVN214" s="2"/>
      <c r="GVO214" s="2"/>
      <c r="GVP214" s="2"/>
      <c r="GVQ214" s="2"/>
      <c r="GVR214" s="2"/>
      <c r="GVS214" s="2"/>
      <c r="GVT214" s="2"/>
      <c r="GVU214" s="2"/>
      <c r="GVV214" s="2"/>
      <c r="GVW214" s="2"/>
      <c r="GVX214" s="2"/>
      <c r="GVY214" s="2"/>
      <c r="GVZ214" s="2"/>
      <c r="GWA214" s="2"/>
      <c r="GWB214" s="2"/>
      <c r="GWC214" s="2"/>
      <c r="GWD214" s="2"/>
      <c r="GWE214" s="2"/>
      <c r="GWF214" s="2"/>
      <c r="GWG214" s="2"/>
      <c r="GWH214" s="2"/>
      <c r="GWI214" s="2"/>
      <c r="GWJ214" s="2"/>
      <c r="GWK214" s="2"/>
      <c r="GWL214" s="2"/>
      <c r="GWM214" s="2"/>
      <c r="GWN214" s="2"/>
      <c r="GWO214" s="2"/>
      <c r="GWP214" s="2"/>
      <c r="GWQ214" s="2"/>
      <c r="GWR214" s="2"/>
      <c r="GWS214" s="2"/>
      <c r="GWT214" s="2"/>
      <c r="GWU214" s="2"/>
      <c r="GWV214" s="2"/>
      <c r="GWW214" s="2"/>
      <c r="GWX214" s="2"/>
      <c r="GWY214" s="2"/>
      <c r="GWZ214" s="2"/>
      <c r="GXA214" s="2"/>
      <c r="GXB214" s="2"/>
      <c r="GXC214" s="2"/>
      <c r="GXD214" s="2"/>
      <c r="GXE214" s="2"/>
      <c r="GXF214" s="2"/>
      <c r="GXG214" s="2"/>
      <c r="GXH214" s="2"/>
      <c r="GXI214" s="2"/>
      <c r="GXJ214" s="2"/>
      <c r="GXK214" s="2"/>
      <c r="GXL214" s="2"/>
      <c r="GXM214" s="2"/>
      <c r="GXN214" s="2"/>
      <c r="GXO214" s="2"/>
      <c r="GXP214" s="2"/>
      <c r="GXQ214" s="2"/>
      <c r="GXR214" s="2"/>
      <c r="GXS214" s="2"/>
      <c r="GXT214" s="2"/>
      <c r="GXU214" s="2"/>
      <c r="GXV214" s="2"/>
      <c r="GXW214" s="2"/>
      <c r="GXX214" s="2"/>
      <c r="GXY214" s="2"/>
      <c r="GXZ214" s="2"/>
      <c r="GYA214" s="2"/>
      <c r="GYB214" s="2"/>
      <c r="GYC214" s="2"/>
      <c r="GYD214" s="2"/>
      <c r="GYE214" s="2"/>
      <c r="GYF214" s="2"/>
      <c r="GYG214" s="2"/>
      <c r="GYH214" s="2"/>
      <c r="GYI214" s="2"/>
      <c r="GYJ214" s="2"/>
      <c r="GYK214" s="2"/>
      <c r="GYL214" s="2"/>
      <c r="GYM214" s="2"/>
      <c r="GYN214" s="2"/>
      <c r="GYO214" s="2"/>
      <c r="GYP214" s="2"/>
      <c r="GYQ214" s="2"/>
      <c r="GYR214" s="2"/>
      <c r="GYS214" s="2"/>
      <c r="GYT214" s="2"/>
      <c r="GYU214" s="2"/>
      <c r="GYV214" s="2"/>
      <c r="GYW214" s="2"/>
      <c r="GYX214" s="2"/>
      <c r="GYY214" s="2"/>
      <c r="GYZ214" s="2"/>
      <c r="GZA214" s="2"/>
      <c r="GZB214" s="2"/>
      <c r="GZC214" s="2"/>
      <c r="GZD214" s="2"/>
      <c r="GZE214" s="2"/>
      <c r="GZF214" s="2"/>
      <c r="GZG214" s="2"/>
      <c r="GZH214" s="2"/>
      <c r="GZI214" s="2"/>
      <c r="GZJ214" s="2"/>
      <c r="GZK214" s="2"/>
      <c r="GZL214" s="2"/>
      <c r="GZM214" s="2"/>
      <c r="GZN214" s="2"/>
      <c r="GZO214" s="2"/>
      <c r="GZP214" s="2"/>
      <c r="GZQ214" s="2"/>
      <c r="GZR214" s="2"/>
      <c r="GZS214" s="2"/>
      <c r="GZT214" s="2"/>
      <c r="GZU214" s="2"/>
      <c r="GZV214" s="2"/>
      <c r="GZW214" s="2"/>
      <c r="GZX214" s="2"/>
      <c r="GZY214" s="2"/>
      <c r="GZZ214" s="2"/>
      <c r="HAA214" s="2"/>
      <c r="HAB214" s="2"/>
      <c r="HAC214" s="2"/>
      <c r="HAD214" s="2"/>
      <c r="HAE214" s="2"/>
      <c r="HAF214" s="2"/>
      <c r="HAG214" s="2"/>
      <c r="HAH214" s="2"/>
      <c r="HAI214" s="2"/>
      <c r="HAJ214" s="2"/>
      <c r="HAK214" s="2"/>
      <c r="HAL214" s="2"/>
      <c r="HAM214" s="2"/>
      <c r="HAN214" s="2"/>
      <c r="HAO214" s="2"/>
      <c r="HAP214" s="2"/>
      <c r="HAQ214" s="2"/>
      <c r="HAR214" s="2"/>
      <c r="HAS214" s="2"/>
      <c r="HAT214" s="2"/>
      <c r="HAU214" s="2"/>
      <c r="HAV214" s="2"/>
      <c r="HAW214" s="2"/>
      <c r="HAX214" s="2"/>
      <c r="HAY214" s="2"/>
      <c r="HAZ214" s="2"/>
      <c r="HBA214" s="2"/>
      <c r="HBB214" s="2"/>
      <c r="HBC214" s="2"/>
      <c r="HBD214" s="2"/>
      <c r="HBE214" s="2"/>
      <c r="HBF214" s="2"/>
      <c r="HBG214" s="2"/>
      <c r="HBH214" s="2"/>
      <c r="HBI214" s="2"/>
      <c r="HBJ214" s="2"/>
      <c r="HBK214" s="2"/>
      <c r="HBL214" s="2"/>
      <c r="HBM214" s="2"/>
      <c r="HBN214" s="2"/>
      <c r="HBO214" s="2"/>
      <c r="HBP214" s="2"/>
      <c r="HBQ214" s="2"/>
      <c r="HBR214" s="2"/>
      <c r="HBS214" s="2"/>
      <c r="HBT214" s="2"/>
      <c r="HBU214" s="2"/>
      <c r="HBV214" s="2"/>
      <c r="HBW214" s="2"/>
      <c r="HBX214" s="2"/>
      <c r="HBY214" s="2"/>
      <c r="HBZ214" s="2"/>
      <c r="HCA214" s="2"/>
      <c r="HCB214" s="2"/>
      <c r="HCC214" s="2"/>
      <c r="HCD214" s="2"/>
      <c r="HCE214" s="2"/>
      <c r="HCF214" s="2"/>
      <c r="HCG214" s="2"/>
      <c r="HCH214" s="2"/>
      <c r="HCI214" s="2"/>
      <c r="HCJ214" s="2"/>
      <c r="HCK214" s="2"/>
      <c r="HCL214" s="2"/>
      <c r="HCM214" s="2"/>
      <c r="HCN214" s="2"/>
      <c r="HCO214" s="2"/>
      <c r="HCP214" s="2"/>
      <c r="HCQ214" s="2"/>
      <c r="HCR214" s="2"/>
      <c r="HCS214" s="2"/>
      <c r="HCT214" s="2"/>
      <c r="HCU214" s="2"/>
      <c r="HCV214" s="2"/>
      <c r="HCW214" s="2"/>
      <c r="HCX214" s="2"/>
      <c r="HCY214" s="2"/>
      <c r="HCZ214" s="2"/>
      <c r="HDA214" s="2"/>
      <c r="HDB214" s="2"/>
      <c r="HDC214" s="2"/>
      <c r="HDD214" s="2"/>
      <c r="HDE214" s="2"/>
      <c r="HDF214" s="2"/>
      <c r="HDG214" s="2"/>
      <c r="HDH214" s="2"/>
      <c r="HDI214" s="2"/>
      <c r="HDJ214" s="2"/>
      <c r="HDK214" s="2"/>
      <c r="HDL214" s="2"/>
      <c r="HDM214" s="2"/>
      <c r="HDN214" s="2"/>
      <c r="HDO214" s="2"/>
      <c r="HDP214" s="2"/>
      <c r="HDQ214" s="2"/>
      <c r="HDR214" s="2"/>
      <c r="HDS214" s="2"/>
      <c r="HDT214" s="2"/>
      <c r="HDU214" s="2"/>
      <c r="HDV214" s="2"/>
      <c r="HDW214" s="2"/>
      <c r="HDX214" s="2"/>
      <c r="HDY214" s="2"/>
      <c r="HDZ214" s="2"/>
      <c r="HEA214" s="2"/>
      <c r="HEB214" s="2"/>
      <c r="HEC214" s="2"/>
      <c r="HED214" s="2"/>
      <c r="HEE214" s="2"/>
      <c r="HEF214" s="2"/>
      <c r="HEG214" s="2"/>
      <c r="HEH214" s="2"/>
      <c r="HEI214" s="2"/>
      <c r="HEJ214" s="2"/>
      <c r="HEK214" s="2"/>
      <c r="HEL214" s="2"/>
      <c r="HEM214" s="2"/>
      <c r="HEN214" s="2"/>
      <c r="HEO214" s="2"/>
      <c r="HEP214" s="2"/>
      <c r="HEQ214" s="2"/>
      <c r="HER214" s="2"/>
      <c r="HES214" s="2"/>
      <c r="HET214" s="2"/>
      <c r="HEU214" s="2"/>
      <c r="HEV214" s="2"/>
      <c r="HEW214" s="2"/>
      <c r="HEX214" s="2"/>
      <c r="HEY214" s="2"/>
      <c r="HEZ214" s="2"/>
      <c r="HFA214" s="2"/>
      <c r="HFB214" s="2"/>
      <c r="HFC214" s="2"/>
      <c r="HFD214" s="2"/>
      <c r="HFE214" s="2"/>
      <c r="HFF214" s="2"/>
      <c r="HFG214" s="2"/>
      <c r="HFH214" s="2"/>
      <c r="HFI214" s="2"/>
      <c r="HFJ214" s="2"/>
      <c r="HFK214" s="2"/>
      <c r="HFL214" s="2"/>
      <c r="HFM214" s="2"/>
      <c r="HFN214" s="2"/>
      <c r="HFO214" s="2"/>
      <c r="HFP214" s="2"/>
      <c r="HFQ214" s="2"/>
      <c r="HFR214" s="2"/>
      <c r="HFS214" s="2"/>
      <c r="HFT214" s="2"/>
      <c r="HFU214" s="2"/>
      <c r="HFV214" s="2"/>
      <c r="HFW214" s="2"/>
      <c r="HFX214" s="2"/>
      <c r="HFY214" s="2"/>
      <c r="HFZ214" s="2"/>
      <c r="HGA214" s="2"/>
      <c r="HGB214" s="2"/>
      <c r="HGC214" s="2"/>
      <c r="HGD214" s="2"/>
      <c r="HGE214" s="2"/>
      <c r="HGF214" s="2"/>
      <c r="HGG214" s="2"/>
      <c r="HGH214" s="2"/>
      <c r="HGI214" s="2"/>
      <c r="HGJ214" s="2"/>
      <c r="HGK214" s="2"/>
      <c r="HGL214" s="2"/>
      <c r="HGM214" s="2"/>
      <c r="HGN214" s="2"/>
      <c r="HGO214" s="2"/>
      <c r="HGP214" s="2"/>
      <c r="HGQ214" s="2"/>
      <c r="HGR214" s="2"/>
      <c r="HGS214" s="2"/>
      <c r="HGT214" s="2"/>
      <c r="HGU214" s="2"/>
      <c r="HGV214" s="2"/>
      <c r="HGW214" s="2"/>
      <c r="HGX214" s="2"/>
      <c r="HGY214" s="2"/>
      <c r="HGZ214" s="2"/>
      <c r="HHA214" s="2"/>
      <c r="HHB214" s="2"/>
      <c r="HHC214" s="2"/>
      <c r="HHD214" s="2"/>
      <c r="HHE214" s="2"/>
      <c r="HHF214" s="2"/>
      <c r="HHG214" s="2"/>
      <c r="HHH214" s="2"/>
      <c r="HHI214" s="2"/>
      <c r="HHJ214" s="2"/>
      <c r="HHK214" s="2"/>
      <c r="HHL214" s="2"/>
      <c r="HHM214" s="2"/>
      <c r="HHN214" s="2"/>
      <c r="HHO214" s="2"/>
      <c r="HHP214" s="2"/>
      <c r="HHQ214" s="2"/>
      <c r="HHR214" s="2"/>
      <c r="HHS214" s="2"/>
      <c r="HHT214" s="2"/>
      <c r="HHU214" s="2"/>
      <c r="HHV214" s="2"/>
      <c r="HHW214" s="2"/>
      <c r="HHX214" s="2"/>
      <c r="HHY214" s="2"/>
      <c r="HHZ214" s="2"/>
      <c r="HIA214" s="2"/>
      <c r="HIB214" s="2"/>
      <c r="HIC214" s="2"/>
      <c r="HID214" s="2"/>
      <c r="HIE214" s="2"/>
      <c r="HIF214" s="2"/>
      <c r="HIG214" s="2"/>
      <c r="HIH214" s="2"/>
      <c r="HII214" s="2"/>
      <c r="HIJ214" s="2"/>
      <c r="HIK214" s="2"/>
      <c r="HIL214" s="2"/>
      <c r="HIM214" s="2"/>
      <c r="HIN214" s="2"/>
      <c r="HIO214" s="2"/>
      <c r="HIP214" s="2"/>
      <c r="HIQ214" s="2"/>
      <c r="HIR214" s="2"/>
      <c r="HIS214" s="2"/>
      <c r="HIT214" s="2"/>
      <c r="HIU214" s="2"/>
      <c r="HIV214" s="2"/>
      <c r="HIW214" s="2"/>
      <c r="HIX214" s="2"/>
      <c r="HIY214" s="2"/>
      <c r="HIZ214" s="2"/>
      <c r="HJA214" s="2"/>
      <c r="HJB214" s="2"/>
      <c r="HJC214" s="2"/>
      <c r="HJD214" s="2"/>
      <c r="HJE214" s="2"/>
      <c r="HJF214" s="2"/>
      <c r="HJG214" s="2"/>
      <c r="HJH214" s="2"/>
      <c r="HJI214" s="2"/>
      <c r="HJJ214" s="2"/>
      <c r="HJK214" s="2"/>
      <c r="HJL214" s="2"/>
      <c r="HJM214" s="2"/>
      <c r="HJN214" s="2"/>
      <c r="HJO214" s="2"/>
      <c r="HJP214" s="2"/>
      <c r="HJQ214" s="2"/>
      <c r="HJR214" s="2"/>
      <c r="HJS214" s="2"/>
      <c r="HJT214" s="2"/>
      <c r="HJU214" s="2"/>
      <c r="HJV214" s="2"/>
      <c r="HJW214" s="2"/>
      <c r="HJX214" s="2"/>
      <c r="HJY214" s="2"/>
      <c r="HJZ214" s="2"/>
      <c r="HKA214" s="2"/>
      <c r="HKB214" s="2"/>
      <c r="HKC214" s="2"/>
      <c r="HKD214" s="2"/>
      <c r="HKE214" s="2"/>
      <c r="HKF214" s="2"/>
      <c r="HKG214" s="2"/>
      <c r="HKH214" s="2"/>
      <c r="HKI214" s="2"/>
      <c r="HKJ214" s="2"/>
      <c r="HKK214" s="2"/>
      <c r="HKL214" s="2"/>
      <c r="HKM214" s="2"/>
      <c r="HKN214" s="2"/>
      <c r="HKO214" s="2"/>
      <c r="HKP214" s="2"/>
      <c r="HKQ214" s="2"/>
      <c r="HKR214" s="2"/>
      <c r="HKS214" s="2"/>
      <c r="HKT214" s="2"/>
      <c r="HKU214" s="2"/>
      <c r="HKV214" s="2"/>
      <c r="HKW214" s="2"/>
      <c r="HKX214" s="2"/>
      <c r="HKY214" s="2"/>
      <c r="HKZ214" s="2"/>
      <c r="HLA214" s="2"/>
      <c r="HLB214" s="2"/>
      <c r="HLC214" s="2"/>
      <c r="HLD214" s="2"/>
      <c r="HLE214" s="2"/>
      <c r="HLF214" s="2"/>
      <c r="HLG214" s="2"/>
      <c r="HLH214" s="2"/>
      <c r="HLI214" s="2"/>
      <c r="HLJ214" s="2"/>
      <c r="HLK214" s="2"/>
      <c r="HLL214" s="2"/>
      <c r="HLM214" s="2"/>
      <c r="HLN214" s="2"/>
      <c r="HLO214" s="2"/>
      <c r="HLP214" s="2"/>
      <c r="HLQ214" s="2"/>
      <c r="HLR214" s="2"/>
      <c r="HLS214" s="2"/>
      <c r="HLT214" s="2"/>
      <c r="HLU214" s="2"/>
      <c r="HLV214" s="2"/>
      <c r="HLW214" s="2"/>
      <c r="HLX214" s="2"/>
      <c r="HLY214" s="2"/>
      <c r="HLZ214" s="2"/>
      <c r="HMA214" s="2"/>
      <c r="HMB214" s="2"/>
      <c r="HMC214" s="2"/>
      <c r="HMD214" s="2"/>
      <c r="HME214" s="2"/>
      <c r="HMF214" s="2"/>
      <c r="HMG214" s="2"/>
      <c r="HMH214" s="2"/>
      <c r="HMI214" s="2"/>
      <c r="HMJ214" s="2"/>
      <c r="HMK214" s="2"/>
      <c r="HML214" s="2"/>
      <c r="HMM214" s="2"/>
      <c r="HMN214" s="2"/>
      <c r="HMO214" s="2"/>
      <c r="HMP214" s="2"/>
      <c r="HMQ214" s="2"/>
      <c r="HMR214" s="2"/>
      <c r="HMS214" s="2"/>
      <c r="HMT214" s="2"/>
      <c r="HMU214" s="2"/>
      <c r="HMV214" s="2"/>
      <c r="HMW214" s="2"/>
      <c r="HMX214" s="2"/>
      <c r="HMY214" s="2"/>
      <c r="HMZ214" s="2"/>
      <c r="HNA214" s="2"/>
      <c r="HNB214" s="2"/>
      <c r="HNC214" s="2"/>
      <c r="HND214" s="2"/>
      <c r="HNE214" s="2"/>
      <c r="HNF214" s="2"/>
      <c r="HNG214" s="2"/>
      <c r="HNH214" s="2"/>
      <c r="HNI214" s="2"/>
      <c r="HNJ214" s="2"/>
      <c r="HNK214" s="2"/>
      <c r="HNL214" s="2"/>
      <c r="HNM214" s="2"/>
      <c r="HNN214" s="2"/>
      <c r="HNO214" s="2"/>
      <c r="HNP214" s="2"/>
      <c r="HNQ214" s="2"/>
      <c r="HNR214" s="2"/>
      <c r="HNS214" s="2"/>
      <c r="HNT214" s="2"/>
      <c r="HNU214" s="2"/>
      <c r="HNV214" s="2"/>
      <c r="HNW214" s="2"/>
      <c r="HNX214" s="2"/>
      <c r="HNY214" s="2"/>
      <c r="HNZ214" s="2"/>
      <c r="HOA214" s="2"/>
      <c r="HOB214" s="2"/>
      <c r="HOC214" s="2"/>
      <c r="HOD214" s="2"/>
      <c r="HOE214" s="2"/>
      <c r="HOF214" s="2"/>
      <c r="HOG214" s="2"/>
      <c r="HOH214" s="2"/>
      <c r="HOI214" s="2"/>
      <c r="HOJ214" s="2"/>
      <c r="HOK214" s="2"/>
      <c r="HOL214" s="2"/>
      <c r="HOM214" s="2"/>
      <c r="HON214" s="2"/>
      <c r="HOO214" s="2"/>
      <c r="HOP214" s="2"/>
      <c r="HOQ214" s="2"/>
      <c r="HOR214" s="2"/>
      <c r="HOS214" s="2"/>
      <c r="HOT214" s="2"/>
      <c r="HOU214" s="2"/>
      <c r="HOV214" s="2"/>
      <c r="HOW214" s="2"/>
      <c r="HOX214" s="2"/>
      <c r="HOY214" s="2"/>
      <c r="HOZ214" s="2"/>
      <c r="HPA214" s="2"/>
      <c r="HPB214" s="2"/>
      <c r="HPC214" s="2"/>
      <c r="HPD214" s="2"/>
      <c r="HPE214" s="2"/>
      <c r="HPF214" s="2"/>
      <c r="HPG214" s="2"/>
      <c r="HPH214" s="2"/>
      <c r="HPI214" s="2"/>
      <c r="HPJ214" s="2"/>
      <c r="HPK214" s="2"/>
      <c r="HPL214" s="2"/>
      <c r="HPM214" s="2"/>
      <c r="HPN214" s="2"/>
      <c r="HPO214" s="2"/>
      <c r="HPP214" s="2"/>
      <c r="HPQ214" s="2"/>
      <c r="HPR214" s="2"/>
      <c r="HPS214" s="2"/>
      <c r="HPT214" s="2"/>
      <c r="HPU214" s="2"/>
      <c r="HPV214" s="2"/>
      <c r="HPW214" s="2"/>
      <c r="HPX214" s="2"/>
      <c r="HPY214" s="2"/>
      <c r="HPZ214" s="2"/>
      <c r="HQA214" s="2"/>
      <c r="HQB214" s="2"/>
      <c r="HQC214" s="2"/>
      <c r="HQD214" s="2"/>
      <c r="HQE214" s="2"/>
      <c r="HQF214" s="2"/>
      <c r="HQG214" s="2"/>
      <c r="HQH214" s="2"/>
      <c r="HQI214" s="2"/>
      <c r="HQJ214" s="2"/>
      <c r="HQK214" s="2"/>
      <c r="HQL214" s="2"/>
      <c r="HQM214" s="2"/>
      <c r="HQN214" s="2"/>
      <c r="HQO214" s="2"/>
      <c r="HQP214" s="2"/>
      <c r="HQQ214" s="2"/>
      <c r="HQR214" s="2"/>
      <c r="HQS214" s="2"/>
      <c r="HQT214" s="2"/>
      <c r="HQU214" s="2"/>
      <c r="HQV214" s="2"/>
      <c r="HQW214" s="2"/>
      <c r="HQX214" s="2"/>
      <c r="HQY214" s="2"/>
      <c r="HQZ214" s="2"/>
      <c r="HRA214" s="2"/>
      <c r="HRB214" s="2"/>
      <c r="HRC214" s="2"/>
      <c r="HRD214" s="2"/>
      <c r="HRE214" s="2"/>
      <c r="HRF214" s="2"/>
      <c r="HRG214" s="2"/>
      <c r="HRH214" s="2"/>
      <c r="HRI214" s="2"/>
      <c r="HRJ214" s="2"/>
      <c r="HRK214" s="2"/>
      <c r="HRL214" s="2"/>
      <c r="HRM214" s="2"/>
      <c r="HRN214" s="2"/>
      <c r="HRO214" s="2"/>
      <c r="HRP214" s="2"/>
      <c r="HRQ214" s="2"/>
      <c r="HRR214" s="2"/>
      <c r="HRS214" s="2"/>
      <c r="HRT214" s="2"/>
      <c r="HRU214" s="2"/>
      <c r="HRV214" s="2"/>
      <c r="HRW214" s="2"/>
      <c r="HRX214" s="2"/>
      <c r="HRY214" s="2"/>
      <c r="HRZ214" s="2"/>
      <c r="HSA214" s="2"/>
      <c r="HSB214" s="2"/>
      <c r="HSC214" s="2"/>
      <c r="HSD214" s="2"/>
      <c r="HSE214" s="2"/>
      <c r="HSF214" s="2"/>
      <c r="HSG214" s="2"/>
      <c r="HSH214" s="2"/>
      <c r="HSI214" s="2"/>
      <c r="HSJ214" s="2"/>
      <c r="HSK214" s="2"/>
      <c r="HSL214" s="2"/>
      <c r="HSM214" s="2"/>
      <c r="HSN214" s="2"/>
      <c r="HSO214" s="2"/>
      <c r="HSP214" s="2"/>
      <c r="HSQ214" s="2"/>
      <c r="HSR214" s="2"/>
      <c r="HSS214" s="2"/>
      <c r="HST214" s="2"/>
      <c r="HSU214" s="2"/>
      <c r="HSV214" s="2"/>
      <c r="HSW214" s="2"/>
      <c r="HSX214" s="2"/>
      <c r="HSY214" s="2"/>
      <c r="HSZ214" s="2"/>
      <c r="HTA214" s="2"/>
      <c r="HTB214" s="2"/>
      <c r="HTC214" s="2"/>
      <c r="HTD214" s="2"/>
      <c r="HTE214" s="2"/>
      <c r="HTF214" s="2"/>
      <c r="HTG214" s="2"/>
      <c r="HTH214" s="2"/>
      <c r="HTI214" s="2"/>
      <c r="HTJ214" s="2"/>
      <c r="HTK214" s="2"/>
      <c r="HTL214" s="2"/>
      <c r="HTM214" s="2"/>
      <c r="HTN214" s="2"/>
      <c r="HTO214" s="2"/>
      <c r="HTP214" s="2"/>
      <c r="HTQ214" s="2"/>
      <c r="HTR214" s="2"/>
      <c r="HTS214" s="2"/>
      <c r="HTT214" s="2"/>
      <c r="HTU214" s="2"/>
      <c r="HTV214" s="2"/>
      <c r="HTW214" s="2"/>
      <c r="HTX214" s="2"/>
      <c r="HTY214" s="2"/>
      <c r="HTZ214" s="2"/>
      <c r="HUA214" s="2"/>
      <c r="HUB214" s="2"/>
      <c r="HUC214" s="2"/>
      <c r="HUD214" s="2"/>
      <c r="HUE214" s="2"/>
      <c r="HUF214" s="2"/>
      <c r="HUG214" s="2"/>
      <c r="HUH214" s="2"/>
      <c r="HUI214" s="2"/>
      <c r="HUJ214" s="2"/>
      <c r="HUK214" s="2"/>
      <c r="HUL214" s="2"/>
      <c r="HUM214" s="2"/>
      <c r="HUN214" s="2"/>
      <c r="HUO214" s="2"/>
      <c r="HUP214" s="2"/>
      <c r="HUQ214" s="2"/>
      <c r="HUR214" s="2"/>
      <c r="HUS214" s="2"/>
      <c r="HUT214" s="2"/>
      <c r="HUU214" s="2"/>
      <c r="HUV214" s="2"/>
      <c r="HUW214" s="2"/>
      <c r="HUX214" s="2"/>
      <c r="HUY214" s="2"/>
      <c r="HUZ214" s="2"/>
      <c r="HVA214" s="2"/>
      <c r="HVB214" s="2"/>
      <c r="HVC214" s="2"/>
      <c r="HVD214" s="2"/>
      <c r="HVE214" s="2"/>
      <c r="HVF214" s="2"/>
      <c r="HVG214" s="2"/>
      <c r="HVH214" s="2"/>
      <c r="HVI214" s="2"/>
      <c r="HVJ214" s="2"/>
      <c r="HVK214" s="2"/>
      <c r="HVL214" s="2"/>
      <c r="HVM214" s="2"/>
      <c r="HVN214" s="2"/>
      <c r="HVO214" s="2"/>
      <c r="HVP214" s="2"/>
      <c r="HVQ214" s="2"/>
      <c r="HVR214" s="2"/>
      <c r="HVS214" s="2"/>
      <c r="HVT214" s="2"/>
      <c r="HVU214" s="2"/>
      <c r="HVV214" s="2"/>
      <c r="HVW214" s="2"/>
      <c r="HVX214" s="2"/>
      <c r="HVY214" s="2"/>
      <c r="HVZ214" s="2"/>
      <c r="HWA214" s="2"/>
      <c r="HWB214" s="2"/>
      <c r="HWC214" s="2"/>
      <c r="HWD214" s="2"/>
      <c r="HWE214" s="2"/>
      <c r="HWF214" s="2"/>
      <c r="HWG214" s="2"/>
      <c r="HWH214" s="2"/>
      <c r="HWI214" s="2"/>
      <c r="HWJ214" s="2"/>
      <c r="HWK214" s="2"/>
      <c r="HWL214" s="2"/>
      <c r="HWM214" s="2"/>
      <c r="HWN214" s="2"/>
      <c r="HWO214" s="2"/>
      <c r="HWP214" s="2"/>
      <c r="HWQ214" s="2"/>
      <c r="HWR214" s="2"/>
      <c r="HWS214" s="2"/>
      <c r="HWT214" s="2"/>
      <c r="HWU214" s="2"/>
      <c r="HWV214" s="2"/>
      <c r="HWW214" s="2"/>
      <c r="HWX214" s="2"/>
      <c r="HWY214" s="2"/>
      <c r="HWZ214" s="2"/>
      <c r="HXA214" s="2"/>
      <c r="HXB214" s="2"/>
      <c r="HXC214" s="2"/>
      <c r="HXD214" s="2"/>
      <c r="HXE214" s="2"/>
      <c r="HXF214" s="2"/>
      <c r="HXG214" s="2"/>
      <c r="HXH214" s="2"/>
      <c r="HXI214" s="2"/>
      <c r="HXJ214" s="2"/>
      <c r="HXK214" s="2"/>
      <c r="HXL214" s="2"/>
      <c r="HXM214" s="2"/>
      <c r="HXN214" s="2"/>
      <c r="HXO214" s="2"/>
      <c r="HXP214" s="2"/>
      <c r="HXQ214" s="2"/>
      <c r="HXR214" s="2"/>
      <c r="HXS214" s="2"/>
      <c r="HXT214" s="2"/>
      <c r="HXU214" s="2"/>
      <c r="HXV214" s="2"/>
      <c r="HXW214" s="2"/>
      <c r="HXX214" s="2"/>
      <c r="HXY214" s="2"/>
      <c r="HXZ214" s="2"/>
      <c r="HYA214" s="2"/>
      <c r="HYB214" s="2"/>
      <c r="HYC214" s="2"/>
      <c r="HYD214" s="2"/>
      <c r="HYE214" s="2"/>
      <c r="HYF214" s="2"/>
      <c r="HYG214" s="2"/>
      <c r="HYH214" s="2"/>
      <c r="HYI214" s="2"/>
      <c r="HYJ214" s="2"/>
      <c r="HYK214" s="2"/>
      <c r="HYL214" s="2"/>
      <c r="HYM214" s="2"/>
      <c r="HYN214" s="2"/>
      <c r="HYO214" s="2"/>
      <c r="HYP214" s="2"/>
      <c r="HYQ214" s="2"/>
      <c r="HYR214" s="2"/>
      <c r="HYS214" s="2"/>
      <c r="HYT214" s="2"/>
      <c r="HYU214" s="2"/>
      <c r="HYV214" s="2"/>
      <c r="HYW214" s="2"/>
      <c r="HYX214" s="2"/>
      <c r="HYY214" s="2"/>
      <c r="HYZ214" s="2"/>
      <c r="HZA214" s="2"/>
      <c r="HZB214" s="2"/>
      <c r="HZC214" s="2"/>
      <c r="HZD214" s="2"/>
      <c r="HZE214" s="2"/>
      <c r="HZF214" s="2"/>
      <c r="HZG214" s="2"/>
      <c r="HZH214" s="2"/>
      <c r="HZI214" s="2"/>
      <c r="HZJ214" s="2"/>
      <c r="HZK214" s="2"/>
      <c r="HZL214" s="2"/>
      <c r="HZM214" s="2"/>
      <c r="HZN214" s="2"/>
      <c r="HZO214" s="2"/>
      <c r="HZP214" s="2"/>
      <c r="HZQ214" s="2"/>
      <c r="HZR214" s="2"/>
      <c r="HZS214" s="2"/>
      <c r="HZT214" s="2"/>
      <c r="HZU214" s="2"/>
      <c r="HZV214" s="2"/>
      <c r="HZW214" s="2"/>
      <c r="HZX214" s="2"/>
      <c r="HZY214" s="2"/>
      <c r="HZZ214" s="2"/>
      <c r="IAA214" s="2"/>
      <c r="IAB214" s="2"/>
      <c r="IAC214" s="2"/>
      <c r="IAD214" s="2"/>
      <c r="IAE214" s="2"/>
      <c r="IAF214" s="2"/>
      <c r="IAG214" s="2"/>
      <c r="IAH214" s="2"/>
      <c r="IAI214" s="2"/>
      <c r="IAJ214" s="2"/>
      <c r="IAK214" s="2"/>
      <c r="IAL214" s="2"/>
      <c r="IAM214" s="2"/>
      <c r="IAN214" s="2"/>
      <c r="IAO214" s="2"/>
      <c r="IAP214" s="2"/>
      <c r="IAQ214" s="2"/>
      <c r="IAR214" s="2"/>
      <c r="IAS214" s="2"/>
      <c r="IAT214" s="2"/>
      <c r="IAU214" s="2"/>
      <c r="IAV214" s="2"/>
      <c r="IAW214" s="2"/>
      <c r="IAX214" s="2"/>
      <c r="IAY214" s="2"/>
      <c r="IAZ214" s="2"/>
      <c r="IBA214" s="2"/>
      <c r="IBB214" s="2"/>
      <c r="IBC214" s="2"/>
      <c r="IBD214" s="2"/>
      <c r="IBE214" s="2"/>
      <c r="IBF214" s="2"/>
      <c r="IBG214" s="2"/>
      <c r="IBH214" s="2"/>
      <c r="IBI214" s="2"/>
      <c r="IBJ214" s="2"/>
      <c r="IBK214" s="2"/>
      <c r="IBL214" s="2"/>
      <c r="IBM214" s="2"/>
      <c r="IBN214" s="2"/>
      <c r="IBO214" s="2"/>
      <c r="IBP214" s="2"/>
      <c r="IBQ214" s="2"/>
      <c r="IBR214" s="2"/>
      <c r="IBS214" s="2"/>
      <c r="IBT214" s="2"/>
      <c r="IBU214" s="2"/>
      <c r="IBV214" s="2"/>
      <c r="IBW214" s="2"/>
      <c r="IBX214" s="2"/>
      <c r="IBY214" s="2"/>
      <c r="IBZ214" s="2"/>
      <c r="ICA214" s="2"/>
      <c r="ICB214" s="2"/>
      <c r="ICC214" s="2"/>
      <c r="ICD214" s="2"/>
      <c r="ICE214" s="2"/>
      <c r="ICF214" s="2"/>
      <c r="ICG214" s="2"/>
      <c r="ICH214" s="2"/>
      <c r="ICI214" s="2"/>
      <c r="ICJ214" s="2"/>
      <c r="ICK214" s="2"/>
      <c r="ICL214" s="2"/>
      <c r="ICM214" s="2"/>
      <c r="ICN214" s="2"/>
      <c r="ICO214" s="2"/>
      <c r="ICP214" s="2"/>
      <c r="ICQ214" s="2"/>
      <c r="ICR214" s="2"/>
      <c r="ICS214" s="2"/>
      <c r="ICT214" s="2"/>
      <c r="ICU214" s="2"/>
      <c r="ICV214" s="2"/>
      <c r="ICW214" s="2"/>
      <c r="ICX214" s="2"/>
      <c r="ICY214" s="2"/>
      <c r="ICZ214" s="2"/>
      <c r="IDA214" s="2"/>
      <c r="IDB214" s="2"/>
      <c r="IDC214" s="2"/>
      <c r="IDD214" s="2"/>
      <c r="IDE214" s="2"/>
      <c r="IDF214" s="2"/>
      <c r="IDG214" s="2"/>
      <c r="IDH214" s="2"/>
      <c r="IDI214" s="2"/>
      <c r="IDJ214" s="2"/>
      <c r="IDK214" s="2"/>
      <c r="IDL214" s="2"/>
      <c r="IDM214" s="2"/>
      <c r="IDN214" s="2"/>
      <c r="IDO214" s="2"/>
      <c r="IDP214" s="2"/>
      <c r="IDQ214" s="2"/>
      <c r="IDR214" s="2"/>
      <c r="IDS214" s="2"/>
      <c r="IDT214" s="2"/>
      <c r="IDU214" s="2"/>
      <c r="IDV214" s="2"/>
      <c r="IDW214" s="2"/>
      <c r="IDX214" s="2"/>
      <c r="IDY214" s="2"/>
      <c r="IDZ214" s="2"/>
      <c r="IEA214" s="2"/>
      <c r="IEB214" s="2"/>
      <c r="IEC214" s="2"/>
      <c r="IED214" s="2"/>
      <c r="IEE214" s="2"/>
      <c r="IEF214" s="2"/>
      <c r="IEG214" s="2"/>
      <c r="IEH214" s="2"/>
      <c r="IEI214" s="2"/>
      <c r="IEJ214" s="2"/>
      <c r="IEK214" s="2"/>
      <c r="IEL214" s="2"/>
      <c r="IEM214" s="2"/>
      <c r="IEN214" s="2"/>
      <c r="IEO214" s="2"/>
      <c r="IEP214" s="2"/>
      <c r="IEQ214" s="2"/>
      <c r="IER214" s="2"/>
      <c r="IES214" s="2"/>
      <c r="IET214" s="2"/>
      <c r="IEU214" s="2"/>
      <c r="IEV214" s="2"/>
      <c r="IEW214" s="2"/>
      <c r="IEX214" s="2"/>
      <c r="IEY214" s="2"/>
      <c r="IEZ214" s="2"/>
      <c r="IFA214" s="2"/>
      <c r="IFB214" s="2"/>
      <c r="IFC214" s="2"/>
      <c r="IFD214" s="2"/>
      <c r="IFE214" s="2"/>
      <c r="IFF214" s="2"/>
      <c r="IFG214" s="2"/>
      <c r="IFH214" s="2"/>
      <c r="IFI214" s="2"/>
      <c r="IFJ214" s="2"/>
      <c r="IFK214" s="2"/>
      <c r="IFL214" s="2"/>
      <c r="IFM214" s="2"/>
      <c r="IFN214" s="2"/>
      <c r="IFO214" s="2"/>
      <c r="IFP214" s="2"/>
      <c r="IFQ214" s="2"/>
      <c r="IFR214" s="2"/>
      <c r="IFS214" s="2"/>
      <c r="IFT214" s="2"/>
      <c r="IFU214" s="2"/>
      <c r="IFV214" s="2"/>
      <c r="IFW214" s="2"/>
      <c r="IFX214" s="2"/>
      <c r="IFY214" s="2"/>
      <c r="IFZ214" s="2"/>
      <c r="IGA214" s="2"/>
      <c r="IGB214" s="2"/>
      <c r="IGC214" s="2"/>
      <c r="IGD214" s="2"/>
      <c r="IGE214" s="2"/>
      <c r="IGF214" s="2"/>
      <c r="IGG214" s="2"/>
      <c r="IGH214" s="2"/>
      <c r="IGI214" s="2"/>
      <c r="IGJ214" s="2"/>
      <c r="IGK214" s="2"/>
      <c r="IGL214" s="2"/>
      <c r="IGM214" s="2"/>
      <c r="IGN214" s="2"/>
      <c r="IGO214" s="2"/>
      <c r="IGP214" s="2"/>
      <c r="IGQ214" s="2"/>
      <c r="IGR214" s="2"/>
      <c r="IGS214" s="2"/>
      <c r="IGT214" s="2"/>
      <c r="IGU214" s="2"/>
      <c r="IGV214" s="2"/>
      <c r="IGW214" s="2"/>
      <c r="IGX214" s="2"/>
      <c r="IGY214" s="2"/>
      <c r="IGZ214" s="2"/>
      <c r="IHA214" s="2"/>
      <c r="IHB214" s="2"/>
      <c r="IHC214" s="2"/>
      <c r="IHD214" s="2"/>
      <c r="IHE214" s="2"/>
      <c r="IHF214" s="2"/>
      <c r="IHG214" s="2"/>
      <c r="IHH214" s="2"/>
      <c r="IHI214" s="2"/>
      <c r="IHJ214" s="2"/>
      <c r="IHK214" s="2"/>
      <c r="IHL214" s="2"/>
      <c r="IHM214" s="2"/>
      <c r="IHN214" s="2"/>
      <c r="IHO214" s="2"/>
      <c r="IHP214" s="2"/>
      <c r="IHQ214" s="2"/>
      <c r="IHR214" s="2"/>
      <c r="IHS214" s="2"/>
      <c r="IHT214" s="2"/>
      <c r="IHU214" s="2"/>
      <c r="IHV214" s="2"/>
      <c r="IHW214" s="2"/>
      <c r="IHX214" s="2"/>
      <c r="IHY214" s="2"/>
      <c r="IHZ214" s="2"/>
      <c r="IIA214" s="2"/>
      <c r="IIB214" s="2"/>
      <c r="IIC214" s="2"/>
      <c r="IID214" s="2"/>
      <c r="IIE214" s="2"/>
      <c r="IIF214" s="2"/>
      <c r="IIG214" s="2"/>
      <c r="IIH214" s="2"/>
      <c r="III214" s="2"/>
      <c r="IIJ214" s="2"/>
      <c r="IIK214" s="2"/>
      <c r="IIL214" s="2"/>
      <c r="IIM214" s="2"/>
      <c r="IIN214" s="2"/>
      <c r="IIO214" s="2"/>
      <c r="IIP214" s="2"/>
      <c r="IIQ214" s="2"/>
      <c r="IIR214" s="2"/>
      <c r="IIS214" s="2"/>
      <c r="IIT214" s="2"/>
      <c r="IIU214" s="2"/>
      <c r="IIV214" s="2"/>
      <c r="IIW214" s="2"/>
      <c r="IIX214" s="2"/>
      <c r="IIY214" s="2"/>
      <c r="IIZ214" s="2"/>
      <c r="IJA214" s="2"/>
      <c r="IJB214" s="2"/>
      <c r="IJC214" s="2"/>
      <c r="IJD214" s="2"/>
      <c r="IJE214" s="2"/>
      <c r="IJF214" s="2"/>
      <c r="IJG214" s="2"/>
      <c r="IJH214" s="2"/>
      <c r="IJI214" s="2"/>
      <c r="IJJ214" s="2"/>
      <c r="IJK214" s="2"/>
      <c r="IJL214" s="2"/>
      <c r="IJM214" s="2"/>
      <c r="IJN214" s="2"/>
      <c r="IJO214" s="2"/>
      <c r="IJP214" s="2"/>
      <c r="IJQ214" s="2"/>
      <c r="IJR214" s="2"/>
      <c r="IJS214" s="2"/>
      <c r="IJT214" s="2"/>
      <c r="IJU214" s="2"/>
      <c r="IJV214" s="2"/>
      <c r="IJW214" s="2"/>
      <c r="IJX214" s="2"/>
      <c r="IJY214" s="2"/>
      <c r="IJZ214" s="2"/>
      <c r="IKA214" s="2"/>
      <c r="IKB214" s="2"/>
      <c r="IKC214" s="2"/>
      <c r="IKD214" s="2"/>
      <c r="IKE214" s="2"/>
      <c r="IKF214" s="2"/>
      <c r="IKG214" s="2"/>
      <c r="IKH214" s="2"/>
      <c r="IKI214" s="2"/>
      <c r="IKJ214" s="2"/>
      <c r="IKK214" s="2"/>
      <c r="IKL214" s="2"/>
      <c r="IKM214" s="2"/>
      <c r="IKN214" s="2"/>
      <c r="IKO214" s="2"/>
      <c r="IKP214" s="2"/>
      <c r="IKQ214" s="2"/>
      <c r="IKR214" s="2"/>
      <c r="IKS214" s="2"/>
      <c r="IKT214" s="2"/>
      <c r="IKU214" s="2"/>
      <c r="IKV214" s="2"/>
      <c r="IKW214" s="2"/>
      <c r="IKX214" s="2"/>
      <c r="IKY214" s="2"/>
      <c r="IKZ214" s="2"/>
      <c r="ILA214" s="2"/>
      <c r="ILB214" s="2"/>
      <c r="ILC214" s="2"/>
      <c r="ILD214" s="2"/>
      <c r="ILE214" s="2"/>
      <c r="ILF214" s="2"/>
      <c r="ILG214" s="2"/>
      <c r="ILH214" s="2"/>
      <c r="ILI214" s="2"/>
      <c r="ILJ214" s="2"/>
      <c r="ILK214" s="2"/>
      <c r="ILL214" s="2"/>
      <c r="ILM214" s="2"/>
      <c r="ILN214" s="2"/>
      <c r="ILO214" s="2"/>
      <c r="ILP214" s="2"/>
      <c r="ILQ214" s="2"/>
      <c r="ILR214" s="2"/>
      <c r="ILS214" s="2"/>
      <c r="ILT214" s="2"/>
      <c r="ILU214" s="2"/>
      <c r="ILV214" s="2"/>
      <c r="ILW214" s="2"/>
      <c r="ILX214" s="2"/>
      <c r="ILY214" s="2"/>
      <c r="ILZ214" s="2"/>
      <c r="IMA214" s="2"/>
      <c r="IMB214" s="2"/>
      <c r="IMC214" s="2"/>
      <c r="IMD214" s="2"/>
      <c r="IME214" s="2"/>
      <c r="IMF214" s="2"/>
      <c r="IMG214" s="2"/>
      <c r="IMH214" s="2"/>
      <c r="IMI214" s="2"/>
      <c r="IMJ214" s="2"/>
      <c r="IMK214" s="2"/>
      <c r="IML214" s="2"/>
      <c r="IMM214" s="2"/>
      <c r="IMN214" s="2"/>
      <c r="IMO214" s="2"/>
      <c r="IMP214" s="2"/>
      <c r="IMQ214" s="2"/>
      <c r="IMR214" s="2"/>
      <c r="IMS214" s="2"/>
      <c r="IMT214" s="2"/>
      <c r="IMU214" s="2"/>
      <c r="IMV214" s="2"/>
      <c r="IMW214" s="2"/>
      <c r="IMX214" s="2"/>
      <c r="IMY214" s="2"/>
      <c r="IMZ214" s="2"/>
      <c r="INA214" s="2"/>
      <c r="INB214" s="2"/>
      <c r="INC214" s="2"/>
      <c r="IND214" s="2"/>
      <c r="INE214" s="2"/>
      <c r="INF214" s="2"/>
      <c r="ING214" s="2"/>
      <c r="INH214" s="2"/>
      <c r="INI214" s="2"/>
      <c r="INJ214" s="2"/>
      <c r="INK214" s="2"/>
      <c r="INL214" s="2"/>
      <c r="INM214" s="2"/>
      <c r="INN214" s="2"/>
      <c r="INO214" s="2"/>
      <c r="INP214" s="2"/>
      <c r="INQ214" s="2"/>
      <c r="INR214" s="2"/>
      <c r="INS214" s="2"/>
      <c r="INT214" s="2"/>
      <c r="INU214" s="2"/>
      <c r="INV214" s="2"/>
      <c r="INW214" s="2"/>
      <c r="INX214" s="2"/>
      <c r="INY214" s="2"/>
      <c r="INZ214" s="2"/>
      <c r="IOA214" s="2"/>
      <c r="IOB214" s="2"/>
      <c r="IOC214" s="2"/>
      <c r="IOD214" s="2"/>
      <c r="IOE214" s="2"/>
      <c r="IOF214" s="2"/>
      <c r="IOG214" s="2"/>
      <c r="IOH214" s="2"/>
      <c r="IOI214" s="2"/>
      <c r="IOJ214" s="2"/>
      <c r="IOK214" s="2"/>
      <c r="IOL214" s="2"/>
      <c r="IOM214" s="2"/>
      <c r="ION214" s="2"/>
      <c r="IOO214" s="2"/>
      <c r="IOP214" s="2"/>
      <c r="IOQ214" s="2"/>
      <c r="IOR214" s="2"/>
      <c r="IOS214" s="2"/>
      <c r="IOT214" s="2"/>
      <c r="IOU214" s="2"/>
      <c r="IOV214" s="2"/>
      <c r="IOW214" s="2"/>
      <c r="IOX214" s="2"/>
      <c r="IOY214" s="2"/>
      <c r="IOZ214" s="2"/>
      <c r="IPA214" s="2"/>
      <c r="IPB214" s="2"/>
      <c r="IPC214" s="2"/>
      <c r="IPD214" s="2"/>
      <c r="IPE214" s="2"/>
      <c r="IPF214" s="2"/>
      <c r="IPG214" s="2"/>
      <c r="IPH214" s="2"/>
      <c r="IPI214" s="2"/>
      <c r="IPJ214" s="2"/>
      <c r="IPK214" s="2"/>
      <c r="IPL214" s="2"/>
      <c r="IPM214" s="2"/>
      <c r="IPN214" s="2"/>
      <c r="IPO214" s="2"/>
      <c r="IPP214" s="2"/>
      <c r="IPQ214" s="2"/>
      <c r="IPR214" s="2"/>
      <c r="IPS214" s="2"/>
      <c r="IPT214" s="2"/>
      <c r="IPU214" s="2"/>
      <c r="IPV214" s="2"/>
      <c r="IPW214" s="2"/>
      <c r="IPX214" s="2"/>
      <c r="IPY214" s="2"/>
      <c r="IPZ214" s="2"/>
      <c r="IQA214" s="2"/>
      <c r="IQB214" s="2"/>
      <c r="IQC214" s="2"/>
      <c r="IQD214" s="2"/>
      <c r="IQE214" s="2"/>
      <c r="IQF214" s="2"/>
      <c r="IQG214" s="2"/>
      <c r="IQH214" s="2"/>
      <c r="IQI214" s="2"/>
      <c r="IQJ214" s="2"/>
      <c r="IQK214" s="2"/>
      <c r="IQL214" s="2"/>
      <c r="IQM214" s="2"/>
      <c r="IQN214" s="2"/>
      <c r="IQO214" s="2"/>
      <c r="IQP214" s="2"/>
      <c r="IQQ214" s="2"/>
      <c r="IQR214" s="2"/>
      <c r="IQS214" s="2"/>
      <c r="IQT214" s="2"/>
      <c r="IQU214" s="2"/>
      <c r="IQV214" s="2"/>
      <c r="IQW214" s="2"/>
      <c r="IQX214" s="2"/>
      <c r="IQY214" s="2"/>
      <c r="IQZ214" s="2"/>
      <c r="IRA214" s="2"/>
      <c r="IRB214" s="2"/>
      <c r="IRC214" s="2"/>
      <c r="IRD214" s="2"/>
      <c r="IRE214" s="2"/>
      <c r="IRF214" s="2"/>
      <c r="IRG214" s="2"/>
      <c r="IRH214" s="2"/>
      <c r="IRI214" s="2"/>
      <c r="IRJ214" s="2"/>
      <c r="IRK214" s="2"/>
      <c r="IRL214" s="2"/>
      <c r="IRM214" s="2"/>
      <c r="IRN214" s="2"/>
      <c r="IRO214" s="2"/>
      <c r="IRP214" s="2"/>
      <c r="IRQ214" s="2"/>
      <c r="IRR214" s="2"/>
      <c r="IRS214" s="2"/>
      <c r="IRT214" s="2"/>
      <c r="IRU214" s="2"/>
      <c r="IRV214" s="2"/>
      <c r="IRW214" s="2"/>
      <c r="IRX214" s="2"/>
      <c r="IRY214" s="2"/>
      <c r="IRZ214" s="2"/>
      <c r="ISA214" s="2"/>
      <c r="ISB214" s="2"/>
      <c r="ISC214" s="2"/>
      <c r="ISD214" s="2"/>
      <c r="ISE214" s="2"/>
      <c r="ISF214" s="2"/>
      <c r="ISG214" s="2"/>
      <c r="ISH214" s="2"/>
      <c r="ISI214" s="2"/>
      <c r="ISJ214" s="2"/>
      <c r="ISK214" s="2"/>
      <c r="ISL214" s="2"/>
      <c r="ISM214" s="2"/>
      <c r="ISN214" s="2"/>
      <c r="ISO214" s="2"/>
      <c r="ISP214" s="2"/>
      <c r="ISQ214" s="2"/>
      <c r="ISR214" s="2"/>
      <c r="ISS214" s="2"/>
      <c r="IST214" s="2"/>
      <c r="ISU214" s="2"/>
      <c r="ISV214" s="2"/>
      <c r="ISW214" s="2"/>
      <c r="ISX214" s="2"/>
      <c r="ISY214" s="2"/>
      <c r="ISZ214" s="2"/>
      <c r="ITA214" s="2"/>
      <c r="ITB214" s="2"/>
      <c r="ITC214" s="2"/>
      <c r="ITD214" s="2"/>
      <c r="ITE214" s="2"/>
      <c r="ITF214" s="2"/>
      <c r="ITG214" s="2"/>
      <c r="ITH214" s="2"/>
      <c r="ITI214" s="2"/>
      <c r="ITJ214" s="2"/>
      <c r="ITK214" s="2"/>
      <c r="ITL214" s="2"/>
      <c r="ITM214" s="2"/>
      <c r="ITN214" s="2"/>
      <c r="ITO214" s="2"/>
      <c r="ITP214" s="2"/>
      <c r="ITQ214" s="2"/>
      <c r="ITR214" s="2"/>
      <c r="ITS214" s="2"/>
      <c r="ITT214" s="2"/>
      <c r="ITU214" s="2"/>
      <c r="ITV214" s="2"/>
      <c r="ITW214" s="2"/>
      <c r="ITX214" s="2"/>
      <c r="ITY214" s="2"/>
      <c r="ITZ214" s="2"/>
      <c r="IUA214" s="2"/>
      <c r="IUB214" s="2"/>
      <c r="IUC214" s="2"/>
      <c r="IUD214" s="2"/>
      <c r="IUE214" s="2"/>
      <c r="IUF214" s="2"/>
      <c r="IUG214" s="2"/>
      <c r="IUH214" s="2"/>
      <c r="IUI214" s="2"/>
      <c r="IUJ214" s="2"/>
      <c r="IUK214" s="2"/>
      <c r="IUL214" s="2"/>
      <c r="IUM214" s="2"/>
      <c r="IUN214" s="2"/>
      <c r="IUO214" s="2"/>
      <c r="IUP214" s="2"/>
      <c r="IUQ214" s="2"/>
      <c r="IUR214" s="2"/>
      <c r="IUS214" s="2"/>
      <c r="IUT214" s="2"/>
      <c r="IUU214" s="2"/>
      <c r="IUV214" s="2"/>
      <c r="IUW214" s="2"/>
      <c r="IUX214" s="2"/>
      <c r="IUY214" s="2"/>
      <c r="IUZ214" s="2"/>
      <c r="IVA214" s="2"/>
      <c r="IVB214" s="2"/>
      <c r="IVC214" s="2"/>
      <c r="IVD214" s="2"/>
      <c r="IVE214" s="2"/>
      <c r="IVF214" s="2"/>
      <c r="IVG214" s="2"/>
      <c r="IVH214" s="2"/>
      <c r="IVI214" s="2"/>
      <c r="IVJ214" s="2"/>
      <c r="IVK214" s="2"/>
      <c r="IVL214" s="2"/>
      <c r="IVM214" s="2"/>
      <c r="IVN214" s="2"/>
      <c r="IVO214" s="2"/>
      <c r="IVP214" s="2"/>
      <c r="IVQ214" s="2"/>
      <c r="IVR214" s="2"/>
      <c r="IVS214" s="2"/>
      <c r="IVT214" s="2"/>
      <c r="IVU214" s="2"/>
      <c r="IVV214" s="2"/>
      <c r="IVW214" s="2"/>
      <c r="IVX214" s="2"/>
      <c r="IVY214" s="2"/>
      <c r="IVZ214" s="2"/>
      <c r="IWA214" s="2"/>
      <c r="IWB214" s="2"/>
      <c r="IWC214" s="2"/>
      <c r="IWD214" s="2"/>
      <c r="IWE214" s="2"/>
      <c r="IWF214" s="2"/>
      <c r="IWG214" s="2"/>
      <c r="IWH214" s="2"/>
      <c r="IWI214" s="2"/>
      <c r="IWJ214" s="2"/>
      <c r="IWK214" s="2"/>
      <c r="IWL214" s="2"/>
      <c r="IWM214" s="2"/>
      <c r="IWN214" s="2"/>
      <c r="IWO214" s="2"/>
      <c r="IWP214" s="2"/>
      <c r="IWQ214" s="2"/>
      <c r="IWR214" s="2"/>
      <c r="IWS214" s="2"/>
      <c r="IWT214" s="2"/>
      <c r="IWU214" s="2"/>
      <c r="IWV214" s="2"/>
      <c r="IWW214" s="2"/>
      <c r="IWX214" s="2"/>
      <c r="IWY214" s="2"/>
      <c r="IWZ214" s="2"/>
      <c r="IXA214" s="2"/>
      <c r="IXB214" s="2"/>
      <c r="IXC214" s="2"/>
      <c r="IXD214" s="2"/>
      <c r="IXE214" s="2"/>
      <c r="IXF214" s="2"/>
      <c r="IXG214" s="2"/>
      <c r="IXH214" s="2"/>
      <c r="IXI214" s="2"/>
      <c r="IXJ214" s="2"/>
      <c r="IXK214" s="2"/>
      <c r="IXL214" s="2"/>
      <c r="IXM214" s="2"/>
      <c r="IXN214" s="2"/>
      <c r="IXO214" s="2"/>
      <c r="IXP214" s="2"/>
      <c r="IXQ214" s="2"/>
      <c r="IXR214" s="2"/>
      <c r="IXS214" s="2"/>
      <c r="IXT214" s="2"/>
      <c r="IXU214" s="2"/>
      <c r="IXV214" s="2"/>
      <c r="IXW214" s="2"/>
      <c r="IXX214" s="2"/>
      <c r="IXY214" s="2"/>
      <c r="IXZ214" s="2"/>
      <c r="IYA214" s="2"/>
      <c r="IYB214" s="2"/>
      <c r="IYC214" s="2"/>
      <c r="IYD214" s="2"/>
      <c r="IYE214" s="2"/>
      <c r="IYF214" s="2"/>
      <c r="IYG214" s="2"/>
      <c r="IYH214" s="2"/>
      <c r="IYI214" s="2"/>
      <c r="IYJ214" s="2"/>
      <c r="IYK214" s="2"/>
      <c r="IYL214" s="2"/>
      <c r="IYM214" s="2"/>
      <c r="IYN214" s="2"/>
      <c r="IYO214" s="2"/>
      <c r="IYP214" s="2"/>
      <c r="IYQ214" s="2"/>
      <c r="IYR214" s="2"/>
      <c r="IYS214" s="2"/>
      <c r="IYT214" s="2"/>
      <c r="IYU214" s="2"/>
      <c r="IYV214" s="2"/>
      <c r="IYW214" s="2"/>
      <c r="IYX214" s="2"/>
      <c r="IYY214" s="2"/>
      <c r="IYZ214" s="2"/>
      <c r="IZA214" s="2"/>
      <c r="IZB214" s="2"/>
      <c r="IZC214" s="2"/>
      <c r="IZD214" s="2"/>
      <c r="IZE214" s="2"/>
      <c r="IZF214" s="2"/>
      <c r="IZG214" s="2"/>
      <c r="IZH214" s="2"/>
      <c r="IZI214" s="2"/>
      <c r="IZJ214" s="2"/>
      <c r="IZK214" s="2"/>
      <c r="IZL214" s="2"/>
      <c r="IZM214" s="2"/>
      <c r="IZN214" s="2"/>
      <c r="IZO214" s="2"/>
      <c r="IZP214" s="2"/>
      <c r="IZQ214" s="2"/>
      <c r="IZR214" s="2"/>
      <c r="IZS214" s="2"/>
      <c r="IZT214" s="2"/>
      <c r="IZU214" s="2"/>
      <c r="IZV214" s="2"/>
      <c r="IZW214" s="2"/>
      <c r="IZX214" s="2"/>
      <c r="IZY214" s="2"/>
      <c r="IZZ214" s="2"/>
      <c r="JAA214" s="2"/>
      <c r="JAB214" s="2"/>
      <c r="JAC214" s="2"/>
      <c r="JAD214" s="2"/>
      <c r="JAE214" s="2"/>
      <c r="JAF214" s="2"/>
      <c r="JAG214" s="2"/>
      <c r="JAH214" s="2"/>
      <c r="JAI214" s="2"/>
      <c r="JAJ214" s="2"/>
      <c r="JAK214" s="2"/>
      <c r="JAL214" s="2"/>
      <c r="JAM214" s="2"/>
      <c r="JAN214" s="2"/>
      <c r="JAO214" s="2"/>
      <c r="JAP214" s="2"/>
      <c r="JAQ214" s="2"/>
      <c r="JAR214" s="2"/>
      <c r="JAS214" s="2"/>
      <c r="JAT214" s="2"/>
      <c r="JAU214" s="2"/>
      <c r="JAV214" s="2"/>
      <c r="JAW214" s="2"/>
      <c r="JAX214" s="2"/>
      <c r="JAY214" s="2"/>
      <c r="JAZ214" s="2"/>
      <c r="JBA214" s="2"/>
      <c r="JBB214" s="2"/>
      <c r="JBC214" s="2"/>
      <c r="JBD214" s="2"/>
      <c r="JBE214" s="2"/>
      <c r="JBF214" s="2"/>
      <c r="JBG214" s="2"/>
      <c r="JBH214" s="2"/>
      <c r="JBI214" s="2"/>
      <c r="JBJ214" s="2"/>
      <c r="JBK214" s="2"/>
      <c r="JBL214" s="2"/>
      <c r="JBM214" s="2"/>
      <c r="JBN214" s="2"/>
      <c r="JBO214" s="2"/>
      <c r="JBP214" s="2"/>
      <c r="JBQ214" s="2"/>
      <c r="JBR214" s="2"/>
      <c r="JBS214" s="2"/>
      <c r="JBT214" s="2"/>
      <c r="JBU214" s="2"/>
      <c r="JBV214" s="2"/>
      <c r="JBW214" s="2"/>
      <c r="JBX214" s="2"/>
      <c r="JBY214" s="2"/>
      <c r="JBZ214" s="2"/>
      <c r="JCA214" s="2"/>
      <c r="JCB214" s="2"/>
      <c r="JCC214" s="2"/>
      <c r="JCD214" s="2"/>
      <c r="JCE214" s="2"/>
      <c r="JCF214" s="2"/>
      <c r="JCG214" s="2"/>
      <c r="JCH214" s="2"/>
      <c r="JCI214" s="2"/>
      <c r="JCJ214" s="2"/>
      <c r="JCK214" s="2"/>
      <c r="JCL214" s="2"/>
      <c r="JCM214" s="2"/>
      <c r="JCN214" s="2"/>
      <c r="JCO214" s="2"/>
      <c r="JCP214" s="2"/>
      <c r="JCQ214" s="2"/>
      <c r="JCR214" s="2"/>
      <c r="JCS214" s="2"/>
      <c r="JCT214" s="2"/>
      <c r="JCU214" s="2"/>
      <c r="JCV214" s="2"/>
      <c r="JCW214" s="2"/>
      <c r="JCX214" s="2"/>
      <c r="JCY214" s="2"/>
      <c r="JCZ214" s="2"/>
      <c r="JDA214" s="2"/>
      <c r="JDB214" s="2"/>
      <c r="JDC214" s="2"/>
      <c r="JDD214" s="2"/>
      <c r="JDE214" s="2"/>
      <c r="JDF214" s="2"/>
      <c r="JDG214" s="2"/>
      <c r="JDH214" s="2"/>
      <c r="JDI214" s="2"/>
      <c r="JDJ214" s="2"/>
      <c r="JDK214" s="2"/>
      <c r="JDL214" s="2"/>
      <c r="JDM214" s="2"/>
      <c r="JDN214" s="2"/>
      <c r="JDO214" s="2"/>
      <c r="JDP214" s="2"/>
      <c r="JDQ214" s="2"/>
      <c r="JDR214" s="2"/>
      <c r="JDS214" s="2"/>
      <c r="JDT214" s="2"/>
      <c r="JDU214" s="2"/>
      <c r="JDV214" s="2"/>
      <c r="JDW214" s="2"/>
      <c r="JDX214" s="2"/>
      <c r="JDY214" s="2"/>
      <c r="JDZ214" s="2"/>
      <c r="JEA214" s="2"/>
      <c r="JEB214" s="2"/>
      <c r="JEC214" s="2"/>
      <c r="JED214" s="2"/>
      <c r="JEE214" s="2"/>
      <c r="JEF214" s="2"/>
      <c r="JEG214" s="2"/>
      <c r="JEH214" s="2"/>
      <c r="JEI214" s="2"/>
      <c r="JEJ214" s="2"/>
      <c r="JEK214" s="2"/>
      <c r="JEL214" s="2"/>
      <c r="JEM214" s="2"/>
      <c r="JEN214" s="2"/>
      <c r="JEO214" s="2"/>
      <c r="JEP214" s="2"/>
      <c r="JEQ214" s="2"/>
      <c r="JER214" s="2"/>
      <c r="JES214" s="2"/>
      <c r="JET214" s="2"/>
      <c r="JEU214" s="2"/>
      <c r="JEV214" s="2"/>
      <c r="JEW214" s="2"/>
      <c r="JEX214" s="2"/>
      <c r="JEY214" s="2"/>
      <c r="JEZ214" s="2"/>
      <c r="JFA214" s="2"/>
      <c r="JFB214" s="2"/>
      <c r="JFC214" s="2"/>
      <c r="JFD214" s="2"/>
      <c r="JFE214" s="2"/>
      <c r="JFF214" s="2"/>
      <c r="JFG214" s="2"/>
      <c r="JFH214" s="2"/>
      <c r="JFI214" s="2"/>
      <c r="JFJ214" s="2"/>
      <c r="JFK214" s="2"/>
      <c r="JFL214" s="2"/>
      <c r="JFM214" s="2"/>
      <c r="JFN214" s="2"/>
      <c r="JFO214" s="2"/>
      <c r="JFP214" s="2"/>
      <c r="JFQ214" s="2"/>
      <c r="JFR214" s="2"/>
      <c r="JFS214" s="2"/>
      <c r="JFT214" s="2"/>
      <c r="JFU214" s="2"/>
      <c r="JFV214" s="2"/>
      <c r="JFW214" s="2"/>
      <c r="JFX214" s="2"/>
      <c r="JFY214" s="2"/>
      <c r="JFZ214" s="2"/>
      <c r="JGA214" s="2"/>
      <c r="JGB214" s="2"/>
      <c r="JGC214" s="2"/>
      <c r="JGD214" s="2"/>
      <c r="JGE214" s="2"/>
      <c r="JGF214" s="2"/>
      <c r="JGG214" s="2"/>
      <c r="JGH214" s="2"/>
      <c r="JGI214" s="2"/>
      <c r="JGJ214" s="2"/>
      <c r="JGK214" s="2"/>
      <c r="JGL214" s="2"/>
      <c r="JGM214" s="2"/>
      <c r="JGN214" s="2"/>
      <c r="JGO214" s="2"/>
      <c r="JGP214" s="2"/>
      <c r="JGQ214" s="2"/>
      <c r="JGR214" s="2"/>
      <c r="JGS214" s="2"/>
      <c r="JGT214" s="2"/>
      <c r="JGU214" s="2"/>
      <c r="JGV214" s="2"/>
      <c r="JGW214" s="2"/>
      <c r="JGX214" s="2"/>
      <c r="JGY214" s="2"/>
      <c r="JGZ214" s="2"/>
      <c r="JHA214" s="2"/>
      <c r="JHB214" s="2"/>
      <c r="JHC214" s="2"/>
      <c r="JHD214" s="2"/>
      <c r="JHE214" s="2"/>
      <c r="JHF214" s="2"/>
      <c r="JHG214" s="2"/>
      <c r="JHH214" s="2"/>
      <c r="JHI214" s="2"/>
      <c r="JHJ214" s="2"/>
      <c r="JHK214" s="2"/>
      <c r="JHL214" s="2"/>
      <c r="JHM214" s="2"/>
      <c r="JHN214" s="2"/>
      <c r="JHO214" s="2"/>
      <c r="JHP214" s="2"/>
      <c r="JHQ214" s="2"/>
      <c r="JHR214" s="2"/>
      <c r="JHS214" s="2"/>
      <c r="JHT214" s="2"/>
      <c r="JHU214" s="2"/>
      <c r="JHV214" s="2"/>
      <c r="JHW214" s="2"/>
      <c r="JHX214" s="2"/>
      <c r="JHY214" s="2"/>
      <c r="JHZ214" s="2"/>
      <c r="JIA214" s="2"/>
      <c r="JIB214" s="2"/>
      <c r="JIC214" s="2"/>
      <c r="JID214" s="2"/>
      <c r="JIE214" s="2"/>
      <c r="JIF214" s="2"/>
      <c r="JIG214" s="2"/>
      <c r="JIH214" s="2"/>
      <c r="JII214" s="2"/>
      <c r="JIJ214" s="2"/>
      <c r="JIK214" s="2"/>
      <c r="JIL214" s="2"/>
      <c r="JIM214" s="2"/>
      <c r="JIN214" s="2"/>
      <c r="JIO214" s="2"/>
      <c r="JIP214" s="2"/>
      <c r="JIQ214" s="2"/>
      <c r="JIR214" s="2"/>
      <c r="JIS214" s="2"/>
      <c r="JIT214" s="2"/>
      <c r="JIU214" s="2"/>
      <c r="JIV214" s="2"/>
      <c r="JIW214" s="2"/>
      <c r="JIX214" s="2"/>
      <c r="JIY214" s="2"/>
      <c r="JIZ214" s="2"/>
      <c r="JJA214" s="2"/>
      <c r="JJB214" s="2"/>
      <c r="JJC214" s="2"/>
      <c r="JJD214" s="2"/>
      <c r="JJE214" s="2"/>
      <c r="JJF214" s="2"/>
      <c r="JJG214" s="2"/>
      <c r="JJH214" s="2"/>
      <c r="JJI214" s="2"/>
      <c r="JJJ214" s="2"/>
      <c r="JJK214" s="2"/>
      <c r="JJL214" s="2"/>
      <c r="JJM214" s="2"/>
      <c r="JJN214" s="2"/>
      <c r="JJO214" s="2"/>
      <c r="JJP214" s="2"/>
      <c r="JJQ214" s="2"/>
      <c r="JJR214" s="2"/>
      <c r="JJS214" s="2"/>
      <c r="JJT214" s="2"/>
      <c r="JJU214" s="2"/>
      <c r="JJV214" s="2"/>
      <c r="JJW214" s="2"/>
      <c r="JJX214" s="2"/>
      <c r="JJY214" s="2"/>
      <c r="JJZ214" s="2"/>
      <c r="JKA214" s="2"/>
      <c r="JKB214" s="2"/>
      <c r="JKC214" s="2"/>
      <c r="JKD214" s="2"/>
      <c r="JKE214" s="2"/>
      <c r="JKF214" s="2"/>
      <c r="JKG214" s="2"/>
      <c r="JKH214" s="2"/>
      <c r="JKI214" s="2"/>
      <c r="JKJ214" s="2"/>
      <c r="JKK214" s="2"/>
      <c r="JKL214" s="2"/>
      <c r="JKM214" s="2"/>
      <c r="JKN214" s="2"/>
      <c r="JKO214" s="2"/>
      <c r="JKP214" s="2"/>
      <c r="JKQ214" s="2"/>
      <c r="JKR214" s="2"/>
      <c r="JKS214" s="2"/>
      <c r="JKT214" s="2"/>
      <c r="JKU214" s="2"/>
      <c r="JKV214" s="2"/>
      <c r="JKW214" s="2"/>
      <c r="JKX214" s="2"/>
      <c r="JKY214" s="2"/>
      <c r="JKZ214" s="2"/>
      <c r="JLA214" s="2"/>
      <c r="JLB214" s="2"/>
      <c r="JLC214" s="2"/>
      <c r="JLD214" s="2"/>
      <c r="JLE214" s="2"/>
      <c r="JLF214" s="2"/>
      <c r="JLG214" s="2"/>
      <c r="JLH214" s="2"/>
      <c r="JLI214" s="2"/>
      <c r="JLJ214" s="2"/>
      <c r="JLK214" s="2"/>
      <c r="JLL214" s="2"/>
      <c r="JLM214" s="2"/>
      <c r="JLN214" s="2"/>
      <c r="JLO214" s="2"/>
      <c r="JLP214" s="2"/>
      <c r="JLQ214" s="2"/>
      <c r="JLR214" s="2"/>
      <c r="JLS214" s="2"/>
      <c r="JLT214" s="2"/>
      <c r="JLU214" s="2"/>
      <c r="JLV214" s="2"/>
      <c r="JLW214" s="2"/>
      <c r="JLX214" s="2"/>
      <c r="JLY214" s="2"/>
      <c r="JLZ214" s="2"/>
      <c r="JMA214" s="2"/>
      <c r="JMB214" s="2"/>
      <c r="JMC214" s="2"/>
      <c r="JMD214" s="2"/>
      <c r="JME214" s="2"/>
      <c r="JMF214" s="2"/>
      <c r="JMG214" s="2"/>
      <c r="JMH214" s="2"/>
      <c r="JMI214" s="2"/>
      <c r="JMJ214" s="2"/>
      <c r="JMK214" s="2"/>
      <c r="JML214" s="2"/>
      <c r="JMM214" s="2"/>
      <c r="JMN214" s="2"/>
      <c r="JMO214" s="2"/>
      <c r="JMP214" s="2"/>
      <c r="JMQ214" s="2"/>
      <c r="JMR214" s="2"/>
      <c r="JMS214" s="2"/>
      <c r="JMT214" s="2"/>
      <c r="JMU214" s="2"/>
      <c r="JMV214" s="2"/>
      <c r="JMW214" s="2"/>
      <c r="JMX214" s="2"/>
      <c r="JMY214" s="2"/>
      <c r="JMZ214" s="2"/>
      <c r="JNA214" s="2"/>
      <c r="JNB214" s="2"/>
      <c r="JNC214" s="2"/>
      <c r="JND214" s="2"/>
      <c r="JNE214" s="2"/>
      <c r="JNF214" s="2"/>
      <c r="JNG214" s="2"/>
      <c r="JNH214" s="2"/>
      <c r="JNI214" s="2"/>
      <c r="JNJ214" s="2"/>
      <c r="JNK214" s="2"/>
      <c r="JNL214" s="2"/>
      <c r="JNM214" s="2"/>
      <c r="JNN214" s="2"/>
      <c r="JNO214" s="2"/>
      <c r="JNP214" s="2"/>
      <c r="JNQ214" s="2"/>
      <c r="JNR214" s="2"/>
      <c r="JNS214" s="2"/>
      <c r="JNT214" s="2"/>
      <c r="JNU214" s="2"/>
      <c r="JNV214" s="2"/>
      <c r="JNW214" s="2"/>
      <c r="JNX214" s="2"/>
      <c r="JNY214" s="2"/>
      <c r="JNZ214" s="2"/>
      <c r="JOA214" s="2"/>
      <c r="JOB214" s="2"/>
      <c r="JOC214" s="2"/>
      <c r="JOD214" s="2"/>
      <c r="JOE214" s="2"/>
      <c r="JOF214" s="2"/>
      <c r="JOG214" s="2"/>
      <c r="JOH214" s="2"/>
      <c r="JOI214" s="2"/>
      <c r="JOJ214" s="2"/>
      <c r="JOK214" s="2"/>
      <c r="JOL214" s="2"/>
      <c r="JOM214" s="2"/>
      <c r="JON214" s="2"/>
      <c r="JOO214" s="2"/>
      <c r="JOP214" s="2"/>
      <c r="JOQ214" s="2"/>
      <c r="JOR214" s="2"/>
      <c r="JOS214" s="2"/>
      <c r="JOT214" s="2"/>
      <c r="JOU214" s="2"/>
      <c r="JOV214" s="2"/>
      <c r="JOW214" s="2"/>
      <c r="JOX214" s="2"/>
      <c r="JOY214" s="2"/>
      <c r="JOZ214" s="2"/>
      <c r="JPA214" s="2"/>
      <c r="JPB214" s="2"/>
      <c r="JPC214" s="2"/>
      <c r="JPD214" s="2"/>
      <c r="JPE214" s="2"/>
      <c r="JPF214" s="2"/>
      <c r="JPG214" s="2"/>
      <c r="JPH214" s="2"/>
      <c r="JPI214" s="2"/>
      <c r="JPJ214" s="2"/>
      <c r="JPK214" s="2"/>
      <c r="JPL214" s="2"/>
      <c r="JPM214" s="2"/>
      <c r="JPN214" s="2"/>
      <c r="JPO214" s="2"/>
      <c r="JPP214" s="2"/>
      <c r="JPQ214" s="2"/>
      <c r="JPR214" s="2"/>
      <c r="JPS214" s="2"/>
      <c r="JPT214" s="2"/>
      <c r="JPU214" s="2"/>
      <c r="JPV214" s="2"/>
      <c r="JPW214" s="2"/>
      <c r="JPX214" s="2"/>
      <c r="JPY214" s="2"/>
      <c r="JPZ214" s="2"/>
      <c r="JQA214" s="2"/>
      <c r="JQB214" s="2"/>
      <c r="JQC214" s="2"/>
      <c r="JQD214" s="2"/>
      <c r="JQE214" s="2"/>
      <c r="JQF214" s="2"/>
      <c r="JQG214" s="2"/>
      <c r="JQH214" s="2"/>
      <c r="JQI214" s="2"/>
      <c r="JQJ214" s="2"/>
      <c r="JQK214" s="2"/>
      <c r="JQL214" s="2"/>
      <c r="JQM214" s="2"/>
      <c r="JQN214" s="2"/>
      <c r="JQO214" s="2"/>
      <c r="JQP214" s="2"/>
      <c r="JQQ214" s="2"/>
      <c r="JQR214" s="2"/>
      <c r="JQS214" s="2"/>
      <c r="JQT214" s="2"/>
      <c r="JQU214" s="2"/>
      <c r="JQV214" s="2"/>
      <c r="JQW214" s="2"/>
      <c r="JQX214" s="2"/>
      <c r="JQY214" s="2"/>
      <c r="JQZ214" s="2"/>
      <c r="JRA214" s="2"/>
      <c r="JRB214" s="2"/>
      <c r="JRC214" s="2"/>
      <c r="JRD214" s="2"/>
      <c r="JRE214" s="2"/>
      <c r="JRF214" s="2"/>
      <c r="JRG214" s="2"/>
      <c r="JRH214" s="2"/>
      <c r="JRI214" s="2"/>
      <c r="JRJ214" s="2"/>
      <c r="JRK214" s="2"/>
      <c r="JRL214" s="2"/>
      <c r="JRM214" s="2"/>
      <c r="JRN214" s="2"/>
      <c r="JRO214" s="2"/>
      <c r="JRP214" s="2"/>
      <c r="JRQ214" s="2"/>
      <c r="JRR214" s="2"/>
      <c r="JRS214" s="2"/>
      <c r="JRT214" s="2"/>
      <c r="JRU214" s="2"/>
      <c r="JRV214" s="2"/>
      <c r="JRW214" s="2"/>
      <c r="JRX214" s="2"/>
      <c r="JRY214" s="2"/>
      <c r="JRZ214" s="2"/>
      <c r="JSA214" s="2"/>
      <c r="JSB214" s="2"/>
      <c r="JSC214" s="2"/>
      <c r="JSD214" s="2"/>
      <c r="JSE214" s="2"/>
      <c r="JSF214" s="2"/>
      <c r="JSG214" s="2"/>
      <c r="JSH214" s="2"/>
      <c r="JSI214" s="2"/>
      <c r="JSJ214" s="2"/>
      <c r="JSK214" s="2"/>
      <c r="JSL214" s="2"/>
      <c r="JSM214" s="2"/>
      <c r="JSN214" s="2"/>
      <c r="JSO214" s="2"/>
      <c r="JSP214" s="2"/>
      <c r="JSQ214" s="2"/>
      <c r="JSR214" s="2"/>
      <c r="JSS214" s="2"/>
      <c r="JST214" s="2"/>
      <c r="JSU214" s="2"/>
      <c r="JSV214" s="2"/>
      <c r="JSW214" s="2"/>
      <c r="JSX214" s="2"/>
      <c r="JSY214" s="2"/>
      <c r="JSZ214" s="2"/>
      <c r="JTA214" s="2"/>
      <c r="JTB214" s="2"/>
      <c r="JTC214" s="2"/>
      <c r="JTD214" s="2"/>
      <c r="JTE214" s="2"/>
      <c r="JTF214" s="2"/>
      <c r="JTG214" s="2"/>
      <c r="JTH214" s="2"/>
      <c r="JTI214" s="2"/>
      <c r="JTJ214" s="2"/>
      <c r="JTK214" s="2"/>
      <c r="JTL214" s="2"/>
      <c r="JTM214" s="2"/>
      <c r="JTN214" s="2"/>
      <c r="JTO214" s="2"/>
      <c r="JTP214" s="2"/>
      <c r="JTQ214" s="2"/>
      <c r="JTR214" s="2"/>
      <c r="JTS214" s="2"/>
      <c r="JTT214" s="2"/>
      <c r="JTU214" s="2"/>
      <c r="JTV214" s="2"/>
      <c r="JTW214" s="2"/>
      <c r="JTX214" s="2"/>
      <c r="JTY214" s="2"/>
      <c r="JTZ214" s="2"/>
      <c r="JUA214" s="2"/>
      <c r="JUB214" s="2"/>
      <c r="JUC214" s="2"/>
      <c r="JUD214" s="2"/>
      <c r="JUE214" s="2"/>
      <c r="JUF214" s="2"/>
      <c r="JUG214" s="2"/>
      <c r="JUH214" s="2"/>
      <c r="JUI214" s="2"/>
      <c r="JUJ214" s="2"/>
      <c r="JUK214" s="2"/>
      <c r="JUL214" s="2"/>
      <c r="JUM214" s="2"/>
      <c r="JUN214" s="2"/>
      <c r="JUO214" s="2"/>
      <c r="JUP214" s="2"/>
      <c r="JUQ214" s="2"/>
      <c r="JUR214" s="2"/>
      <c r="JUS214" s="2"/>
      <c r="JUT214" s="2"/>
      <c r="JUU214" s="2"/>
      <c r="JUV214" s="2"/>
      <c r="JUW214" s="2"/>
      <c r="JUX214" s="2"/>
      <c r="JUY214" s="2"/>
      <c r="JUZ214" s="2"/>
      <c r="JVA214" s="2"/>
      <c r="JVB214" s="2"/>
      <c r="JVC214" s="2"/>
      <c r="JVD214" s="2"/>
      <c r="JVE214" s="2"/>
      <c r="JVF214" s="2"/>
      <c r="JVG214" s="2"/>
      <c r="JVH214" s="2"/>
      <c r="JVI214" s="2"/>
      <c r="JVJ214" s="2"/>
      <c r="JVK214" s="2"/>
      <c r="JVL214" s="2"/>
      <c r="JVM214" s="2"/>
      <c r="JVN214" s="2"/>
      <c r="JVO214" s="2"/>
      <c r="JVP214" s="2"/>
      <c r="JVQ214" s="2"/>
      <c r="JVR214" s="2"/>
      <c r="JVS214" s="2"/>
      <c r="JVT214" s="2"/>
      <c r="JVU214" s="2"/>
      <c r="JVV214" s="2"/>
      <c r="JVW214" s="2"/>
      <c r="JVX214" s="2"/>
      <c r="JVY214" s="2"/>
      <c r="JVZ214" s="2"/>
      <c r="JWA214" s="2"/>
      <c r="JWB214" s="2"/>
      <c r="JWC214" s="2"/>
      <c r="JWD214" s="2"/>
      <c r="JWE214" s="2"/>
      <c r="JWF214" s="2"/>
      <c r="JWG214" s="2"/>
      <c r="JWH214" s="2"/>
      <c r="JWI214" s="2"/>
      <c r="JWJ214" s="2"/>
      <c r="JWK214" s="2"/>
      <c r="JWL214" s="2"/>
      <c r="JWM214" s="2"/>
      <c r="JWN214" s="2"/>
      <c r="JWO214" s="2"/>
      <c r="JWP214" s="2"/>
      <c r="JWQ214" s="2"/>
      <c r="JWR214" s="2"/>
      <c r="JWS214" s="2"/>
      <c r="JWT214" s="2"/>
      <c r="JWU214" s="2"/>
      <c r="JWV214" s="2"/>
      <c r="JWW214" s="2"/>
      <c r="JWX214" s="2"/>
      <c r="JWY214" s="2"/>
      <c r="JWZ214" s="2"/>
      <c r="JXA214" s="2"/>
      <c r="JXB214" s="2"/>
      <c r="JXC214" s="2"/>
      <c r="JXD214" s="2"/>
      <c r="JXE214" s="2"/>
      <c r="JXF214" s="2"/>
      <c r="JXG214" s="2"/>
      <c r="JXH214" s="2"/>
      <c r="JXI214" s="2"/>
      <c r="JXJ214" s="2"/>
      <c r="JXK214" s="2"/>
      <c r="JXL214" s="2"/>
      <c r="JXM214" s="2"/>
      <c r="JXN214" s="2"/>
      <c r="JXO214" s="2"/>
      <c r="JXP214" s="2"/>
      <c r="JXQ214" s="2"/>
      <c r="JXR214" s="2"/>
      <c r="JXS214" s="2"/>
      <c r="JXT214" s="2"/>
      <c r="JXU214" s="2"/>
      <c r="JXV214" s="2"/>
      <c r="JXW214" s="2"/>
      <c r="JXX214" s="2"/>
      <c r="JXY214" s="2"/>
      <c r="JXZ214" s="2"/>
      <c r="JYA214" s="2"/>
      <c r="JYB214" s="2"/>
      <c r="JYC214" s="2"/>
      <c r="JYD214" s="2"/>
      <c r="JYE214" s="2"/>
      <c r="JYF214" s="2"/>
      <c r="JYG214" s="2"/>
      <c r="JYH214" s="2"/>
      <c r="JYI214" s="2"/>
      <c r="JYJ214" s="2"/>
      <c r="JYK214" s="2"/>
      <c r="JYL214" s="2"/>
      <c r="JYM214" s="2"/>
      <c r="JYN214" s="2"/>
      <c r="JYO214" s="2"/>
      <c r="JYP214" s="2"/>
      <c r="JYQ214" s="2"/>
      <c r="JYR214" s="2"/>
      <c r="JYS214" s="2"/>
      <c r="JYT214" s="2"/>
      <c r="JYU214" s="2"/>
      <c r="JYV214" s="2"/>
      <c r="JYW214" s="2"/>
      <c r="JYX214" s="2"/>
      <c r="JYY214" s="2"/>
      <c r="JYZ214" s="2"/>
      <c r="JZA214" s="2"/>
      <c r="JZB214" s="2"/>
      <c r="JZC214" s="2"/>
      <c r="JZD214" s="2"/>
      <c r="JZE214" s="2"/>
      <c r="JZF214" s="2"/>
      <c r="JZG214" s="2"/>
      <c r="JZH214" s="2"/>
      <c r="JZI214" s="2"/>
      <c r="JZJ214" s="2"/>
      <c r="JZK214" s="2"/>
      <c r="JZL214" s="2"/>
      <c r="JZM214" s="2"/>
      <c r="JZN214" s="2"/>
      <c r="JZO214" s="2"/>
      <c r="JZP214" s="2"/>
      <c r="JZQ214" s="2"/>
      <c r="JZR214" s="2"/>
      <c r="JZS214" s="2"/>
      <c r="JZT214" s="2"/>
      <c r="JZU214" s="2"/>
      <c r="JZV214" s="2"/>
      <c r="JZW214" s="2"/>
      <c r="JZX214" s="2"/>
      <c r="JZY214" s="2"/>
      <c r="JZZ214" s="2"/>
      <c r="KAA214" s="2"/>
      <c r="KAB214" s="2"/>
      <c r="KAC214" s="2"/>
      <c r="KAD214" s="2"/>
      <c r="KAE214" s="2"/>
      <c r="KAF214" s="2"/>
      <c r="KAG214" s="2"/>
      <c r="KAH214" s="2"/>
      <c r="KAI214" s="2"/>
      <c r="KAJ214" s="2"/>
      <c r="KAK214" s="2"/>
      <c r="KAL214" s="2"/>
      <c r="KAM214" s="2"/>
      <c r="KAN214" s="2"/>
      <c r="KAO214" s="2"/>
      <c r="KAP214" s="2"/>
      <c r="KAQ214" s="2"/>
      <c r="KAR214" s="2"/>
      <c r="KAS214" s="2"/>
      <c r="KAT214" s="2"/>
      <c r="KAU214" s="2"/>
      <c r="KAV214" s="2"/>
      <c r="KAW214" s="2"/>
      <c r="KAX214" s="2"/>
      <c r="KAY214" s="2"/>
      <c r="KAZ214" s="2"/>
      <c r="KBA214" s="2"/>
      <c r="KBB214" s="2"/>
      <c r="KBC214" s="2"/>
      <c r="KBD214" s="2"/>
      <c r="KBE214" s="2"/>
      <c r="KBF214" s="2"/>
      <c r="KBG214" s="2"/>
      <c r="KBH214" s="2"/>
      <c r="KBI214" s="2"/>
      <c r="KBJ214" s="2"/>
      <c r="KBK214" s="2"/>
      <c r="KBL214" s="2"/>
      <c r="KBM214" s="2"/>
      <c r="KBN214" s="2"/>
      <c r="KBO214" s="2"/>
      <c r="KBP214" s="2"/>
      <c r="KBQ214" s="2"/>
      <c r="KBR214" s="2"/>
      <c r="KBS214" s="2"/>
      <c r="KBT214" s="2"/>
      <c r="KBU214" s="2"/>
      <c r="KBV214" s="2"/>
      <c r="KBW214" s="2"/>
      <c r="KBX214" s="2"/>
      <c r="KBY214" s="2"/>
      <c r="KBZ214" s="2"/>
      <c r="KCA214" s="2"/>
      <c r="KCB214" s="2"/>
      <c r="KCC214" s="2"/>
      <c r="KCD214" s="2"/>
      <c r="KCE214" s="2"/>
      <c r="KCF214" s="2"/>
      <c r="KCG214" s="2"/>
      <c r="KCH214" s="2"/>
      <c r="KCI214" s="2"/>
      <c r="KCJ214" s="2"/>
      <c r="KCK214" s="2"/>
      <c r="KCL214" s="2"/>
      <c r="KCM214" s="2"/>
      <c r="KCN214" s="2"/>
      <c r="KCO214" s="2"/>
      <c r="KCP214" s="2"/>
      <c r="KCQ214" s="2"/>
      <c r="KCR214" s="2"/>
      <c r="KCS214" s="2"/>
      <c r="KCT214" s="2"/>
      <c r="KCU214" s="2"/>
      <c r="KCV214" s="2"/>
      <c r="KCW214" s="2"/>
      <c r="KCX214" s="2"/>
      <c r="KCY214" s="2"/>
      <c r="KCZ214" s="2"/>
      <c r="KDA214" s="2"/>
      <c r="KDB214" s="2"/>
      <c r="KDC214" s="2"/>
      <c r="KDD214" s="2"/>
      <c r="KDE214" s="2"/>
      <c r="KDF214" s="2"/>
      <c r="KDG214" s="2"/>
      <c r="KDH214" s="2"/>
      <c r="KDI214" s="2"/>
      <c r="KDJ214" s="2"/>
      <c r="KDK214" s="2"/>
      <c r="KDL214" s="2"/>
      <c r="KDM214" s="2"/>
      <c r="KDN214" s="2"/>
      <c r="KDO214" s="2"/>
      <c r="KDP214" s="2"/>
      <c r="KDQ214" s="2"/>
      <c r="KDR214" s="2"/>
      <c r="KDS214" s="2"/>
      <c r="KDT214" s="2"/>
      <c r="KDU214" s="2"/>
      <c r="KDV214" s="2"/>
      <c r="KDW214" s="2"/>
      <c r="KDX214" s="2"/>
      <c r="KDY214" s="2"/>
      <c r="KDZ214" s="2"/>
      <c r="KEA214" s="2"/>
      <c r="KEB214" s="2"/>
      <c r="KEC214" s="2"/>
      <c r="KED214" s="2"/>
      <c r="KEE214" s="2"/>
      <c r="KEF214" s="2"/>
      <c r="KEG214" s="2"/>
      <c r="KEH214" s="2"/>
      <c r="KEI214" s="2"/>
      <c r="KEJ214" s="2"/>
      <c r="KEK214" s="2"/>
      <c r="KEL214" s="2"/>
      <c r="KEM214" s="2"/>
      <c r="KEN214" s="2"/>
      <c r="KEO214" s="2"/>
      <c r="KEP214" s="2"/>
      <c r="KEQ214" s="2"/>
      <c r="KER214" s="2"/>
      <c r="KES214" s="2"/>
      <c r="KET214" s="2"/>
      <c r="KEU214" s="2"/>
      <c r="KEV214" s="2"/>
      <c r="KEW214" s="2"/>
      <c r="KEX214" s="2"/>
      <c r="KEY214" s="2"/>
      <c r="KEZ214" s="2"/>
      <c r="KFA214" s="2"/>
      <c r="KFB214" s="2"/>
      <c r="KFC214" s="2"/>
      <c r="KFD214" s="2"/>
      <c r="KFE214" s="2"/>
      <c r="KFF214" s="2"/>
      <c r="KFG214" s="2"/>
      <c r="KFH214" s="2"/>
      <c r="KFI214" s="2"/>
      <c r="KFJ214" s="2"/>
      <c r="KFK214" s="2"/>
      <c r="KFL214" s="2"/>
      <c r="KFM214" s="2"/>
      <c r="KFN214" s="2"/>
      <c r="KFO214" s="2"/>
      <c r="KFP214" s="2"/>
      <c r="KFQ214" s="2"/>
      <c r="KFR214" s="2"/>
      <c r="KFS214" s="2"/>
      <c r="KFT214" s="2"/>
      <c r="KFU214" s="2"/>
      <c r="KFV214" s="2"/>
      <c r="KFW214" s="2"/>
      <c r="KFX214" s="2"/>
      <c r="KFY214" s="2"/>
      <c r="KFZ214" s="2"/>
      <c r="KGA214" s="2"/>
      <c r="KGB214" s="2"/>
      <c r="KGC214" s="2"/>
      <c r="KGD214" s="2"/>
      <c r="KGE214" s="2"/>
      <c r="KGF214" s="2"/>
      <c r="KGG214" s="2"/>
      <c r="KGH214" s="2"/>
      <c r="KGI214" s="2"/>
      <c r="KGJ214" s="2"/>
      <c r="KGK214" s="2"/>
      <c r="KGL214" s="2"/>
      <c r="KGM214" s="2"/>
      <c r="KGN214" s="2"/>
      <c r="KGO214" s="2"/>
      <c r="KGP214" s="2"/>
      <c r="KGQ214" s="2"/>
      <c r="KGR214" s="2"/>
      <c r="KGS214" s="2"/>
      <c r="KGT214" s="2"/>
      <c r="KGU214" s="2"/>
      <c r="KGV214" s="2"/>
      <c r="KGW214" s="2"/>
      <c r="KGX214" s="2"/>
      <c r="KGY214" s="2"/>
      <c r="KGZ214" s="2"/>
      <c r="KHA214" s="2"/>
      <c r="KHB214" s="2"/>
      <c r="KHC214" s="2"/>
      <c r="KHD214" s="2"/>
      <c r="KHE214" s="2"/>
      <c r="KHF214" s="2"/>
      <c r="KHG214" s="2"/>
      <c r="KHH214" s="2"/>
      <c r="KHI214" s="2"/>
      <c r="KHJ214" s="2"/>
      <c r="KHK214" s="2"/>
      <c r="KHL214" s="2"/>
      <c r="KHM214" s="2"/>
      <c r="KHN214" s="2"/>
      <c r="KHO214" s="2"/>
      <c r="KHP214" s="2"/>
      <c r="KHQ214" s="2"/>
      <c r="KHR214" s="2"/>
      <c r="KHS214" s="2"/>
      <c r="KHT214" s="2"/>
      <c r="KHU214" s="2"/>
      <c r="KHV214" s="2"/>
      <c r="KHW214" s="2"/>
      <c r="KHX214" s="2"/>
      <c r="KHY214" s="2"/>
      <c r="KHZ214" s="2"/>
      <c r="KIA214" s="2"/>
      <c r="KIB214" s="2"/>
      <c r="KIC214" s="2"/>
      <c r="KID214" s="2"/>
      <c r="KIE214" s="2"/>
      <c r="KIF214" s="2"/>
      <c r="KIG214" s="2"/>
      <c r="KIH214" s="2"/>
      <c r="KII214" s="2"/>
      <c r="KIJ214" s="2"/>
      <c r="KIK214" s="2"/>
      <c r="KIL214" s="2"/>
      <c r="KIM214" s="2"/>
      <c r="KIN214" s="2"/>
      <c r="KIO214" s="2"/>
      <c r="KIP214" s="2"/>
      <c r="KIQ214" s="2"/>
      <c r="KIR214" s="2"/>
      <c r="KIS214" s="2"/>
      <c r="KIT214" s="2"/>
      <c r="KIU214" s="2"/>
      <c r="KIV214" s="2"/>
      <c r="KIW214" s="2"/>
      <c r="KIX214" s="2"/>
      <c r="KIY214" s="2"/>
      <c r="KIZ214" s="2"/>
      <c r="KJA214" s="2"/>
      <c r="KJB214" s="2"/>
      <c r="KJC214" s="2"/>
      <c r="KJD214" s="2"/>
      <c r="KJE214" s="2"/>
      <c r="KJF214" s="2"/>
      <c r="KJG214" s="2"/>
      <c r="KJH214" s="2"/>
      <c r="KJI214" s="2"/>
      <c r="KJJ214" s="2"/>
      <c r="KJK214" s="2"/>
      <c r="KJL214" s="2"/>
      <c r="KJM214" s="2"/>
      <c r="KJN214" s="2"/>
      <c r="KJO214" s="2"/>
      <c r="KJP214" s="2"/>
      <c r="KJQ214" s="2"/>
      <c r="KJR214" s="2"/>
      <c r="KJS214" s="2"/>
      <c r="KJT214" s="2"/>
      <c r="KJU214" s="2"/>
      <c r="KJV214" s="2"/>
      <c r="KJW214" s="2"/>
      <c r="KJX214" s="2"/>
      <c r="KJY214" s="2"/>
      <c r="KJZ214" s="2"/>
      <c r="KKA214" s="2"/>
      <c r="KKB214" s="2"/>
      <c r="KKC214" s="2"/>
      <c r="KKD214" s="2"/>
      <c r="KKE214" s="2"/>
      <c r="KKF214" s="2"/>
      <c r="KKG214" s="2"/>
      <c r="KKH214" s="2"/>
      <c r="KKI214" s="2"/>
      <c r="KKJ214" s="2"/>
      <c r="KKK214" s="2"/>
      <c r="KKL214" s="2"/>
      <c r="KKM214" s="2"/>
      <c r="KKN214" s="2"/>
      <c r="KKO214" s="2"/>
      <c r="KKP214" s="2"/>
      <c r="KKQ214" s="2"/>
      <c r="KKR214" s="2"/>
      <c r="KKS214" s="2"/>
      <c r="KKT214" s="2"/>
      <c r="KKU214" s="2"/>
      <c r="KKV214" s="2"/>
      <c r="KKW214" s="2"/>
      <c r="KKX214" s="2"/>
      <c r="KKY214" s="2"/>
      <c r="KKZ214" s="2"/>
      <c r="KLA214" s="2"/>
      <c r="KLB214" s="2"/>
      <c r="KLC214" s="2"/>
      <c r="KLD214" s="2"/>
      <c r="KLE214" s="2"/>
      <c r="KLF214" s="2"/>
      <c r="KLG214" s="2"/>
      <c r="KLH214" s="2"/>
      <c r="KLI214" s="2"/>
      <c r="KLJ214" s="2"/>
      <c r="KLK214" s="2"/>
      <c r="KLL214" s="2"/>
      <c r="KLM214" s="2"/>
      <c r="KLN214" s="2"/>
      <c r="KLO214" s="2"/>
      <c r="KLP214" s="2"/>
      <c r="KLQ214" s="2"/>
      <c r="KLR214" s="2"/>
      <c r="KLS214" s="2"/>
      <c r="KLT214" s="2"/>
      <c r="KLU214" s="2"/>
      <c r="KLV214" s="2"/>
      <c r="KLW214" s="2"/>
      <c r="KLX214" s="2"/>
      <c r="KLY214" s="2"/>
      <c r="KLZ214" s="2"/>
      <c r="KMA214" s="2"/>
      <c r="KMB214" s="2"/>
      <c r="KMC214" s="2"/>
      <c r="KMD214" s="2"/>
      <c r="KME214" s="2"/>
      <c r="KMF214" s="2"/>
      <c r="KMG214" s="2"/>
      <c r="KMH214" s="2"/>
      <c r="KMI214" s="2"/>
      <c r="KMJ214" s="2"/>
      <c r="KMK214" s="2"/>
      <c r="KML214" s="2"/>
      <c r="KMM214" s="2"/>
      <c r="KMN214" s="2"/>
      <c r="KMO214" s="2"/>
      <c r="KMP214" s="2"/>
      <c r="KMQ214" s="2"/>
      <c r="KMR214" s="2"/>
      <c r="KMS214" s="2"/>
      <c r="KMT214" s="2"/>
      <c r="KMU214" s="2"/>
      <c r="KMV214" s="2"/>
      <c r="KMW214" s="2"/>
      <c r="KMX214" s="2"/>
      <c r="KMY214" s="2"/>
      <c r="KMZ214" s="2"/>
      <c r="KNA214" s="2"/>
      <c r="KNB214" s="2"/>
      <c r="KNC214" s="2"/>
      <c r="KND214" s="2"/>
      <c r="KNE214" s="2"/>
      <c r="KNF214" s="2"/>
      <c r="KNG214" s="2"/>
      <c r="KNH214" s="2"/>
      <c r="KNI214" s="2"/>
      <c r="KNJ214" s="2"/>
      <c r="KNK214" s="2"/>
      <c r="KNL214" s="2"/>
      <c r="KNM214" s="2"/>
      <c r="KNN214" s="2"/>
      <c r="KNO214" s="2"/>
      <c r="KNP214" s="2"/>
      <c r="KNQ214" s="2"/>
      <c r="KNR214" s="2"/>
      <c r="KNS214" s="2"/>
      <c r="KNT214" s="2"/>
      <c r="KNU214" s="2"/>
      <c r="KNV214" s="2"/>
      <c r="KNW214" s="2"/>
      <c r="KNX214" s="2"/>
      <c r="KNY214" s="2"/>
      <c r="KNZ214" s="2"/>
      <c r="KOA214" s="2"/>
      <c r="KOB214" s="2"/>
      <c r="KOC214" s="2"/>
      <c r="KOD214" s="2"/>
      <c r="KOE214" s="2"/>
      <c r="KOF214" s="2"/>
      <c r="KOG214" s="2"/>
      <c r="KOH214" s="2"/>
      <c r="KOI214" s="2"/>
      <c r="KOJ214" s="2"/>
      <c r="KOK214" s="2"/>
      <c r="KOL214" s="2"/>
      <c r="KOM214" s="2"/>
      <c r="KON214" s="2"/>
      <c r="KOO214" s="2"/>
      <c r="KOP214" s="2"/>
      <c r="KOQ214" s="2"/>
      <c r="KOR214" s="2"/>
      <c r="KOS214" s="2"/>
      <c r="KOT214" s="2"/>
      <c r="KOU214" s="2"/>
      <c r="KOV214" s="2"/>
      <c r="KOW214" s="2"/>
      <c r="KOX214" s="2"/>
      <c r="KOY214" s="2"/>
      <c r="KOZ214" s="2"/>
      <c r="KPA214" s="2"/>
      <c r="KPB214" s="2"/>
      <c r="KPC214" s="2"/>
      <c r="KPD214" s="2"/>
      <c r="KPE214" s="2"/>
      <c r="KPF214" s="2"/>
      <c r="KPG214" s="2"/>
      <c r="KPH214" s="2"/>
      <c r="KPI214" s="2"/>
      <c r="KPJ214" s="2"/>
      <c r="KPK214" s="2"/>
      <c r="KPL214" s="2"/>
      <c r="KPM214" s="2"/>
      <c r="KPN214" s="2"/>
      <c r="KPO214" s="2"/>
      <c r="KPP214" s="2"/>
      <c r="KPQ214" s="2"/>
      <c r="KPR214" s="2"/>
      <c r="KPS214" s="2"/>
      <c r="KPT214" s="2"/>
      <c r="KPU214" s="2"/>
      <c r="KPV214" s="2"/>
      <c r="KPW214" s="2"/>
      <c r="KPX214" s="2"/>
      <c r="KPY214" s="2"/>
      <c r="KPZ214" s="2"/>
      <c r="KQA214" s="2"/>
      <c r="KQB214" s="2"/>
      <c r="KQC214" s="2"/>
      <c r="KQD214" s="2"/>
      <c r="KQE214" s="2"/>
      <c r="KQF214" s="2"/>
      <c r="KQG214" s="2"/>
      <c r="KQH214" s="2"/>
      <c r="KQI214" s="2"/>
      <c r="KQJ214" s="2"/>
      <c r="KQK214" s="2"/>
      <c r="KQL214" s="2"/>
      <c r="KQM214" s="2"/>
      <c r="KQN214" s="2"/>
      <c r="KQO214" s="2"/>
      <c r="KQP214" s="2"/>
      <c r="KQQ214" s="2"/>
      <c r="KQR214" s="2"/>
      <c r="KQS214" s="2"/>
      <c r="KQT214" s="2"/>
      <c r="KQU214" s="2"/>
      <c r="KQV214" s="2"/>
      <c r="KQW214" s="2"/>
      <c r="KQX214" s="2"/>
      <c r="KQY214" s="2"/>
      <c r="KQZ214" s="2"/>
      <c r="KRA214" s="2"/>
      <c r="KRB214" s="2"/>
      <c r="KRC214" s="2"/>
      <c r="KRD214" s="2"/>
      <c r="KRE214" s="2"/>
      <c r="KRF214" s="2"/>
      <c r="KRG214" s="2"/>
      <c r="KRH214" s="2"/>
      <c r="KRI214" s="2"/>
      <c r="KRJ214" s="2"/>
      <c r="KRK214" s="2"/>
      <c r="KRL214" s="2"/>
      <c r="KRM214" s="2"/>
      <c r="KRN214" s="2"/>
      <c r="KRO214" s="2"/>
      <c r="KRP214" s="2"/>
      <c r="KRQ214" s="2"/>
      <c r="KRR214" s="2"/>
      <c r="KRS214" s="2"/>
      <c r="KRT214" s="2"/>
      <c r="KRU214" s="2"/>
      <c r="KRV214" s="2"/>
      <c r="KRW214" s="2"/>
      <c r="KRX214" s="2"/>
      <c r="KRY214" s="2"/>
      <c r="KRZ214" s="2"/>
      <c r="KSA214" s="2"/>
      <c r="KSB214" s="2"/>
      <c r="KSC214" s="2"/>
      <c r="KSD214" s="2"/>
      <c r="KSE214" s="2"/>
      <c r="KSF214" s="2"/>
      <c r="KSG214" s="2"/>
      <c r="KSH214" s="2"/>
      <c r="KSI214" s="2"/>
      <c r="KSJ214" s="2"/>
      <c r="KSK214" s="2"/>
      <c r="KSL214" s="2"/>
      <c r="KSM214" s="2"/>
      <c r="KSN214" s="2"/>
      <c r="KSO214" s="2"/>
      <c r="KSP214" s="2"/>
      <c r="KSQ214" s="2"/>
      <c r="KSR214" s="2"/>
      <c r="KSS214" s="2"/>
      <c r="KST214" s="2"/>
      <c r="KSU214" s="2"/>
      <c r="KSV214" s="2"/>
      <c r="KSW214" s="2"/>
      <c r="KSX214" s="2"/>
      <c r="KSY214" s="2"/>
      <c r="KSZ214" s="2"/>
      <c r="KTA214" s="2"/>
      <c r="KTB214" s="2"/>
      <c r="KTC214" s="2"/>
      <c r="KTD214" s="2"/>
      <c r="KTE214" s="2"/>
      <c r="KTF214" s="2"/>
      <c r="KTG214" s="2"/>
      <c r="KTH214" s="2"/>
      <c r="KTI214" s="2"/>
      <c r="KTJ214" s="2"/>
      <c r="KTK214" s="2"/>
      <c r="KTL214" s="2"/>
      <c r="KTM214" s="2"/>
      <c r="KTN214" s="2"/>
      <c r="KTO214" s="2"/>
      <c r="KTP214" s="2"/>
      <c r="KTQ214" s="2"/>
      <c r="KTR214" s="2"/>
      <c r="KTS214" s="2"/>
      <c r="KTT214" s="2"/>
      <c r="KTU214" s="2"/>
      <c r="KTV214" s="2"/>
      <c r="KTW214" s="2"/>
      <c r="KTX214" s="2"/>
      <c r="KTY214" s="2"/>
      <c r="KTZ214" s="2"/>
      <c r="KUA214" s="2"/>
      <c r="KUB214" s="2"/>
      <c r="KUC214" s="2"/>
      <c r="KUD214" s="2"/>
      <c r="KUE214" s="2"/>
      <c r="KUF214" s="2"/>
      <c r="KUG214" s="2"/>
      <c r="KUH214" s="2"/>
      <c r="KUI214" s="2"/>
      <c r="KUJ214" s="2"/>
      <c r="KUK214" s="2"/>
      <c r="KUL214" s="2"/>
      <c r="KUM214" s="2"/>
      <c r="KUN214" s="2"/>
      <c r="KUO214" s="2"/>
      <c r="KUP214" s="2"/>
      <c r="KUQ214" s="2"/>
      <c r="KUR214" s="2"/>
      <c r="KUS214" s="2"/>
      <c r="KUT214" s="2"/>
      <c r="KUU214" s="2"/>
      <c r="KUV214" s="2"/>
      <c r="KUW214" s="2"/>
      <c r="KUX214" s="2"/>
      <c r="KUY214" s="2"/>
      <c r="KUZ214" s="2"/>
      <c r="KVA214" s="2"/>
      <c r="KVB214" s="2"/>
      <c r="KVC214" s="2"/>
      <c r="KVD214" s="2"/>
      <c r="KVE214" s="2"/>
      <c r="KVF214" s="2"/>
      <c r="KVG214" s="2"/>
      <c r="KVH214" s="2"/>
      <c r="KVI214" s="2"/>
      <c r="KVJ214" s="2"/>
      <c r="KVK214" s="2"/>
      <c r="KVL214" s="2"/>
      <c r="KVM214" s="2"/>
      <c r="KVN214" s="2"/>
      <c r="KVO214" s="2"/>
      <c r="KVP214" s="2"/>
      <c r="KVQ214" s="2"/>
      <c r="KVR214" s="2"/>
      <c r="KVS214" s="2"/>
      <c r="KVT214" s="2"/>
      <c r="KVU214" s="2"/>
      <c r="KVV214" s="2"/>
      <c r="KVW214" s="2"/>
      <c r="KVX214" s="2"/>
      <c r="KVY214" s="2"/>
      <c r="KVZ214" s="2"/>
      <c r="KWA214" s="2"/>
      <c r="KWB214" s="2"/>
      <c r="KWC214" s="2"/>
      <c r="KWD214" s="2"/>
      <c r="KWE214" s="2"/>
      <c r="KWF214" s="2"/>
      <c r="KWG214" s="2"/>
      <c r="KWH214" s="2"/>
      <c r="KWI214" s="2"/>
      <c r="KWJ214" s="2"/>
      <c r="KWK214" s="2"/>
      <c r="KWL214" s="2"/>
      <c r="KWM214" s="2"/>
      <c r="KWN214" s="2"/>
      <c r="KWO214" s="2"/>
      <c r="KWP214" s="2"/>
      <c r="KWQ214" s="2"/>
      <c r="KWR214" s="2"/>
      <c r="KWS214" s="2"/>
      <c r="KWT214" s="2"/>
      <c r="KWU214" s="2"/>
      <c r="KWV214" s="2"/>
      <c r="KWW214" s="2"/>
      <c r="KWX214" s="2"/>
      <c r="KWY214" s="2"/>
      <c r="KWZ214" s="2"/>
      <c r="KXA214" s="2"/>
      <c r="KXB214" s="2"/>
      <c r="KXC214" s="2"/>
      <c r="KXD214" s="2"/>
      <c r="KXE214" s="2"/>
      <c r="KXF214" s="2"/>
      <c r="KXG214" s="2"/>
      <c r="KXH214" s="2"/>
      <c r="KXI214" s="2"/>
      <c r="KXJ214" s="2"/>
      <c r="KXK214" s="2"/>
      <c r="KXL214" s="2"/>
      <c r="KXM214" s="2"/>
      <c r="KXN214" s="2"/>
      <c r="KXO214" s="2"/>
      <c r="KXP214" s="2"/>
      <c r="KXQ214" s="2"/>
      <c r="KXR214" s="2"/>
      <c r="KXS214" s="2"/>
      <c r="KXT214" s="2"/>
      <c r="KXU214" s="2"/>
      <c r="KXV214" s="2"/>
      <c r="KXW214" s="2"/>
      <c r="KXX214" s="2"/>
      <c r="KXY214" s="2"/>
      <c r="KXZ214" s="2"/>
      <c r="KYA214" s="2"/>
      <c r="KYB214" s="2"/>
      <c r="KYC214" s="2"/>
      <c r="KYD214" s="2"/>
      <c r="KYE214" s="2"/>
      <c r="KYF214" s="2"/>
      <c r="KYG214" s="2"/>
      <c r="KYH214" s="2"/>
      <c r="KYI214" s="2"/>
      <c r="KYJ214" s="2"/>
      <c r="KYK214" s="2"/>
      <c r="KYL214" s="2"/>
      <c r="KYM214" s="2"/>
      <c r="KYN214" s="2"/>
      <c r="KYO214" s="2"/>
      <c r="KYP214" s="2"/>
      <c r="KYQ214" s="2"/>
      <c r="KYR214" s="2"/>
      <c r="KYS214" s="2"/>
      <c r="KYT214" s="2"/>
      <c r="KYU214" s="2"/>
      <c r="KYV214" s="2"/>
      <c r="KYW214" s="2"/>
      <c r="KYX214" s="2"/>
      <c r="KYY214" s="2"/>
      <c r="KYZ214" s="2"/>
      <c r="KZA214" s="2"/>
      <c r="KZB214" s="2"/>
      <c r="KZC214" s="2"/>
      <c r="KZD214" s="2"/>
      <c r="KZE214" s="2"/>
      <c r="KZF214" s="2"/>
      <c r="KZG214" s="2"/>
      <c r="KZH214" s="2"/>
      <c r="KZI214" s="2"/>
      <c r="KZJ214" s="2"/>
      <c r="KZK214" s="2"/>
      <c r="KZL214" s="2"/>
      <c r="KZM214" s="2"/>
      <c r="KZN214" s="2"/>
      <c r="KZO214" s="2"/>
      <c r="KZP214" s="2"/>
      <c r="KZQ214" s="2"/>
      <c r="KZR214" s="2"/>
      <c r="KZS214" s="2"/>
      <c r="KZT214" s="2"/>
      <c r="KZU214" s="2"/>
      <c r="KZV214" s="2"/>
      <c r="KZW214" s="2"/>
      <c r="KZX214" s="2"/>
      <c r="KZY214" s="2"/>
      <c r="KZZ214" s="2"/>
      <c r="LAA214" s="2"/>
      <c r="LAB214" s="2"/>
      <c r="LAC214" s="2"/>
      <c r="LAD214" s="2"/>
      <c r="LAE214" s="2"/>
      <c r="LAF214" s="2"/>
      <c r="LAG214" s="2"/>
      <c r="LAH214" s="2"/>
      <c r="LAI214" s="2"/>
      <c r="LAJ214" s="2"/>
      <c r="LAK214" s="2"/>
      <c r="LAL214" s="2"/>
      <c r="LAM214" s="2"/>
      <c r="LAN214" s="2"/>
      <c r="LAO214" s="2"/>
      <c r="LAP214" s="2"/>
      <c r="LAQ214" s="2"/>
      <c r="LAR214" s="2"/>
      <c r="LAS214" s="2"/>
      <c r="LAT214" s="2"/>
      <c r="LAU214" s="2"/>
      <c r="LAV214" s="2"/>
      <c r="LAW214" s="2"/>
      <c r="LAX214" s="2"/>
      <c r="LAY214" s="2"/>
      <c r="LAZ214" s="2"/>
      <c r="LBA214" s="2"/>
      <c r="LBB214" s="2"/>
      <c r="LBC214" s="2"/>
      <c r="LBD214" s="2"/>
      <c r="LBE214" s="2"/>
      <c r="LBF214" s="2"/>
      <c r="LBG214" s="2"/>
      <c r="LBH214" s="2"/>
      <c r="LBI214" s="2"/>
      <c r="LBJ214" s="2"/>
      <c r="LBK214" s="2"/>
      <c r="LBL214" s="2"/>
      <c r="LBM214" s="2"/>
      <c r="LBN214" s="2"/>
      <c r="LBO214" s="2"/>
      <c r="LBP214" s="2"/>
      <c r="LBQ214" s="2"/>
      <c r="LBR214" s="2"/>
      <c r="LBS214" s="2"/>
      <c r="LBT214" s="2"/>
      <c r="LBU214" s="2"/>
      <c r="LBV214" s="2"/>
      <c r="LBW214" s="2"/>
      <c r="LBX214" s="2"/>
      <c r="LBY214" s="2"/>
      <c r="LBZ214" s="2"/>
      <c r="LCA214" s="2"/>
      <c r="LCB214" s="2"/>
      <c r="LCC214" s="2"/>
      <c r="LCD214" s="2"/>
      <c r="LCE214" s="2"/>
      <c r="LCF214" s="2"/>
      <c r="LCG214" s="2"/>
      <c r="LCH214" s="2"/>
      <c r="LCI214" s="2"/>
      <c r="LCJ214" s="2"/>
      <c r="LCK214" s="2"/>
      <c r="LCL214" s="2"/>
      <c r="LCM214" s="2"/>
      <c r="LCN214" s="2"/>
      <c r="LCO214" s="2"/>
      <c r="LCP214" s="2"/>
      <c r="LCQ214" s="2"/>
      <c r="LCR214" s="2"/>
      <c r="LCS214" s="2"/>
      <c r="LCT214" s="2"/>
      <c r="LCU214" s="2"/>
      <c r="LCV214" s="2"/>
      <c r="LCW214" s="2"/>
      <c r="LCX214" s="2"/>
      <c r="LCY214" s="2"/>
      <c r="LCZ214" s="2"/>
      <c r="LDA214" s="2"/>
      <c r="LDB214" s="2"/>
      <c r="LDC214" s="2"/>
      <c r="LDD214" s="2"/>
      <c r="LDE214" s="2"/>
      <c r="LDF214" s="2"/>
      <c r="LDG214" s="2"/>
      <c r="LDH214" s="2"/>
      <c r="LDI214" s="2"/>
      <c r="LDJ214" s="2"/>
      <c r="LDK214" s="2"/>
      <c r="LDL214" s="2"/>
      <c r="LDM214" s="2"/>
      <c r="LDN214" s="2"/>
      <c r="LDO214" s="2"/>
      <c r="LDP214" s="2"/>
      <c r="LDQ214" s="2"/>
      <c r="LDR214" s="2"/>
      <c r="LDS214" s="2"/>
      <c r="LDT214" s="2"/>
      <c r="LDU214" s="2"/>
      <c r="LDV214" s="2"/>
      <c r="LDW214" s="2"/>
      <c r="LDX214" s="2"/>
      <c r="LDY214" s="2"/>
      <c r="LDZ214" s="2"/>
      <c r="LEA214" s="2"/>
      <c r="LEB214" s="2"/>
      <c r="LEC214" s="2"/>
      <c r="LED214" s="2"/>
      <c r="LEE214" s="2"/>
      <c r="LEF214" s="2"/>
      <c r="LEG214" s="2"/>
      <c r="LEH214" s="2"/>
      <c r="LEI214" s="2"/>
      <c r="LEJ214" s="2"/>
      <c r="LEK214" s="2"/>
      <c r="LEL214" s="2"/>
      <c r="LEM214" s="2"/>
      <c r="LEN214" s="2"/>
      <c r="LEO214" s="2"/>
      <c r="LEP214" s="2"/>
      <c r="LEQ214" s="2"/>
      <c r="LER214" s="2"/>
      <c r="LES214" s="2"/>
      <c r="LET214" s="2"/>
      <c r="LEU214" s="2"/>
      <c r="LEV214" s="2"/>
      <c r="LEW214" s="2"/>
      <c r="LEX214" s="2"/>
      <c r="LEY214" s="2"/>
      <c r="LEZ214" s="2"/>
      <c r="LFA214" s="2"/>
      <c r="LFB214" s="2"/>
      <c r="LFC214" s="2"/>
      <c r="LFD214" s="2"/>
      <c r="LFE214" s="2"/>
      <c r="LFF214" s="2"/>
      <c r="LFG214" s="2"/>
      <c r="LFH214" s="2"/>
      <c r="LFI214" s="2"/>
      <c r="LFJ214" s="2"/>
      <c r="LFK214" s="2"/>
      <c r="LFL214" s="2"/>
      <c r="LFM214" s="2"/>
      <c r="LFN214" s="2"/>
      <c r="LFO214" s="2"/>
      <c r="LFP214" s="2"/>
      <c r="LFQ214" s="2"/>
      <c r="LFR214" s="2"/>
      <c r="LFS214" s="2"/>
      <c r="LFT214" s="2"/>
      <c r="LFU214" s="2"/>
      <c r="LFV214" s="2"/>
      <c r="LFW214" s="2"/>
      <c r="LFX214" s="2"/>
      <c r="LFY214" s="2"/>
      <c r="LFZ214" s="2"/>
      <c r="LGA214" s="2"/>
      <c r="LGB214" s="2"/>
      <c r="LGC214" s="2"/>
      <c r="LGD214" s="2"/>
      <c r="LGE214" s="2"/>
      <c r="LGF214" s="2"/>
      <c r="LGG214" s="2"/>
      <c r="LGH214" s="2"/>
      <c r="LGI214" s="2"/>
      <c r="LGJ214" s="2"/>
      <c r="LGK214" s="2"/>
      <c r="LGL214" s="2"/>
      <c r="LGM214" s="2"/>
      <c r="LGN214" s="2"/>
      <c r="LGO214" s="2"/>
      <c r="LGP214" s="2"/>
      <c r="LGQ214" s="2"/>
      <c r="LGR214" s="2"/>
      <c r="LGS214" s="2"/>
      <c r="LGT214" s="2"/>
      <c r="LGU214" s="2"/>
      <c r="LGV214" s="2"/>
      <c r="LGW214" s="2"/>
      <c r="LGX214" s="2"/>
      <c r="LGY214" s="2"/>
      <c r="LGZ214" s="2"/>
      <c r="LHA214" s="2"/>
      <c r="LHB214" s="2"/>
      <c r="LHC214" s="2"/>
      <c r="LHD214" s="2"/>
      <c r="LHE214" s="2"/>
      <c r="LHF214" s="2"/>
      <c r="LHG214" s="2"/>
      <c r="LHH214" s="2"/>
      <c r="LHI214" s="2"/>
      <c r="LHJ214" s="2"/>
      <c r="LHK214" s="2"/>
      <c r="LHL214" s="2"/>
      <c r="LHM214" s="2"/>
      <c r="LHN214" s="2"/>
      <c r="LHO214" s="2"/>
      <c r="LHP214" s="2"/>
      <c r="LHQ214" s="2"/>
      <c r="LHR214" s="2"/>
      <c r="LHS214" s="2"/>
      <c r="LHT214" s="2"/>
      <c r="LHU214" s="2"/>
      <c r="LHV214" s="2"/>
      <c r="LHW214" s="2"/>
      <c r="LHX214" s="2"/>
      <c r="LHY214" s="2"/>
      <c r="LHZ214" s="2"/>
      <c r="LIA214" s="2"/>
      <c r="LIB214" s="2"/>
      <c r="LIC214" s="2"/>
      <c r="LID214" s="2"/>
      <c r="LIE214" s="2"/>
      <c r="LIF214" s="2"/>
      <c r="LIG214" s="2"/>
      <c r="LIH214" s="2"/>
      <c r="LII214" s="2"/>
      <c r="LIJ214" s="2"/>
      <c r="LIK214" s="2"/>
      <c r="LIL214" s="2"/>
      <c r="LIM214" s="2"/>
      <c r="LIN214" s="2"/>
      <c r="LIO214" s="2"/>
      <c r="LIP214" s="2"/>
      <c r="LIQ214" s="2"/>
      <c r="LIR214" s="2"/>
      <c r="LIS214" s="2"/>
      <c r="LIT214" s="2"/>
      <c r="LIU214" s="2"/>
      <c r="LIV214" s="2"/>
      <c r="LIW214" s="2"/>
      <c r="LIX214" s="2"/>
      <c r="LIY214" s="2"/>
      <c r="LIZ214" s="2"/>
      <c r="LJA214" s="2"/>
      <c r="LJB214" s="2"/>
      <c r="LJC214" s="2"/>
      <c r="LJD214" s="2"/>
      <c r="LJE214" s="2"/>
      <c r="LJF214" s="2"/>
      <c r="LJG214" s="2"/>
      <c r="LJH214" s="2"/>
      <c r="LJI214" s="2"/>
      <c r="LJJ214" s="2"/>
      <c r="LJK214" s="2"/>
      <c r="LJL214" s="2"/>
      <c r="LJM214" s="2"/>
      <c r="LJN214" s="2"/>
      <c r="LJO214" s="2"/>
      <c r="LJP214" s="2"/>
      <c r="LJQ214" s="2"/>
      <c r="LJR214" s="2"/>
      <c r="LJS214" s="2"/>
      <c r="LJT214" s="2"/>
      <c r="LJU214" s="2"/>
      <c r="LJV214" s="2"/>
      <c r="LJW214" s="2"/>
      <c r="LJX214" s="2"/>
      <c r="LJY214" s="2"/>
      <c r="LJZ214" s="2"/>
      <c r="LKA214" s="2"/>
      <c r="LKB214" s="2"/>
      <c r="LKC214" s="2"/>
      <c r="LKD214" s="2"/>
      <c r="LKE214" s="2"/>
      <c r="LKF214" s="2"/>
      <c r="LKG214" s="2"/>
      <c r="LKH214" s="2"/>
      <c r="LKI214" s="2"/>
      <c r="LKJ214" s="2"/>
      <c r="LKK214" s="2"/>
      <c r="LKL214" s="2"/>
      <c r="LKM214" s="2"/>
      <c r="LKN214" s="2"/>
      <c r="LKO214" s="2"/>
      <c r="LKP214" s="2"/>
      <c r="LKQ214" s="2"/>
      <c r="LKR214" s="2"/>
      <c r="LKS214" s="2"/>
      <c r="LKT214" s="2"/>
      <c r="LKU214" s="2"/>
      <c r="LKV214" s="2"/>
      <c r="LKW214" s="2"/>
      <c r="LKX214" s="2"/>
      <c r="LKY214" s="2"/>
      <c r="LKZ214" s="2"/>
      <c r="LLA214" s="2"/>
      <c r="LLB214" s="2"/>
      <c r="LLC214" s="2"/>
      <c r="LLD214" s="2"/>
      <c r="LLE214" s="2"/>
      <c r="LLF214" s="2"/>
      <c r="LLG214" s="2"/>
      <c r="LLH214" s="2"/>
      <c r="LLI214" s="2"/>
      <c r="LLJ214" s="2"/>
      <c r="LLK214" s="2"/>
      <c r="LLL214" s="2"/>
      <c r="LLM214" s="2"/>
      <c r="LLN214" s="2"/>
      <c r="LLO214" s="2"/>
      <c r="LLP214" s="2"/>
      <c r="LLQ214" s="2"/>
      <c r="LLR214" s="2"/>
      <c r="LLS214" s="2"/>
      <c r="LLT214" s="2"/>
      <c r="LLU214" s="2"/>
      <c r="LLV214" s="2"/>
      <c r="LLW214" s="2"/>
      <c r="LLX214" s="2"/>
      <c r="LLY214" s="2"/>
      <c r="LLZ214" s="2"/>
      <c r="LMA214" s="2"/>
      <c r="LMB214" s="2"/>
      <c r="LMC214" s="2"/>
      <c r="LMD214" s="2"/>
      <c r="LME214" s="2"/>
      <c r="LMF214" s="2"/>
      <c r="LMG214" s="2"/>
      <c r="LMH214" s="2"/>
      <c r="LMI214" s="2"/>
      <c r="LMJ214" s="2"/>
      <c r="LMK214" s="2"/>
      <c r="LML214" s="2"/>
      <c r="LMM214" s="2"/>
      <c r="LMN214" s="2"/>
      <c r="LMO214" s="2"/>
      <c r="LMP214" s="2"/>
      <c r="LMQ214" s="2"/>
      <c r="LMR214" s="2"/>
      <c r="LMS214" s="2"/>
      <c r="LMT214" s="2"/>
      <c r="LMU214" s="2"/>
      <c r="LMV214" s="2"/>
      <c r="LMW214" s="2"/>
      <c r="LMX214" s="2"/>
      <c r="LMY214" s="2"/>
      <c r="LMZ214" s="2"/>
      <c r="LNA214" s="2"/>
      <c r="LNB214" s="2"/>
      <c r="LNC214" s="2"/>
      <c r="LND214" s="2"/>
      <c r="LNE214" s="2"/>
      <c r="LNF214" s="2"/>
      <c r="LNG214" s="2"/>
      <c r="LNH214" s="2"/>
      <c r="LNI214" s="2"/>
      <c r="LNJ214" s="2"/>
      <c r="LNK214" s="2"/>
      <c r="LNL214" s="2"/>
      <c r="LNM214" s="2"/>
      <c r="LNN214" s="2"/>
      <c r="LNO214" s="2"/>
      <c r="LNP214" s="2"/>
      <c r="LNQ214" s="2"/>
      <c r="LNR214" s="2"/>
      <c r="LNS214" s="2"/>
      <c r="LNT214" s="2"/>
      <c r="LNU214" s="2"/>
      <c r="LNV214" s="2"/>
      <c r="LNW214" s="2"/>
      <c r="LNX214" s="2"/>
      <c r="LNY214" s="2"/>
      <c r="LNZ214" s="2"/>
      <c r="LOA214" s="2"/>
      <c r="LOB214" s="2"/>
      <c r="LOC214" s="2"/>
      <c r="LOD214" s="2"/>
      <c r="LOE214" s="2"/>
      <c r="LOF214" s="2"/>
      <c r="LOG214" s="2"/>
      <c r="LOH214" s="2"/>
      <c r="LOI214" s="2"/>
      <c r="LOJ214" s="2"/>
      <c r="LOK214" s="2"/>
      <c r="LOL214" s="2"/>
      <c r="LOM214" s="2"/>
      <c r="LON214" s="2"/>
      <c r="LOO214" s="2"/>
      <c r="LOP214" s="2"/>
      <c r="LOQ214" s="2"/>
      <c r="LOR214" s="2"/>
      <c r="LOS214" s="2"/>
      <c r="LOT214" s="2"/>
      <c r="LOU214" s="2"/>
      <c r="LOV214" s="2"/>
      <c r="LOW214" s="2"/>
      <c r="LOX214" s="2"/>
      <c r="LOY214" s="2"/>
      <c r="LOZ214" s="2"/>
      <c r="LPA214" s="2"/>
      <c r="LPB214" s="2"/>
      <c r="LPC214" s="2"/>
      <c r="LPD214" s="2"/>
      <c r="LPE214" s="2"/>
      <c r="LPF214" s="2"/>
      <c r="LPG214" s="2"/>
      <c r="LPH214" s="2"/>
      <c r="LPI214" s="2"/>
      <c r="LPJ214" s="2"/>
      <c r="LPK214" s="2"/>
      <c r="LPL214" s="2"/>
      <c r="LPM214" s="2"/>
      <c r="LPN214" s="2"/>
      <c r="LPO214" s="2"/>
      <c r="LPP214" s="2"/>
      <c r="LPQ214" s="2"/>
      <c r="LPR214" s="2"/>
      <c r="LPS214" s="2"/>
      <c r="LPT214" s="2"/>
      <c r="LPU214" s="2"/>
      <c r="LPV214" s="2"/>
      <c r="LPW214" s="2"/>
      <c r="LPX214" s="2"/>
      <c r="LPY214" s="2"/>
      <c r="LPZ214" s="2"/>
      <c r="LQA214" s="2"/>
      <c r="LQB214" s="2"/>
      <c r="LQC214" s="2"/>
      <c r="LQD214" s="2"/>
      <c r="LQE214" s="2"/>
      <c r="LQF214" s="2"/>
      <c r="LQG214" s="2"/>
      <c r="LQH214" s="2"/>
      <c r="LQI214" s="2"/>
      <c r="LQJ214" s="2"/>
      <c r="LQK214" s="2"/>
      <c r="LQL214" s="2"/>
      <c r="LQM214" s="2"/>
      <c r="LQN214" s="2"/>
      <c r="LQO214" s="2"/>
      <c r="LQP214" s="2"/>
      <c r="LQQ214" s="2"/>
      <c r="LQR214" s="2"/>
      <c r="LQS214" s="2"/>
      <c r="LQT214" s="2"/>
      <c r="LQU214" s="2"/>
      <c r="LQV214" s="2"/>
      <c r="LQW214" s="2"/>
      <c r="LQX214" s="2"/>
      <c r="LQY214" s="2"/>
      <c r="LQZ214" s="2"/>
      <c r="LRA214" s="2"/>
      <c r="LRB214" s="2"/>
      <c r="LRC214" s="2"/>
      <c r="LRD214" s="2"/>
      <c r="LRE214" s="2"/>
      <c r="LRF214" s="2"/>
      <c r="LRG214" s="2"/>
      <c r="LRH214" s="2"/>
      <c r="LRI214" s="2"/>
      <c r="LRJ214" s="2"/>
      <c r="LRK214" s="2"/>
      <c r="LRL214" s="2"/>
      <c r="LRM214" s="2"/>
      <c r="LRN214" s="2"/>
      <c r="LRO214" s="2"/>
      <c r="LRP214" s="2"/>
      <c r="LRQ214" s="2"/>
      <c r="LRR214" s="2"/>
      <c r="LRS214" s="2"/>
      <c r="LRT214" s="2"/>
      <c r="LRU214" s="2"/>
      <c r="LRV214" s="2"/>
      <c r="LRW214" s="2"/>
      <c r="LRX214" s="2"/>
      <c r="LRY214" s="2"/>
      <c r="LRZ214" s="2"/>
      <c r="LSA214" s="2"/>
      <c r="LSB214" s="2"/>
      <c r="LSC214" s="2"/>
      <c r="LSD214" s="2"/>
      <c r="LSE214" s="2"/>
      <c r="LSF214" s="2"/>
      <c r="LSG214" s="2"/>
      <c r="LSH214" s="2"/>
      <c r="LSI214" s="2"/>
      <c r="LSJ214" s="2"/>
      <c r="LSK214" s="2"/>
      <c r="LSL214" s="2"/>
      <c r="LSM214" s="2"/>
      <c r="LSN214" s="2"/>
      <c r="LSO214" s="2"/>
      <c r="LSP214" s="2"/>
      <c r="LSQ214" s="2"/>
      <c r="LSR214" s="2"/>
      <c r="LSS214" s="2"/>
      <c r="LST214" s="2"/>
      <c r="LSU214" s="2"/>
      <c r="LSV214" s="2"/>
      <c r="LSW214" s="2"/>
      <c r="LSX214" s="2"/>
      <c r="LSY214" s="2"/>
      <c r="LSZ214" s="2"/>
      <c r="LTA214" s="2"/>
      <c r="LTB214" s="2"/>
      <c r="LTC214" s="2"/>
      <c r="LTD214" s="2"/>
      <c r="LTE214" s="2"/>
      <c r="LTF214" s="2"/>
      <c r="LTG214" s="2"/>
      <c r="LTH214" s="2"/>
      <c r="LTI214" s="2"/>
      <c r="LTJ214" s="2"/>
      <c r="LTK214" s="2"/>
      <c r="LTL214" s="2"/>
      <c r="LTM214" s="2"/>
      <c r="LTN214" s="2"/>
      <c r="LTO214" s="2"/>
      <c r="LTP214" s="2"/>
      <c r="LTQ214" s="2"/>
      <c r="LTR214" s="2"/>
      <c r="LTS214" s="2"/>
      <c r="LTT214" s="2"/>
      <c r="LTU214" s="2"/>
      <c r="LTV214" s="2"/>
      <c r="LTW214" s="2"/>
      <c r="LTX214" s="2"/>
      <c r="LTY214" s="2"/>
      <c r="LTZ214" s="2"/>
      <c r="LUA214" s="2"/>
      <c r="LUB214" s="2"/>
      <c r="LUC214" s="2"/>
      <c r="LUD214" s="2"/>
      <c r="LUE214" s="2"/>
      <c r="LUF214" s="2"/>
      <c r="LUG214" s="2"/>
      <c r="LUH214" s="2"/>
      <c r="LUI214" s="2"/>
      <c r="LUJ214" s="2"/>
      <c r="LUK214" s="2"/>
      <c r="LUL214" s="2"/>
      <c r="LUM214" s="2"/>
      <c r="LUN214" s="2"/>
      <c r="LUO214" s="2"/>
      <c r="LUP214" s="2"/>
      <c r="LUQ214" s="2"/>
      <c r="LUR214" s="2"/>
      <c r="LUS214" s="2"/>
      <c r="LUT214" s="2"/>
      <c r="LUU214" s="2"/>
      <c r="LUV214" s="2"/>
      <c r="LUW214" s="2"/>
      <c r="LUX214" s="2"/>
      <c r="LUY214" s="2"/>
      <c r="LUZ214" s="2"/>
      <c r="LVA214" s="2"/>
      <c r="LVB214" s="2"/>
      <c r="LVC214" s="2"/>
      <c r="LVD214" s="2"/>
      <c r="LVE214" s="2"/>
      <c r="LVF214" s="2"/>
      <c r="LVG214" s="2"/>
      <c r="LVH214" s="2"/>
      <c r="LVI214" s="2"/>
      <c r="LVJ214" s="2"/>
      <c r="LVK214" s="2"/>
      <c r="LVL214" s="2"/>
      <c r="LVM214" s="2"/>
      <c r="LVN214" s="2"/>
      <c r="LVO214" s="2"/>
      <c r="LVP214" s="2"/>
      <c r="LVQ214" s="2"/>
      <c r="LVR214" s="2"/>
      <c r="LVS214" s="2"/>
      <c r="LVT214" s="2"/>
      <c r="LVU214" s="2"/>
      <c r="LVV214" s="2"/>
      <c r="LVW214" s="2"/>
      <c r="LVX214" s="2"/>
      <c r="LVY214" s="2"/>
      <c r="LVZ214" s="2"/>
      <c r="LWA214" s="2"/>
      <c r="LWB214" s="2"/>
      <c r="LWC214" s="2"/>
      <c r="LWD214" s="2"/>
      <c r="LWE214" s="2"/>
      <c r="LWF214" s="2"/>
      <c r="LWG214" s="2"/>
      <c r="LWH214" s="2"/>
      <c r="LWI214" s="2"/>
      <c r="LWJ214" s="2"/>
      <c r="LWK214" s="2"/>
      <c r="LWL214" s="2"/>
      <c r="LWM214" s="2"/>
      <c r="LWN214" s="2"/>
      <c r="LWO214" s="2"/>
      <c r="LWP214" s="2"/>
      <c r="LWQ214" s="2"/>
      <c r="LWR214" s="2"/>
      <c r="LWS214" s="2"/>
      <c r="LWT214" s="2"/>
      <c r="LWU214" s="2"/>
      <c r="LWV214" s="2"/>
      <c r="LWW214" s="2"/>
      <c r="LWX214" s="2"/>
      <c r="LWY214" s="2"/>
      <c r="LWZ214" s="2"/>
      <c r="LXA214" s="2"/>
      <c r="LXB214" s="2"/>
      <c r="LXC214" s="2"/>
      <c r="LXD214" s="2"/>
      <c r="LXE214" s="2"/>
      <c r="LXF214" s="2"/>
      <c r="LXG214" s="2"/>
      <c r="LXH214" s="2"/>
      <c r="LXI214" s="2"/>
      <c r="LXJ214" s="2"/>
      <c r="LXK214" s="2"/>
      <c r="LXL214" s="2"/>
      <c r="LXM214" s="2"/>
      <c r="LXN214" s="2"/>
      <c r="LXO214" s="2"/>
      <c r="LXP214" s="2"/>
      <c r="LXQ214" s="2"/>
      <c r="LXR214" s="2"/>
      <c r="LXS214" s="2"/>
      <c r="LXT214" s="2"/>
      <c r="LXU214" s="2"/>
      <c r="LXV214" s="2"/>
      <c r="LXW214" s="2"/>
      <c r="LXX214" s="2"/>
      <c r="LXY214" s="2"/>
      <c r="LXZ214" s="2"/>
      <c r="LYA214" s="2"/>
      <c r="LYB214" s="2"/>
      <c r="LYC214" s="2"/>
      <c r="LYD214" s="2"/>
      <c r="LYE214" s="2"/>
      <c r="LYF214" s="2"/>
      <c r="LYG214" s="2"/>
      <c r="LYH214" s="2"/>
      <c r="LYI214" s="2"/>
      <c r="LYJ214" s="2"/>
      <c r="LYK214" s="2"/>
      <c r="LYL214" s="2"/>
      <c r="LYM214" s="2"/>
      <c r="LYN214" s="2"/>
      <c r="LYO214" s="2"/>
      <c r="LYP214" s="2"/>
      <c r="LYQ214" s="2"/>
      <c r="LYR214" s="2"/>
      <c r="LYS214" s="2"/>
      <c r="LYT214" s="2"/>
      <c r="LYU214" s="2"/>
      <c r="LYV214" s="2"/>
      <c r="LYW214" s="2"/>
      <c r="LYX214" s="2"/>
      <c r="LYY214" s="2"/>
      <c r="LYZ214" s="2"/>
      <c r="LZA214" s="2"/>
      <c r="LZB214" s="2"/>
      <c r="LZC214" s="2"/>
      <c r="LZD214" s="2"/>
      <c r="LZE214" s="2"/>
      <c r="LZF214" s="2"/>
      <c r="LZG214" s="2"/>
      <c r="LZH214" s="2"/>
      <c r="LZI214" s="2"/>
      <c r="LZJ214" s="2"/>
      <c r="LZK214" s="2"/>
      <c r="LZL214" s="2"/>
      <c r="LZM214" s="2"/>
      <c r="LZN214" s="2"/>
      <c r="LZO214" s="2"/>
      <c r="LZP214" s="2"/>
      <c r="LZQ214" s="2"/>
      <c r="LZR214" s="2"/>
      <c r="LZS214" s="2"/>
      <c r="LZT214" s="2"/>
      <c r="LZU214" s="2"/>
      <c r="LZV214" s="2"/>
      <c r="LZW214" s="2"/>
      <c r="LZX214" s="2"/>
      <c r="LZY214" s="2"/>
      <c r="LZZ214" s="2"/>
      <c r="MAA214" s="2"/>
      <c r="MAB214" s="2"/>
      <c r="MAC214" s="2"/>
      <c r="MAD214" s="2"/>
      <c r="MAE214" s="2"/>
      <c r="MAF214" s="2"/>
      <c r="MAG214" s="2"/>
      <c r="MAH214" s="2"/>
      <c r="MAI214" s="2"/>
      <c r="MAJ214" s="2"/>
      <c r="MAK214" s="2"/>
      <c r="MAL214" s="2"/>
      <c r="MAM214" s="2"/>
      <c r="MAN214" s="2"/>
      <c r="MAO214" s="2"/>
      <c r="MAP214" s="2"/>
      <c r="MAQ214" s="2"/>
      <c r="MAR214" s="2"/>
      <c r="MAS214" s="2"/>
      <c r="MAT214" s="2"/>
      <c r="MAU214" s="2"/>
      <c r="MAV214" s="2"/>
      <c r="MAW214" s="2"/>
      <c r="MAX214" s="2"/>
      <c r="MAY214" s="2"/>
      <c r="MAZ214" s="2"/>
      <c r="MBA214" s="2"/>
      <c r="MBB214" s="2"/>
      <c r="MBC214" s="2"/>
      <c r="MBD214" s="2"/>
      <c r="MBE214" s="2"/>
      <c r="MBF214" s="2"/>
      <c r="MBG214" s="2"/>
      <c r="MBH214" s="2"/>
      <c r="MBI214" s="2"/>
      <c r="MBJ214" s="2"/>
      <c r="MBK214" s="2"/>
      <c r="MBL214" s="2"/>
      <c r="MBM214" s="2"/>
      <c r="MBN214" s="2"/>
      <c r="MBO214" s="2"/>
      <c r="MBP214" s="2"/>
      <c r="MBQ214" s="2"/>
      <c r="MBR214" s="2"/>
      <c r="MBS214" s="2"/>
      <c r="MBT214" s="2"/>
      <c r="MBU214" s="2"/>
      <c r="MBV214" s="2"/>
      <c r="MBW214" s="2"/>
      <c r="MBX214" s="2"/>
      <c r="MBY214" s="2"/>
      <c r="MBZ214" s="2"/>
      <c r="MCA214" s="2"/>
      <c r="MCB214" s="2"/>
      <c r="MCC214" s="2"/>
      <c r="MCD214" s="2"/>
      <c r="MCE214" s="2"/>
      <c r="MCF214" s="2"/>
      <c r="MCG214" s="2"/>
      <c r="MCH214" s="2"/>
      <c r="MCI214" s="2"/>
      <c r="MCJ214" s="2"/>
      <c r="MCK214" s="2"/>
      <c r="MCL214" s="2"/>
      <c r="MCM214" s="2"/>
      <c r="MCN214" s="2"/>
      <c r="MCO214" s="2"/>
      <c r="MCP214" s="2"/>
      <c r="MCQ214" s="2"/>
      <c r="MCR214" s="2"/>
      <c r="MCS214" s="2"/>
      <c r="MCT214" s="2"/>
      <c r="MCU214" s="2"/>
      <c r="MCV214" s="2"/>
      <c r="MCW214" s="2"/>
      <c r="MCX214" s="2"/>
      <c r="MCY214" s="2"/>
      <c r="MCZ214" s="2"/>
      <c r="MDA214" s="2"/>
      <c r="MDB214" s="2"/>
      <c r="MDC214" s="2"/>
      <c r="MDD214" s="2"/>
      <c r="MDE214" s="2"/>
      <c r="MDF214" s="2"/>
      <c r="MDG214" s="2"/>
      <c r="MDH214" s="2"/>
      <c r="MDI214" s="2"/>
      <c r="MDJ214" s="2"/>
      <c r="MDK214" s="2"/>
      <c r="MDL214" s="2"/>
      <c r="MDM214" s="2"/>
      <c r="MDN214" s="2"/>
      <c r="MDO214" s="2"/>
      <c r="MDP214" s="2"/>
      <c r="MDQ214" s="2"/>
      <c r="MDR214" s="2"/>
      <c r="MDS214" s="2"/>
      <c r="MDT214" s="2"/>
      <c r="MDU214" s="2"/>
      <c r="MDV214" s="2"/>
      <c r="MDW214" s="2"/>
      <c r="MDX214" s="2"/>
      <c r="MDY214" s="2"/>
      <c r="MDZ214" s="2"/>
      <c r="MEA214" s="2"/>
      <c r="MEB214" s="2"/>
      <c r="MEC214" s="2"/>
      <c r="MED214" s="2"/>
      <c r="MEE214" s="2"/>
      <c r="MEF214" s="2"/>
      <c r="MEG214" s="2"/>
      <c r="MEH214" s="2"/>
      <c r="MEI214" s="2"/>
      <c r="MEJ214" s="2"/>
      <c r="MEK214" s="2"/>
      <c r="MEL214" s="2"/>
      <c r="MEM214" s="2"/>
      <c r="MEN214" s="2"/>
      <c r="MEO214" s="2"/>
      <c r="MEP214" s="2"/>
      <c r="MEQ214" s="2"/>
      <c r="MER214" s="2"/>
      <c r="MES214" s="2"/>
      <c r="MET214" s="2"/>
      <c r="MEU214" s="2"/>
      <c r="MEV214" s="2"/>
      <c r="MEW214" s="2"/>
      <c r="MEX214" s="2"/>
      <c r="MEY214" s="2"/>
      <c r="MEZ214" s="2"/>
      <c r="MFA214" s="2"/>
      <c r="MFB214" s="2"/>
      <c r="MFC214" s="2"/>
      <c r="MFD214" s="2"/>
      <c r="MFE214" s="2"/>
      <c r="MFF214" s="2"/>
      <c r="MFG214" s="2"/>
      <c r="MFH214" s="2"/>
      <c r="MFI214" s="2"/>
      <c r="MFJ214" s="2"/>
      <c r="MFK214" s="2"/>
      <c r="MFL214" s="2"/>
      <c r="MFM214" s="2"/>
      <c r="MFN214" s="2"/>
      <c r="MFO214" s="2"/>
      <c r="MFP214" s="2"/>
      <c r="MFQ214" s="2"/>
      <c r="MFR214" s="2"/>
      <c r="MFS214" s="2"/>
      <c r="MFT214" s="2"/>
      <c r="MFU214" s="2"/>
      <c r="MFV214" s="2"/>
      <c r="MFW214" s="2"/>
      <c r="MFX214" s="2"/>
      <c r="MFY214" s="2"/>
      <c r="MFZ214" s="2"/>
      <c r="MGA214" s="2"/>
      <c r="MGB214" s="2"/>
      <c r="MGC214" s="2"/>
      <c r="MGD214" s="2"/>
      <c r="MGE214" s="2"/>
      <c r="MGF214" s="2"/>
      <c r="MGG214" s="2"/>
      <c r="MGH214" s="2"/>
      <c r="MGI214" s="2"/>
      <c r="MGJ214" s="2"/>
      <c r="MGK214" s="2"/>
      <c r="MGL214" s="2"/>
      <c r="MGM214" s="2"/>
      <c r="MGN214" s="2"/>
      <c r="MGO214" s="2"/>
      <c r="MGP214" s="2"/>
      <c r="MGQ214" s="2"/>
      <c r="MGR214" s="2"/>
      <c r="MGS214" s="2"/>
      <c r="MGT214" s="2"/>
      <c r="MGU214" s="2"/>
      <c r="MGV214" s="2"/>
      <c r="MGW214" s="2"/>
      <c r="MGX214" s="2"/>
      <c r="MGY214" s="2"/>
      <c r="MGZ214" s="2"/>
      <c r="MHA214" s="2"/>
      <c r="MHB214" s="2"/>
      <c r="MHC214" s="2"/>
      <c r="MHD214" s="2"/>
      <c r="MHE214" s="2"/>
      <c r="MHF214" s="2"/>
      <c r="MHG214" s="2"/>
      <c r="MHH214" s="2"/>
      <c r="MHI214" s="2"/>
      <c r="MHJ214" s="2"/>
      <c r="MHK214" s="2"/>
      <c r="MHL214" s="2"/>
      <c r="MHM214" s="2"/>
      <c r="MHN214" s="2"/>
      <c r="MHO214" s="2"/>
      <c r="MHP214" s="2"/>
      <c r="MHQ214" s="2"/>
      <c r="MHR214" s="2"/>
      <c r="MHS214" s="2"/>
      <c r="MHT214" s="2"/>
      <c r="MHU214" s="2"/>
      <c r="MHV214" s="2"/>
      <c r="MHW214" s="2"/>
      <c r="MHX214" s="2"/>
      <c r="MHY214" s="2"/>
      <c r="MHZ214" s="2"/>
      <c r="MIA214" s="2"/>
      <c r="MIB214" s="2"/>
      <c r="MIC214" s="2"/>
      <c r="MID214" s="2"/>
      <c r="MIE214" s="2"/>
      <c r="MIF214" s="2"/>
      <c r="MIG214" s="2"/>
      <c r="MIH214" s="2"/>
      <c r="MII214" s="2"/>
      <c r="MIJ214" s="2"/>
      <c r="MIK214" s="2"/>
      <c r="MIL214" s="2"/>
      <c r="MIM214" s="2"/>
      <c r="MIN214" s="2"/>
      <c r="MIO214" s="2"/>
      <c r="MIP214" s="2"/>
      <c r="MIQ214" s="2"/>
      <c r="MIR214" s="2"/>
      <c r="MIS214" s="2"/>
      <c r="MIT214" s="2"/>
      <c r="MIU214" s="2"/>
      <c r="MIV214" s="2"/>
      <c r="MIW214" s="2"/>
      <c r="MIX214" s="2"/>
      <c r="MIY214" s="2"/>
      <c r="MIZ214" s="2"/>
      <c r="MJA214" s="2"/>
      <c r="MJB214" s="2"/>
      <c r="MJC214" s="2"/>
      <c r="MJD214" s="2"/>
      <c r="MJE214" s="2"/>
      <c r="MJF214" s="2"/>
      <c r="MJG214" s="2"/>
      <c r="MJH214" s="2"/>
      <c r="MJI214" s="2"/>
      <c r="MJJ214" s="2"/>
      <c r="MJK214" s="2"/>
      <c r="MJL214" s="2"/>
      <c r="MJM214" s="2"/>
      <c r="MJN214" s="2"/>
      <c r="MJO214" s="2"/>
      <c r="MJP214" s="2"/>
      <c r="MJQ214" s="2"/>
      <c r="MJR214" s="2"/>
      <c r="MJS214" s="2"/>
      <c r="MJT214" s="2"/>
      <c r="MJU214" s="2"/>
      <c r="MJV214" s="2"/>
      <c r="MJW214" s="2"/>
      <c r="MJX214" s="2"/>
      <c r="MJY214" s="2"/>
      <c r="MJZ214" s="2"/>
      <c r="MKA214" s="2"/>
      <c r="MKB214" s="2"/>
      <c r="MKC214" s="2"/>
      <c r="MKD214" s="2"/>
      <c r="MKE214" s="2"/>
      <c r="MKF214" s="2"/>
      <c r="MKG214" s="2"/>
      <c r="MKH214" s="2"/>
      <c r="MKI214" s="2"/>
      <c r="MKJ214" s="2"/>
      <c r="MKK214" s="2"/>
      <c r="MKL214" s="2"/>
      <c r="MKM214" s="2"/>
      <c r="MKN214" s="2"/>
      <c r="MKO214" s="2"/>
      <c r="MKP214" s="2"/>
      <c r="MKQ214" s="2"/>
      <c r="MKR214" s="2"/>
      <c r="MKS214" s="2"/>
      <c r="MKT214" s="2"/>
      <c r="MKU214" s="2"/>
      <c r="MKV214" s="2"/>
      <c r="MKW214" s="2"/>
      <c r="MKX214" s="2"/>
      <c r="MKY214" s="2"/>
      <c r="MKZ214" s="2"/>
      <c r="MLA214" s="2"/>
      <c r="MLB214" s="2"/>
      <c r="MLC214" s="2"/>
      <c r="MLD214" s="2"/>
      <c r="MLE214" s="2"/>
      <c r="MLF214" s="2"/>
      <c r="MLG214" s="2"/>
      <c r="MLH214" s="2"/>
      <c r="MLI214" s="2"/>
      <c r="MLJ214" s="2"/>
      <c r="MLK214" s="2"/>
      <c r="MLL214" s="2"/>
      <c r="MLM214" s="2"/>
      <c r="MLN214" s="2"/>
      <c r="MLO214" s="2"/>
      <c r="MLP214" s="2"/>
      <c r="MLQ214" s="2"/>
      <c r="MLR214" s="2"/>
      <c r="MLS214" s="2"/>
      <c r="MLT214" s="2"/>
      <c r="MLU214" s="2"/>
      <c r="MLV214" s="2"/>
      <c r="MLW214" s="2"/>
      <c r="MLX214" s="2"/>
      <c r="MLY214" s="2"/>
      <c r="MLZ214" s="2"/>
      <c r="MMA214" s="2"/>
      <c r="MMB214" s="2"/>
      <c r="MMC214" s="2"/>
      <c r="MMD214" s="2"/>
      <c r="MME214" s="2"/>
      <c r="MMF214" s="2"/>
      <c r="MMG214" s="2"/>
      <c r="MMH214" s="2"/>
      <c r="MMI214" s="2"/>
      <c r="MMJ214" s="2"/>
      <c r="MMK214" s="2"/>
      <c r="MML214" s="2"/>
      <c r="MMM214" s="2"/>
      <c r="MMN214" s="2"/>
      <c r="MMO214" s="2"/>
      <c r="MMP214" s="2"/>
      <c r="MMQ214" s="2"/>
      <c r="MMR214" s="2"/>
      <c r="MMS214" s="2"/>
      <c r="MMT214" s="2"/>
      <c r="MMU214" s="2"/>
      <c r="MMV214" s="2"/>
      <c r="MMW214" s="2"/>
      <c r="MMX214" s="2"/>
      <c r="MMY214" s="2"/>
      <c r="MMZ214" s="2"/>
      <c r="MNA214" s="2"/>
      <c r="MNB214" s="2"/>
      <c r="MNC214" s="2"/>
      <c r="MND214" s="2"/>
      <c r="MNE214" s="2"/>
      <c r="MNF214" s="2"/>
      <c r="MNG214" s="2"/>
      <c r="MNH214" s="2"/>
      <c r="MNI214" s="2"/>
      <c r="MNJ214" s="2"/>
      <c r="MNK214" s="2"/>
      <c r="MNL214" s="2"/>
      <c r="MNM214" s="2"/>
      <c r="MNN214" s="2"/>
      <c r="MNO214" s="2"/>
      <c r="MNP214" s="2"/>
      <c r="MNQ214" s="2"/>
      <c r="MNR214" s="2"/>
      <c r="MNS214" s="2"/>
      <c r="MNT214" s="2"/>
      <c r="MNU214" s="2"/>
      <c r="MNV214" s="2"/>
      <c r="MNW214" s="2"/>
      <c r="MNX214" s="2"/>
      <c r="MNY214" s="2"/>
      <c r="MNZ214" s="2"/>
      <c r="MOA214" s="2"/>
      <c r="MOB214" s="2"/>
      <c r="MOC214" s="2"/>
      <c r="MOD214" s="2"/>
      <c r="MOE214" s="2"/>
      <c r="MOF214" s="2"/>
      <c r="MOG214" s="2"/>
      <c r="MOH214" s="2"/>
      <c r="MOI214" s="2"/>
      <c r="MOJ214" s="2"/>
      <c r="MOK214" s="2"/>
      <c r="MOL214" s="2"/>
      <c r="MOM214" s="2"/>
      <c r="MON214" s="2"/>
      <c r="MOO214" s="2"/>
      <c r="MOP214" s="2"/>
      <c r="MOQ214" s="2"/>
      <c r="MOR214" s="2"/>
      <c r="MOS214" s="2"/>
      <c r="MOT214" s="2"/>
      <c r="MOU214" s="2"/>
      <c r="MOV214" s="2"/>
      <c r="MOW214" s="2"/>
      <c r="MOX214" s="2"/>
      <c r="MOY214" s="2"/>
      <c r="MOZ214" s="2"/>
      <c r="MPA214" s="2"/>
      <c r="MPB214" s="2"/>
      <c r="MPC214" s="2"/>
      <c r="MPD214" s="2"/>
      <c r="MPE214" s="2"/>
      <c r="MPF214" s="2"/>
      <c r="MPG214" s="2"/>
      <c r="MPH214" s="2"/>
      <c r="MPI214" s="2"/>
      <c r="MPJ214" s="2"/>
      <c r="MPK214" s="2"/>
      <c r="MPL214" s="2"/>
      <c r="MPM214" s="2"/>
      <c r="MPN214" s="2"/>
      <c r="MPO214" s="2"/>
      <c r="MPP214" s="2"/>
      <c r="MPQ214" s="2"/>
      <c r="MPR214" s="2"/>
      <c r="MPS214" s="2"/>
      <c r="MPT214" s="2"/>
      <c r="MPU214" s="2"/>
      <c r="MPV214" s="2"/>
      <c r="MPW214" s="2"/>
      <c r="MPX214" s="2"/>
      <c r="MPY214" s="2"/>
      <c r="MPZ214" s="2"/>
      <c r="MQA214" s="2"/>
      <c r="MQB214" s="2"/>
      <c r="MQC214" s="2"/>
      <c r="MQD214" s="2"/>
      <c r="MQE214" s="2"/>
      <c r="MQF214" s="2"/>
      <c r="MQG214" s="2"/>
      <c r="MQH214" s="2"/>
      <c r="MQI214" s="2"/>
      <c r="MQJ214" s="2"/>
      <c r="MQK214" s="2"/>
      <c r="MQL214" s="2"/>
      <c r="MQM214" s="2"/>
      <c r="MQN214" s="2"/>
      <c r="MQO214" s="2"/>
      <c r="MQP214" s="2"/>
      <c r="MQQ214" s="2"/>
      <c r="MQR214" s="2"/>
      <c r="MQS214" s="2"/>
      <c r="MQT214" s="2"/>
      <c r="MQU214" s="2"/>
      <c r="MQV214" s="2"/>
      <c r="MQW214" s="2"/>
      <c r="MQX214" s="2"/>
      <c r="MQY214" s="2"/>
      <c r="MQZ214" s="2"/>
      <c r="MRA214" s="2"/>
      <c r="MRB214" s="2"/>
      <c r="MRC214" s="2"/>
      <c r="MRD214" s="2"/>
      <c r="MRE214" s="2"/>
      <c r="MRF214" s="2"/>
      <c r="MRG214" s="2"/>
      <c r="MRH214" s="2"/>
      <c r="MRI214" s="2"/>
      <c r="MRJ214" s="2"/>
      <c r="MRK214" s="2"/>
      <c r="MRL214" s="2"/>
      <c r="MRM214" s="2"/>
      <c r="MRN214" s="2"/>
      <c r="MRO214" s="2"/>
      <c r="MRP214" s="2"/>
      <c r="MRQ214" s="2"/>
      <c r="MRR214" s="2"/>
      <c r="MRS214" s="2"/>
      <c r="MRT214" s="2"/>
      <c r="MRU214" s="2"/>
      <c r="MRV214" s="2"/>
      <c r="MRW214" s="2"/>
      <c r="MRX214" s="2"/>
      <c r="MRY214" s="2"/>
      <c r="MRZ214" s="2"/>
      <c r="MSA214" s="2"/>
      <c r="MSB214" s="2"/>
      <c r="MSC214" s="2"/>
      <c r="MSD214" s="2"/>
      <c r="MSE214" s="2"/>
      <c r="MSF214" s="2"/>
      <c r="MSG214" s="2"/>
      <c r="MSH214" s="2"/>
      <c r="MSI214" s="2"/>
      <c r="MSJ214" s="2"/>
      <c r="MSK214" s="2"/>
      <c r="MSL214" s="2"/>
      <c r="MSM214" s="2"/>
      <c r="MSN214" s="2"/>
      <c r="MSO214" s="2"/>
      <c r="MSP214" s="2"/>
      <c r="MSQ214" s="2"/>
      <c r="MSR214" s="2"/>
      <c r="MSS214" s="2"/>
      <c r="MST214" s="2"/>
      <c r="MSU214" s="2"/>
      <c r="MSV214" s="2"/>
      <c r="MSW214" s="2"/>
      <c r="MSX214" s="2"/>
      <c r="MSY214" s="2"/>
      <c r="MSZ214" s="2"/>
      <c r="MTA214" s="2"/>
      <c r="MTB214" s="2"/>
      <c r="MTC214" s="2"/>
      <c r="MTD214" s="2"/>
      <c r="MTE214" s="2"/>
      <c r="MTF214" s="2"/>
      <c r="MTG214" s="2"/>
      <c r="MTH214" s="2"/>
      <c r="MTI214" s="2"/>
      <c r="MTJ214" s="2"/>
      <c r="MTK214" s="2"/>
      <c r="MTL214" s="2"/>
      <c r="MTM214" s="2"/>
      <c r="MTN214" s="2"/>
      <c r="MTO214" s="2"/>
      <c r="MTP214" s="2"/>
      <c r="MTQ214" s="2"/>
      <c r="MTR214" s="2"/>
      <c r="MTS214" s="2"/>
      <c r="MTT214" s="2"/>
      <c r="MTU214" s="2"/>
      <c r="MTV214" s="2"/>
      <c r="MTW214" s="2"/>
      <c r="MTX214" s="2"/>
      <c r="MTY214" s="2"/>
      <c r="MTZ214" s="2"/>
      <c r="MUA214" s="2"/>
      <c r="MUB214" s="2"/>
      <c r="MUC214" s="2"/>
      <c r="MUD214" s="2"/>
      <c r="MUE214" s="2"/>
      <c r="MUF214" s="2"/>
      <c r="MUG214" s="2"/>
      <c r="MUH214" s="2"/>
      <c r="MUI214" s="2"/>
      <c r="MUJ214" s="2"/>
      <c r="MUK214" s="2"/>
      <c r="MUL214" s="2"/>
      <c r="MUM214" s="2"/>
      <c r="MUN214" s="2"/>
      <c r="MUO214" s="2"/>
      <c r="MUP214" s="2"/>
      <c r="MUQ214" s="2"/>
      <c r="MUR214" s="2"/>
      <c r="MUS214" s="2"/>
      <c r="MUT214" s="2"/>
      <c r="MUU214" s="2"/>
      <c r="MUV214" s="2"/>
      <c r="MUW214" s="2"/>
      <c r="MUX214" s="2"/>
      <c r="MUY214" s="2"/>
      <c r="MUZ214" s="2"/>
      <c r="MVA214" s="2"/>
      <c r="MVB214" s="2"/>
      <c r="MVC214" s="2"/>
      <c r="MVD214" s="2"/>
      <c r="MVE214" s="2"/>
      <c r="MVF214" s="2"/>
      <c r="MVG214" s="2"/>
      <c r="MVH214" s="2"/>
      <c r="MVI214" s="2"/>
      <c r="MVJ214" s="2"/>
      <c r="MVK214" s="2"/>
      <c r="MVL214" s="2"/>
      <c r="MVM214" s="2"/>
      <c r="MVN214" s="2"/>
      <c r="MVO214" s="2"/>
      <c r="MVP214" s="2"/>
      <c r="MVQ214" s="2"/>
      <c r="MVR214" s="2"/>
      <c r="MVS214" s="2"/>
      <c r="MVT214" s="2"/>
      <c r="MVU214" s="2"/>
      <c r="MVV214" s="2"/>
      <c r="MVW214" s="2"/>
      <c r="MVX214" s="2"/>
      <c r="MVY214" s="2"/>
      <c r="MVZ214" s="2"/>
      <c r="MWA214" s="2"/>
      <c r="MWB214" s="2"/>
      <c r="MWC214" s="2"/>
      <c r="MWD214" s="2"/>
      <c r="MWE214" s="2"/>
      <c r="MWF214" s="2"/>
      <c r="MWG214" s="2"/>
      <c r="MWH214" s="2"/>
      <c r="MWI214" s="2"/>
      <c r="MWJ214" s="2"/>
      <c r="MWK214" s="2"/>
      <c r="MWL214" s="2"/>
      <c r="MWM214" s="2"/>
      <c r="MWN214" s="2"/>
      <c r="MWO214" s="2"/>
      <c r="MWP214" s="2"/>
      <c r="MWQ214" s="2"/>
      <c r="MWR214" s="2"/>
      <c r="MWS214" s="2"/>
      <c r="MWT214" s="2"/>
      <c r="MWU214" s="2"/>
      <c r="MWV214" s="2"/>
      <c r="MWW214" s="2"/>
      <c r="MWX214" s="2"/>
      <c r="MWY214" s="2"/>
      <c r="MWZ214" s="2"/>
      <c r="MXA214" s="2"/>
      <c r="MXB214" s="2"/>
      <c r="MXC214" s="2"/>
      <c r="MXD214" s="2"/>
      <c r="MXE214" s="2"/>
      <c r="MXF214" s="2"/>
      <c r="MXG214" s="2"/>
      <c r="MXH214" s="2"/>
      <c r="MXI214" s="2"/>
      <c r="MXJ214" s="2"/>
      <c r="MXK214" s="2"/>
      <c r="MXL214" s="2"/>
      <c r="MXM214" s="2"/>
      <c r="MXN214" s="2"/>
      <c r="MXO214" s="2"/>
      <c r="MXP214" s="2"/>
      <c r="MXQ214" s="2"/>
      <c r="MXR214" s="2"/>
      <c r="MXS214" s="2"/>
      <c r="MXT214" s="2"/>
      <c r="MXU214" s="2"/>
      <c r="MXV214" s="2"/>
      <c r="MXW214" s="2"/>
      <c r="MXX214" s="2"/>
      <c r="MXY214" s="2"/>
      <c r="MXZ214" s="2"/>
      <c r="MYA214" s="2"/>
      <c r="MYB214" s="2"/>
      <c r="MYC214" s="2"/>
      <c r="MYD214" s="2"/>
      <c r="MYE214" s="2"/>
      <c r="MYF214" s="2"/>
      <c r="MYG214" s="2"/>
      <c r="MYH214" s="2"/>
      <c r="MYI214" s="2"/>
      <c r="MYJ214" s="2"/>
      <c r="MYK214" s="2"/>
      <c r="MYL214" s="2"/>
      <c r="MYM214" s="2"/>
      <c r="MYN214" s="2"/>
      <c r="MYO214" s="2"/>
      <c r="MYP214" s="2"/>
      <c r="MYQ214" s="2"/>
      <c r="MYR214" s="2"/>
      <c r="MYS214" s="2"/>
      <c r="MYT214" s="2"/>
      <c r="MYU214" s="2"/>
      <c r="MYV214" s="2"/>
      <c r="MYW214" s="2"/>
      <c r="MYX214" s="2"/>
      <c r="MYY214" s="2"/>
      <c r="MYZ214" s="2"/>
      <c r="MZA214" s="2"/>
      <c r="MZB214" s="2"/>
      <c r="MZC214" s="2"/>
      <c r="MZD214" s="2"/>
      <c r="MZE214" s="2"/>
      <c r="MZF214" s="2"/>
      <c r="MZG214" s="2"/>
      <c r="MZH214" s="2"/>
      <c r="MZI214" s="2"/>
      <c r="MZJ214" s="2"/>
      <c r="MZK214" s="2"/>
      <c r="MZL214" s="2"/>
      <c r="MZM214" s="2"/>
      <c r="MZN214" s="2"/>
      <c r="MZO214" s="2"/>
      <c r="MZP214" s="2"/>
      <c r="MZQ214" s="2"/>
      <c r="MZR214" s="2"/>
      <c r="MZS214" s="2"/>
      <c r="MZT214" s="2"/>
      <c r="MZU214" s="2"/>
      <c r="MZV214" s="2"/>
      <c r="MZW214" s="2"/>
      <c r="MZX214" s="2"/>
      <c r="MZY214" s="2"/>
      <c r="MZZ214" s="2"/>
      <c r="NAA214" s="2"/>
      <c r="NAB214" s="2"/>
      <c r="NAC214" s="2"/>
      <c r="NAD214" s="2"/>
      <c r="NAE214" s="2"/>
      <c r="NAF214" s="2"/>
      <c r="NAG214" s="2"/>
      <c r="NAH214" s="2"/>
      <c r="NAI214" s="2"/>
      <c r="NAJ214" s="2"/>
      <c r="NAK214" s="2"/>
      <c r="NAL214" s="2"/>
      <c r="NAM214" s="2"/>
      <c r="NAN214" s="2"/>
      <c r="NAO214" s="2"/>
      <c r="NAP214" s="2"/>
      <c r="NAQ214" s="2"/>
      <c r="NAR214" s="2"/>
      <c r="NAS214" s="2"/>
      <c r="NAT214" s="2"/>
      <c r="NAU214" s="2"/>
      <c r="NAV214" s="2"/>
      <c r="NAW214" s="2"/>
      <c r="NAX214" s="2"/>
      <c r="NAY214" s="2"/>
      <c r="NAZ214" s="2"/>
      <c r="NBA214" s="2"/>
      <c r="NBB214" s="2"/>
      <c r="NBC214" s="2"/>
      <c r="NBD214" s="2"/>
      <c r="NBE214" s="2"/>
      <c r="NBF214" s="2"/>
      <c r="NBG214" s="2"/>
      <c r="NBH214" s="2"/>
      <c r="NBI214" s="2"/>
      <c r="NBJ214" s="2"/>
      <c r="NBK214" s="2"/>
      <c r="NBL214" s="2"/>
      <c r="NBM214" s="2"/>
      <c r="NBN214" s="2"/>
      <c r="NBO214" s="2"/>
      <c r="NBP214" s="2"/>
      <c r="NBQ214" s="2"/>
      <c r="NBR214" s="2"/>
      <c r="NBS214" s="2"/>
      <c r="NBT214" s="2"/>
      <c r="NBU214" s="2"/>
      <c r="NBV214" s="2"/>
      <c r="NBW214" s="2"/>
      <c r="NBX214" s="2"/>
      <c r="NBY214" s="2"/>
      <c r="NBZ214" s="2"/>
      <c r="NCA214" s="2"/>
      <c r="NCB214" s="2"/>
      <c r="NCC214" s="2"/>
      <c r="NCD214" s="2"/>
      <c r="NCE214" s="2"/>
      <c r="NCF214" s="2"/>
      <c r="NCG214" s="2"/>
      <c r="NCH214" s="2"/>
      <c r="NCI214" s="2"/>
      <c r="NCJ214" s="2"/>
      <c r="NCK214" s="2"/>
      <c r="NCL214" s="2"/>
      <c r="NCM214" s="2"/>
      <c r="NCN214" s="2"/>
      <c r="NCO214" s="2"/>
      <c r="NCP214" s="2"/>
      <c r="NCQ214" s="2"/>
      <c r="NCR214" s="2"/>
      <c r="NCS214" s="2"/>
      <c r="NCT214" s="2"/>
      <c r="NCU214" s="2"/>
      <c r="NCV214" s="2"/>
      <c r="NCW214" s="2"/>
      <c r="NCX214" s="2"/>
      <c r="NCY214" s="2"/>
      <c r="NCZ214" s="2"/>
      <c r="NDA214" s="2"/>
      <c r="NDB214" s="2"/>
      <c r="NDC214" s="2"/>
      <c r="NDD214" s="2"/>
      <c r="NDE214" s="2"/>
      <c r="NDF214" s="2"/>
      <c r="NDG214" s="2"/>
      <c r="NDH214" s="2"/>
      <c r="NDI214" s="2"/>
      <c r="NDJ214" s="2"/>
      <c r="NDK214" s="2"/>
      <c r="NDL214" s="2"/>
      <c r="NDM214" s="2"/>
      <c r="NDN214" s="2"/>
      <c r="NDO214" s="2"/>
      <c r="NDP214" s="2"/>
      <c r="NDQ214" s="2"/>
      <c r="NDR214" s="2"/>
      <c r="NDS214" s="2"/>
      <c r="NDT214" s="2"/>
      <c r="NDU214" s="2"/>
      <c r="NDV214" s="2"/>
      <c r="NDW214" s="2"/>
      <c r="NDX214" s="2"/>
      <c r="NDY214" s="2"/>
      <c r="NDZ214" s="2"/>
      <c r="NEA214" s="2"/>
      <c r="NEB214" s="2"/>
      <c r="NEC214" s="2"/>
      <c r="NED214" s="2"/>
      <c r="NEE214" s="2"/>
      <c r="NEF214" s="2"/>
      <c r="NEG214" s="2"/>
      <c r="NEH214" s="2"/>
      <c r="NEI214" s="2"/>
      <c r="NEJ214" s="2"/>
      <c r="NEK214" s="2"/>
      <c r="NEL214" s="2"/>
      <c r="NEM214" s="2"/>
      <c r="NEN214" s="2"/>
      <c r="NEO214" s="2"/>
      <c r="NEP214" s="2"/>
      <c r="NEQ214" s="2"/>
      <c r="NER214" s="2"/>
      <c r="NES214" s="2"/>
      <c r="NET214" s="2"/>
      <c r="NEU214" s="2"/>
      <c r="NEV214" s="2"/>
      <c r="NEW214" s="2"/>
      <c r="NEX214" s="2"/>
      <c r="NEY214" s="2"/>
      <c r="NEZ214" s="2"/>
      <c r="NFA214" s="2"/>
      <c r="NFB214" s="2"/>
      <c r="NFC214" s="2"/>
      <c r="NFD214" s="2"/>
      <c r="NFE214" s="2"/>
      <c r="NFF214" s="2"/>
      <c r="NFG214" s="2"/>
      <c r="NFH214" s="2"/>
      <c r="NFI214" s="2"/>
      <c r="NFJ214" s="2"/>
      <c r="NFK214" s="2"/>
      <c r="NFL214" s="2"/>
      <c r="NFM214" s="2"/>
      <c r="NFN214" s="2"/>
      <c r="NFO214" s="2"/>
      <c r="NFP214" s="2"/>
      <c r="NFQ214" s="2"/>
      <c r="NFR214" s="2"/>
      <c r="NFS214" s="2"/>
      <c r="NFT214" s="2"/>
      <c r="NFU214" s="2"/>
      <c r="NFV214" s="2"/>
      <c r="NFW214" s="2"/>
      <c r="NFX214" s="2"/>
      <c r="NFY214" s="2"/>
      <c r="NFZ214" s="2"/>
      <c r="NGA214" s="2"/>
      <c r="NGB214" s="2"/>
      <c r="NGC214" s="2"/>
      <c r="NGD214" s="2"/>
      <c r="NGE214" s="2"/>
      <c r="NGF214" s="2"/>
      <c r="NGG214" s="2"/>
      <c r="NGH214" s="2"/>
      <c r="NGI214" s="2"/>
      <c r="NGJ214" s="2"/>
      <c r="NGK214" s="2"/>
      <c r="NGL214" s="2"/>
      <c r="NGM214" s="2"/>
      <c r="NGN214" s="2"/>
      <c r="NGO214" s="2"/>
      <c r="NGP214" s="2"/>
      <c r="NGQ214" s="2"/>
      <c r="NGR214" s="2"/>
      <c r="NGS214" s="2"/>
      <c r="NGT214" s="2"/>
      <c r="NGU214" s="2"/>
      <c r="NGV214" s="2"/>
      <c r="NGW214" s="2"/>
      <c r="NGX214" s="2"/>
      <c r="NGY214" s="2"/>
      <c r="NGZ214" s="2"/>
      <c r="NHA214" s="2"/>
      <c r="NHB214" s="2"/>
      <c r="NHC214" s="2"/>
      <c r="NHD214" s="2"/>
      <c r="NHE214" s="2"/>
      <c r="NHF214" s="2"/>
      <c r="NHG214" s="2"/>
      <c r="NHH214" s="2"/>
      <c r="NHI214" s="2"/>
      <c r="NHJ214" s="2"/>
      <c r="NHK214" s="2"/>
      <c r="NHL214" s="2"/>
      <c r="NHM214" s="2"/>
      <c r="NHN214" s="2"/>
      <c r="NHO214" s="2"/>
      <c r="NHP214" s="2"/>
      <c r="NHQ214" s="2"/>
      <c r="NHR214" s="2"/>
      <c r="NHS214" s="2"/>
      <c r="NHT214" s="2"/>
      <c r="NHU214" s="2"/>
      <c r="NHV214" s="2"/>
      <c r="NHW214" s="2"/>
      <c r="NHX214" s="2"/>
      <c r="NHY214" s="2"/>
      <c r="NHZ214" s="2"/>
      <c r="NIA214" s="2"/>
      <c r="NIB214" s="2"/>
      <c r="NIC214" s="2"/>
      <c r="NID214" s="2"/>
      <c r="NIE214" s="2"/>
      <c r="NIF214" s="2"/>
      <c r="NIG214" s="2"/>
      <c r="NIH214" s="2"/>
      <c r="NII214" s="2"/>
      <c r="NIJ214" s="2"/>
      <c r="NIK214" s="2"/>
      <c r="NIL214" s="2"/>
      <c r="NIM214" s="2"/>
      <c r="NIN214" s="2"/>
      <c r="NIO214" s="2"/>
      <c r="NIP214" s="2"/>
      <c r="NIQ214" s="2"/>
      <c r="NIR214" s="2"/>
      <c r="NIS214" s="2"/>
      <c r="NIT214" s="2"/>
      <c r="NIU214" s="2"/>
      <c r="NIV214" s="2"/>
      <c r="NIW214" s="2"/>
      <c r="NIX214" s="2"/>
      <c r="NIY214" s="2"/>
      <c r="NIZ214" s="2"/>
      <c r="NJA214" s="2"/>
      <c r="NJB214" s="2"/>
      <c r="NJC214" s="2"/>
      <c r="NJD214" s="2"/>
      <c r="NJE214" s="2"/>
      <c r="NJF214" s="2"/>
      <c r="NJG214" s="2"/>
      <c r="NJH214" s="2"/>
      <c r="NJI214" s="2"/>
      <c r="NJJ214" s="2"/>
      <c r="NJK214" s="2"/>
      <c r="NJL214" s="2"/>
      <c r="NJM214" s="2"/>
      <c r="NJN214" s="2"/>
      <c r="NJO214" s="2"/>
      <c r="NJP214" s="2"/>
      <c r="NJQ214" s="2"/>
      <c r="NJR214" s="2"/>
      <c r="NJS214" s="2"/>
      <c r="NJT214" s="2"/>
      <c r="NJU214" s="2"/>
      <c r="NJV214" s="2"/>
      <c r="NJW214" s="2"/>
      <c r="NJX214" s="2"/>
      <c r="NJY214" s="2"/>
      <c r="NJZ214" s="2"/>
      <c r="NKA214" s="2"/>
      <c r="NKB214" s="2"/>
      <c r="NKC214" s="2"/>
      <c r="NKD214" s="2"/>
      <c r="NKE214" s="2"/>
      <c r="NKF214" s="2"/>
      <c r="NKG214" s="2"/>
      <c r="NKH214" s="2"/>
      <c r="NKI214" s="2"/>
      <c r="NKJ214" s="2"/>
      <c r="NKK214" s="2"/>
      <c r="NKL214" s="2"/>
      <c r="NKM214" s="2"/>
      <c r="NKN214" s="2"/>
      <c r="NKO214" s="2"/>
      <c r="NKP214" s="2"/>
      <c r="NKQ214" s="2"/>
      <c r="NKR214" s="2"/>
      <c r="NKS214" s="2"/>
      <c r="NKT214" s="2"/>
      <c r="NKU214" s="2"/>
      <c r="NKV214" s="2"/>
      <c r="NKW214" s="2"/>
      <c r="NKX214" s="2"/>
      <c r="NKY214" s="2"/>
      <c r="NKZ214" s="2"/>
      <c r="NLA214" s="2"/>
      <c r="NLB214" s="2"/>
      <c r="NLC214" s="2"/>
      <c r="NLD214" s="2"/>
      <c r="NLE214" s="2"/>
      <c r="NLF214" s="2"/>
      <c r="NLG214" s="2"/>
      <c r="NLH214" s="2"/>
      <c r="NLI214" s="2"/>
      <c r="NLJ214" s="2"/>
      <c r="NLK214" s="2"/>
      <c r="NLL214" s="2"/>
      <c r="NLM214" s="2"/>
      <c r="NLN214" s="2"/>
      <c r="NLO214" s="2"/>
      <c r="NLP214" s="2"/>
      <c r="NLQ214" s="2"/>
      <c r="NLR214" s="2"/>
      <c r="NLS214" s="2"/>
      <c r="NLT214" s="2"/>
      <c r="NLU214" s="2"/>
      <c r="NLV214" s="2"/>
      <c r="NLW214" s="2"/>
      <c r="NLX214" s="2"/>
      <c r="NLY214" s="2"/>
      <c r="NLZ214" s="2"/>
      <c r="NMA214" s="2"/>
      <c r="NMB214" s="2"/>
      <c r="NMC214" s="2"/>
      <c r="NMD214" s="2"/>
      <c r="NME214" s="2"/>
      <c r="NMF214" s="2"/>
      <c r="NMG214" s="2"/>
      <c r="NMH214" s="2"/>
      <c r="NMI214" s="2"/>
      <c r="NMJ214" s="2"/>
      <c r="NMK214" s="2"/>
      <c r="NML214" s="2"/>
      <c r="NMM214" s="2"/>
      <c r="NMN214" s="2"/>
      <c r="NMO214" s="2"/>
      <c r="NMP214" s="2"/>
      <c r="NMQ214" s="2"/>
      <c r="NMR214" s="2"/>
      <c r="NMS214" s="2"/>
      <c r="NMT214" s="2"/>
      <c r="NMU214" s="2"/>
      <c r="NMV214" s="2"/>
      <c r="NMW214" s="2"/>
      <c r="NMX214" s="2"/>
      <c r="NMY214" s="2"/>
      <c r="NMZ214" s="2"/>
      <c r="NNA214" s="2"/>
      <c r="NNB214" s="2"/>
      <c r="NNC214" s="2"/>
      <c r="NND214" s="2"/>
      <c r="NNE214" s="2"/>
      <c r="NNF214" s="2"/>
      <c r="NNG214" s="2"/>
      <c r="NNH214" s="2"/>
      <c r="NNI214" s="2"/>
      <c r="NNJ214" s="2"/>
      <c r="NNK214" s="2"/>
      <c r="NNL214" s="2"/>
      <c r="NNM214" s="2"/>
      <c r="NNN214" s="2"/>
      <c r="NNO214" s="2"/>
      <c r="NNP214" s="2"/>
      <c r="NNQ214" s="2"/>
      <c r="NNR214" s="2"/>
      <c r="NNS214" s="2"/>
      <c r="NNT214" s="2"/>
      <c r="NNU214" s="2"/>
      <c r="NNV214" s="2"/>
      <c r="NNW214" s="2"/>
      <c r="NNX214" s="2"/>
      <c r="NNY214" s="2"/>
      <c r="NNZ214" s="2"/>
      <c r="NOA214" s="2"/>
      <c r="NOB214" s="2"/>
      <c r="NOC214" s="2"/>
      <c r="NOD214" s="2"/>
      <c r="NOE214" s="2"/>
      <c r="NOF214" s="2"/>
      <c r="NOG214" s="2"/>
      <c r="NOH214" s="2"/>
      <c r="NOI214" s="2"/>
      <c r="NOJ214" s="2"/>
      <c r="NOK214" s="2"/>
      <c r="NOL214" s="2"/>
      <c r="NOM214" s="2"/>
      <c r="NON214" s="2"/>
      <c r="NOO214" s="2"/>
      <c r="NOP214" s="2"/>
      <c r="NOQ214" s="2"/>
      <c r="NOR214" s="2"/>
      <c r="NOS214" s="2"/>
      <c r="NOT214" s="2"/>
      <c r="NOU214" s="2"/>
      <c r="NOV214" s="2"/>
      <c r="NOW214" s="2"/>
      <c r="NOX214" s="2"/>
      <c r="NOY214" s="2"/>
      <c r="NOZ214" s="2"/>
      <c r="NPA214" s="2"/>
      <c r="NPB214" s="2"/>
      <c r="NPC214" s="2"/>
      <c r="NPD214" s="2"/>
      <c r="NPE214" s="2"/>
      <c r="NPF214" s="2"/>
      <c r="NPG214" s="2"/>
      <c r="NPH214" s="2"/>
      <c r="NPI214" s="2"/>
      <c r="NPJ214" s="2"/>
      <c r="NPK214" s="2"/>
      <c r="NPL214" s="2"/>
      <c r="NPM214" s="2"/>
      <c r="NPN214" s="2"/>
      <c r="NPO214" s="2"/>
      <c r="NPP214" s="2"/>
      <c r="NPQ214" s="2"/>
      <c r="NPR214" s="2"/>
      <c r="NPS214" s="2"/>
      <c r="NPT214" s="2"/>
      <c r="NPU214" s="2"/>
      <c r="NPV214" s="2"/>
      <c r="NPW214" s="2"/>
      <c r="NPX214" s="2"/>
      <c r="NPY214" s="2"/>
      <c r="NPZ214" s="2"/>
      <c r="NQA214" s="2"/>
      <c r="NQB214" s="2"/>
      <c r="NQC214" s="2"/>
      <c r="NQD214" s="2"/>
      <c r="NQE214" s="2"/>
      <c r="NQF214" s="2"/>
      <c r="NQG214" s="2"/>
      <c r="NQH214" s="2"/>
      <c r="NQI214" s="2"/>
      <c r="NQJ214" s="2"/>
      <c r="NQK214" s="2"/>
      <c r="NQL214" s="2"/>
      <c r="NQM214" s="2"/>
      <c r="NQN214" s="2"/>
      <c r="NQO214" s="2"/>
      <c r="NQP214" s="2"/>
      <c r="NQQ214" s="2"/>
      <c r="NQR214" s="2"/>
      <c r="NQS214" s="2"/>
      <c r="NQT214" s="2"/>
      <c r="NQU214" s="2"/>
      <c r="NQV214" s="2"/>
      <c r="NQW214" s="2"/>
      <c r="NQX214" s="2"/>
      <c r="NQY214" s="2"/>
      <c r="NQZ214" s="2"/>
      <c r="NRA214" s="2"/>
      <c r="NRB214" s="2"/>
      <c r="NRC214" s="2"/>
      <c r="NRD214" s="2"/>
      <c r="NRE214" s="2"/>
      <c r="NRF214" s="2"/>
      <c r="NRG214" s="2"/>
      <c r="NRH214" s="2"/>
      <c r="NRI214" s="2"/>
      <c r="NRJ214" s="2"/>
      <c r="NRK214" s="2"/>
      <c r="NRL214" s="2"/>
      <c r="NRM214" s="2"/>
      <c r="NRN214" s="2"/>
      <c r="NRO214" s="2"/>
      <c r="NRP214" s="2"/>
      <c r="NRQ214" s="2"/>
      <c r="NRR214" s="2"/>
      <c r="NRS214" s="2"/>
      <c r="NRT214" s="2"/>
      <c r="NRU214" s="2"/>
      <c r="NRV214" s="2"/>
      <c r="NRW214" s="2"/>
      <c r="NRX214" s="2"/>
      <c r="NRY214" s="2"/>
      <c r="NRZ214" s="2"/>
      <c r="NSA214" s="2"/>
      <c r="NSB214" s="2"/>
      <c r="NSC214" s="2"/>
      <c r="NSD214" s="2"/>
      <c r="NSE214" s="2"/>
      <c r="NSF214" s="2"/>
      <c r="NSG214" s="2"/>
      <c r="NSH214" s="2"/>
      <c r="NSI214" s="2"/>
      <c r="NSJ214" s="2"/>
      <c r="NSK214" s="2"/>
      <c r="NSL214" s="2"/>
      <c r="NSM214" s="2"/>
      <c r="NSN214" s="2"/>
      <c r="NSO214" s="2"/>
      <c r="NSP214" s="2"/>
      <c r="NSQ214" s="2"/>
      <c r="NSR214" s="2"/>
      <c r="NSS214" s="2"/>
      <c r="NST214" s="2"/>
      <c r="NSU214" s="2"/>
      <c r="NSV214" s="2"/>
      <c r="NSW214" s="2"/>
      <c r="NSX214" s="2"/>
      <c r="NSY214" s="2"/>
      <c r="NSZ214" s="2"/>
      <c r="NTA214" s="2"/>
      <c r="NTB214" s="2"/>
      <c r="NTC214" s="2"/>
      <c r="NTD214" s="2"/>
      <c r="NTE214" s="2"/>
      <c r="NTF214" s="2"/>
      <c r="NTG214" s="2"/>
      <c r="NTH214" s="2"/>
      <c r="NTI214" s="2"/>
      <c r="NTJ214" s="2"/>
      <c r="NTK214" s="2"/>
      <c r="NTL214" s="2"/>
      <c r="NTM214" s="2"/>
      <c r="NTN214" s="2"/>
      <c r="NTO214" s="2"/>
      <c r="NTP214" s="2"/>
      <c r="NTQ214" s="2"/>
      <c r="NTR214" s="2"/>
      <c r="NTS214" s="2"/>
      <c r="NTT214" s="2"/>
      <c r="NTU214" s="2"/>
      <c r="NTV214" s="2"/>
      <c r="NTW214" s="2"/>
      <c r="NTX214" s="2"/>
      <c r="NTY214" s="2"/>
      <c r="NTZ214" s="2"/>
      <c r="NUA214" s="2"/>
      <c r="NUB214" s="2"/>
      <c r="NUC214" s="2"/>
      <c r="NUD214" s="2"/>
      <c r="NUE214" s="2"/>
      <c r="NUF214" s="2"/>
      <c r="NUG214" s="2"/>
      <c r="NUH214" s="2"/>
      <c r="NUI214" s="2"/>
      <c r="NUJ214" s="2"/>
      <c r="NUK214" s="2"/>
      <c r="NUL214" s="2"/>
      <c r="NUM214" s="2"/>
      <c r="NUN214" s="2"/>
      <c r="NUO214" s="2"/>
      <c r="NUP214" s="2"/>
      <c r="NUQ214" s="2"/>
      <c r="NUR214" s="2"/>
      <c r="NUS214" s="2"/>
      <c r="NUT214" s="2"/>
      <c r="NUU214" s="2"/>
      <c r="NUV214" s="2"/>
      <c r="NUW214" s="2"/>
      <c r="NUX214" s="2"/>
      <c r="NUY214" s="2"/>
      <c r="NUZ214" s="2"/>
      <c r="NVA214" s="2"/>
      <c r="NVB214" s="2"/>
      <c r="NVC214" s="2"/>
      <c r="NVD214" s="2"/>
      <c r="NVE214" s="2"/>
      <c r="NVF214" s="2"/>
      <c r="NVG214" s="2"/>
      <c r="NVH214" s="2"/>
      <c r="NVI214" s="2"/>
      <c r="NVJ214" s="2"/>
      <c r="NVK214" s="2"/>
      <c r="NVL214" s="2"/>
      <c r="NVM214" s="2"/>
      <c r="NVN214" s="2"/>
      <c r="NVO214" s="2"/>
      <c r="NVP214" s="2"/>
      <c r="NVQ214" s="2"/>
      <c r="NVR214" s="2"/>
      <c r="NVS214" s="2"/>
      <c r="NVT214" s="2"/>
      <c r="NVU214" s="2"/>
      <c r="NVV214" s="2"/>
      <c r="NVW214" s="2"/>
      <c r="NVX214" s="2"/>
      <c r="NVY214" s="2"/>
      <c r="NVZ214" s="2"/>
      <c r="NWA214" s="2"/>
      <c r="NWB214" s="2"/>
      <c r="NWC214" s="2"/>
      <c r="NWD214" s="2"/>
      <c r="NWE214" s="2"/>
      <c r="NWF214" s="2"/>
      <c r="NWG214" s="2"/>
      <c r="NWH214" s="2"/>
      <c r="NWI214" s="2"/>
      <c r="NWJ214" s="2"/>
      <c r="NWK214" s="2"/>
      <c r="NWL214" s="2"/>
      <c r="NWM214" s="2"/>
      <c r="NWN214" s="2"/>
      <c r="NWO214" s="2"/>
      <c r="NWP214" s="2"/>
      <c r="NWQ214" s="2"/>
      <c r="NWR214" s="2"/>
      <c r="NWS214" s="2"/>
      <c r="NWT214" s="2"/>
      <c r="NWU214" s="2"/>
      <c r="NWV214" s="2"/>
      <c r="NWW214" s="2"/>
      <c r="NWX214" s="2"/>
      <c r="NWY214" s="2"/>
      <c r="NWZ214" s="2"/>
      <c r="NXA214" s="2"/>
      <c r="NXB214" s="2"/>
      <c r="NXC214" s="2"/>
      <c r="NXD214" s="2"/>
      <c r="NXE214" s="2"/>
      <c r="NXF214" s="2"/>
      <c r="NXG214" s="2"/>
      <c r="NXH214" s="2"/>
      <c r="NXI214" s="2"/>
      <c r="NXJ214" s="2"/>
      <c r="NXK214" s="2"/>
      <c r="NXL214" s="2"/>
      <c r="NXM214" s="2"/>
      <c r="NXN214" s="2"/>
      <c r="NXO214" s="2"/>
      <c r="NXP214" s="2"/>
      <c r="NXQ214" s="2"/>
      <c r="NXR214" s="2"/>
      <c r="NXS214" s="2"/>
      <c r="NXT214" s="2"/>
      <c r="NXU214" s="2"/>
      <c r="NXV214" s="2"/>
      <c r="NXW214" s="2"/>
      <c r="NXX214" s="2"/>
      <c r="NXY214" s="2"/>
      <c r="NXZ214" s="2"/>
      <c r="NYA214" s="2"/>
      <c r="NYB214" s="2"/>
      <c r="NYC214" s="2"/>
      <c r="NYD214" s="2"/>
      <c r="NYE214" s="2"/>
      <c r="NYF214" s="2"/>
      <c r="NYG214" s="2"/>
      <c r="NYH214" s="2"/>
      <c r="NYI214" s="2"/>
      <c r="NYJ214" s="2"/>
      <c r="NYK214" s="2"/>
      <c r="NYL214" s="2"/>
      <c r="NYM214" s="2"/>
      <c r="NYN214" s="2"/>
      <c r="NYO214" s="2"/>
      <c r="NYP214" s="2"/>
      <c r="NYQ214" s="2"/>
      <c r="NYR214" s="2"/>
      <c r="NYS214" s="2"/>
      <c r="NYT214" s="2"/>
      <c r="NYU214" s="2"/>
      <c r="NYV214" s="2"/>
      <c r="NYW214" s="2"/>
      <c r="NYX214" s="2"/>
      <c r="NYY214" s="2"/>
      <c r="NYZ214" s="2"/>
      <c r="NZA214" s="2"/>
      <c r="NZB214" s="2"/>
      <c r="NZC214" s="2"/>
      <c r="NZD214" s="2"/>
      <c r="NZE214" s="2"/>
      <c r="NZF214" s="2"/>
      <c r="NZG214" s="2"/>
      <c r="NZH214" s="2"/>
      <c r="NZI214" s="2"/>
      <c r="NZJ214" s="2"/>
      <c r="NZK214" s="2"/>
      <c r="NZL214" s="2"/>
      <c r="NZM214" s="2"/>
      <c r="NZN214" s="2"/>
      <c r="NZO214" s="2"/>
      <c r="NZP214" s="2"/>
      <c r="NZQ214" s="2"/>
      <c r="NZR214" s="2"/>
      <c r="NZS214" s="2"/>
      <c r="NZT214" s="2"/>
      <c r="NZU214" s="2"/>
      <c r="NZV214" s="2"/>
      <c r="NZW214" s="2"/>
      <c r="NZX214" s="2"/>
      <c r="NZY214" s="2"/>
      <c r="NZZ214" s="2"/>
      <c r="OAA214" s="2"/>
      <c r="OAB214" s="2"/>
      <c r="OAC214" s="2"/>
      <c r="OAD214" s="2"/>
      <c r="OAE214" s="2"/>
      <c r="OAF214" s="2"/>
      <c r="OAG214" s="2"/>
      <c r="OAH214" s="2"/>
      <c r="OAI214" s="2"/>
      <c r="OAJ214" s="2"/>
      <c r="OAK214" s="2"/>
      <c r="OAL214" s="2"/>
      <c r="OAM214" s="2"/>
      <c r="OAN214" s="2"/>
      <c r="OAO214" s="2"/>
      <c r="OAP214" s="2"/>
      <c r="OAQ214" s="2"/>
      <c r="OAR214" s="2"/>
      <c r="OAS214" s="2"/>
      <c r="OAT214" s="2"/>
      <c r="OAU214" s="2"/>
      <c r="OAV214" s="2"/>
      <c r="OAW214" s="2"/>
      <c r="OAX214" s="2"/>
      <c r="OAY214" s="2"/>
      <c r="OAZ214" s="2"/>
      <c r="OBA214" s="2"/>
      <c r="OBB214" s="2"/>
      <c r="OBC214" s="2"/>
      <c r="OBD214" s="2"/>
      <c r="OBE214" s="2"/>
      <c r="OBF214" s="2"/>
      <c r="OBG214" s="2"/>
      <c r="OBH214" s="2"/>
      <c r="OBI214" s="2"/>
      <c r="OBJ214" s="2"/>
      <c r="OBK214" s="2"/>
      <c r="OBL214" s="2"/>
      <c r="OBM214" s="2"/>
      <c r="OBN214" s="2"/>
      <c r="OBO214" s="2"/>
      <c r="OBP214" s="2"/>
      <c r="OBQ214" s="2"/>
      <c r="OBR214" s="2"/>
      <c r="OBS214" s="2"/>
      <c r="OBT214" s="2"/>
      <c r="OBU214" s="2"/>
      <c r="OBV214" s="2"/>
      <c r="OBW214" s="2"/>
      <c r="OBX214" s="2"/>
      <c r="OBY214" s="2"/>
      <c r="OBZ214" s="2"/>
      <c r="OCA214" s="2"/>
      <c r="OCB214" s="2"/>
      <c r="OCC214" s="2"/>
      <c r="OCD214" s="2"/>
      <c r="OCE214" s="2"/>
      <c r="OCF214" s="2"/>
      <c r="OCG214" s="2"/>
      <c r="OCH214" s="2"/>
      <c r="OCI214" s="2"/>
      <c r="OCJ214" s="2"/>
      <c r="OCK214" s="2"/>
      <c r="OCL214" s="2"/>
      <c r="OCM214" s="2"/>
      <c r="OCN214" s="2"/>
      <c r="OCO214" s="2"/>
      <c r="OCP214" s="2"/>
      <c r="OCQ214" s="2"/>
      <c r="OCR214" s="2"/>
      <c r="OCS214" s="2"/>
      <c r="OCT214" s="2"/>
      <c r="OCU214" s="2"/>
      <c r="OCV214" s="2"/>
      <c r="OCW214" s="2"/>
      <c r="OCX214" s="2"/>
      <c r="OCY214" s="2"/>
      <c r="OCZ214" s="2"/>
      <c r="ODA214" s="2"/>
      <c r="ODB214" s="2"/>
      <c r="ODC214" s="2"/>
      <c r="ODD214" s="2"/>
      <c r="ODE214" s="2"/>
      <c r="ODF214" s="2"/>
      <c r="ODG214" s="2"/>
      <c r="ODH214" s="2"/>
      <c r="ODI214" s="2"/>
      <c r="ODJ214" s="2"/>
      <c r="ODK214" s="2"/>
      <c r="ODL214" s="2"/>
      <c r="ODM214" s="2"/>
      <c r="ODN214" s="2"/>
      <c r="ODO214" s="2"/>
      <c r="ODP214" s="2"/>
      <c r="ODQ214" s="2"/>
      <c r="ODR214" s="2"/>
      <c r="ODS214" s="2"/>
      <c r="ODT214" s="2"/>
      <c r="ODU214" s="2"/>
      <c r="ODV214" s="2"/>
      <c r="ODW214" s="2"/>
      <c r="ODX214" s="2"/>
      <c r="ODY214" s="2"/>
      <c r="ODZ214" s="2"/>
      <c r="OEA214" s="2"/>
      <c r="OEB214" s="2"/>
      <c r="OEC214" s="2"/>
      <c r="OED214" s="2"/>
      <c r="OEE214" s="2"/>
      <c r="OEF214" s="2"/>
      <c r="OEG214" s="2"/>
      <c r="OEH214" s="2"/>
      <c r="OEI214" s="2"/>
      <c r="OEJ214" s="2"/>
      <c r="OEK214" s="2"/>
      <c r="OEL214" s="2"/>
      <c r="OEM214" s="2"/>
      <c r="OEN214" s="2"/>
      <c r="OEO214" s="2"/>
      <c r="OEP214" s="2"/>
      <c r="OEQ214" s="2"/>
      <c r="OER214" s="2"/>
      <c r="OES214" s="2"/>
      <c r="OET214" s="2"/>
      <c r="OEU214" s="2"/>
      <c r="OEV214" s="2"/>
      <c r="OEW214" s="2"/>
      <c r="OEX214" s="2"/>
      <c r="OEY214" s="2"/>
      <c r="OEZ214" s="2"/>
      <c r="OFA214" s="2"/>
      <c r="OFB214" s="2"/>
      <c r="OFC214" s="2"/>
      <c r="OFD214" s="2"/>
      <c r="OFE214" s="2"/>
      <c r="OFF214" s="2"/>
      <c r="OFG214" s="2"/>
      <c r="OFH214" s="2"/>
      <c r="OFI214" s="2"/>
      <c r="OFJ214" s="2"/>
      <c r="OFK214" s="2"/>
      <c r="OFL214" s="2"/>
      <c r="OFM214" s="2"/>
      <c r="OFN214" s="2"/>
      <c r="OFO214" s="2"/>
      <c r="OFP214" s="2"/>
      <c r="OFQ214" s="2"/>
      <c r="OFR214" s="2"/>
      <c r="OFS214" s="2"/>
      <c r="OFT214" s="2"/>
      <c r="OFU214" s="2"/>
      <c r="OFV214" s="2"/>
      <c r="OFW214" s="2"/>
      <c r="OFX214" s="2"/>
      <c r="OFY214" s="2"/>
      <c r="OFZ214" s="2"/>
      <c r="OGA214" s="2"/>
      <c r="OGB214" s="2"/>
      <c r="OGC214" s="2"/>
      <c r="OGD214" s="2"/>
      <c r="OGE214" s="2"/>
      <c r="OGF214" s="2"/>
      <c r="OGG214" s="2"/>
      <c r="OGH214" s="2"/>
      <c r="OGI214" s="2"/>
      <c r="OGJ214" s="2"/>
      <c r="OGK214" s="2"/>
      <c r="OGL214" s="2"/>
      <c r="OGM214" s="2"/>
      <c r="OGN214" s="2"/>
      <c r="OGO214" s="2"/>
      <c r="OGP214" s="2"/>
      <c r="OGQ214" s="2"/>
      <c r="OGR214" s="2"/>
      <c r="OGS214" s="2"/>
      <c r="OGT214" s="2"/>
      <c r="OGU214" s="2"/>
      <c r="OGV214" s="2"/>
      <c r="OGW214" s="2"/>
      <c r="OGX214" s="2"/>
      <c r="OGY214" s="2"/>
      <c r="OGZ214" s="2"/>
      <c r="OHA214" s="2"/>
      <c r="OHB214" s="2"/>
      <c r="OHC214" s="2"/>
      <c r="OHD214" s="2"/>
      <c r="OHE214" s="2"/>
      <c r="OHF214" s="2"/>
      <c r="OHG214" s="2"/>
      <c r="OHH214" s="2"/>
      <c r="OHI214" s="2"/>
      <c r="OHJ214" s="2"/>
      <c r="OHK214" s="2"/>
      <c r="OHL214" s="2"/>
      <c r="OHM214" s="2"/>
      <c r="OHN214" s="2"/>
      <c r="OHO214" s="2"/>
      <c r="OHP214" s="2"/>
      <c r="OHQ214" s="2"/>
      <c r="OHR214" s="2"/>
      <c r="OHS214" s="2"/>
      <c r="OHT214" s="2"/>
      <c r="OHU214" s="2"/>
      <c r="OHV214" s="2"/>
      <c r="OHW214" s="2"/>
      <c r="OHX214" s="2"/>
      <c r="OHY214" s="2"/>
      <c r="OHZ214" s="2"/>
      <c r="OIA214" s="2"/>
      <c r="OIB214" s="2"/>
      <c r="OIC214" s="2"/>
      <c r="OID214" s="2"/>
      <c r="OIE214" s="2"/>
      <c r="OIF214" s="2"/>
      <c r="OIG214" s="2"/>
      <c r="OIH214" s="2"/>
      <c r="OII214" s="2"/>
      <c r="OIJ214" s="2"/>
      <c r="OIK214" s="2"/>
      <c r="OIL214" s="2"/>
      <c r="OIM214" s="2"/>
      <c r="OIN214" s="2"/>
      <c r="OIO214" s="2"/>
      <c r="OIP214" s="2"/>
      <c r="OIQ214" s="2"/>
      <c r="OIR214" s="2"/>
      <c r="OIS214" s="2"/>
      <c r="OIT214" s="2"/>
      <c r="OIU214" s="2"/>
      <c r="OIV214" s="2"/>
      <c r="OIW214" s="2"/>
      <c r="OIX214" s="2"/>
      <c r="OIY214" s="2"/>
      <c r="OIZ214" s="2"/>
      <c r="OJA214" s="2"/>
      <c r="OJB214" s="2"/>
      <c r="OJC214" s="2"/>
      <c r="OJD214" s="2"/>
      <c r="OJE214" s="2"/>
      <c r="OJF214" s="2"/>
      <c r="OJG214" s="2"/>
      <c r="OJH214" s="2"/>
      <c r="OJI214" s="2"/>
      <c r="OJJ214" s="2"/>
      <c r="OJK214" s="2"/>
      <c r="OJL214" s="2"/>
      <c r="OJM214" s="2"/>
      <c r="OJN214" s="2"/>
      <c r="OJO214" s="2"/>
      <c r="OJP214" s="2"/>
      <c r="OJQ214" s="2"/>
      <c r="OJR214" s="2"/>
      <c r="OJS214" s="2"/>
      <c r="OJT214" s="2"/>
      <c r="OJU214" s="2"/>
      <c r="OJV214" s="2"/>
      <c r="OJW214" s="2"/>
      <c r="OJX214" s="2"/>
      <c r="OJY214" s="2"/>
      <c r="OJZ214" s="2"/>
      <c r="OKA214" s="2"/>
      <c r="OKB214" s="2"/>
      <c r="OKC214" s="2"/>
      <c r="OKD214" s="2"/>
      <c r="OKE214" s="2"/>
      <c r="OKF214" s="2"/>
      <c r="OKG214" s="2"/>
      <c r="OKH214" s="2"/>
      <c r="OKI214" s="2"/>
      <c r="OKJ214" s="2"/>
      <c r="OKK214" s="2"/>
      <c r="OKL214" s="2"/>
      <c r="OKM214" s="2"/>
      <c r="OKN214" s="2"/>
      <c r="OKO214" s="2"/>
      <c r="OKP214" s="2"/>
      <c r="OKQ214" s="2"/>
      <c r="OKR214" s="2"/>
      <c r="OKS214" s="2"/>
      <c r="OKT214" s="2"/>
      <c r="OKU214" s="2"/>
      <c r="OKV214" s="2"/>
      <c r="OKW214" s="2"/>
      <c r="OKX214" s="2"/>
      <c r="OKY214" s="2"/>
      <c r="OKZ214" s="2"/>
      <c r="OLA214" s="2"/>
      <c r="OLB214" s="2"/>
      <c r="OLC214" s="2"/>
      <c r="OLD214" s="2"/>
      <c r="OLE214" s="2"/>
      <c r="OLF214" s="2"/>
      <c r="OLG214" s="2"/>
      <c r="OLH214" s="2"/>
      <c r="OLI214" s="2"/>
      <c r="OLJ214" s="2"/>
      <c r="OLK214" s="2"/>
      <c r="OLL214" s="2"/>
      <c r="OLM214" s="2"/>
      <c r="OLN214" s="2"/>
      <c r="OLO214" s="2"/>
      <c r="OLP214" s="2"/>
      <c r="OLQ214" s="2"/>
      <c r="OLR214" s="2"/>
      <c r="OLS214" s="2"/>
      <c r="OLT214" s="2"/>
      <c r="OLU214" s="2"/>
      <c r="OLV214" s="2"/>
      <c r="OLW214" s="2"/>
      <c r="OLX214" s="2"/>
      <c r="OLY214" s="2"/>
      <c r="OLZ214" s="2"/>
      <c r="OMA214" s="2"/>
      <c r="OMB214" s="2"/>
      <c r="OMC214" s="2"/>
      <c r="OMD214" s="2"/>
      <c r="OME214" s="2"/>
      <c r="OMF214" s="2"/>
      <c r="OMG214" s="2"/>
      <c r="OMH214" s="2"/>
      <c r="OMI214" s="2"/>
      <c r="OMJ214" s="2"/>
      <c r="OMK214" s="2"/>
      <c r="OML214" s="2"/>
      <c r="OMM214" s="2"/>
      <c r="OMN214" s="2"/>
      <c r="OMO214" s="2"/>
      <c r="OMP214" s="2"/>
      <c r="OMQ214" s="2"/>
      <c r="OMR214" s="2"/>
      <c r="OMS214" s="2"/>
      <c r="OMT214" s="2"/>
      <c r="OMU214" s="2"/>
      <c r="OMV214" s="2"/>
      <c r="OMW214" s="2"/>
      <c r="OMX214" s="2"/>
      <c r="OMY214" s="2"/>
      <c r="OMZ214" s="2"/>
      <c r="ONA214" s="2"/>
      <c r="ONB214" s="2"/>
      <c r="ONC214" s="2"/>
      <c r="OND214" s="2"/>
      <c r="ONE214" s="2"/>
      <c r="ONF214" s="2"/>
      <c r="ONG214" s="2"/>
      <c r="ONH214" s="2"/>
      <c r="ONI214" s="2"/>
      <c r="ONJ214" s="2"/>
      <c r="ONK214" s="2"/>
      <c r="ONL214" s="2"/>
      <c r="ONM214" s="2"/>
      <c r="ONN214" s="2"/>
      <c r="ONO214" s="2"/>
      <c r="ONP214" s="2"/>
      <c r="ONQ214" s="2"/>
      <c r="ONR214" s="2"/>
      <c r="ONS214" s="2"/>
      <c r="ONT214" s="2"/>
      <c r="ONU214" s="2"/>
      <c r="ONV214" s="2"/>
      <c r="ONW214" s="2"/>
      <c r="ONX214" s="2"/>
      <c r="ONY214" s="2"/>
      <c r="ONZ214" s="2"/>
      <c r="OOA214" s="2"/>
      <c r="OOB214" s="2"/>
      <c r="OOC214" s="2"/>
      <c r="OOD214" s="2"/>
      <c r="OOE214" s="2"/>
      <c r="OOF214" s="2"/>
      <c r="OOG214" s="2"/>
      <c r="OOH214" s="2"/>
      <c r="OOI214" s="2"/>
      <c r="OOJ214" s="2"/>
      <c r="OOK214" s="2"/>
      <c r="OOL214" s="2"/>
      <c r="OOM214" s="2"/>
      <c r="OON214" s="2"/>
      <c r="OOO214" s="2"/>
      <c r="OOP214" s="2"/>
      <c r="OOQ214" s="2"/>
      <c r="OOR214" s="2"/>
      <c r="OOS214" s="2"/>
      <c r="OOT214" s="2"/>
      <c r="OOU214" s="2"/>
      <c r="OOV214" s="2"/>
      <c r="OOW214" s="2"/>
      <c r="OOX214" s="2"/>
      <c r="OOY214" s="2"/>
      <c r="OOZ214" s="2"/>
      <c r="OPA214" s="2"/>
      <c r="OPB214" s="2"/>
      <c r="OPC214" s="2"/>
      <c r="OPD214" s="2"/>
      <c r="OPE214" s="2"/>
      <c r="OPF214" s="2"/>
      <c r="OPG214" s="2"/>
      <c r="OPH214" s="2"/>
      <c r="OPI214" s="2"/>
      <c r="OPJ214" s="2"/>
      <c r="OPK214" s="2"/>
      <c r="OPL214" s="2"/>
      <c r="OPM214" s="2"/>
      <c r="OPN214" s="2"/>
      <c r="OPO214" s="2"/>
      <c r="OPP214" s="2"/>
      <c r="OPQ214" s="2"/>
      <c r="OPR214" s="2"/>
      <c r="OPS214" s="2"/>
      <c r="OPT214" s="2"/>
      <c r="OPU214" s="2"/>
      <c r="OPV214" s="2"/>
      <c r="OPW214" s="2"/>
      <c r="OPX214" s="2"/>
      <c r="OPY214" s="2"/>
      <c r="OPZ214" s="2"/>
      <c r="OQA214" s="2"/>
      <c r="OQB214" s="2"/>
      <c r="OQC214" s="2"/>
      <c r="OQD214" s="2"/>
      <c r="OQE214" s="2"/>
      <c r="OQF214" s="2"/>
      <c r="OQG214" s="2"/>
      <c r="OQH214" s="2"/>
      <c r="OQI214" s="2"/>
      <c r="OQJ214" s="2"/>
      <c r="OQK214" s="2"/>
      <c r="OQL214" s="2"/>
      <c r="OQM214" s="2"/>
      <c r="OQN214" s="2"/>
      <c r="OQO214" s="2"/>
      <c r="OQP214" s="2"/>
      <c r="OQQ214" s="2"/>
      <c r="OQR214" s="2"/>
      <c r="OQS214" s="2"/>
      <c r="OQT214" s="2"/>
      <c r="OQU214" s="2"/>
      <c r="OQV214" s="2"/>
      <c r="OQW214" s="2"/>
      <c r="OQX214" s="2"/>
      <c r="OQY214" s="2"/>
      <c r="OQZ214" s="2"/>
      <c r="ORA214" s="2"/>
      <c r="ORB214" s="2"/>
      <c r="ORC214" s="2"/>
      <c r="ORD214" s="2"/>
      <c r="ORE214" s="2"/>
      <c r="ORF214" s="2"/>
      <c r="ORG214" s="2"/>
      <c r="ORH214" s="2"/>
      <c r="ORI214" s="2"/>
      <c r="ORJ214" s="2"/>
      <c r="ORK214" s="2"/>
      <c r="ORL214" s="2"/>
      <c r="ORM214" s="2"/>
      <c r="ORN214" s="2"/>
      <c r="ORO214" s="2"/>
      <c r="ORP214" s="2"/>
      <c r="ORQ214" s="2"/>
      <c r="ORR214" s="2"/>
      <c r="ORS214" s="2"/>
      <c r="ORT214" s="2"/>
      <c r="ORU214" s="2"/>
      <c r="ORV214" s="2"/>
      <c r="ORW214" s="2"/>
      <c r="ORX214" s="2"/>
      <c r="ORY214" s="2"/>
      <c r="ORZ214" s="2"/>
      <c r="OSA214" s="2"/>
      <c r="OSB214" s="2"/>
      <c r="OSC214" s="2"/>
      <c r="OSD214" s="2"/>
      <c r="OSE214" s="2"/>
      <c r="OSF214" s="2"/>
      <c r="OSG214" s="2"/>
      <c r="OSH214" s="2"/>
      <c r="OSI214" s="2"/>
      <c r="OSJ214" s="2"/>
      <c r="OSK214" s="2"/>
      <c r="OSL214" s="2"/>
      <c r="OSM214" s="2"/>
      <c r="OSN214" s="2"/>
      <c r="OSO214" s="2"/>
      <c r="OSP214" s="2"/>
      <c r="OSQ214" s="2"/>
      <c r="OSR214" s="2"/>
      <c r="OSS214" s="2"/>
      <c r="OST214" s="2"/>
      <c r="OSU214" s="2"/>
      <c r="OSV214" s="2"/>
      <c r="OSW214" s="2"/>
      <c r="OSX214" s="2"/>
      <c r="OSY214" s="2"/>
      <c r="OSZ214" s="2"/>
      <c r="OTA214" s="2"/>
      <c r="OTB214" s="2"/>
      <c r="OTC214" s="2"/>
      <c r="OTD214" s="2"/>
      <c r="OTE214" s="2"/>
      <c r="OTF214" s="2"/>
      <c r="OTG214" s="2"/>
      <c r="OTH214" s="2"/>
      <c r="OTI214" s="2"/>
      <c r="OTJ214" s="2"/>
      <c r="OTK214" s="2"/>
      <c r="OTL214" s="2"/>
      <c r="OTM214" s="2"/>
      <c r="OTN214" s="2"/>
      <c r="OTO214" s="2"/>
      <c r="OTP214" s="2"/>
      <c r="OTQ214" s="2"/>
      <c r="OTR214" s="2"/>
      <c r="OTS214" s="2"/>
      <c r="OTT214" s="2"/>
      <c r="OTU214" s="2"/>
      <c r="OTV214" s="2"/>
      <c r="OTW214" s="2"/>
      <c r="OTX214" s="2"/>
      <c r="OTY214" s="2"/>
      <c r="OTZ214" s="2"/>
      <c r="OUA214" s="2"/>
      <c r="OUB214" s="2"/>
      <c r="OUC214" s="2"/>
      <c r="OUD214" s="2"/>
      <c r="OUE214" s="2"/>
      <c r="OUF214" s="2"/>
      <c r="OUG214" s="2"/>
      <c r="OUH214" s="2"/>
      <c r="OUI214" s="2"/>
      <c r="OUJ214" s="2"/>
      <c r="OUK214" s="2"/>
      <c r="OUL214" s="2"/>
      <c r="OUM214" s="2"/>
      <c r="OUN214" s="2"/>
      <c r="OUO214" s="2"/>
      <c r="OUP214" s="2"/>
      <c r="OUQ214" s="2"/>
      <c r="OUR214" s="2"/>
      <c r="OUS214" s="2"/>
      <c r="OUT214" s="2"/>
      <c r="OUU214" s="2"/>
      <c r="OUV214" s="2"/>
      <c r="OUW214" s="2"/>
      <c r="OUX214" s="2"/>
      <c r="OUY214" s="2"/>
      <c r="OUZ214" s="2"/>
      <c r="OVA214" s="2"/>
      <c r="OVB214" s="2"/>
      <c r="OVC214" s="2"/>
      <c r="OVD214" s="2"/>
      <c r="OVE214" s="2"/>
      <c r="OVF214" s="2"/>
      <c r="OVG214" s="2"/>
      <c r="OVH214" s="2"/>
      <c r="OVI214" s="2"/>
      <c r="OVJ214" s="2"/>
      <c r="OVK214" s="2"/>
      <c r="OVL214" s="2"/>
      <c r="OVM214" s="2"/>
      <c r="OVN214" s="2"/>
      <c r="OVO214" s="2"/>
      <c r="OVP214" s="2"/>
      <c r="OVQ214" s="2"/>
      <c r="OVR214" s="2"/>
      <c r="OVS214" s="2"/>
      <c r="OVT214" s="2"/>
      <c r="OVU214" s="2"/>
      <c r="OVV214" s="2"/>
      <c r="OVW214" s="2"/>
      <c r="OVX214" s="2"/>
      <c r="OVY214" s="2"/>
      <c r="OVZ214" s="2"/>
      <c r="OWA214" s="2"/>
      <c r="OWB214" s="2"/>
      <c r="OWC214" s="2"/>
      <c r="OWD214" s="2"/>
      <c r="OWE214" s="2"/>
      <c r="OWF214" s="2"/>
      <c r="OWG214" s="2"/>
      <c r="OWH214" s="2"/>
      <c r="OWI214" s="2"/>
      <c r="OWJ214" s="2"/>
      <c r="OWK214" s="2"/>
      <c r="OWL214" s="2"/>
      <c r="OWM214" s="2"/>
      <c r="OWN214" s="2"/>
      <c r="OWO214" s="2"/>
      <c r="OWP214" s="2"/>
      <c r="OWQ214" s="2"/>
      <c r="OWR214" s="2"/>
      <c r="OWS214" s="2"/>
      <c r="OWT214" s="2"/>
      <c r="OWU214" s="2"/>
      <c r="OWV214" s="2"/>
      <c r="OWW214" s="2"/>
      <c r="OWX214" s="2"/>
      <c r="OWY214" s="2"/>
      <c r="OWZ214" s="2"/>
      <c r="OXA214" s="2"/>
      <c r="OXB214" s="2"/>
      <c r="OXC214" s="2"/>
      <c r="OXD214" s="2"/>
      <c r="OXE214" s="2"/>
      <c r="OXF214" s="2"/>
      <c r="OXG214" s="2"/>
      <c r="OXH214" s="2"/>
      <c r="OXI214" s="2"/>
      <c r="OXJ214" s="2"/>
      <c r="OXK214" s="2"/>
      <c r="OXL214" s="2"/>
      <c r="OXM214" s="2"/>
      <c r="OXN214" s="2"/>
      <c r="OXO214" s="2"/>
      <c r="OXP214" s="2"/>
      <c r="OXQ214" s="2"/>
      <c r="OXR214" s="2"/>
      <c r="OXS214" s="2"/>
      <c r="OXT214" s="2"/>
      <c r="OXU214" s="2"/>
      <c r="OXV214" s="2"/>
      <c r="OXW214" s="2"/>
      <c r="OXX214" s="2"/>
      <c r="OXY214" s="2"/>
      <c r="OXZ214" s="2"/>
      <c r="OYA214" s="2"/>
      <c r="OYB214" s="2"/>
      <c r="OYC214" s="2"/>
      <c r="OYD214" s="2"/>
      <c r="OYE214" s="2"/>
      <c r="OYF214" s="2"/>
      <c r="OYG214" s="2"/>
      <c r="OYH214" s="2"/>
      <c r="OYI214" s="2"/>
      <c r="OYJ214" s="2"/>
      <c r="OYK214" s="2"/>
      <c r="OYL214" s="2"/>
      <c r="OYM214" s="2"/>
      <c r="OYN214" s="2"/>
      <c r="OYO214" s="2"/>
      <c r="OYP214" s="2"/>
      <c r="OYQ214" s="2"/>
      <c r="OYR214" s="2"/>
      <c r="OYS214" s="2"/>
      <c r="OYT214" s="2"/>
      <c r="OYU214" s="2"/>
      <c r="OYV214" s="2"/>
      <c r="OYW214" s="2"/>
      <c r="OYX214" s="2"/>
      <c r="OYY214" s="2"/>
      <c r="OYZ214" s="2"/>
      <c r="OZA214" s="2"/>
      <c r="OZB214" s="2"/>
      <c r="OZC214" s="2"/>
      <c r="OZD214" s="2"/>
      <c r="OZE214" s="2"/>
      <c r="OZF214" s="2"/>
      <c r="OZG214" s="2"/>
      <c r="OZH214" s="2"/>
      <c r="OZI214" s="2"/>
      <c r="OZJ214" s="2"/>
      <c r="OZK214" s="2"/>
      <c r="OZL214" s="2"/>
      <c r="OZM214" s="2"/>
      <c r="OZN214" s="2"/>
      <c r="OZO214" s="2"/>
      <c r="OZP214" s="2"/>
      <c r="OZQ214" s="2"/>
      <c r="OZR214" s="2"/>
      <c r="OZS214" s="2"/>
      <c r="OZT214" s="2"/>
      <c r="OZU214" s="2"/>
      <c r="OZV214" s="2"/>
      <c r="OZW214" s="2"/>
      <c r="OZX214" s="2"/>
      <c r="OZY214" s="2"/>
      <c r="OZZ214" s="2"/>
      <c r="PAA214" s="2"/>
      <c r="PAB214" s="2"/>
      <c r="PAC214" s="2"/>
      <c r="PAD214" s="2"/>
      <c r="PAE214" s="2"/>
      <c r="PAF214" s="2"/>
      <c r="PAG214" s="2"/>
      <c r="PAH214" s="2"/>
      <c r="PAI214" s="2"/>
      <c r="PAJ214" s="2"/>
      <c r="PAK214" s="2"/>
      <c r="PAL214" s="2"/>
      <c r="PAM214" s="2"/>
      <c r="PAN214" s="2"/>
      <c r="PAO214" s="2"/>
      <c r="PAP214" s="2"/>
      <c r="PAQ214" s="2"/>
      <c r="PAR214" s="2"/>
      <c r="PAS214" s="2"/>
      <c r="PAT214" s="2"/>
      <c r="PAU214" s="2"/>
      <c r="PAV214" s="2"/>
      <c r="PAW214" s="2"/>
      <c r="PAX214" s="2"/>
      <c r="PAY214" s="2"/>
      <c r="PAZ214" s="2"/>
      <c r="PBA214" s="2"/>
      <c r="PBB214" s="2"/>
      <c r="PBC214" s="2"/>
      <c r="PBD214" s="2"/>
      <c r="PBE214" s="2"/>
      <c r="PBF214" s="2"/>
      <c r="PBG214" s="2"/>
      <c r="PBH214" s="2"/>
      <c r="PBI214" s="2"/>
      <c r="PBJ214" s="2"/>
      <c r="PBK214" s="2"/>
      <c r="PBL214" s="2"/>
      <c r="PBM214" s="2"/>
      <c r="PBN214" s="2"/>
      <c r="PBO214" s="2"/>
      <c r="PBP214" s="2"/>
      <c r="PBQ214" s="2"/>
      <c r="PBR214" s="2"/>
      <c r="PBS214" s="2"/>
      <c r="PBT214" s="2"/>
      <c r="PBU214" s="2"/>
      <c r="PBV214" s="2"/>
      <c r="PBW214" s="2"/>
      <c r="PBX214" s="2"/>
      <c r="PBY214" s="2"/>
      <c r="PBZ214" s="2"/>
      <c r="PCA214" s="2"/>
      <c r="PCB214" s="2"/>
      <c r="PCC214" s="2"/>
      <c r="PCD214" s="2"/>
      <c r="PCE214" s="2"/>
      <c r="PCF214" s="2"/>
      <c r="PCG214" s="2"/>
      <c r="PCH214" s="2"/>
      <c r="PCI214" s="2"/>
      <c r="PCJ214" s="2"/>
      <c r="PCK214" s="2"/>
      <c r="PCL214" s="2"/>
      <c r="PCM214" s="2"/>
      <c r="PCN214" s="2"/>
      <c r="PCO214" s="2"/>
      <c r="PCP214" s="2"/>
      <c r="PCQ214" s="2"/>
      <c r="PCR214" s="2"/>
      <c r="PCS214" s="2"/>
      <c r="PCT214" s="2"/>
      <c r="PCU214" s="2"/>
      <c r="PCV214" s="2"/>
      <c r="PCW214" s="2"/>
      <c r="PCX214" s="2"/>
      <c r="PCY214" s="2"/>
      <c r="PCZ214" s="2"/>
      <c r="PDA214" s="2"/>
      <c r="PDB214" s="2"/>
      <c r="PDC214" s="2"/>
      <c r="PDD214" s="2"/>
      <c r="PDE214" s="2"/>
      <c r="PDF214" s="2"/>
      <c r="PDG214" s="2"/>
      <c r="PDH214" s="2"/>
      <c r="PDI214" s="2"/>
      <c r="PDJ214" s="2"/>
      <c r="PDK214" s="2"/>
      <c r="PDL214" s="2"/>
      <c r="PDM214" s="2"/>
      <c r="PDN214" s="2"/>
      <c r="PDO214" s="2"/>
      <c r="PDP214" s="2"/>
      <c r="PDQ214" s="2"/>
      <c r="PDR214" s="2"/>
      <c r="PDS214" s="2"/>
      <c r="PDT214" s="2"/>
      <c r="PDU214" s="2"/>
      <c r="PDV214" s="2"/>
      <c r="PDW214" s="2"/>
      <c r="PDX214" s="2"/>
      <c r="PDY214" s="2"/>
      <c r="PDZ214" s="2"/>
      <c r="PEA214" s="2"/>
      <c r="PEB214" s="2"/>
      <c r="PEC214" s="2"/>
      <c r="PED214" s="2"/>
      <c r="PEE214" s="2"/>
      <c r="PEF214" s="2"/>
      <c r="PEG214" s="2"/>
      <c r="PEH214" s="2"/>
      <c r="PEI214" s="2"/>
      <c r="PEJ214" s="2"/>
      <c r="PEK214" s="2"/>
      <c r="PEL214" s="2"/>
      <c r="PEM214" s="2"/>
      <c r="PEN214" s="2"/>
      <c r="PEO214" s="2"/>
      <c r="PEP214" s="2"/>
      <c r="PEQ214" s="2"/>
      <c r="PER214" s="2"/>
      <c r="PES214" s="2"/>
      <c r="PET214" s="2"/>
      <c r="PEU214" s="2"/>
      <c r="PEV214" s="2"/>
      <c r="PEW214" s="2"/>
      <c r="PEX214" s="2"/>
      <c r="PEY214" s="2"/>
      <c r="PEZ214" s="2"/>
      <c r="PFA214" s="2"/>
      <c r="PFB214" s="2"/>
      <c r="PFC214" s="2"/>
      <c r="PFD214" s="2"/>
      <c r="PFE214" s="2"/>
      <c r="PFF214" s="2"/>
      <c r="PFG214" s="2"/>
      <c r="PFH214" s="2"/>
      <c r="PFI214" s="2"/>
      <c r="PFJ214" s="2"/>
      <c r="PFK214" s="2"/>
      <c r="PFL214" s="2"/>
      <c r="PFM214" s="2"/>
      <c r="PFN214" s="2"/>
      <c r="PFO214" s="2"/>
      <c r="PFP214" s="2"/>
      <c r="PFQ214" s="2"/>
      <c r="PFR214" s="2"/>
      <c r="PFS214" s="2"/>
      <c r="PFT214" s="2"/>
      <c r="PFU214" s="2"/>
      <c r="PFV214" s="2"/>
      <c r="PFW214" s="2"/>
      <c r="PFX214" s="2"/>
      <c r="PFY214" s="2"/>
      <c r="PFZ214" s="2"/>
      <c r="PGA214" s="2"/>
      <c r="PGB214" s="2"/>
      <c r="PGC214" s="2"/>
      <c r="PGD214" s="2"/>
      <c r="PGE214" s="2"/>
      <c r="PGF214" s="2"/>
      <c r="PGG214" s="2"/>
      <c r="PGH214" s="2"/>
      <c r="PGI214" s="2"/>
      <c r="PGJ214" s="2"/>
      <c r="PGK214" s="2"/>
      <c r="PGL214" s="2"/>
      <c r="PGM214" s="2"/>
      <c r="PGN214" s="2"/>
      <c r="PGO214" s="2"/>
      <c r="PGP214" s="2"/>
      <c r="PGQ214" s="2"/>
      <c r="PGR214" s="2"/>
      <c r="PGS214" s="2"/>
      <c r="PGT214" s="2"/>
      <c r="PGU214" s="2"/>
      <c r="PGV214" s="2"/>
      <c r="PGW214" s="2"/>
      <c r="PGX214" s="2"/>
      <c r="PGY214" s="2"/>
      <c r="PGZ214" s="2"/>
      <c r="PHA214" s="2"/>
      <c r="PHB214" s="2"/>
      <c r="PHC214" s="2"/>
      <c r="PHD214" s="2"/>
      <c r="PHE214" s="2"/>
      <c r="PHF214" s="2"/>
      <c r="PHG214" s="2"/>
      <c r="PHH214" s="2"/>
      <c r="PHI214" s="2"/>
      <c r="PHJ214" s="2"/>
      <c r="PHK214" s="2"/>
      <c r="PHL214" s="2"/>
      <c r="PHM214" s="2"/>
      <c r="PHN214" s="2"/>
      <c r="PHO214" s="2"/>
      <c r="PHP214" s="2"/>
      <c r="PHQ214" s="2"/>
      <c r="PHR214" s="2"/>
      <c r="PHS214" s="2"/>
      <c r="PHT214" s="2"/>
      <c r="PHU214" s="2"/>
      <c r="PHV214" s="2"/>
      <c r="PHW214" s="2"/>
      <c r="PHX214" s="2"/>
      <c r="PHY214" s="2"/>
      <c r="PHZ214" s="2"/>
      <c r="PIA214" s="2"/>
      <c r="PIB214" s="2"/>
      <c r="PIC214" s="2"/>
      <c r="PID214" s="2"/>
      <c r="PIE214" s="2"/>
      <c r="PIF214" s="2"/>
      <c r="PIG214" s="2"/>
      <c r="PIH214" s="2"/>
      <c r="PII214" s="2"/>
      <c r="PIJ214" s="2"/>
      <c r="PIK214" s="2"/>
      <c r="PIL214" s="2"/>
      <c r="PIM214" s="2"/>
      <c r="PIN214" s="2"/>
      <c r="PIO214" s="2"/>
      <c r="PIP214" s="2"/>
      <c r="PIQ214" s="2"/>
      <c r="PIR214" s="2"/>
      <c r="PIS214" s="2"/>
      <c r="PIT214" s="2"/>
      <c r="PIU214" s="2"/>
      <c r="PIV214" s="2"/>
      <c r="PIW214" s="2"/>
      <c r="PIX214" s="2"/>
      <c r="PIY214" s="2"/>
      <c r="PIZ214" s="2"/>
      <c r="PJA214" s="2"/>
      <c r="PJB214" s="2"/>
      <c r="PJC214" s="2"/>
      <c r="PJD214" s="2"/>
      <c r="PJE214" s="2"/>
      <c r="PJF214" s="2"/>
      <c r="PJG214" s="2"/>
      <c r="PJH214" s="2"/>
      <c r="PJI214" s="2"/>
      <c r="PJJ214" s="2"/>
      <c r="PJK214" s="2"/>
      <c r="PJL214" s="2"/>
      <c r="PJM214" s="2"/>
      <c r="PJN214" s="2"/>
      <c r="PJO214" s="2"/>
      <c r="PJP214" s="2"/>
      <c r="PJQ214" s="2"/>
      <c r="PJR214" s="2"/>
      <c r="PJS214" s="2"/>
      <c r="PJT214" s="2"/>
      <c r="PJU214" s="2"/>
      <c r="PJV214" s="2"/>
      <c r="PJW214" s="2"/>
      <c r="PJX214" s="2"/>
      <c r="PJY214" s="2"/>
      <c r="PJZ214" s="2"/>
      <c r="PKA214" s="2"/>
      <c r="PKB214" s="2"/>
      <c r="PKC214" s="2"/>
      <c r="PKD214" s="2"/>
      <c r="PKE214" s="2"/>
      <c r="PKF214" s="2"/>
      <c r="PKG214" s="2"/>
      <c r="PKH214" s="2"/>
      <c r="PKI214" s="2"/>
      <c r="PKJ214" s="2"/>
      <c r="PKK214" s="2"/>
      <c r="PKL214" s="2"/>
      <c r="PKM214" s="2"/>
      <c r="PKN214" s="2"/>
      <c r="PKO214" s="2"/>
      <c r="PKP214" s="2"/>
      <c r="PKQ214" s="2"/>
      <c r="PKR214" s="2"/>
      <c r="PKS214" s="2"/>
      <c r="PKT214" s="2"/>
      <c r="PKU214" s="2"/>
      <c r="PKV214" s="2"/>
      <c r="PKW214" s="2"/>
      <c r="PKX214" s="2"/>
      <c r="PKY214" s="2"/>
      <c r="PKZ214" s="2"/>
      <c r="PLA214" s="2"/>
      <c r="PLB214" s="2"/>
      <c r="PLC214" s="2"/>
      <c r="PLD214" s="2"/>
      <c r="PLE214" s="2"/>
      <c r="PLF214" s="2"/>
      <c r="PLG214" s="2"/>
      <c r="PLH214" s="2"/>
      <c r="PLI214" s="2"/>
      <c r="PLJ214" s="2"/>
      <c r="PLK214" s="2"/>
      <c r="PLL214" s="2"/>
      <c r="PLM214" s="2"/>
      <c r="PLN214" s="2"/>
      <c r="PLO214" s="2"/>
      <c r="PLP214" s="2"/>
      <c r="PLQ214" s="2"/>
      <c r="PLR214" s="2"/>
      <c r="PLS214" s="2"/>
      <c r="PLT214" s="2"/>
      <c r="PLU214" s="2"/>
      <c r="PLV214" s="2"/>
      <c r="PLW214" s="2"/>
      <c r="PLX214" s="2"/>
      <c r="PLY214" s="2"/>
      <c r="PLZ214" s="2"/>
      <c r="PMA214" s="2"/>
      <c r="PMB214" s="2"/>
      <c r="PMC214" s="2"/>
      <c r="PMD214" s="2"/>
      <c r="PME214" s="2"/>
      <c r="PMF214" s="2"/>
      <c r="PMG214" s="2"/>
      <c r="PMH214" s="2"/>
      <c r="PMI214" s="2"/>
      <c r="PMJ214" s="2"/>
      <c r="PMK214" s="2"/>
      <c r="PML214" s="2"/>
      <c r="PMM214" s="2"/>
      <c r="PMN214" s="2"/>
      <c r="PMO214" s="2"/>
      <c r="PMP214" s="2"/>
      <c r="PMQ214" s="2"/>
      <c r="PMR214" s="2"/>
      <c r="PMS214" s="2"/>
      <c r="PMT214" s="2"/>
      <c r="PMU214" s="2"/>
      <c r="PMV214" s="2"/>
      <c r="PMW214" s="2"/>
      <c r="PMX214" s="2"/>
      <c r="PMY214" s="2"/>
      <c r="PMZ214" s="2"/>
      <c r="PNA214" s="2"/>
      <c r="PNB214" s="2"/>
      <c r="PNC214" s="2"/>
      <c r="PND214" s="2"/>
      <c r="PNE214" s="2"/>
      <c r="PNF214" s="2"/>
      <c r="PNG214" s="2"/>
      <c r="PNH214" s="2"/>
      <c r="PNI214" s="2"/>
      <c r="PNJ214" s="2"/>
      <c r="PNK214" s="2"/>
      <c r="PNL214" s="2"/>
      <c r="PNM214" s="2"/>
      <c r="PNN214" s="2"/>
      <c r="PNO214" s="2"/>
      <c r="PNP214" s="2"/>
      <c r="PNQ214" s="2"/>
      <c r="PNR214" s="2"/>
      <c r="PNS214" s="2"/>
      <c r="PNT214" s="2"/>
      <c r="PNU214" s="2"/>
      <c r="PNV214" s="2"/>
      <c r="PNW214" s="2"/>
      <c r="PNX214" s="2"/>
      <c r="PNY214" s="2"/>
      <c r="PNZ214" s="2"/>
      <c r="POA214" s="2"/>
      <c r="POB214" s="2"/>
      <c r="POC214" s="2"/>
      <c r="POD214" s="2"/>
      <c r="POE214" s="2"/>
      <c r="POF214" s="2"/>
      <c r="POG214" s="2"/>
      <c r="POH214" s="2"/>
      <c r="POI214" s="2"/>
      <c r="POJ214" s="2"/>
      <c r="POK214" s="2"/>
      <c r="POL214" s="2"/>
      <c r="POM214" s="2"/>
      <c r="PON214" s="2"/>
      <c r="POO214" s="2"/>
      <c r="POP214" s="2"/>
      <c r="POQ214" s="2"/>
      <c r="POR214" s="2"/>
      <c r="POS214" s="2"/>
      <c r="POT214" s="2"/>
      <c r="POU214" s="2"/>
      <c r="POV214" s="2"/>
      <c r="POW214" s="2"/>
      <c r="POX214" s="2"/>
      <c r="POY214" s="2"/>
      <c r="POZ214" s="2"/>
      <c r="PPA214" s="2"/>
      <c r="PPB214" s="2"/>
      <c r="PPC214" s="2"/>
      <c r="PPD214" s="2"/>
      <c r="PPE214" s="2"/>
      <c r="PPF214" s="2"/>
      <c r="PPG214" s="2"/>
      <c r="PPH214" s="2"/>
      <c r="PPI214" s="2"/>
      <c r="PPJ214" s="2"/>
      <c r="PPK214" s="2"/>
      <c r="PPL214" s="2"/>
      <c r="PPM214" s="2"/>
      <c r="PPN214" s="2"/>
      <c r="PPO214" s="2"/>
      <c r="PPP214" s="2"/>
      <c r="PPQ214" s="2"/>
      <c r="PPR214" s="2"/>
      <c r="PPS214" s="2"/>
      <c r="PPT214" s="2"/>
      <c r="PPU214" s="2"/>
      <c r="PPV214" s="2"/>
      <c r="PPW214" s="2"/>
      <c r="PPX214" s="2"/>
      <c r="PPY214" s="2"/>
      <c r="PPZ214" s="2"/>
      <c r="PQA214" s="2"/>
      <c r="PQB214" s="2"/>
      <c r="PQC214" s="2"/>
      <c r="PQD214" s="2"/>
      <c r="PQE214" s="2"/>
      <c r="PQF214" s="2"/>
      <c r="PQG214" s="2"/>
      <c r="PQH214" s="2"/>
      <c r="PQI214" s="2"/>
      <c r="PQJ214" s="2"/>
      <c r="PQK214" s="2"/>
      <c r="PQL214" s="2"/>
      <c r="PQM214" s="2"/>
      <c r="PQN214" s="2"/>
      <c r="PQO214" s="2"/>
      <c r="PQP214" s="2"/>
      <c r="PQQ214" s="2"/>
      <c r="PQR214" s="2"/>
      <c r="PQS214" s="2"/>
      <c r="PQT214" s="2"/>
      <c r="PQU214" s="2"/>
      <c r="PQV214" s="2"/>
      <c r="PQW214" s="2"/>
      <c r="PQX214" s="2"/>
      <c r="PQY214" s="2"/>
      <c r="PQZ214" s="2"/>
      <c r="PRA214" s="2"/>
      <c r="PRB214" s="2"/>
      <c r="PRC214" s="2"/>
      <c r="PRD214" s="2"/>
      <c r="PRE214" s="2"/>
      <c r="PRF214" s="2"/>
      <c r="PRG214" s="2"/>
      <c r="PRH214" s="2"/>
      <c r="PRI214" s="2"/>
      <c r="PRJ214" s="2"/>
      <c r="PRK214" s="2"/>
      <c r="PRL214" s="2"/>
      <c r="PRM214" s="2"/>
      <c r="PRN214" s="2"/>
      <c r="PRO214" s="2"/>
      <c r="PRP214" s="2"/>
      <c r="PRQ214" s="2"/>
      <c r="PRR214" s="2"/>
      <c r="PRS214" s="2"/>
      <c r="PRT214" s="2"/>
      <c r="PRU214" s="2"/>
      <c r="PRV214" s="2"/>
      <c r="PRW214" s="2"/>
      <c r="PRX214" s="2"/>
      <c r="PRY214" s="2"/>
      <c r="PRZ214" s="2"/>
      <c r="PSA214" s="2"/>
      <c r="PSB214" s="2"/>
      <c r="PSC214" s="2"/>
      <c r="PSD214" s="2"/>
      <c r="PSE214" s="2"/>
      <c r="PSF214" s="2"/>
      <c r="PSG214" s="2"/>
      <c r="PSH214" s="2"/>
      <c r="PSI214" s="2"/>
      <c r="PSJ214" s="2"/>
      <c r="PSK214" s="2"/>
      <c r="PSL214" s="2"/>
      <c r="PSM214" s="2"/>
      <c r="PSN214" s="2"/>
      <c r="PSO214" s="2"/>
      <c r="PSP214" s="2"/>
      <c r="PSQ214" s="2"/>
      <c r="PSR214" s="2"/>
      <c r="PSS214" s="2"/>
      <c r="PST214" s="2"/>
      <c r="PSU214" s="2"/>
      <c r="PSV214" s="2"/>
      <c r="PSW214" s="2"/>
      <c r="PSX214" s="2"/>
      <c r="PSY214" s="2"/>
      <c r="PSZ214" s="2"/>
      <c r="PTA214" s="2"/>
      <c r="PTB214" s="2"/>
      <c r="PTC214" s="2"/>
      <c r="PTD214" s="2"/>
      <c r="PTE214" s="2"/>
      <c r="PTF214" s="2"/>
      <c r="PTG214" s="2"/>
      <c r="PTH214" s="2"/>
      <c r="PTI214" s="2"/>
      <c r="PTJ214" s="2"/>
      <c r="PTK214" s="2"/>
      <c r="PTL214" s="2"/>
      <c r="PTM214" s="2"/>
      <c r="PTN214" s="2"/>
      <c r="PTO214" s="2"/>
      <c r="PTP214" s="2"/>
      <c r="PTQ214" s="2"/>
      <c r="PTR214" s="2"/>
      <c r="PTS214" s="2"/>
      <c r="PTT214" s="2"/>
      <c r="PTU214" s="2"/>
      <c r="PTV214" s="2"/>
      <c r="PTW214" s="2"/>
      <c r="PTX214" s="2"/>
      <c r="PTY214" s="2"/>
      <c r="PTZ214" s="2"/>
      <c r="PUA214" s="2"/>
      <c r="PUB214" s="2"/>
      <c r="PUC214" s="2"/>
      <c r="PUD214" s="2"/>
      <c r="PUE214" s="2"/>
      <c r="PUF214" s="2"/>
      <c r="PUG214" s="2"/>
      <c r="PUH214" s="2"/>
      <c r="PUI214" s="2"/>
      <c r="PUJ214" s="2"/>
      <c r="PUK214" s="2"/>
      <c r="PUL214" s="2"/>
      <c r="PUM214" s="2"/>
      <c r="PUN214" s="2"/>
      <c r="PUO214" s="2"/>
      <c r="PUP214" s="2"/>
      <c r="PUQ214" s="2"/>
      <c r="PUR214" s="2"/>
      <c r="PUS214" s="2"/>
      <c r="PUT214" s="2"/>
      <c r="PUU214" s="2"/>
      <c r="PUV214" s="2"/>
      <c r="PUW214" s="2"/>
      <c r="PUX214" s="2"/>
      <c r="PUY214" s="2"/>
      <c r="PUZ214" s="2"/>
      <c r="PVA214" s="2"/>
      <c r="PVB214" s="2"/>
      <c r="PVC214" s="2"/>
      <c r="PVD214" s="2"/>
      <c r="PVE214" s="2"/>
      <c r="PVF214" s="2"/>
      <c r="PVG214" s="2"/>
      <c r="PVH214" s="2"/>
      <c r="PVI214" s="2"/>
      <c r="PVJ214" s="2"/>
      <c r="PVK214" s="2"/>
      <c r="PVL214" s="2"/>
      <c r="PVM214" s="2"/>
      <c r="PVN214" s="2"/>
      <c r="PVO214" s="2"/>
      <c r="PVP214" s="2"/>
      <c r="PVQ214" s="2"/>
      <c r="PVR214" s="2"/>
      <c r="PVS214" s="2"/>
      <c r="PVT214" s="2"/>
      <c r="PVU214" s="2"/>
      <c r="PVV214" s="2"/>
      <c r="PVW214" s="2"/>
      <c r="PVX214" s="2"/>
      <c r="PVY214" s="2"/>
      <c r="PVZ214" s="2"/>
      <c r="PWA214" s="2"/>
      <c r="PWB214" s="2"/>
      <c r="PWC214" s="2"/>
      <c r="PWD214" s="2"/>
      <c r="PWE214" s="2"/>
      <c r="PWF214" s="2"/>
      <c r="PWG214" s="2"/>
      <c r="PWH214" s="2"/>
      <c r="PWI214" s="2"/>
      <c r="PWJ214" s="2"/>
      <c r="PWK214" s="2"/>
      <c r="PWL214" s="2"/>
      <c r="PWM214" s="2"/>
      <c r="PWN214" s="2"/>
      <c r="PWO214" s="2"/>
      <c r="PWP214" s="2"/>
      <c r="PWQ214" s="2"/>
      <c r="PWR214" s="2"/>
      <c r="PWS214" s="2"/>
      <c r="PWT214" s="2"/>
      <c r="PWU214" s="2"/>
      <c r="PWV214" s="2"/>
      <c r="PWW214" s="2"/>
      <c r="PWX214" s="2"/>
      <c r="PWY214" s="2"/>
      <c r="PWZ214" s="2"/>
      <c r="PXA214" s="2"/>
      <c r="PXB214" s="2"/>
      <c r="PXC214" s="2"/>
      <c r="PXD214" s="2"/>
      <c r="PXE214" s="2"/>
      <c r="PXF214" s="2"/>
      <c r="PXG214" s="2"/>
      <c r="PXH214" s="2"/>
      <c r="PXI214" s="2"/>
      <c r="PXJ214" s="2"/>
      <c r="PXK214" s="2"/>
      <c r="PXL214" s="2"/>
      <c r="PXM214" s="2"/>
      <c r="PXN214" s="2"/>
      <c r="PXO214" s="2"/>
      <c r="PXP214" s="2"/>
      <c r="PXQ214" s="2"/>
      <c r="PXR214" s="2"/>
      <c r="PXS214" s="2"/>
      <c r="PXT214" s="2"/>
      <c r="PXU214" s="2"/>
      <c r="PXV214" s="2"/>
      <c r="PXW214" s="2"/>
      <c r="PXX214" s="2"/>
      <c r="PXY214" s="2"/>
      <c r="PXZ214" s="2"/>
      <c r="PYA214" s="2"/>
      <c r="PYB214" s="2"/>
      <c r="PYC214" s="2"/>
      <c r="PYD214" s="2"/>
      <c r="PYE214" s="2"/>
      <c r="PYF214" s="2"/>
      <c r="PYG214" s="2"/>
      <c r="PYH214" s="2"/>
      <c r="PYI214" s="2"/>
      <c r="PYJ214" s="2"/>
      <c r="PYK214" s="2"/>
      <c r="PYL214" s="2"/>
      <c r="PYM214" s="2"/>
      <c r="PYN214" s="2"/>
      <c r="PYO214" s="2"/>
      <c r="PYP214" s="2"/>
      <c r="PYQ214" s="2"/>
      <c r="PYR214" s="2"/>
      <c r="PYS214" s="2"/>
      <c r="PYT214" s="2"/>
      <c r="PYU214" s="2"/>
      <c r="PYV214" s="2"/>
      <c r="PYW214" s="2"/>
      <c r="PYX214" s="2"/>
      <c r="PYY214" s="2"/>
      <c r="PYZ214" s="2"/>
      <c r="PZA214" s="2"/>
      <c r="PZB214" s="2"/>
      <c r="PZC214" s="2"/>
      <c r="PZD214" s="2"/>
      <c r="PZE214" s="2"/>
      <c r="PZF214" s="2"/>
      <c r="PZG214" s="2"/>
      <c r="PZH214" s="2"/>
      <c r="PZI214" s="2"/>
      <c r="PZJ214" s="2"/>
      <c r="PZK214" s="2"/>
      <c r="PZL214" s="2"/>
      <c r="PZM214" s="2"/>
      <c r="PZN214" s="2"/>
      <c r="PZO214" s="2"/>
      <c r="PZP214" s="2"/>
      <c r="PZQ214" s="2"/>
      <c r="PZR214" s="2"/>
      <c r="PZS214" s="2"/>
      <c r="PZT214" s="2"/>
      <c r="PZU214" s="2"/>
      <c r="PZV214" s="2"/>
      <c r="PZW214" s="2"/>
      <c r="PZX214" s="2"/>
      <c r="PZY214" s="2"/>
      <c r="PZZ214" s="2"/>
      <c r="QAA214" s="2"/>
      <c r="QAB214" s="2"/>
      <c r="QAC214" s="2"/>
      <c r="QAD214" s="2"/>
      <c r="QAE214" s="2"/>
      <c r="QAF214" s="2"/>
      <c r="QAG214" s="2"/>
      <c r="QAH214" s="2"/>
      <c r="QAI214" s="2"/>
      <c r="QAJ214" s="2"/>
      <c r="QAK214" s="2"/>
      <c r="QAL214" s="2"/>
      <c r="QAM214" s="2"/>
      <c r="QAN214" s="2"/>
      <c r="QAO214" s="2"/>
      <c r="QAP214" s="2"/>
      <c r="QAQ214" s="2"/>
      <c r="QAR214" s="2"/>
      <c r="QAS214" s="2"/>
      <c r="QAT214" s="2"/>
      <c r="QAU214" s="2"/>
      <c r="QAV214" s="2"/>
      <c r="QAW214" s="2"/>
      <c r="QAX214" s="2"/>
      <c r="QAY214" s="2"/>
      <c r="QAZ214" s="2"/>
      <c r="QBA214" s="2"/>
      <c r="QBB214" s="2"/>
      <c r="QBC214" s="2"/>
      <c r="QBD214" s="2"/>
      <c r="QBE214" s="2"/>
      <c r="QBF214" s="2"/>
      <c r="QBG214" s="2"/>
      <c r="QBH214" s="2"/>
      <c r="QBI214" s="2"/>
      <c r="QBJ214" s="2"/>
      <c r="QBK214" s="2"/>
      <c r="QBL214" s="2"/>
      <c r="QBM214" s="2"/>
      <c r="QBN214" s="2"/>
      <c r="QBO214" s="2"/>
      <c r="QBP214" s="2"/>
      <c r="QBQ214" s="2"/>
      <c r="QBR214" s="2"/>
      <c r="QBS214" s="2"/>
      <c r="QBT214" s="2"/>
      <c r="QBU214" s="2"/>
      <c r="QBV214" s="2"/>
      <c r="QBW214" s="2"/>
      <c r="QBX214" s="2"/>
      <c r="QBY214" s="2"/>
      <c r="QBZ214" s="2"/>
      <c r="QCA214" s="2"/>
      <c r="QCB214" s="2"/>
      <c r="QCC214" s="2"/>
      <c r="QCD214" s="2"/>
      <c r="QCE214" s="2"/>
      <c r="QCF214" s="2"/>
      <c r="QCG214" s="2"/>
      <c r="QCH214" s="2"/>
      <c r="QCI214" s="2"/>
      <c r="QCJ214" s="2"/>
      <c r="QCK214" s="2"/>
      <c r="QCL214" s="2"/>
      <c r="QCM214" s="2"/>
      <c r="QCN214" s="2"/>
      <c r="QCO214" s="2"/>
      <c r="QCP214" s="2"/>
      <c r="QCQ214" s="2"/>
      <c r="QCR214" s="2"/>
      <c r="QCS214" s="2"/>
      <c r="QCT214" s="2"/>
      <c r="QCU214" s="2"/>
      <c r="QCV214" s="2"/>
      <c r="QCW214" s="2"/>
      <c r="QCX214" s="2"/>
      <c r="QCY214" s="2"/>
      <c r="QCZ214" s="2"/>
      <c r="QDA214" s="2"/>
      <c r="QDB214" s="2"/>
      <c r="QDC214" s="2"/>
      <c r="QDD214" s="2"/>
      <c r="QDE214" s="2"/>
      <c r="QDF214" s="2"/>
      <c r="QDG214" s="2"/>
      <c r="QDH214" s="2"/>
      <c r="QDI214" s="2"/>
      <c r="QDJ214" s="2"/>
      <c r="QDK214" s="2"/>
      <c r="QDL214" s="2"/>
      <c r="QDM214" s="2"/>
      <c r="QDN214" s="2"/>
      <c r="QDO214" s="2"/>
      <c r="QDP214" s="2"/>
      <c r="QDQ214" s="2"/>
      <c r="QDR214" s="2"/>
      <c r="QDS214" s="2"/>
      <c r="QDT214" s="2"/>
      <c r="QDU214" s="2"/>
      <c r="QDV214" s="2"/>
      <c r="QDW214" s="2"/>
      <c r="QDX214" s="2"/>
      <c r="QDY214" s="2"/>
      <c r="QDZ214" s="2"/>
      <c r="QEA214" s="2"/>
      <c r="QEB214" s="2"/>
      <c r="QEC214" s="2"/>
      <c r="QED214" s="2"/>
      <c r="QEE214" s="2"/>
      <c r="QEF214" s="2"/>
      <c r="QEG214" s="2"/>
      <c r="QEH214" s="2"/>
      <c r="QEI214" s="2"/>
      <c r="QEJ214" s="2"/>
      <c r="QEK214" s="2"/>
      <c r="QEL214" s="2"/>
      <c r="QEM214" s="2"/>
      <c r="QEN214" s="2"/>
      <c r="QEO214" s="2"/>
      <c r="QEP214" s="2"/>
      <c r="QEQ214" s="2"/>
      <c r="QER214" s="2"/>
      <c r="QES214" s="2"/>
      <c r="QET214" s="2"/>
      <c r="QEU214" s="2"/>
      <c r="QEV214" s="2"/>
      <c r="QEW214" s="2"/>
      <c r="QEX214" s="2"/>
      <c r="QEY214" s="2"/>
      <c r="QEZ214" s="2"/>
      <c r="QFA214" s="2"/>
      <c r="QFB214" s="2"/>
      <c r="QFC214" s="2"/>
      <c r="QFD214" s="2"/>
      <c r="QFE214" s="2"/>
      <c r="QFF214" s="2"/>
      <c r="QFG214" s="2"/>
      <c r="QFH214" s="2"/>
      <c r="QFI214" s="2"/>
      <c r="QFJ214" s="2"/>
      <c r="QFK214" s="2"/>
      <c r="QFL214" s="2"/>
      <c r="QFM214" s="2"/>
      <c r="QFN214" s="2"/>
      <c r="QFO214" s="2"/>
      <c r="QFP214" s="2"/>
      <c r="QFQ214" s="2"/>
      <c r="QFR214" s="2"/>
      <c r="QFS214" s="2"/>
      <c r="QFT214" s="2"/>
      <c r="QFU214" s="2"/>
      <c r="QFV214" s="2"/>
      <c r="QFW214" s="2"/>
      <c r="QFX214" s="2"/>
      <c r="QFY214" s="2"/>
      <c r="QFZ214" s="2"/>
      <c r="QGA214" s="2"/>
      <c r="QGB214" s="2"/>
      <c r="QGC214" s="2"/>
      <c r="QGD214" s="2"/>
      <c r="QGE214" s="2"/>
      <c r="QGF214" s="2"/>
      <c r="QGG214" s="2"/>
      <c r="QGH214" s="2"/>
      <c r="QGI214" s="2"/>
      <c r="QGJ214" s="2"/>
      <c r="QGK214" s="2"/>
      <c r="QGL214" s="2"/>
      <c r="QGM214" s="2"/>
      <c r="QGN214" s="2"/>
      <c r="QGO214" s="2"/>
      <c r="QGP214" s="2"/>
      <c r="QGQ214" s="2"/>
      <c r="QGR214" s="2"/>
      <c r="QGS214" s="2"/>
      <c r="QGT214" s="2"/>
      <c r="QGU214" s="2"/>
      <c r="QGV214" s="2"/>
      <c r="QGW214" s="2"/>
      <c r="QGX214" s="2"/>
      <c r="QGY214" s="2"/>
      <c r="QGZ214" s="2"/>
      <c r="QHA214" s="2"/>
      <c r="QHB214" s="2"/>
      <c r="QHC214" s="2"/>
      <c r="QHD214" s="2"/>
      <c r="QHE214" s="2"/>
      <c r="QHF214" s="2"/>
      <c r="QHG214" s="2"/>
      <c r="QHH214" s="2"/>
      <c r="QHI214" s="2"/>
      <c r="QHJ214" s="2"/>
      <c r="QHK214" s="2"/>
      <c r="QHL214" s="2"/>
      <c r="QHM214" s="2"/>
      <c r="QHN214" s="2"/>
      <c r="QHO214" s="2"/>
      <c r="QHP214" s="2"/>
      <c r="QHQ214" s="2"/>
      <c r="QHR214" s="2"/>
      <c r="QHS214" s="2"/>
      <c r="QHT214" s="2"/>
      <c r="QHU214" s="2"/>
      <c r="QHV214" s="2"/>
      <c r="QHW214" s="2"/>
      <c r="QHX214" s="2"/>
      <c r="QHY214" s="2"/>
      <c r="QHZ214" s="2"/>
      <c r="QIA214" s="2"/>
      <c r="QIB214" s="2"/>
      <c r="QIC214" s="2"/>
      <c r="QID214" s="2"/>
      <c r="QIE214" s="2"/>
      <c r="QIF214" s="2"/>
      <c r="QIG214" s="2"/>
      <c r="QIH214" s="2"/>
      <c r="QII214" s="2"/>
      <c r="QIJ214" s="2"/>
      <c r="QIK214" s="2"/>
      <c r="QIL214" s="2"/>
      <c r="QIM214" s="2"/>
      <c r="QIN214" s="2"/>
      <c r="QIO214" s="2"/>
      <c r="QIP214" s="2"/>
      <c r="QIQ214" s="2"/>
      <c r="QIR214" s="2"/>
      <c r="QIS214" s="2"/>
      <c r="QIT214" s="2"/>
      <c r="QIU214" s="2"/>
      <c r="QIV214" s="2"/>
      <c r="QIW214" s="2"/>
      <c r="QIX214" s="2"/>
      <c r="QIY214" s="2"/>
      <c r="QIZ214" s="2"/>
      <c r="QJA214" s="2"/>
      <c r="QJB214" s="2"/>
      <c r="QJC214" s="2"/>
      <c r="QJD214" s="2"/>
      <c r="QJE214" s="2"/>
      <c r="QJF214" s="2"/>
      <c r="QJG214" s="2"/>
      <c r="QJH214" s="2"/>
      <c r="QJI214" s="2"/>
      <c r="QJJ214" s="2"/>
      <c r="QJK214" s="2"/>
      <c r="QJL214" s="2"/>
      <c r="QJM214" s="2"/>
      <c r="QJN214" s="2"/>
      <c r="QJO214" s="2"/>
      <c r="QJP214" s="2"/>
      <c r="QJQ214" s="2"/>
      <c r="QJR214" s="2"/>
      <c r="QJS214" s="2"/>
      <c r="QJT214" s="2"/>
      <c r="QJU214" s="2"/>
      <c r="QJV214" s="2"/>
      <c r="QJW214" s="2"/>
      <c r="QJX214" s="2"/>
      <c r="QJY214" s="2"/>
      <c r="QJZ214" s="2"/>
      <c r="QKA214" s="2"/>
      <c r="QKB214" s="2"/>
      <c r="QKC214" s="2"/>
      <c r="QKD214" s="2"/>
      <c r="QKE214" s="2"/>
      <c r="QKF214" s="2"/>
      <c r="QKG214" s="2"/>
      <c r="QKH214" s="2"/>
      <c r="QKI214" s="2"/>
      <c r="QKJ214" s="2"/>
      <c r="QKK214" s="2"/>
      <c r="QKL214" s="2"/>
      <c r="QKM214" s="2"/>
      <c r="QKN214" s="2"/>
      <c r="QKO214" s="2"/>
      <c r="QKP214" s="2"/>
      <c r="QKQ214" s="2"/>
      <c r="QKR214" s="2"/>
      <c r="QKS214" s="2"/>
      <c r="QKT214" s="2"/>
      <c r="QKU214" s="2"/>
      <c r="QKV214" s="2"/>
      <c r="QKW214" s="2"/>
      <c r="QKX214" s="2"/>
      <c r="QKY214" s="2"/>
      <c r="QKZ214" s="2"/>
      <c r="QLA214" s="2"/>
      <c r="QLB214" s="2"/>
      <c r="QLC214" s="2"/>
      <c r="QLD214" s="2"/>
      <c r="QLE214" s="2"/>
      <c r="QLF214" s="2"/>
      <c r="QLG214" s="2"/>
      <c r="QLH214" s="2"/>
      <c r="QLI214" s="2"/>
      <c r="QLJ214" s="2"/>
      <c r="QLK214" s="2"/>
      <c r="QLL214" s="2"/>
      <c r="QLM214" s="2"/>
      <c r="QLN214" s="2"/>
      <c r="QLO214" s="2"/>
      <c r="QLP214" s="2"/>
      <c r="QLQ214" s="2"/>
      <c r="QLR214" s="2"/>
      <c r="QLS214" s="2"/>
      <c r="QLT214" s="2"/>
      <c r="QLU214" s="2"/>
      <c r="QLV214" s="2"/>
      <c r="QLW214" s="2"/>
      <c r="QLX214" s="2"/>
      <c r="QLY214" s="2"/>
      <c r="QLZ214" s="2"/>
      <c r="QMA214" s="2"/>
      <c r="QMB214" s="2"/>
      <c r="QMC214" s="2"/>
      <c r="QMD214" s="2"/>
      <c r="QME214" s="2"/>
      <c r="QMF214" s="2"/>
      <c r="QMG214" s="2"/>
      <c r="QMH214" s="2"/>
      <c r="QMI214" s="2"/>
      <c r="QMJ214" s="2"/>
      <c r="QMK214" s="2"/>
      <c r="QML214" s="2"/>
      <c r="QMM214" s="2"/>
      <c r="QMN214" s="2"/>
      <c r="QMO214" s="2"/>
      <c r="QMP214" s="2"/>
      <c r="QMQ214" s="2"/>
      <c r="QMR214" s="2"/>
      <c r="QMS214" s="2"/>
      <c r="QMT214" s="2"/>
      <c r="QMU214" s="2"/>
      <c r="QMV214" s="2"/>
      <c r="QMW214" s="2"/>
      <c r="QMX214" s="2"/>
      <c r="QMY214" s="2"/>
      <c r="QMZ214" s="2"/>
      <c r="QNA214" s="2"/>
      <c r="QNB214" s="2"/>
      <c r="QNC214" s="2"/>
      <c r="QND214" s="2"/>
      <c r="QNE214" s="2"/>
      <c r="QNF214" s="2"/>
      <c r="QNG214" s="2"/>
      <c r="QNH214" s="2"/>
      <c r="QNI214" s="2"/>
      <c r="QNJ214" s="2"/>
      <c r="QNK214" s="2"/>
      <c r="QNL214" s="2"/>
      <c r="QNM214" s="2"/>
      <c r="QNN214" s="2"/>
      <c r="QNO214" s="2"/>
      <c r="QNP214" s="2"/>
      <c r="QNQ214" s="2"/>
      <c r="QNR214" s="2"/>
      <c r="QNS214" s="2"/>
      <c r="QNT214" s="2"/>
      <c r="QNU214" s="2"/>
      <c r="QNV214" s="2"/>
      <c r="QNW214" s="2"/>
      <c r="QNX214" s="2"/>
      <c r="QNY214" s="2"/>
      <c r="QNZ214" s="2"/>
      <c r="QOA214" s="2"/>
      <c r="QOB214" s="2"/>
      <c r="QOC214" s="2"/>
      <c r="QOD214" s="2"/>
      <c r="QOE214" s="2"/>
      <c r="QOF214" s="2"/>
      <c r="QOG214" s="2"/>
      <c r="QOH214" s="2"/>
      <c r="QOI214" s="2"/>
      <c r="QOJ214" s="2"/>
      <c r="QOK214" s="2"/>
      <c r="QOL214" s="2"/>
      <c r="QOM214" s="2"/>
      <c r="QON214" s="2"/>
      <c r="QOO214" s="2"/>
      <c r="QOP214" s="2"/>
      <c r="QOQ214" s="2"/>
      <c r="QOR214" s="2"/>
      <c r="QOS214" s="2"/>
      <c r="QOT214" s="2"/>
      <c r="QOU214" s="2"/>
      <c r="QOV214" s="2"/>
      <c r="QOW214" s="2"/>
      <c r="QOX214" s="2"/>
      <c r="QOY214" s="2"/>
      <c r="QOZ214" s="2"/>
      <c r="QPA214" s="2"/>
      <c r="QPB214" s="2"/>
      <c r="QPC214" s="2"/>
      <c r="QPD214" s="2"/>
      <c r="QPE214" s="2"/>
      <c r="QPF214" s="2"/>
      <c r="QPG214" s="2"/>
      <c r="QPH214" s="2"/>
      <c r="QPI214" s="2"/>
      <c r="QPJ214" s="2"/>
      <c r="QPK214" s="2"/>
      <c r="QPL214" s="2"/>
      <c r="QPM214" s="2"/>
      <c r="QPN214" s="2"/>
      <c r="QPO214" s="2"/>
      <c r="QPP214" s="2"/>
      <c r="QPQ214" s="2"/>
      <c r="QPR214" s="2"/>
      <c r="QPS214" s="2"/>
      <c r="QPT214" s="2"/>
      <c r="QPU214" s="2"/>
      <c r="QPV214" s="2"/>
      <c r="QPW214" s="2"/>
      <c r="QPX214" s="2"/>
      <c r="QPY214" s="2"/>
      <c r="QPZ214" s="2"/>
      <c r="QQA214" s="2"/>
      <c r="QQB214" s="2"/>
      <c r="QQC214" s="2"/>
      <c r="QQD214" s="2"/>
      <c r="QQE214" s="2"/>
      <c r="QQF214" s="2"/>
      <c r="QQG214" s="2"/>
      <c r="QQH214" s="2"/>
      <c r="QQI214" s="2"/>
      <c r="QQJ214" s="2"/>
      <c r="QQK214" s="2"/>
      <c r="QQL214" s="2"/>
      <c r="QQM214" s="2"/>
      <c r="QQN214" s="2"/>
      <c r="QQO214" s="2"/>
      <c r="QQP214" s="2"/>
      <c r="QQQ214" s="2"/>
      <c r="QQR214" s="2"/>
      <c r="QQS214" s="2"/>
      <c r="QQT214" s="2"/>
      <c r="QQU214" s="2"/>
      <c r="QQV214" s="2"/>
      <c r="QQW214" s="2"/>
      <c r="QQX214" s="2"/>
      <c r="QQY214" s="2"/>
      <c r="QQZ214" s="2"/>
      <c r="QRA214" s="2"/>
      <c r="QRB214" s="2"/>
      <c r="QRC214" s="2"/>
      <c r="QRD214" s="2"/>
      <c r="QRE214" s="2"/>
      <c r="QRF214" s="2"/>
      <c r="QRG214" s="2"/>
      <c r="QRH214" s="2"/>
      <c r="QRI214" s="2"/>
      <c r="QRJ214" s="2"/>
      <c r="QRK214" s="2"/>
      <c r="QRL214" s="2"/>
      <c r="QRM214" s="2"/>
      <c r="QRN214" s="2"/>
      <c r="QRO214" s="2"/>
      <c r="QRP214" s="2"/>
      <c r="QRQ214" s="2"/>
      <c r="QRR214" s="2"/>
      <c r="QRS214" s="2"/>
      <c r="QRT214" s="2"/>
      <c r="QRU214" s="2"/>
      <c r="QRV214" s="2"/>
      <c r="QRW214" s="2"/>
      <c r="QRX214" s="2"/>
      <c r="QRY214" s="2"/>
      <c r="QRZ214" s="2"/>
      <c r="QSA214" s="2"/>
      <c r="QSB214" s="2"/>
      <c r="QSC214" s="2"/>
      <c r="QSD214" s="2"/>
      <c r="QSE214" s="2"/>
      <c r="QSF214" s="2"/>
      <c r="QSG214" s="2"/>
      <c r="QSH214" s="2"/>
      <c r="QSI214" s="2"/>
      <c r="QSJ214" s="2"/>
      <c r="QSK214" s="2"/>
      <c r="QSL214" s="2"/>
      <c r="QSM214" s="2"/>
      <c r="QSN214" s="2"/>
      <c r="QSO214" s="2"/>
      <c r="QSP214" s="2"/>
      <c r="QSQ214" s="2"/>
      <c r="QSR214" s="2"/>
      <c r="QSS214" s="2"/>
      <c r="QST214" s="2"/>
      <c r="QSU214" s="2"/>
      <c r="QSV214" s="2"/>
      <c r="QSW214" s="2"/>
      <c r="QSX214" s="2"/>
      <c r="QSY214" s="2"/>
      <c r="QSZ214" s="2"/>
      <c r="QTA214" s="2"/>
      <c r="QTB214" s="2"/>
      <c r="QTC214" s="2"/>
      <c r="QTD214" s="2"/>
      <c r="QTE214" s="2"/>
      <c r="QTF214" s="2"/>
      <c r="QTG214" s="2"/>
      <c r="QTH214" s="2"/>
      <c r="QTI214" s="2"/>
      <c r="QTJ214" s="2"/>
      <c r="QTK214" s="2"/>
      <c r="QTL214" s="2"/>
      <c r="QTM214" s="2"/>
      <c r="QTN214" s="2"/>
      <c r="QTO214" s="2"/>
      <c r="QTP214" s="2"/>
      <c r="QTQ214" s="2"/>
      <c r="QTR214" s="2"/>
      <c r="QTS214" s="2"/>
      <c r="QTT214" s="2"/>
      <c r="QTU214" s="2"/>
      <c r="QTV214" s="2"/>
      <c r="QTW214" s="2"/>
      <c r="QTX214" s="2"/>
      <c r="QTY214" s="2"/>
      <c r="QTZ214" s="2"/>
      <c r="QUA214" s="2"/>
      <c r="QUB214" s="2"/>
      <c r="QUC214" s="2"/>
      <c r="QUD214" s="2"/>
      <c r="QUE214" s="2"/>
      <c r="QUF214" s="2"/>
      <c r="QUG214" s="2"/>
      <c r="QUH214" s="2"/>
      <c r="QUI214" s="2"/>
      <c r="QUJ214" s="2"/>
      <c r="QUK214" s="2"/>
      <c r="QUL214" s="2"/>
      <c r="QUM214" s="2"/>
      <c r="QUN214" s="2"/>
      <c r="QUO214" s="2"/>
      <c r="QUP214" s="2"/>
      <c r="QUQ214" s="2"/>
      <c r="QUR214" s="2"/>
      <c r="QUS214" s="2"/>
      <c r="QUT214" s="2"/>
      <c r="QUU214" s="2"/>
      <c r="QUV214" s="2"/>
      <c r="QUW214" s="2"/>
      <c r="QUX214" s="2"/>
      <c r="QUY214" s="2"/>
      <c r="QUZ214" s="2"/>
      <c r="QVA214" s="2"/>
      <c r="QVB214" s="2"/>
      <c r="QVC214" s="2"/>
      <c r="QVD214" s="2"/>
      <c r="QVE214" s="2"/>
      <c r="QVF214" s="2"/>
      <c r="QVG214" s="2"/>
      <c r="QVH214" s="2"/>
      <c r="QVI214" s="2"/>
      <c r="QVJ214" s="2"/>
      <c r="QVK214" s="2"/>
      <c r="QVL214" s="2"/>
      <c r="QVM214" s="2"/>
      <c r="QVN214" s="2"/>
      <c r="QVO214" s="2"/>
      <c r="QVP214" s="2"/>
      <c r="QVQ214" s="2"/>
      <c r="QVR214" s="2"/>
      <c r="QVS214" s="2"/>
      <c r="QVT214" s="2"/>
      <c r="QVU214" s="2"/>
      <c r="QVV214" s="2"/>
      <c r="QVW214" s="2"/>
      <c r="QVX214" s="2"/>
      <c r="QVY214" s="2"/>
      <c r="QVZ214" s="2"/>
      <c r="QWA214" s="2"/>
      <c r="QWB214" s="2"/>
      <c r="QWC214" s="2"/>
      <c r="QWD214" s="2"/>
      <c r="QWE214" s="2"/>
      <c r="QWF214" s="2"/>
      <c r="QWG214" s="2"/>
      <c r="QWH214" s="2"/>
      <c r="QWI214" s="2"/>
      <c r="QWJ214" s="2"/>
      <c r="QWK214" s="2"/>
      <c r="QWL214" s="2"/>
      <c r="QWM214" s="2"/>
      <c r="QWN214" s="2"/>
      <c r="QWO214" s="2"/>
      <c r="QWP214" s="2"/>
      <c r="QWQ214" s="2"/>
      <c r="QWR214" s="2"/>
      <c r="QWS214" s="2"/>
      <c r="QWT214" s="2"/>
      <c r="QWU214" s="2"/>
      <c r="QWV214" s="2"/>
      <c r="QWW214" s="2"/>
      <c r="QWX214" s="2"/>
      <c r="QWY214" s="2"/>
      <c r="QWZ214" s="2"/>
      <c r="QXA214" s="2"/>
      <c r="QXB214" s="2"/>
      <c r="QXC214" s="2"/>
      <c r="QXD214" s="2"/>
      <c r="QXE214" s="2"/>
      <c r="QXF214" s="2"/>
      <c r="QXG214" s="2"/>
      <c r="QXH214" s="2"/>
      <c r="QXI214" s="2"/>
      <c r="QXJ214" s="2"/>
      <c r="QXK214" s="2"/>
      <c r="QXL214" s="2"/>
      <c r="QXM214" s="2"/>
      <c r="QXN214" s="2"/>
      <c r="QXO214" s="2"/>
      <c r="QXP214" s="2"/>
      <c r="QXQ214" s="2"/>
      <c r="QXR214" s="2"/>
      <c r="QXS214" s="2"/>
      <c r="QXT214" s="2"/>
      <c r="QXU214" s="2"/>
      <c r="QXV214" s="2"/>
      <c r="QXW214" s="2"/>
      <c r="QXX214" s="2"/>
      <c r="QXY214" s="2"/>
      <c r="QXZ214" s="2"/>
      <c r="QYA214" s="2"/>
      <c r="QYB214" s="2"/>
      <c r="QYC214" s="2"/>
      <c r="QYD214" s="2"/>
      <c r="QYE214" s="2"/>
      <c r="QYF214" s="2"/>
      <c r="QYG214" s="2"/>
      <c r="QYH214" s="2"/>
      <c r="QYI214" s="2"/>
      <c r="QYJ214" s="2"/>
      <c r="QYK214" s="2"/>
      <c r="QYL214" s="2"/>
      <c r="QYM214" s="2"/>
      <c r="QYN214" s="2"/>
      <c r="QYO214" s="2"/>
      <c r="QYP214" s="2"/>
      <c r="QYQ214" s="2"/>
      <c r="QYR214" s="2"/>
      <c r="QYS214" s="2"/>
      <c r="QYT214" s="2"/>
      <c r="QYU214" s="2"/>
      <c r="QYV214" s="2"/>
      <c r="QYW214" s="2"/>
      <c r="QYX214" s="2"/>
      <c r="QYY214" s="2"/>
      <c r="QYZ214" s="2"/>
      <c r="QZA214" s="2"/>
      <c r="QZB214" s="2"/>
      <c r="QZC214" s="2"/>
      <c r="QZD214" s="2"/>
      <c r="QZE214" s="2"/>
      <c r="QZF214" s="2"/>
      <c r="QZG214" s="2"/>
      <c r="QZH214" s="2"/>
      <c r="QZI214" s="2"/>
      <c r="QZJ214" s="2"/>
      <c r="QZK214" s="2"/>
      <c r="QZL214" s="2"/>
      <c r="QZM214" s="2"/>
      <c r="QZN214" s="2"/>
      <c r="QZO214" s="2"/>
      <c r="QZP214" s="2"/>
      <c r="QZQ214" s="2"/>
      <c r="QZR214" s="2"/>
      <c r="QZS214" s="2"/>
      <c r="QZT214" s="2"/>
      <c r="QZU214" s="2"/>
      <c r="QZV214" s="2"/>
      <c r="QZW214" s="2"/>
      <c r="QZX214" s="2"/>
      <c r="QZY214" s="2"/>
      <c r="QZZ214" s="2"/>
      <c r="RAA214" s="2"/>
      <c r="RAB214" s="2"/>
      <c r="RAC214" s="2"/>
      <c r="RAD214" s="2"/>
      <c r="RAE214" s="2"/>
      <c r="RAF214" s="2"/>
      <c r="RAG214" s="2"/>
      <c r="RAH214" s="2"/>
      <c r="RAI214" s="2"/>
      <c r="RAJ214" s="2"/>
      <c r="RAK214" s="2"/>
      <c r="RAL214" s="2"/>
      <c r="RAM214" s="2"/>
      <c r="RAN214" s="2"/>
      <c r="RAO214" s="2"/>
      <c r="RAP214" s="2"/>
      <c r="RAQ214" s="2"/>
      <c r="RAR214" s="2"/>
      <c r="RAS214" s="2"/>
      <c r="RAT214" s="2"/>
      <c r="RAU214" s="2"/>
      <c r="RAV214" s="2"/>
      <c r="RAW214" s="2"/>
      <c r="RAX214" s="2"/>
      <c r="RAY214" s="2"/>
      <c r="RAZ214" s="2"/>
      <c r="RBA214" s="2"/>
      <c r="RBB214" s="2"/>
      <c r="RBC214" s="2"/>
      <c r="RBD214" s="2"/>
      <c r="RBE214" s="2"/>
      <c r="RBF214" s="2"/>
      <c r="RBG214" s="2"/>
      <c r="RBH214" s="2"/>
      <c r="RBI214" s="2"/>
      <c r="RBJ214" s="2"/>
      <c r="RBK214" s="2"/>
      <c r="RBL214" s="2"/>
      <c r="RBM214" s="2"/>
      <c r="RBN214" s="2"/>
      <c r="RBO214" s="2"/>
      <c r="RBP214" s="2"/>
      <c r="RBQ214" s="2"/>
      <c r="RBR214" s="2"/>
      <c r="RBS214" s="2"/>
      <c r="RBT214" s="2"/>
      <c r="RBU214" s="2"/>
      <c r="RBV214" s="2"/>
      <c r="RBW214" s="2"/>
      <c r="RBX214" s="2"/>
      <c r="RBY214" s="2"/>
      <c r="RBZ214" s="2"/>
      <c r="RCA214" s="2"/>
      <c r="RCB214" s="2"/>
      <c r="RCC214" s="2"/>
      <c r="RCD214" s="2"/>
      <c r="RCE214" s="2"/>
      <c r="RCF214" s="2"/>
      <c r="RCG214" s="2"/>
      <c r="RCH214" s="2"/>
      <c r="RCI214" s="2"/>
      <c r="RCJ214" s="2"/>
      <c r="RCK214" s="2"/>
      <c r="RCL214" s="2"/>
      <c r="RCM214" s="2"/>
      <c r="RCN214" s="2"/>
      <c r="RCO214" s="2"/>
      <c r="RCP214" s="2"/>
      <c r="RCQ214" s="2"/>
      <c r="RCR214" s="2"/>
      <c r="RCS214" s="2"/>
      <c r="RCT214" s="2"/>
      <c r="RCU214" s="2"/>
      <c r="RCV214" s="2"/>
      <c r="RCW214" s="2"/>
      <c r="RCX214" s="2"/>
      <c r="RCY214" s="2"/>
      <c r="RCZ214" s="2"/>
      <c r="RDA214" s="2"/>
      <c r="RDB214" s="2"/>
      <c r="RDC214" s="2"/>
      <c r="RDD214" s="2"/>
      <c r="RDE214" s="2"/>
      <c r="RDF214" s="2"/>
      <c r="RDG214" s="2"/>
      <c r="RDH214" s="2"/>
      <c r="RDI214" s="2"/>
      <c r="RDJ214" s="2"/>
      <c r="RDK214" s="2"/>
      <c r="RDL214" s="2"/>
      <c r="RDM214" s="2"/>
      <c r="RDN214" s="2"/>
      <c r="RDO214" s="2"/>
      <c r="RDP214" s="2"/>
      <c r="RDQ214" s="2"/>
      <c r="RDR214" s="2"/>
      <c r="RDS214" s="2"/>
      <c r="RDT214" s="2"/>
      <c r="RDU214" s="2"/>
      <c r="RDV214" s="2"/>
      <c r="RDW214" s="2"/>
      <c r="RDX214" s="2"/>
      <c r="RDY214" s="2"/>
      <c r="RDZ214" s="2"/>
      <c r="REA214" s="2"/>
      <c r="REB214" s="2"/>
      <c r="REC214" s="2"/>
      <c r="RED214" s="2"/>
      <c r="REE214" s="2"/>
      <c r="REF214" s="2"/>
      <c r="REG214" s="2"/>
      <c r="REH214" s="2"/>
      <c r="REI214" s="2"/>
      <c r="REJ214" s="2"/>
      <c r="REK214" s="2"/>
      <c r="REL214" s="2"/>
      <c r="REM214" s="2"/>
      <c r="REN214" s="2"/>
      <c r="REO214" s="2"/>
      <c r="REP214" s="2"/>
      <c r="REQ214" s="2"/>
      <c r="RER214" s="2"/>
      <c r="RES214" s="2"/>
      <c r="RET214" s="2"/>
      <c r="REU214" s="2"/>
      <c r="REV214" s="2"/>
      <c r="REW214" s="2"/>
      <c r="REX214" s="2"/>
      <c r="REY214" s="2"/>
      <c r="REZ214" s="2"/>
      <c r="RFA214" s="2"/>
      <c r="RFB214" s="2"/>
      <c r="RFC214" s="2"/>
      <c r="RFD214" s="2"/>
      <c r="RFE214" s="2"/>
      <c r="RFF214" s="2"/>
      <c r="RFG214" s="2"/>
      <c r="RFH214" s="2"/>
      <c r="RFI214" s="2"/>
      <c r="RFJ214" s="2"/>
      <c r="RFK214" s="2"/>
      <c r="RFL214" s="2"/>
      <c r="RFM214" s="2"/>
      <c r="RFN214" s="2"/>
      <c r="RFO214" s="2"/>
      <c r="RFP214" s="2"/>
      <c r="RFQ214" s="2"/>
      <c r="RFR214" s="2"/>
      <c r="RFS214" s="2"/>
      <c r="RFT214" s="2"/>
      <c r="RFU214" s="2"/>
      <c r="RFV214" s="2"/>
      <c r="RFW214" s="2"/>
      <c r="RFX214" s="2"/>
      <c r="RFY214" s="2"/>
      <c r="RFZ214" s="2"/>
      <c r="RGA214" s="2"/>
      <c r="RGB214" s="2"/>
      <c r="RGC214" s="2"/>
      <c r="RGD214" s="2"/>
      <c r="RGE214" s="2"/>
      <c r="RGF214" s="2"/>
      <c r="RGG214" s="2"/>
      <c r="RGH214" s="2"/>
      <c r="RGI214" s="2"/>
      <c r="RGJ214" s="2"/>
      <c r="RGK214" s="2"/>
      <c r="RGL214" s="2"/>
      <c r="RGM214" s="2"/>
      <c r="RGN214" s="2"/>
      <c r="RGO214" s="2"/>
      <c r="RGP214" s="2"/>
      <c r="RGQ214" s="2"/>
      <c r="RGR214" s="2"/>
      <c r="RGS214" s="2"/>
      <c r="RGT214" s="2"/>
      <c r="RGU214" s="2"/>
      <c r="RGV214" s="2"/>
      <c r="RGW214" s="2"/>
      <c r="RGX214" s="2"/>
      <c r="RGY214" s="2"/>
      <c r="RGZ214" s="2"/>
      <c r="RHA214" s="2"/>
      <c r="RHB214" s="2"/>
      <c r="RHC214" s="2"/>
      <c r="RHD214" s="2"/>
      <c r="RHE214" s="2"/>
      <c r="RHF214" s="2"/>
      <c r="RHG214" s="2"/>
      <c r="RHH214" s="2"/>
      <c r="RHI214" s="2"/>
      <c r="RHJ214" s="2"/>
      <c r="RHK214" s="2"/>
      <c r="RHL214" s="2"/>
      <c r="RHM214" s="2"/>
      <c r="RHN214" s="2"/>
      <c r="RHO214" s="2"/>
      <c r="RHP214" s="2"/>
      <c r="RHQ214" s="2"/>
      <c r="RHR214" s="2"/>
      <c r="RHS214" s="2"/>
      <c r="RHT214" s="2"/>
      <c r="RHU214" s="2"/>
      <c r="RHV214" s="2"/>
      <c r="RHW214" s="2"/>
      <c r="RHX214" s="2"/>
      <c r="RHY214" s="2"/>
      <c r="RHZ214" s="2"/>
      <c r="RIA214" s="2"/>
      <c r="RIB214" s="2"/>
      <c r="RIC214" s="2"/>
      <c r="RID214" s="2"/>
      <c r="RIE214" s="2"/>
      <c r="RIF214" s="2"/>
      <c r="RIG214" s="2"/>
      <c r="RIH214" s="2"/>
      <c r="RII214" s="2"/>
      <c r="RIJ214" s="2"/>
      <c r="RIK214" s="2"/>
      <c r="RIL214" s="2"/>
      <c r="RIM214" s="2"/>
      <c r="RIN214" s="2"/>
      <c r="RIO214" s="2"/>
      <c r="RIP214" s="2"/>
      <c r="RIQ214" s="2"/>
      <c r="RIR214" s="2"/>
      <c r="RIS214" s="2"/>
      <c r="RIT214" s="2"/>
      <c r="RIU214" s="2"/>
      <c r="RIV214" s="2"/>
      <c r="RIW214" s="2"/>
      <c r="RIX214" s="2"/>
      <c r="RIY214" s="2"/>
      <c r="RIZ214" s="2"/>
      <c r="RJA214" s="2"/>
      <c r="RJB214" s="2"/>
      <c r="RJC214" s="2"/>
      <c r="RJD214" s="2"/>
      <c r="RJE214" s="2"/>
      <c r="RJF214" s="2"/>
      <c r="RJG214" s="2"/>
      <c r="RJH214" s="2"/>
      <c r="RJI214" s="2"/>
      <c r="RJJ214" s="2"/>
      <c r="RJK214" s="2"/>
      <c r="RJL214" s="2"/>
      <c r="RJM214" s="2"/>
      <c r="RJN214" s="2"/>
      <c r="RJO214" s="2"/>
      <c r="RJP214" s="2"/>
      <c r="RJQ214" s="2"/>
      <c r="RJR214" s="2"/>
      <c r="RJS214" s="2"/>
      <c r="RJT214" s="2"/>
      <c r="RJU214" s="2"/>
      <c r="RJV214" s="2"/>
      <c r="RJW214" s="2"/>
      <c r="RJX214" s="2"/>
      <c r="RJY214" s="2"/>
      <c r="RJZ214" s="2"/>
      <c r="RKA214" s="2"/>
      <c r="RKB214" s="2"/>
      <c r="RKC214" s="2"/>
      <c r="RKD214" s="2"/>
      <c r="RKE214" s="2"/>
      <c r="RKF214" s="2"/>
      <c r="RKG214" s="2"/>
      <c r="RKH214" s="2"/>
      <c r="RKI214" s="2"/>
      <c r="RKJ214" s="2"/>
      <c r="RKK214" s="2"/>
      <c r="RKL214" s="2"/>
      <c r="RKM214" s="2"/>
      <c r="RKN214" s="2"/>
      <c r="RKO214" s="2"/>
      <c r="RKP214" s="2"/>
      <c r="RKQ214" s="2"/>
      <c r="RKR214" s="2"/>
      <c r="RKS214" s="2"/>
      <c r="RKT214" s="2"/>
      <c r="RKU214" s="2"/>
      <c r="RKV214" s="2"/>
      <c r="RKW214" s="2"/>
      <c r="RKX214" s="2"/>
      <c r="RKY214" s="2"/>
      <c r="RKZ214" s="2"/>
      <c r="RLA214" s="2"/>
      <c r="RLB214" s="2"/>
      <c r="RLC214" s="2"/>
      <c r="RLD214" s="2"/>
      <c r="RLE214" s="2"/>
      <c r="RLF214" s="2"/>
      <c r="RLG214" s="2"/>
      <c r="RLH214" s="2"/>
      <c r="RLI214" s="2"/>
      <c r="RLJ214" s="2"/>
      <c r="RLK214" s="2"/>
      <c r="RLL214" s="2"/>
      <c r="RLM214" s="2"/>
      <c r="RLN214" s="2"/>
      <c r="RLO214" s="2"/>
      <c r="RLP214" s="2"/>
      <c r="RLQ214" s="2"/>
      <c r="RLR214" s="2"/>
      <c r="RLS214" s="2"/>
      <c r="RLT214" s="2"/>
      <c r="RLU214" s="2"/>
      <c r="RLV214" s="2"/>
      <c r="RLW214" s="2"/>
      <c r="RLX214" s="2"/>
      <c r="RLY214" s="2"/>
      <c r="RLZ214" s="2"/>
      <c r="RMA214" s="2"/>
      <c r="RMB214" s="2"/>
      <c r="RMC214" s="2"/>
      <c r="RMD214" s="2"/>
      <c r="RME214" s="2"/>
      <c r="RMF214" s="2"/>
      <c r="RMG214" s="2"/>
      <c r="RMH214" s="2"/>
      <c r="RMI214" s="2"/>
      <c r="RMJ214" s="2"/>
      <c r="RMK214" s="2"/>
      <c r="RML214" s="2"/>
      <c r="RMM214" s="2"/>
      <c r="RMN214" s="2"/>
      <c r="RMO214" s="2"/>
      <c r="RMP214" s="2"/>
      <c r="RMQ214" s="2"/>
      <c r="RMR214" s="2"/>
      <c r="RMS214" s="2"/>
      <c r="RMT214" s="2"/>
      <c r="RMU214" s="2"/>
      <c r="RMV214" s="2"/>
      <c r="RMW214" s="2"/>
      <c r="RMX214" s="2"/>
      <c r="RMY214" s="2"/>
      <c r="RMZ214" s="2"/>
      <c r="RNA214" s="2"/>
      <c r="RNB214" s="2"/>
      <c r="RNC214" s="2"/>
      <c r="RND214" s="2"/>
      <c r="RNE214" s="2"/>
      <c r="RNF214" s="2"/>
      <c r="RNG214" s="2"/>
      <c r="RNH214" s="2"/>
      <c r="RNI214" s="2"/>
      <c r="RNJ214" s="2"/>
      <c r="RNK214" s="2"/>
      <c r="RNL214" s="2"/>
      <c r="RNM214" s="2"/>
      <c r="RNN214" s="2"/>
      <c r="RNO214" s="2"/>
      <c r="RNP214" s="2"/>
      <c r="RNQ214" s="2"/>
      <c r="RNR214" s="2"/>
      <c r="RNS214" s="2"/>
      <c r="RNT214" s="2"/>
      <c r="RNU214" s="2"/>
      <c r="RNV214" s="2"/>
      <c r="RNW214" s="2"/>
      <c r="RNX214" s="2"/>
      <c r="RNY214" s="2"/>
      <c r="RNZ214" s="2"/>
      <c r="ROA214" s="2"/>
      <c r="ROB214" s="2"/>
      <c r="ROC214" s="2"/>
      <c r="ROD214" s="2"/>
      <c r="ROE214" s="2"/>
      <c r="ROF214" s="2"/>
      <c r="ROG214" s="2"/>
      <c r="ROH214" s="2"/>
      <c r="ROI214" s="2"/>
      <c r="ROJ214" s="2"/>
      <c r="ROK214" s="2"/>
      <c r="ROL214" s="2"/>
      <c r="ROM214" s="2"/>
      <c r="RON214" s="2"/>
      <c r="ROO214" s="2"/>
      <c r="ROP214" s="2"/>
      <c r="ROQ214" s="2"/>
      <c r="ROR214" s="2"/>
      <c r="ROS214" s="2"/>
      <c r="ROT214" s="2"/>
      <c r="ROU214" s="2"/>
      <c r="ROV214" s="2"/>
      <c r="ROW214" s="2"/>
      <c r="ROX214" s="2"/>
      <c r="ROY214" s="2"/>
      <c r="ROZ214" s="2"/>
      <c r="RPA214" s="2"/>
      <c r="RPB214" s="2"/>
      <c r="RPC214" s="2"/>
      <c r="RPD214" s="2"/>
      <c r="RPE214" s="2"/>
      <c r="RPF214" s="2"/>
      <c r="RPG214" s="2"/>
      <c r="RPH214" s="2"/>
      <c r="RPI214" s="2"/>
      <c r="RPJ214" s="2"/>
      <c r="RPK214" s="2"/>
      <c r="RPL214" s="2"/>
      <c r="RPM214" s="2"/>
      <c r="RPN214" s="2"/>
      <c r="RPO214" s="2"/>
      <c r="RPP214" s="2"/>
      <c r="RPQ214" s="2"/>
      <c r="RPR214" s="2"/>
      <c r="RPS214" s="2"/>
      <c r="RPT214" s="2"/>
      <c r="RPU214" s="2"/>
      <c r="RPV214" s="2"/>
      <c r="RPW214" s="2"/>
      <c r="RPX214" s="2"/>
      <c r="RPY214" s="2"/>
      <c r="RPZ214" s="2"/>
      <c r="RQA214" s="2"/>
      <c r="RQB214" s="2"/>
      <c r="RQC214" s="2"/>
      <c r="RQD214" s="2"/>
      <c r="RQE214" s="2"/>
      <c r="RQF214" s="2"/>
      <c r="RQG214" s="2"/>
      <c r="RQH214" s="2"/>
      <c r="RQI214" s="2"/>
      <c r="RQJ214" s="2"/>
      <c r="RQK214" s="2"/>
      <c r="RQL214" s="2"/>
      <c r="RQM214" s="2"/>
      <c r="RQN214" s="2"/>
      <c r="RQO214" s="2"/>
      <c r="RQP214" s="2"/>
      <c r="RQQ214" s="2"/>
      <c r="RQR214" s="2"/>
      <c r="RQS214" s="2"/>
      <c r="RQT214" s="2"/>
      <c r="RQU214" s="2"/>
      <c r="RQV214" s="2"/>
      <c r="RQW214" s="2"/>
      <c r="RQX214" s="2"/>
      <c r="RQY214" s="2"/>
      <c r="RQZ214" s="2"/>
      <c r="RRA214" s="2"/>
      <c r="RRB214" s="2"/>
      <c r="RRC214" s="2"/>
      <c r="RRD214" s="2"/>
      <c r="RRE214" s="2"/>
      <c r="RRF214" s="2"/>
      <c r="RRG214" s="2"/>
      <c r="RRH214" s="2"/>
      <c r="RRI214" s="2"/>
      <c r="RRJ214" s="2"/>
      <c r="RRK214" s="2"/>
      <c r="RRL214" s="2"/>
      <c r="RRM214" s="2"/>
      <c r="RRN214" s="2"/>
      <c r="RRO214" s="2"/>
      <c r="RRP214" s="2"/>
      <c r="RRQ214" s="2"/>
      <c r="RRR214" s="2"/>
      <c r="RRS214" s="2"/>
      <c r="RRT214" s="2"/>
      <c r="RRU214" s="2"/>
      <c r="RRV214" s="2"/>
      <c r="RRW214" s="2"/>
      <c r="RRX214" s="2"/>
      <c r="RRY214" s="2"/>
      <c r="RRZ214" s="2"/>
      <c r="RSA214" s="2"/>
      <c r="RSB214" s="2"/>
      <c r="RSC214" s="2"/>
      <c r="RSD214" s="2"/>
      <c r="RSE214" s="2"/>
      <c r="RSF214" s="2"/>
      <c r="RSG214" s="2"/>
      <c r="RSH214" s="2"/>
      <c r="RSI214" s="2"/>
      <c r="RSJ214" s="2"/>
      <c r="RSK214" s="2"/>
      <c r="RSL214" s="2"/>
      <c r="RSM214" s="2"/>
      <c r="RSN214" s="2"/>
      <c r="RSO214" s="2"/>
      <c r="RSP214" s="2"/>
      <c r="RSQ214" s="2"/>
      <c r="RSR214" s="2"/>
      <c r="RSS214" s="2"/>
      <c r="RST214" s="2"/>
      <c r="RSU214" s="2"/>
      <c r="RSV214" s="2"/>
      <c r="RSW214" s="2"/>
      <c r="RSX214" s="2"/>
      <c r="RSY214" s="2"/>
      <c r="RSZ214" s="2"/>
      <c r="RTA214" s="2"/>
      <c r="RTB214" s="2"/>
      <c r="RTC214" s="2"/>
      <c r="RTD214" s="2"/>
      <c r="RTE214" s="2"/>
      <c r="RTF214" s="2"/>
      <c r="RTG214" s="2"/>
      <c r="RTH214" s="2"/>
      <c r="RTI214" s="2"/>
      <c r="RTJ214" s="2"/>
      <c r="RTK214" s="2"/>
      <c r="RTL214" s="2"/>
      <c r="RTM214" s="2"/>
      <c r="RTN214" s="2"/>
      <c r="RTO214" s="2"/>
      <c r="RTP214" s="2"/>
      <c r="RTQ214" s="2"/>
      <c r="RTR214" s="2"/>
      <c r="RTS214" s="2"/>
      <c r="RTT214" s="2"/>
      <c r="RTU214" s="2"/>
      <c r="RTV214" s="2"/>
      <c r="RTW214" s="2"/>
      <c r="RTX214" s="2"/>
      <c r="RTY214" s="2"/>
      <c r="RTZ214" s="2"/>
      <c r="RUA214" s="2"/>
      <c r="RUB214" s="2"/>
      <c r="RUC214" s="2"/>
      <c r="RUD214" s="2"/>
      <c r="RUE214" s="2"/>
      <c r="RUF214" s="2"/>
      <c r="RUG214" s="2"/>
      <c r="RUH214" s="2"/>
      <c r="RUI214" s="2"/>
      <c r="RUJ214" s="2"/>
      <c r="RUK214" s="2"/>
      <c r="RUL214" s="2"/>
      <c r="RUM214" s="2"/>
      <c r="RUN214" s="2"/>
      <c r="RUO214" s="2"/>
      <c r="RUP214" s="2"/>
      <c r="RUQ214" s="2"/>
      <c r="RUR214" s="2"/>
      <c r="RUS214" s="2"/>
      <c r="RUT214" s="2"/>
      <c r="RUU214" s="2"/>
      <c r="RUV214" s="2"/>
      <c r="RUW214" s="2"/>
      <c r="RUX214" s="2"/>
      <c r="RUY214" s="2"/>
      <c r="RUZ214" s="2"/>
      <c r="RVA214" s="2"/>
      <c r="RVB214" s="2"/>
      <c r="RVC214" s="2"/>
      <c r="RVD214" s="2"/>
      <c r="RVE214" s="2"/>
      <c r="RVF214" s="2"/>
      <c r="RVG214" s="2"/>
      <c r="RVH214" s="2"/>
      <c r="RVI214" s="2"/>
      <c r="RVJ214" s="2"/>
      <c r="RVK214" s="2"/>
      <c r="RVL214" s="2"/>
      <c r="RVM214" s="2"/>
      <c r="RVN214" s="2"/>
      <c r="RVO214" s="2"/>
      <c r="RVP214" s="2"/>
      <c r="RVQ214" s="2"/>
      <c r="RVR214" s="2"/>
      <c r="RVS214" s="2"/>
      <c r="RVT214" s="2"/>
      <c r="RVU214" s="2"/>
      <c r="RVV214" s="2"/>
      <c r="RVW214" s="2"/>
      <c r="RVX214" s="2"/>
      <c r="RVY214" s="2"/>
      <c r="RVZ214" s="2"/>
      <c r="RWA214" s="2"/>
      <c r="RWB214" s="2"/>
      <c r="RWC214" s="2"/>
      <c r="RWD214" s="2"/>
      <c r="RWE214" s="2"/>
      <c r="RWF214" s="2"/>
      <c r="RWG214" s="2"/>
      <c r="RWH214" s="2"/>
      <c r="RWI214" s="2"/>
      <c r="RWJ214" s="2"/>
      <c r="RWK214" s="2"/>
      <c r="RWL214" s="2"/>
      <c r="RWM214" s="2"/>
      <c r="RWN214" s="2"/>
      <c r="RWO214" s="2"/>
      <c r="RWP214" s="2"/>
      <c r="RWQ214" s="2"/>
      <c r="RWR214" s="2"/>
      <c r="RWS214" s="2"/>
      <c r="RWT214" s="2"/>
      <c r="RWU214" s="2"/>
      <c r="RWV214" s="2"/>
      <c r="RWW214" s="2"/>
      <c r="RWX214" s="2"/>
      <c r="RWY214" s="2"/>
      <c r="RWZ214" s="2"/>
      <c r="RXA214" s="2"/>
      <c r="RXB214" s="2"/>
      <c r="RXC214" s="2"/>
      <c r="RXD214" s="2"/>
      <c r="RXE214" s="2"/>
      <c r="RXF214" s="2"/>
      <c r="RXG214" s="2"/>
      <c r="RXH214" s="2"/>
      <c r="RXI214" s="2"/>
      <c r="RXJ214" s="2"/>
      <c r="RXK214" s="2"/>
      <c r="RXL214" s="2"/>
      <c r="RXM214" s="2"/>
      <c r="RXN214" s="2"/>
      <c r="RXO214" s="2"/>
      <c r="RXP214" s="2"/>
      <c r="RXQ214" s="2"/>
      <c r="RXR214" s="2"/>
      <c r="RXS214" s="2"/>
      <c r="RXT214" s="2"/>
      <c r="RXU214" s="2"/>
      <c r="RXV214" s="2"/>
      <c r="RXW214" s="2"/>
      <c r="RXX214" s="2"/>
      <c r="RXY214" s="2"/>
      <c r="RXZ214" s="2"/>
      <c r="RYA214" s="2"/>
      <c r="RYB214" s="2"/>
      <c r="RYC214" s="2"/>
      <c r="RYD214" s="2"/>
      <c r="RYE214" s="2"/>
      <c r="RYF214" s="2"/>
      <c r="RYG214" s="2"/>
      <c r="RYH214" s="2"/>
      <c r="RYI214" s="2"/>
      <c r="RYJ214" s="2"/>
      <c r="RYK214" s="2"/>
      <c r="RYL214" s="2"/>
      <c r="RYM214" s="2"/>
      <c r="RYN214" s="2"/>
      <c r="RYO214" s="2"/>
      <c r="RYP214" s="2"/>
      <c r="RYQ214" s="2"/>
      <c r="RYR214" s="2"/>
      <c r="RYS214" s="2"/>
      <c r="RYT214" s="2"/>
      <c r="RYU214" s="2"/>
      <c r="RYV214" s="2"/>
      <c r="RYW214" s="2"/>
      <c r="RYX214" s="2"/>
      <c r="RYY214" s="2"/>
      <c r="RYZ214" s="2"/>
      <c r="RZA214" s="2"/>
      <c r="RZB214" s="2"/>
      <c r="RZC214" s="2"/>
      <c r="RZD214" s="2"/>
      <c r="RZE214" s="2"/>
      <c r="RZF214" s="2"/>
      <c r="RZG214" s="2"/>
      <c r="RZH214" s="2"/>
      <c r="RZI214" s="2"/>
      <c r="RZJ214" s="2"/>
      <c r="RZK214" s="2"/>
      <c r="RZL214" s="2"/>
      <c r="RZM214" s="2"/>
      <c r="RZN214" s="2"/>
      <c r="RZO214" s="2"/>
      <c r="RZP214" s="2"/>
      <c r="RZQ214" s="2"/>
      <c r="RZR214" s="2"/>
      <c r="RZS214" s="2"/>
      <c r="RZT214" s="2"/>
      <c r="RZU214" s="2"/>
      <c r="RZV214" s="2"/>
      <c r="RZW214" s="2"/>
      <c r="RZX214" s="2"/>
      <c r="RZY214" s="2"/>
      <c r="RZZ214" s="2"/>
      <c r="SAA214" s="2"/>
      <c r="SAB214" s="2"/>
      <c r="SAC214" s="2"/>
      <c r="SAD214" s="2"/>
      <c r="SAE214" s="2"/>
      <c r="SAF214" s="2"/>
      <c r="SAG214" s="2"/>
      <c r="SAH214" s="2"/>
      <c r="SAI214" s="2"/>
      <c r="SAJ214" s="2"/>
      <c r="SAK214" s="2"/>
      <c r="SAL214" s="2"/>
      <c r="SAM214" s="2"/>
      <c r="SAN214" s="2"/>
      <c r="SAO214" s="2"/>
      <c r="SAP214" s="2"/>
      <c r="SAQ214" s="2"/>
      <c r="SAR214" s="2"/>
      <c r="SAS214" s="2"/>
      <c r="SAT214" s="2"/>
      <c r="SAU214" s="2"/>
      <c r="SAV214" s="2"/>
      <c r="SAW214" s="2"/>
      <c r="SAX214" s="2"/>
      <c r="SAY214" s="2"/>
      <c r="SAZ214" s="2"/>
      <c r="SBA214" s="2"/>
      <c r="SBB214" s="2"/>
      <c r="SBC214" s="2"/>
      <c r="SBD214" s="2"/>
      <c r="SBE214" s="2"/>
      <c r="SBF214" s="2"/>
      <c r="SBG214" s="2"/>
      <c r="SBH214" s="2"/>
      <c r="SBI214" s="2"/>
      <c r="SBJ214" s="2"/>
      <c r="SBK214" s="2"/>
      <c r="SBL214" s="2"/>
      <c r="SBM214" s="2"/>
      <c r="SBN214" s="2"/>
      <c r="SBO214" s="2"/>
      <c r="SBP214" s="2"/>
      <c r="SBQ214" s="2"/>
      <c r="SBR214" s="2"/>
      <c r="SBS214" s="2"/>
      <c r="SBT214" s="2"/>
      <c r="SBU214" s="2"/>
      <c r="SBV214" s="2"/>
      <c r="SBW214" s="2"/>
      <c r="SBX214" s="2"/>
      <c r="SBY214" s="2"/>
      <c r="SBZ214" s="2"/>
      <c r="SCA214" s="2"/>
      <c r="SCB214" s="2"/>
      <c r="SCC214" s="2"/>
      <c r="SCD214" s="2"/>
      <c r="SCE214" s="2"/>
      <c r="SCF214" s="2"/>
      <c r="SCG214" s="2"/>
      <c r="SCH214" s="2"/>
      <c r="SCI214" s="2"/>
      <c r="SCJ214" s="2"/>
      <c r="SCK214" s="2"/>
      <c r="SCL214" s="2"/>
      <c r="SCM214" s="2"/>
      <c r="SCN214" s="2"/>
      <c r="SCO214" s="2"/>
      <c r="SCP214" s="2"/>
      <c r="SCQ214" s="2"/>
      <c r="SCR214" s="2"/>
      <c r="SCS214" s="2"/>
      <c r="SCT214" s="2"/>
      <c r="SCU214" s="2"/>
      <c r="SCV214" s="2"/>
      <c r="SCW214" s="2"/>
      <c r="SCX214" s="2"/>
      <c r="SCY214" s="2"/>
      <c r="SCZ214" s="2"/>
      <c r="SDA214" s="2"/>
      <c r="SDB214" s="2"/>
      <c r="SDC214" s="2"/>
      <c r="SDD214" s="2"/>
      <c r="SDE214" s="2"/>
      <c r="SDF214" s="2"/>
      <c r="SDG214" s="2"/>
      <c r="SDH214" s="2"/>
      <c r="SDI214" s="2"/>
      <c r="SDJ214" s="2"/>
      <c r="SDK214" s="2"/>
      <c r="SDL214" s="2"/>
      <c r="SDM214" s="2"/>
      <c r="SDN214" s="2"/>
      <c r="SDO214" s="2"/>
      <c r="SDP214" s="2"/>
      <c r="SDQ214" s="2"/>
      <c r="SDR214" s="2"/>
      <c r="SDS214" s="2"/>
      <c r="SDT214" s="2"/>
      <c r="SDU214" s="2"/>
      <c r="SDV214" s="2"/>
      <c r="SDW214" s="2"/>
      <c r="SDX214" s="2"/>
      <c r="SDY214" s="2"/>
      <c r="SDZ214" s="2"/>
      <c r="SEA214" s="2"/>
      <c r="SEB214" s="2"/>
      <c r="SEC214" s="2"/>
      <c r="SED214" s="2"/>
      <c r="SEE214" s="2"/>
      <c r="SEF214" s="2"/>
      <c r="SEG214" s="2"/>
      <c r="SEH214" s="2"/>
      <c r="SEI214" s="2"/>
      <c r="SEJ214" s="2"/>
      <c r="SEK214" s="2"/>
      <c r="SEL214" s="2"/>
      <c r="SEM214" s="2"/>
      <c r="SEN214" s="2"/>
      <c r="SEO214" s="2"/>
      <c r="SEP214" s="2"/>
      <c r="SEQ214" s="2"/>
      <c r="SER214" s="2"/>
      <c r="SES214" s="2"/>
      <c r="SET214" s="2"/>
      <c r="SEU214" s="2"/>
      <c r="SEV214" s="2"/>
      <c r="SEW214" s="2"/>
      <c r="SEX214" s="2"/>
      <c r="SEY214" s="2"/>
      <c r="SEZ214" s="2"/>
      <c r="SFA214" s="2"/>
      <c r="SFB214" s="2"/>
      <c r="SFC214" s="2"/>
      <c r="SFD214" s="2"/>
      <c r="SFE214" s="2"/>
      <c r="SFF214" s="2"/>
      <c r="SFG214" s="2"/>
      <c r="SFH214" s="2"/>
      <c r="SFI214" s="2"/>
      <c r="SFJ214" s="2"/>
      <c r="SFK214" s="2"/>
      <c r="SFL214" s="2"/>
      <c r="SFM214" s="2"/>
      <c r="SFN214" s="2"/>
      <c r="SFO214" s="2"/>
      <c r="SFP214" s="2"/>
      <c r="SFQ214" s="2"/>
      <c r="SFR214" s="2"/>
      <c r="SFS214" s="2"/>
      <c r="SFT214" s="2"/>
      <c r="SFU214" s="2"/>
      <c r="SFV214" s="2"/>
      <c r="SFW214" s="2"/>
      <c r="SFX214" s="2"/>
      <c r="SFY214" s="2"/>
      <c r="SFZ214" s="2"/>
      <c r="SGA214" s="2"/>
      <c r="SGB214" s="2"/>
      <c r="SGC214" s="2"/>
      <c r="SGD214" s="2"/>
      <c r="SGE214" s="2"/>
      <c r="SGF214" s="2"/>
      <c r="SGG214" s="2"/>
      <c r="SGH214" s="2"/>
      <c r="SGI214" s="2"/>
      <c r="SGJ214" s="2"/>
      <c r="SGK214" s="2"/>
      <c r="SGL214" s="2"/>
      <c r="SGM214" s="2"/>
      <c r="SGN214" s="2"/>
      <c r="SGO214" s="2"/>
      <c r="SGP214" s="2"/>
      <c r="SGQ214" s="2"/>
      <c r="SGR214" s="2"/>
      <c r="SGS214" s="2"/>
      <c r="SGT214" s="2"/>
      <c r="SGU214" s="2"/>
      <c r="SGV214" s="2"/>
      <c r="SGW214" s="2"/>
      <c r="SGX214" s="2"/>
      <c r="SGY214" s="2"/>
      <c r="SGZ214" s="2"/>
      <c r="SHA214" s="2"/>
      <c r="SHB214" s="2"/>
      <c r="SHC214" s="2"/>
      <c r="SHD214" s="2"/>
      <c r="SHE214" s="2"/>
      <c r="SHF214" s="2"/>
      <c r="SHG214" s="2"/>
      <c r="SHH214" s="2"/>
      <c r="SHI214" s="2"/>
      <c r="SHJ214" s="2"/>
      <c r="SHK214" s="2"/>
      <c r="SHL214" s="2"/>
      <c r="SHM214" s="2"/>
      <c r="SHN214" s="2"/>
      <c r="SHO214" s="2"/>
      <c r="SHP214" s="2"/>
      <c r="SHQ214" s="2"/>
      <c r="SHR214" s="2"/>
      <c r="SHS214" s="2"/>
      <c r="SHT214" s="2"/>
      <c r="SHU214" s="2"/>
      <c r="SHV214" s="2"/>
      <c r="SHW214" s="2"/>
      <c r="SHX214" s="2"/>
      <c r="SHY214" s="2"/>
      <c r="SHZ214" s="2"/>
      <c r="SIA214" s="2"/>
      <c r="SIB214" s="2"/>
      <c r="SIC214" s="2"/>
      <c r="SID214" s="2"/>
      <c r="SIE214" s="2"/>
      <c r="SIF214" s="2"/>
      <c r="SIG214" s="2"/>
      <c r="SIH214" s="2"/>
      <c r="SII214" s="2"/>
      <c r="SIJ214" s="2"/>
      <c r="SIK214" s="2"/>
      <c r="SIL214" s="2"/>
      <c r="SIM214" s="2"/>
      <c r="SIN214" s="2"/>
      <c r="SIO214" s="2"/>
      <c r="SIP214" s="2"/>
      <c r="SIQ214" s="2"/>
      <c r="SIR214" s="2"/>
      <c r="SIS214" s="2"/>
      <c r="SIT214" s="2"/>
      <c r="SIU214" s="2"/>
      <c r="SIV214" s="2"/>
      <c r="SIW214" s="2"/>
      <c r="SIX214" s="2"/>
      <c r="SIY214" s="2"/>
      <c r="SIZ214" s="2"/>
      <c r="SJA214" s="2"/>
      <c r="SJB214" s="2"/>
      <c r="SJC214" s="2"/>
      <c r="SJD214" s="2"/>
      <c r="SJE214" s="2"/>
      <c r="SJF214" s="2"/>
      <c r="SJG214" s="2"/>
      <c r="SJH214" s="2"/>
      <c r="SJI214" s="2"/>
      <c r="SJJ214" s="2"/>
      <c r="SJK214" s="2"/>
      <c r="SJL214" s="2"/>
      <c r="SJM214" s="2"/>
      <c r="SJN214" s="2"/>
      <c r="SJO214" s="2"/>
      <c r="SJP214" s="2"/>
      <c r="SJQ214" s="2"/>
      <c r="SJR214" s="2"/>
      <c r="SJS214" s="2"/>
      <c r="SJT214" s="2"/>
      <c r="SJU214" s="2"/>
      <c r="SJV214" s="2"/>
      <c r="SJW214" s="2"/>
      <c r="SJX214" s="2"/>
      <c r="SJY214" s="2"/>
      <c r="SJZ214" s="2"/>
      <c r="SKA214" s="2"/>
      <c r="SKB214" s="2"/>
      <c r="SKC214" s="2"/>
      <c r="SKD214" s="2"/>
      <c r="SKE214" s="2"/>
      <c r="SKF214" s="2"/>
      <c r="SKG214" s="2"/>
      <c r="SKH214" s="2"/>
      <c r="SKI214" s="2"/>
      <c r="SKJ214" s="2"/>
      <c r="SKK214" s="2"/>
      <c r="SKL214" s="2"/>
      <c r="SKM214" s="2"/>
      <c r="SKN214" s="2"/>
      <c r="SKO214" s="2"/>
      <c r="SKP214" s="2"/>
      <c r="SKQ214" s="2"/>
      <c r="SKR214" s="2"/>
      <c r="SKS214" s="2"/>
      <c r="SKT214" s="2"/>
      <c r="SKU214" s="2"/>
      <c r="SKV214" s="2"/>
      <c r="SKW214" s="2"/>
      <c r="SKX214" s="2"/>
      <c r="SKY214" s="2"/>
      <c r="SKZ214" s="2"/>
      <c r="SLA214" s="2"/>
      <c r="SLB214" s="2"/>
      <c r="SLC214" s="2"/>
      <c r="SLD214" s="2"/>
      <c r="SLE214" s="2"/>
      <c r="SLF214" s="2"/>
      <c r="SLG214" s="2"/>
      <c r="SLH214" s="2"/>
      <c r="SLI214" s="2"/>
      <c r="SLJ214" s="2"/>
      <c r="SLK214" s="2"/>
      <c r="SLL214" s="2"/>
      <c r="SLM214" s="2"/>
      <c r="SLN214" s="2"/>
      <c r="SLO214" s="2"/>
      <c r="SLP214" s="2"/>
      <c r="SLQ214" s="2"/>
      <c r="SLR214" s="2"/>
      <c r="SLS214" s="2"/>
      <c r="SLT214" s="2"/>
      <c r="SLU214" s="2"/>
      <c r="SLV214" s="2"/>
      <c r="SLW214" s="2"/>
      <c r="SLX214" s="2"/>
      <c r="SLY214" s="2"/>
      <c r="SLZ214" s="2"/>
      <c r="SMA214" s="2"/>
      <c r="SMB214" s="2"/>
      <c r="SMC214" s="2"/>
      <c r="SMD214" s="2"/>
      <c r="SME214" s="2"/>
      <c r="SMF214" s="2"/>
      <c r="SMG214" s="2"/>
      <c r="SMH214" s="2"/>
      <c r="SMI214" s="2"/>
      <c r="SMJ214" s="2"/>
      <c r="SMK214" s="2"/>
      <c r="SML214" s="2"/>
      <c r="SMM214" s="2"/>
      <c r="SMN214" s="2"/>
      <c r="SMO214" s="2"/>
      <c r="SMP214" s="2"/>
      <c r="SMQ214" s="2"/>
      <c r="SMR214" s="2"/>
      <c r="SMS214" s="2"/>
      <c r="SMT214" s="2"/>
      <c r="SMU214" s="2"/>
      <c r="SMV214" s="2"/>
      <c r="SMW214" s="2"/>
      <c r="SMX214" s="2"/>
      <c r="SMY214" s="2"/>
      <c r="SMZ214" s="2"/>
      <c r="SNA214" s="2"/>
      <c r="SNB214" s="2"/>
      <c r="SNC214" s="2"/>
      <c r="SND214" s="2"/>
      <c r="SNE214" s="2"/>
      <c r="SNF214" s="2"/>
      <c r="SNG214" s="2"/>
      <c r="SNH214" s="2"/>
      <c r="SNI214" s="2"/>
      <c r="SNJ214" s="2"/>
      <c r="SNK214" s="2"/>
      <c r="SNL214" s="2"/>
      <c r="SNM214" s="2"/>
      <c r="SNN214" s="2"/>
      <c r="SNO214" s="2"/>
      <c r="SNP214" s="2"/>
      <c r="SNQ214" s="2"/>
      <c r="SNR214" s="2"/>
      <c r="SNS214" s="2"/>
      <c r="SNT214" s="2"/>
      <c r="SNU214" s="2"/>
      <c r="SNV214" s="2"/>
      <c r="SNW214" s="2"/>
      <c r="SNX214" s="2"/>
      <c r="SNY214" s="2"/>
      <c r="SNZ214" s="2"/>
      <c r="SOA214" s="2"/>
      <c r="SOB214" s="2"/>
      <c r="SOC214" s="2"/>
      <c r="SOD214" s="2"/>
      <c r="SOE214" s="2"/>
      <c r="SOF214" s="2"/>
      <c r="SOG214" s="2"/>
      <c r="SOH214" s="2"/>
      <c r="SOI214" s="2"/>
      <c r="SOJ214" s="2"/>
      <c r="SOK214" s="2"/>
      <c r="SOL214" s="2"/>
      <c r="SOM214" s="2"/>
      <c r="SON214" s="2"/>
      <c r="SOO214" s="2"/>
      <c r="SOP214" s="2"/>
      <c r="SOQ214" s="2"/>
      <c r="SOR214" s="2"/>
      <c r="SOS214" s="2"/>
      <c r="SOT214" s="2"/>
      <c r="SOU214" s="2"/>
      <c r="SOV214" s="2"/>
      <c r="SOW214" s="2"/>
      <c r="SOX214" s="2"/>
      <c r="SOY214" s="2"/>
      <c r="SOZ214" s="2"/>
      <c r="SPA214" s="2"/>
      <c r="SPB214" s="2"/>
      <c r="SPC214" s="2"/>
      <c r="SPD214" s="2"/>
      <c r="SPE214" s="2"/>
      <c r="SPF214" s="2"/>
      <c r="SPG214" s="2"/>
      <c r="SPH214" s="2"/>
      <c r="SPI214" s="2"/>
      <c r="SPJ214" s="2"/>
      <c r="SPK214" s="2"/>
      <c r="SPL214" s="2"/>
      <c r="SPM214" s="2"/>
      <c r="SPN214" s="2"/>
      <c r="SPO214" s="2"/>
      <c r="SPP214" s="2"/>
      <c r="SPQ214" s="2"/>
      <c r="SPR214" s="2"/>
      <c r="SPS214" s="2"/>
      <c r="SPT214" s="2"/>
      <c r="SPU214" s="2"/>
      <c r="SPV214" s="2"/>
      <c r="SPW214" s="2"/>
      <c r="SPX214" s="2"/>
      <c r="SPY214" s="2"/>
      <c r="SPZ214" s="2"/>
      <c r="SQA214" s="2"/>
      <c r="SQB214" s="2"/>
      <c r="SQC214" s="2"/>
      <c r="SQD214" s="2"/>
      <c r="SQE214" s="2"/>
      <c r="SQF214" s="2"/>
      <c r="SQG214" s="2"/>
      <c r="SQH214" s="2"/>
      <c r="SQI214" s="2"/>
      <c r="SQJ214" s="2"/>
      <c r="SQK214" s="2"/>
      <c r="SQL214" s="2"/>
      <c r="SQM214" s="2"/>
      <c r="SQN214" s="2"/>
      <c r="SQO214" s="2"/>
      <c r="SQP214" s="2"/>
      <c r="SQQ214" s="2"/>
      <c r="SQR214" s="2"/>
      <c r="SQS214" s="2"/>
      <c r="SQT214" s="2"/>
      <c r="SQU214" s="2"/>
      <c r="SQV214" s="2"/>
      <c r="SQW214" s="2"/>
      <c r="SQX214" s="2"/>
      <c r="SQY214" s="2"/>
      <c r="SQZ214" s="2"/>
      <c r="SRA214" s="2"/>
      <c r="SRB214" s="2"/>
      <c r="SRC214" s="2"/>
      <c r="SRD214" s="2"/>
      <c r="SRE214" s="2"/>
      <c r="SRF214" s="2"/>
      <c r="SRG214" s="2"/>
      <c r="SRH214" s="2"/>
      <c r="SRI214" s="2"/>
      <c r="SRJ214" s="2"/>
      <c r="SRK214" s="2"/>
      <c r="SRL214" s="2"/>
      <c r="SRM214" s="2"/>
      <c r="SRN214" s="2"/>
      <c r="SRO214" s="2"/>
      <c r="SRP214" s="2"/>
      <c r="SRQ214" s="2"/>
      <c r="SRR214" s="2"/>
      <c r="SRS214" s="2"/>
      <c r="SRT214" s="2"/>
      <c r="SRU214" s="2"/>
      <c r="SRV214" s="2"/>
      <c r="SRW214" s="2"/>
      <c r="SRX214" s="2"/>
      <c r="SRY214" s="2"/>
      <c r="SRZ214" s="2"/>
      <c r="SSA214" s="2"/>
      <c r="SSB214" s="2"/>
      <c r="SSC214" s="2"/>
      <c r="SSD214" s="2"/>
      <c r="SSE214" s="2"/>
      <c r="SSF214" s="2"/>
      <c r="SSG214" s="2"/>
      <c r="SSH214" s="2"/>
      <c r="SSI214" s="2"/>
      <c r="SSJ214" s="2"/>
      <c r="SSK214" s="2"/>
      <c r="SSL214" s="2"/>
      <c r="SSM214" s="2"/>
      <c r="SSN214" s="2"/>
      <c r="SSO214" s="2"/>
      <c r="SSP214" s="2"/>
      <c r="SSQ214" s="2"/>
      <c r="SSR214" s="2"/>
      <c r="SSS214" s="2"/>
      <c r="SST214" s="2"/>
      <c r="SSU214" s="2"/>
      <c r="SSV214" s="2"/>
      <c r="SSW214" s="2"/>
      <c r="SSX214" s="2"/>
      <c r="SSY214" s="2"/>
      <c r="SSZ214" s="2"/>
      <c r="STA214" s="2"/>
      <c r="STB214" s="2"/>
      <c r="STC214" s="2"/>
      <c r="STD214" s="2"/>
      <c r="STE214" s="2"/>
      <c r="STF214" s="2"/>
      <c r="STG214" s="2"/>
      <c r="STH214" s="2"/>
      <c r="STI214" s="2"/>
      <c r="STJ214" s="2"/>
      <c r="STK214" s="2"/>
      <c r="STL214" s="2"/>
      <c r="STM214" s="2"/>
      <c r="STN214" s="2"/>
      <c r="STO214" s="2"/>
      <c r="STP214" s="2"/>
      <c r="STQ214" s="2"/>
      <c r="STR214" s="2"/>
      <c r="STS214" s="2"/>
      <c r="STT214" s="2"/>
      <c r="STU214" s="2"/>
      <c r="STV214" s="2"/>
      <c r="STW214" s="2"/>
      <c r="STX214" s="2"/>
      <c r="STY214" s="2"/>
      <c r="STZ214" s="2"/>
      <c r="SUA214" s="2"/>
      <c r="SUB214" s="2"/>
      <c r="SUC214" s="2"/>
      <c r="SUD214" s="2"/>
      <c r="SUE214" s="2"/>
      <c r="SUF214" s="2"/>
      <c r="SUG214" s="2"/>
      <c r="SUH214" s="2"/>
      <c r="SUI214" s="2"/>
      <c r="SUJ214" s="2"/>
      <c r="SUK214" s="2"/>
      <c r="SUL214" s="2"/>
      <c r="SUM214" s="2"/>
      <c r="SUN214" s="2"/>
      <c r="SUO214" s="2"/>
      <c r="SUP214" s="2"/>
      <c r="SUQ214" s="2"/>
      <c r="SUR214" s="2"/>
      <c r="SUS214" s="2"/>
      <c r="SUT214" s="2"/>
      <c r="SUU214" s="2"/>
      <c r="SUV214" s="2"/>
      <c r="SUW214" s="2"/>
      <c r="SUX214" s="2"/>
      <c r="SUY214" s="2"/>
      <c r="SUZ214" s="2"/>
      <c r="SVA214" s="2"/>
      <c r="SVB214" s="2"/>
      <c r="SVC214" s="2"/>
      <c r="SVD214" s="2"/>
      <c r="SVE214" s="2"/>
      <c r="SVF214" s="2"/>
      <c r="SVG214" s="2"/>
      <c r="SVH214" s="2"/>
      <c r="SVI214" s="2"/>
      <c r="SVJ214" s="2"/>
      <c r="SVK214" s="2"/>
      <c r="SVL214" s="2"/>
      <c r="SVM214" s="2"/>
      <c r="SVN214" s="2"/>
      <c r="SVO214" s="2"/>
      <c r="SVP214" s="2"/>
      <c r="SVQ214" s="2"/>
      <c r="SVR214" s="2"/>
      <c r="SVS214" s="2"/>
      <c r="SVT214" s="2"/>
      <c r="SVU214" s="2"/>
      <c r="SVV214" s="2"/>
      <c r="SVW214" s="2"/>
      <c r="SVX214" s="2"/>
      <c r="SVY214" s="2"/>
      <c r="SVZ214" s="2"/>
      <c r="SWA214" s="2"/>
      <c r="SWB214" s="2"/>
      <c r="SWC214" s="2"/>
      <c r="SWD214" s="2"/>
      <c r="SWE214" s="2"/>
      <c r="SWF214" s="2"/>
      <c r="SWG214" s="2"/>
      <c r="SWH214" s="2"/>
      <c r="SWI214" s="2"/>
      <c r="SWJ214" s="2"/>
      <c r="SWK214" s="2"/>
      <c r="SWL214" s="2"/>
      <c r="SWM214" s="2"/>
      <c r="SWN214" s="2"/>
      <c r="SWO214" s="2"/>
      <c r="SWP214" s="2"/>
      <c r="SWQ214" s="2"/>
      <c r="SWR214" s="2"/>
      <c r="SWS214" s="2"/>
      <c r="SWT214" s="2"/>
      <c r="SWU214" s="2"/>
      <c r="SWV214" s="2"/>
      <c r="SWW214" s="2"/>
      <c r="SWX214" s="2"/>
      <c r="SWY214" s="2"/>
      <c r="SWZ214" s="2"/>
      <c r="SXA214" s="2"/>
      <c r="SXB214" s="2"/>
      <c r="SXC214" s="2"/>
      <c r="SXD214" s="2"/>
      <c r="SXE214" s="2"/>
      <c r="SXF214" s="2"/>
      <c r="SXG214" s="2"/>
      <c r="SXH214" s="2"/>
      <c r="SXI214" s="2"/>
      <c r="SXJ214" s="2"/>
      <c r="SXK214" s="2"/>
      <c r="SXL214" s="2"/>
      <c r="SXM214" s="2"/>
      <c r="SXN214" s="2"/>
      <c r="SXO214" s="2"/>
      <c r="SXP214" s="2"/>
      <c r="SXQ214" s="2"/>
      <c r="SXR214" s="2"/>
      <c r="SXS214" s="2"/>
      <c r="SXT214" s="2"/>
      <c r="SXU214" s="2"/>
      <c r="SXV214" s="2"/>
      <c r="SXW214" s="2"/>
      <c r="SXX214" s="2"/>
      <c r="SXY214" s="2"/>
      <c r="SXZ214" s="2"/>
      <c r="SYA214" s="2"/>
      <c r="SYB214" s="2"/>
      <c r="SYC214" s="2"/>
      <c r="SYD214" s="2"/>
      <c r="SYE214" s="2"/>
      <c r="SYF214" s="2"/>
      <c r="SYG214" s="2"/>
      <c r="SYH214" s="2"/>
      <c r="SYI214" s="2"/>
      <c r="SYJ214" s="2"/>
      <c r="SYK214" s="2"/>
      <c r="SYL214" s="2"/>
      <c r="SYM214" s="2"/>
      <c r="SYN214" s="2"/>
      <c r="SYO214" s="2"/>
      <c r="SYP214" s="2"/>
      <c r="SYQ214" s="2"/>
      <c r="SYR214" s="2"/>
      <c r="SYS214" s="2"/>
      <c r="SYT214" s="2"/>
      <c r="SYU214" s="2"/>
      <c r="SYV214" s="2"/>
      <c r="SYW214" s="2"/>
      <c r="SYX214" s="2"/>
      <c r="SYY214" s="2"/>
      <c r="SYZ214" s="2"/>
      <c r="SZA214" s="2"/>
      <c r="SZB214" s="2"/>
      <c r="SZC214" s="2"/>
      <c r="SZD214" s="2"/>
      <c r="SZE214" s="2"/>
      <c r="SZF214" s="2"/>
      <c r="SZG214" s="2"/>
      <c r="SZH214" s="2"/>
      <c r="SZI214" s="2"/>
      <c r="SZJ214" s="2"/>
      <c r="SZK214" s="2"/>
      <c r="SZL214" s="2"/>
      <c r="SZM214" s="2"/>
      <c r="SZN214" s="2"/>
      <c r="SZO214" s="2"/>
      <c r="SZP214" s="2"/>
      <c r="SZQ214" s="2"/>
      <c r="SZR214" s="2"/>
      <c r="SZS214" s="2"/>
      <c r="SZT214" s="2"/>
      <c r="SZU214" s="2"/>
      <c r="SZV214" s="2"/>
      <c r="SZW214" s="2"/>
      <c r="SZX214" s="2"/>
      <c r="SZY214" s="2"/>
      <c r="SZZ214" s="2"/>
      <c r="TAA214" s="2"/>
      <c r="TAB214" s="2"/>
      <c r="TAC214" s="2"/>
      <c r="TAD214" s="2"/>
      <c r="TAE214" s="2"/>
      <c r="TAF214" s="2"/>
      <c r="TAG214" s="2"/>
      <c r="TAH214" s="2"/>
      <c r="TAI214" s="2"/>
      <c r="TAJ214" s="2"/>
      <c r="TAK214" s="2"/>
      <c r="TAL214" s="2"/>
      <c r="TAM214" s="2"/>
      <c r="TAN214" s="2"/>
      <c r="TAO214" s="2"/>
      <c r="TAP214" s="2"/>
      <c r="TAQ214" s="2"/>
      <c r="TAR214" s="2"/>
      <c r="TAS214" s="2"/>
      <c r="TAT214" s="2"/>
      <c r="TAU214" s="2"/>
      <c r="TAV214" s="2"/>
      <c r="TAW214" s="2"/>
      <c r="TAX214" s="2"/>
      <c r="TAY214" s="2"/>
      <c r="TAZ214" s="2"/>
      <c r="TBA214" s="2"/>
      <c r="TBB214" s="2"/>
      <c r="TBC214" s="2"/>
      <c r="TBD214" s="2"/>
      <c r="TBE214" s="2"/>
      <c r="TBF214" s="2"/>
      <c r="TBG214" s="2"/>
      <c r="TBH214" s="2"/>
      <c r="TBI214" s="2"/>
      <c r="TBJ214" s="2"/>
      <c r="TBK214" s="2"/>
      <c r="TBL214" s="2"/>
      <c r="TBM214" s="2"/>
      <c r="TBN214" s="2"/>
      <c r="TBO214" s="2"/>
      <c r="TBP214" s="2"/>
      <c r="TBQ214" s="2"/>
      <c r="TBR214" s="2"/>
      <c r="TBS214" s="2"/>
      <c r="TBT214" s="2"/>
      <c r="TBU214" s="2"/>
      <c r="TBV214" s="2"/>
      <c r="TBW214" s="2"/>
      <c r="TBX214" s="2"/>
      <c r="TBY214" s="2"/>
      <c r="TBZ214" s="2"/>
      <c r="TCA214" s="2"/>
      <c r="TCB214" s="2"/>
      <c r="TCC214" s="2"/>
      <c r="TCD214" s="2"/>
      <c r="TCE214" s="2"/>
      <c r="TCF214" s="2"/>
      <c r="TCG214" s="2"/>
      <c r="TCH214" s="2"/>
      <c r="TCI214" s="2"/>
      <c r="TCJ214" s="2"/>
      <c r="TCK214" s="2"/>
      <c r="TCL214" s="2"/>
      <c r="TCM214" s="2"/>
      <c r="TCN214" s="2"/>
      <c r="TCO214" s="2"/>
      <c r="TCP214" s="2"/>
      <c r="TCQ214" s="2"/>
      <c r="TCR214" s="2"/>
      <c r="TCS214" s="2"/>
      <c r="TCT214" s="2"/>
      <c r="TCU214" s="2"/>
      <c r="TCV214" s="2"/>
      <c r="TCW214" s="2"/>
      <c r="TCX214" s="2"/>
      <c r="TCY214" s="2"/>
      <c r="TCZ214" s="2"/>
      <c r="TDA214" s="2"/>
      <c r="TDB214" s="2"/>
      <c r="TDC214" s="2"/>
      <c r="TDD214" s="2"/>
      <c r="TDE214" s="2"/>
      <c r="TDF214" s="2"/>
      <c r="TDG214" s="2"/>
      <c r="TDH214" s="2"/>
      <c r="TDI214" s="2"/>
      <c r="TDJ214" s="2"/>
      <c r="TDK214" s="2"/>
      <c r="TDL214" s="2"/>
      <c r="TDM214" s="2"/>
      <c r="TDN214" s="2"/>
      <c r="TDO214" s="2"/>
      <c r="TDP214" s="2"/>
      <c r="TDQ214" s="2"/>
      <c r="TDR214" s="2"/>
      <c r="TDS214" s="2"/>
      <c r="TDT214" s="2"/>
      <c r="TDU214" s="2"/>
      <c r="TDV214" s="2"/>
      <c r="TDW214" s="2"/>
      <c r="TDX214" s="2"/>
      <c r="TDY214" s="2"/>
      <c r="TDZ214" s="2"/>
      <c r="TEA214" s="2"/>
      <c r="TEB214" s="2"/>
      <c r="TEC214" s="2"/>
      <c r="TED214" s="2"/>
      <c r="TEE214" s="2"/>
      <c r="TEF214" s="2"/>
      <c r="TEG214" s="2"/>
      <c r="TEH214" s="2"/>
      <c r="TEI214" s="2"/>
      <c r="TEJ214" s="2"/>
      <c r="TEK214" s="2"/>
      <c r="TEL214" s="2"/>
      <c r="TEM214" s="2"/>
      <c r="TEN214" s="2"/>
      <c r="TEO214" s="2"/>
      <c r="TEP214" s="2"/>
      <c r="TEQ214" s="2"/>
      <c r="TER214" s="2"/>
      <c r="TES214" s="2"/>
      <c r="TET214" s="2"/>
      <c r="TEU214" s="2"/>
      <c r="TEV214" s="2"/>
      <c r="TEW214" s="2"/>
      <c r="TEX214" s="2"/>
      <c r="TEY214" s="2"/>
      <c r="TEZ214" s="2"/>
      <c r="TFA214" s="2"/>
      <c r="TFB214" s="2"/>
      <c r="TFC214" s="2"/>
      <c r="TFD214" s="2"/>
      <c r="TFE214" s="2"/>
      <c r="TFF214" s="2"/>
      <c r="TFG214" s="2"/>
      <c r="TFH214" s="2"/>
      <c r="TFI214" s="2"/>
      <c r="TFJ214" s="2"/>
      <c r="TFK214" s="2"/>
      <c r="TFL214" s="2"/>
      <c r="TFM214" s="2"/>
      <c r="TFN214" s="2"/>
      <c r="TFO214" s="2"/>
      <c r="TFP214" s="2"/>
      <c r="TFQ214" s="2"/>
      <c r="TFR214" s="2"/>
      <c r="TFS214" s="2"/>
      <c r="TFT214" s="2"/>
      <c r="TFU214" s="2"/>
      <c r="TFV214" s="2"/>
      <c r="TFW214" s="2"/>
      <c r="TFX214" s="2"/>
      <c r="TFY214" s="2"/>
      <c r="TFZ214" s="2"/>
      <c r="TGA214" s="2"/>
      <c r="TGB214" s="2"/>
      <c r="TGC214" s="2"/>
      <c r="TGD214" s="2"/>
      <c r="TGE214" s="2"/>
      <c r="TGF214" s="2"/>
      <c r="TGG214" s="2"/>
      <c r="TGH214" s="2"/>
      <c r="TGI214" s="2"/>
      <c r="TGJ214" s="2"/>
      <c r="TGK214" s="2"/>
      <c r="TGL214" s="2"/>
      <c r="TGM214" s="2"/>
      <c r="TGN214" s="2"/>
      <c r="TGO214" s="2"/>
      <c r="TGP214" s="2"/>
      <c r="TGQ214" s="2"/>
      <c r="TGR214" s="2"/>
      <c r="TGS214" s="2"/>
      <c r="TGT214" s="2"/>
      <c r="TGU214" s="2"/>
      <c r="TGV214" s="2"/>
      <c r="TGW214" s="2"/>
      <c r="TGX214" s="2"/>
      <c r="TGY214" s="2"/>
      <c r="TGZ214" s="2"/>
      <c r="THA214" s="2"/>
      <c r="THB214" s="2"/>
      <c r="THC214" s="2"/>
      <c r="THD214" s="2"/>
      <c r="THE214" s="2"/>
      <c r="THF214" s="2"/>
      <c r="THG214" s="2"/>
      <c r="THH214" s="2"/>
      <c r="THI214" s="2"/>
      <c r="THJ214" s="2"/>
      <c r="THK214" s="2"/>
      <c r="THL214" s="2"/>
      <c r="THM214" s="2"/>
      <c r="THN214" s="2"/>
      <c r="THO214" s="2"/>
      <c r="THP214" s="2"/>
      <c r="THQ214" s="2"/>
      <c r="THR214" s="2"/>
      <c r="THS214" s="2"/>
      <c r="THT214" s="2"/>
      <c r="THU214" s="2"/>
      <c r="THV214" s="2"/>
      <c r="THW214" s="2"/>
      <c r="THX214" s="2"/>
      <c r="THY214" s="2"/>
      <c r="THZ214" s="2"/>
      <c r="TIA214" s="2"/>
      <c r="TIB214" s="2"/>
      <c r="TIC214" s="2"/>
      <c r="TID214" s="2"/>
      <c r="TIE214" s="2"/>
      <c r="TIF214" s="2"/>
      <c r="TIG214" s="2"/>
      <c r="TIH214" s="2"/>
      <c r="TII214" s="2"/>
      <c r="TIJ214" s="2"/>
      <c r="TIK214" s="2"/>
      <c r="TIL214" s="2"/>
      <c r="TIM214" s="2"/>
      <c r="TIN214" s="2"/>
      <c r="TIO214" s="2"/>
      <c r="TIP214" s="2"/>
      <c r="TIQ214" s="2"/>
      <c r="TIR214" s="2"/>
      <c r="TIS214" s="2"/>
      <c r="TIT214" s="2"/>
      <c r="TIU214" s="2"/>
      <c r="TIV214" s="2"/>
      <c r="TIW214" s="2"/>
      <c r="TIX214" s="2"/>
      <c r="TIY214" s="2"/>
      <c r="TIZ214" s="2"/>
      <c r="TJA214" s="2"/>
      <c r="TJB214" s="2"/>
      <c r="TJC214" s="2"/>
      <c r="TJD214" s="2"/>
      <c r="TJE214" s="2"/>
      <c r="TJF214" s="2"/>
      <c r="TJG214" s="2"/>
      <c r="TJH214" s="2"/>
      <c r="TJI214" s="2"/>
      <c r="TJJ214" s="2"/>
      <c r="TJK214" s="2"/>
      <c r="TJL214" s="2"/>
      <c r="TJM214" s="2"/>
      <c r="TJN214" s="2"/>
      <c r="TJO214" s="2"/>
      <c r="TJP214" s="2"/>
      <c r="TJQ214" s="2"/>
      <c r="TJR214" s="2"/>
      <c r="TJS214" s="2"/>
      <c r="TJT214" s="2"/>
      <c r="TJU214" s="2"/>
      <c r="TJV214" s="2"/>
      <c r="TJW214" s="2"/>
      <c r="TJX214" s="2"/>
      <c r="TJY214" s="2"/>
      <c r="TJZ214" s="2"/>
      <c r="TKA214" s="2"/>
      <c r="TKB214" s="2"/>
      <c r="TKC214" s="2"/>
      <c r="TKD214" s="2"/>
      <c r="TKE214" s="2"/>
      <c r="TKF214" s="2"/>
      <c r="TKG214" s="2"/>
      <c r="TKH214" s="2"/>
      <c r="TKI214" s="2"/>
      <c r="TKJ214" s="2"/>
      <c r="TKK214" s="2"/>
      <c r="TKL214" s="2"/>
      <c r="TKM214" s="2"/>
      <c r="TKN214" s="2"/>
      <c r="TKO214" s="2"/>
      <c r="TKP214" s="2"/>
      <c r="TKQ214" s="2"/>
      <c r="TKR214" s="2"/>
      <c r="TKS214" s="2"/>
      <c r="TKT214" s="2"/>
      <c r="TKU214" s="2"/>
      <c r="TKV214" s="2"/>
      <c r="TKW214" s="2"/>
      <c r="TKX214" s="2"/>
      <c r="TKY214" s="2"/>
      <c r="TKZ214" s="2"/>
      <c r="TLA214" s="2"/>
      <c r="TLB214" s="2"/>
      <c r="TLC214" s="2"/>
      <c r="TLD214" s="2"/>
      <c r="TLE214" s="2"/>
      <c r="TLF214" s="2"/>
      <c r="TLG214" s="2"/>
      <c r="TLH214" s="2"/>
      <c r="TLI214" s="2"/>
      <c r="TLJ214" s="2"/>
      <c r="TLK214" s="2"/>
      <c r="TLL214" s="2"/>
      <c r="TLM214" s="2"/>
      <c r="TLN214" s="2"/>
      <c r="TLO214" s="2"/>
      <c r="TLP214" s="2"/>
      <c r="TLQ214" s="2"/>
      <c r="TLR214" s="2"/>
      <c r="TLS214" s="2"/>
      <c r="TLT214" s="2"/>
      <c r="TLU214" s="2"/>
      <c r="TLV214" s="2"/>
      <c r="TLW214" s="2"/>
      <c r="TLX214" s="2"/>
      <c r="TLY214" s="2"/>
      <c r="TLZ214" s="2"/>
      <c r="TMA214" s="2"/>
      <c r="TMB214" s="2"/>
      <c r="TMC214" s="2"/>
      <c r="TMD214" s="2"/>
      <c r="TME214" s="2"/>
      <c r="TMF214" s="2"/>
      <c r="TMG214" s="2"/>
      <c r="TMH214" s="2"/>
      <c r="TMI214" s="2"/>
      <c r="TMJ214" s="2"/>
      <c r="TMK214" s="2"/>
      <c r="TML214" s="2"/>
      <c r="TMM214" s="2"/>
      <c r="TMN214" s="2"/>
      <c r="TMO214" s="2"/>
      <c r="TMP214" s="2"/>
      <c r="TMQ214" s="2"/>
      <c r="TMR214" s="2"/>
      <c r="TMS214" s="2"/>
      <c r="TMT214" s="2"/>
      <c r="TMU214" s="2"/>
      <c r="TMV214" s="2"/>
      <c r="TMW214" s="2"/>
      <c r="TMX214" s="2"/>
      <c r="TMY214" s="2"/>
      <c r="TMZ214" s="2"/>
      <c r="TNA214" s="2"/>
      <c r="TNB214" s="2"/>
      <c r="TNC214" s="2"/>
      <c r="TND214" s="2"/>
      <c r="TNE214" s="2"/>
      <c r="TNF214" s="2"/>
      <c r="TNG214" s="2"/>
      <c r="TNH214" s="2"/>
      <c r="TNI214" s="2"/>
      <c r="TNJ214" s="2"/>
      <c r="TNK214" s="2"/>
      <c r="TNL214" s="2"/>
      <c r="TNM214" s="2"/>
      <c r="TNN214" s="2"/>
      <c r="TNO214" s="2"/>
      <c r="TNP214" s="2"/>
      <c r="TNQ214" s="2"/>
      <c r="TNR214" s="2"/>
      <c r="TNS214" s="2"/>
      <c r="TNT214" s="2"/>
      <c r="TNU214" s="2"/>
      <c r="TNV214" s="2"/>
      <c r="TNW214" s="2"/>
      <c r="TNX214" s="2"/>
      <c r="TNY214" s="2"/>
      <c r="TNZ214" s="2"/>
      <c r="TOA214" s="2"/>
      <c r="TOB214" s="2"/>
      <c r="TOC214" s="2"/>
      <c r="TOD214" s="2"/>
      <c r="TOE214" s="2"/>
      <c r="TOF214" s="2"/>
      <c r="TOG214" s="2"/>
      <c r="TOH214" s="2"/>
      <c r="TOI214" s="2"/>
      <c r="TOJ214" s="2"/>
      <c r="TOK214" s="2"/>
      <c r="TOL214" s="2"/>
      <c r="TOM214" s="2"/>
      <c r="TON214" s="2"/>
      <c r="TOO214" s="2"/>
      <c r="TOP214" s="2"/>
      <c r="TOQ214" s="2"/>
      <c r="TOR214" s="2"/>
      <c r="TOS214" s="2"/>
      <c r="TOT214" s="2"/>
      <c r="TOU214" s="2"/>
      <c r="TOV214" s="2"/>
      <c r="TOW214" s="2"/>
      <c r="TOX214" s="2"/>
      <c r="TOY214" s="2"/>
      <c r="TOZ214" s="2"/>
      <c r="TPA214" s="2"/>
      <c r="TPB214" s="2"/>
      <c r="TPC214" s="2"/>
      <c r="TPD214" s="2"/>
      <c r="TPE214" s="2"/>
      <c r="TPF214" s="2"/>
      <c r="TPG214" s="2"/>
      <c r="TPH214" s="2"/>
      <c r="TPI214" s="2"/>
      <c r="TPJ214" s="2"/>
      <c r="TPK214" s="2"/>
      <c r="TPL214" s="2"/>
      <c r="TPM214" s="2"/>
      <c r="TPN214" s="2"/>
      <c r="TPO214" s="2"/>
      <c r="TPP214" s="2"/>
      <c r="TPQ214" s="2"/>
      <c r="TPR214" s="2"/>
      <c r="TPS214" s="2"/>
      <c r="TPT214" s="2"/>
      <c r="TPU214" s="2"/>
      <c r="TPV214" s="2"/>
      <c r="TPW214" s="2"/>
      <c r="TPX214" s="2"/>
      <c r="TPY214" s="2"/>
      <c r="TPZ214" s="2"/>
      <c r="TQA214" s="2"/>
      <c r="TQB214" s="2"/>
      <c r="TQC214" s="2"/>
      <c r="TQD214" s="2"/>
      <c r="TQE214" s="2"/>
      <c r="TQF214" s="2"/>
      <c r="TQG214" s="2"/>
      <c r="TQH214" s="2"/>
      <c r="TQI214" s="2"/>
      <c r="TQJ214" s="2"/>
      <c r="TQK214" s="2"/>
      <c r="TQL214" s="2"/>
      <c r="TQM214" s="2"/>
      <c r="TQN214" s="2"/>
      <c r="TQO214" s="2"/>
      <c r="TQP214" s="2"/>
      <c r="TQQ214" s="2"/>
      <c r="TQR214" s="2"/>
      <c r="TQS214" s="2"/>
      <c r="TQT214" s="2"/>
      <c r="TQU214" s="2"/>
      <c r="TQV214" s="2"/>
      <c r="TQW214" s="2"/>
      <c r="TQX214" s="2"/>
      <c r="TQY214" s="2"/>
      <c r="TQZ214" s="2"/>
      <c r="TRA214" s="2"/>
      <c r="TRB214" s="2"/>
      <c r="TRC214" s="2"/>
      <c r="TRD214" s="2"/>
      <c r="TRE214" s="2"/>
      <c r="TRF214" s="2"/>
      <c r="TRG214" s="2"/>
      <c r="TRH214" s="2"/>
      <c r="TRI214" s="2"/>
      <c r="TRJ214" s="2"/>
      <c r="TRK214" s="2"/>
      <c r="TRL214" s="2"/>
      <c r="TRM214" s="2"/>
      <c r="TRN214" s="2"/>
      <c r="TRO214" s="2"/>
      <c r="TRP214" s="2"/>
      <c r="TRQ214" s="2"/>
      <c r="TRR214" s="2"/>
      <c r="TRS214" s="2"/>
      <c r="TRT214" s="2"/>
      <c r="TRU214" s="2"/>
      <c r="TRV214" s="2"/>
      <c r="TRW214" s="2"/>
      <c r="TRX214" s="2"/>
      <c r="TRY214" s="2"/>
      <c r="TRZ214" s="2"/>
      <c r="TSA214" s="2"/>
      <c r="TSB214" s="2"/>
      <c r="TSC214" s="2"/>
      <c r="TSD214" s="2"/>
      <c r="TSE214" s="2"/>
      <c r="TSF214" s="2"/>
      <c r="TSG214" s="2"/>
      <c r="TSH214" s="2"/>
      <c r="TSI214" s="2"/>
      <c r="TSJ214" s="2"/>
      <c r="TSK214" s="2"/>
      <c r="TSL214" s="2"/>
      <c r="TSM214" s="2"/>
      <c r="TSN214" s="2"/>
      <c r="TSO214" s="2"/>
      <c r="TSP214" s="2"/>
      <c r="TSQ214" s="2"/>
      <c r="TSR214" s="2"/>
      <c r="TSS214" s="2"/>
      <c r="TST214" s="2"/>
      <c r="TSU214" s="2"/>
      <c r="TSV214" s="2"/>
      <c r="TSW214" s="2"/>
      <c r="TSX214" s="2"/>
      <c r="TSY214" s="2"/>
      <c r="TSZ214" s="2"/>
      <c r="TTA214" s="2"/>
      <c r="TTB214" s="2"/>
      <c r="TTC214" s="2"/>
      <c r="TTD214" s="2"/>
      <c r="TTE214" s="2"/>
      <c r="TTF214" s="2"/>
      <c r="TTG214" s="2"/>
      <c r="TTH214" s="2"/>
      <c r="TTI214" s="2"/>
      <c r="TTJ214" s="2"/>
      <c r="TTK214" s="2"/>
      <c r="TTL214" s="2"/>
      <c r="TTM214" s="2"/>
      <c r="TTN214" s="2"/>
      <c r="TTO214" s="2"/>
      <c r="TTP214" s="2"/>
      <c r="TTQ214" s="2"/>
      <c r="TTR214" s="2"/>
      <c r="TTS214" s="2"/>
      <c r="TTT214" s="2"/>
      <c r="TTU214" s="2"/>
      <c r="TTV214" s="2"/>
      <c r="TTW214" s="2"/>
      <c r="TTX214" s="2"/>
      <c r="TTY214" s="2"/>
      <c r="TTZ214" s="2"/>
      <c r="TUA214" s="2"/>
      <c r="TUB214" s="2"/>
      <c r="TUC214" s="2"/>
      <c r="TUD214" s="2"/>
      <c r="TUE214" s="2"/>
      <c r="TUF214" s="2"/>
      <c r="TUG214" s="2"/>
      <c r="TUH214" s="2"/>
      <c r="TUI214" s="2"/>
      <c r="TUJ214" s="2"/>
      <c r="TUK214" s="2"/>
      <c r="TUL214" s="2"/>
      <c r="TUM214" s="2"/>
      <c r="TUN214" s="2"/>
      <c r="TUO214" s="2"/>
      <c r="TUP214" s="2"/>
      <c r="TUQ214" s="2"/>
      <c r="TUR214" s="2"/>
      <c r="TUS214" s="2"/>
      <c r="TUT214" s="2"/>
      <c r="TUU214" s="2"/>
      <c r="TUV214" s="2"/>
      <c r="TUW214" s="2"/>
      <c r="TUX214" s="2"/>
      <c r="TUY214" s="2"/>
      <c r="TUZ214" s="2"/>
      <c r="TVA214" s="2"/>
      <c r="TVB214" s="2"/>
      <c r="TVC214" s="2"/>
      <c r="TVD214" s="2"/>
      <c r="TVE214" s="2"/>
      <c r="TVF214" s="2"/>
      <c r="TVG214" s="2"/>
      <c r="TVH214" s="2"/>
      <c r="TVI214" s="2"/>
      <c r="TVJ214" s="2"/>
      <c r="TVK214" s="2"/>
      <c r="TVL214" s="2"/>
      <c r="TVM214" s="2"/>
      <c r="TVN214" s="2"/>
      <c r="TVO214" s="2"/>
      <c r="TVP214" s="2"/>
      <c r="TVQ214" s="2"/>
      <c r="TVR214" s="2"/>
      <c r="TVS214" s="2"/>
      <c r="TVT214" s="2"/>
      <c r="TVU214" s="2"/>
      <c r="TVV214" s="2"/>
      <c r="TVW214" s="2"/>
      <c r="TVX214" s="2"/>
      <c r="TVY214" s="2"/>
      <c r="TVZ214" s="2"/>
      <c r="TWA214" s="2"/>
      <c r="TWB214" s="2"/>
      <c r="TWC214" s="2"/>
      <c r="TWD214" s="2"/>
      <c r="TWE214" s="2"/>
      <c r="TWF214" s="2"/>
      <c r="TWG214" s="2"/>
      <c r="TWH214" s="2"/>
      <c r="TWI214" s="2"/>
      <c r="TWJ214" s="2"/>
      <c r="TWK214" s="2"/>
      <c r="TWL214" s="2"/>
      <c r="TWM214" s="2"/>
      <c r="TWN214" s="2"/>
      <c r="TWO214" s="2"/>
      <c r="TWP214" s="2"/>
      <c r="TWQ214" s="2"/>
      <c r="TWR214" s="2"/>
      <c r="TWS214" s="2"/>
      <c r="TWT214" s="2"/>
      <c r="TWU214" s="2"/>
      <c r="TWV214" s="2"/>
      <c r="TWW214" s="2"/>
      <c r="TWX214" s="2"/>
      <c r="TWY214" s="2"/>
      <c r="TWZ214" s="2"/>
      <c r="TXA214" s="2"/>
      <c r="TXB214" s="2"/>
      <c r="TXC214" s="2"/>
      <c r="TXD214" s="2"/>
      <c r="TXE214" s="2"/>
      <c r="TXF214" s="2"/>
      <c r="TXG214" s="2"/>
      <c r="TXH214" s="2"/>
      <c r="TXI214" s="2"/>
      <c r="TXJ214" s="2"/>
      <c r="TXK214" s="2"/>
      <c r="TXL214" s="2"/>
      <c r="TXM214" s="2"/>
      <c r="TXN214" s="2"/>
      <c r="TXO214" s="2"/>
      <c r="TXP214" s="2"/>
      <c r="TXQ214" s="2"/>
      <c r="TXR214" s="2"/>
      <c r="TXS214" s="2"/>
      <c r="TXT214" s="2"/>
      <c r="TXU214" s="2"/>
      <c r="TXV214" s="2"/>
      <c r="TXW214" s="2"/>
      <c r="TXX214" s="2"/>
      <c r="TXY214" s="2"/>
      <c r="TXZ214" s="2"/>
      <c r="TYA214" s="2"/>
      <c r="TYB214" s="2"/>
      <c r="TYC214" s="2"/>
      <c r="TYD214" s="2"/>
      <c r="TYE214" s="2"/>
      <c r="TYF214" s="2"/>
      <c r="TYG214" s="2"/>
      <c r="TYH214" s="2"/>
      <c r="TYI214" s="2"/>
      <c r="TYJ214" s="2"/>
      <c r="TYK214" s="2"/>
      <c r="TYL214" s="2"/>
      <c r="TYM214" s="2"/>
      <c r="TYN214" s="2"/>
      <c r="TYO214" s="2"/>
      <c r="TYP214" s="2"/>
      <c r="TYQ214" s="2"/>
      <c r="TYR214" s="2"/>
      <c r="TYS214" s="2"/>
      <c r="TYT214" s="2"/>
      <c r="TYU214" s="2"/>
      <c r="TYV214" s="2"/>
      <c r="TYW214" s="2"/>
      <c r="TYX214" s="2"/>
      <c r="TYY214" s="2"/>
      <c r="TYZ214" s="2"/>
      <c r="TZA214" s="2"/>
      <c r="TZB214" s="2"/>
      <c r="TZC214" s="2"/>
      <c r="TZD214" s="2"/>
      <c r="TZE214" s="2"/>
      <c r="TZF214" s="2"/>
      <c r="TZG214" s="2"/>
      <c r="TZH214" s="2"/>
      <c r="TZI214" s="2"/>
      <c r="TZJ214" s="2"/>
      <c r="TZK214" s="2"/>
      <c r="TZL214" s="2"/>
      <c r="TZM214" s="2"/>
      <c r="TZN214" s="2"/>
      <c r="TZO214" s="2"/>
      <c r="TZP214" s="2"/>
      <c r="TZQ214" s="2"/>
      <c r="TZR214" s="2"/>
      <c r="TZS214" s="2"/>
      <c r="TZT214" s="2"/>
      <c r="TZU214" s="2"/>
      <c r="TZV214" s="2"/>
      <c r="TZW214" s="2"/>
      <c r="TZX214" s="2"/>
      <c r="TZY214" s="2"/>
      <c r="TZZ214" s="2"/>
      <c r="UAA214" s="2"/>
      <c r="UAB214" s="2"/>
      <c r="UAC214" s="2"/>
      <c r="UAD214" s="2"/>
      <c r="UAE214" s="2"/>
      <c r="UAF214" s="2"/>
      <c r="UAG214" s="2"/>
      <c r="UAH214" s="2"/>
      <c r="UAI214" s="2"/>
      <c r="UAJ214" s="2"/>
      <c r="UAK214" s="2"/>
      <c r="UAL214" s="2"/>
      <c r="UAM214" s="2"/>
      <c r="UAN214" s="2"/>
      <c r="UAO214" s="2"/>
      <c r="UAP214" s="2"/>
      <c r="UAQ214" s="2"/>
      <c r="UAR214" s="2"/>
      <c r="UAS214" s="2"/>
      <c r="UAT214" s="2"/>
      <c r="UAU214" s="2"/>
      <c r="UAV214" s="2"/>
      <c r="UAW214" s="2"/>
      <c r="UAX214" s="2"/>
      <c r="UAY214" s="2"/>
      <c r="UAZ214" s="2"/>
      <c r="UBA214" s="2"/>
      <c r="UBB214" s="2"/>
      <c r="UBC214" s="2"/>
      <c r="UBD214" s="2"/>
      <c r="UBE214" s="2"/>
      <c r="UBF214" s="2"/>
      <c r="UBG214" s="2"/>
      <c r="UBH214" s="2"/>
      <c r="UBI214" s="2"/>
      <c r="UBJ214" s="2"/>
      <c r="UBK214" s="2"/>
      <c r="UBL214" s="2"/>
      <c r="UBM214" s="2"/>
      <c r="UBN214" s="2"/>
      <c r="UBO214" s="2"/>
      <c r="UBP214" s="2"/>
      <c r="UBQ214" s="2"/>
      <c r="UBR214" s="2"/>
      <c r="UBS214" s="2"/>
      <c r="UBT214" s="2"/>
      <c r="UBU214" s="2"/>
      <c r="UBV214" s="2"/>
      <c r="UBW214" s="2"/>
      <c r="UBX214" s="2"/>
      <c r="UBY214" s="2"/>
      <c r="UBZ214" s="2"/>
      <c r="UCA214" s="2"/>
      <c r="UCB214" s="2"/>
      <c r="UCC214" s="2"/>
      <c r="UCD214" s="2"/>
      <c r="UCE214" s="2"/>
      <c r="UCF214" s="2"/>
      <c r="UCG214" s="2"/>
      <c r="UCH214" s="2"/>
      <c r="UCI214" s="2"/>
      <c r="UCJ214" s="2"/>
      <c r="UCK214" s="2"/>
      <c r="UCL214" s="2"/>
      <c r="UCM214" s="2"/>
      <c r="UCN214" s="2"/>
      <c r="UCO214" s="2"/>
      <c r="UCP214" s="2"/>
      <c r="UCQ214" s="2"/>
      <c r="UCR214" s="2"/>
      <c r="UCS214" s="2"/>
      <c r="UCT214" s="2"/>
      <c r="UCU214" s="2"/>
      <c r="UCV214" s="2"/>
      <c r="UCW214" s="2"/>
      <c r="UCX214" s="2"/>
      <c r="UCY214" s="2"/>
      <c r="UCZ214" s="2"/>
      <c r="UDA214" s="2"/>
      <c r="UDB214" s="2"/>
      <c r="UDC214" s="2"/>
      <c r="UDD214" s="2"/>
      <c r="UDE214" s="2"/>
      <c r="UDF214" s="2"/>
      <c r="UDG214" s="2"/>
      <c r="UDH214" s="2"/>
      <c r="UDI214" s="2"/>
      <c r="UDJ214" s="2"/>
      <c r="UDK214" s="2"/>
      <c r="UDL214" s="2"/>
      <c r="UDM214" s="2"/>
      <c r="UDN214" s="2"/>
      <c r="UDO214" s="2"/>
      <c r="UDP214" s="2"/>
      <c r="UDQ214" s="2"/>
      <c r="UDR214" s="2"/>
      <c r="UDS214" s="2"/>
      <c r="UDT214" s="2"/>
      <c r="UDU214" s="2"/>
      <c r="UDV214" s="2"/>
      <c r="UDW214" s="2"/>
      <c r="UDX214" s="2"/>
      <c r="UDY214" s="2"/>
      <c r="UDZ214" s="2"/>
      <c r="UEA214" s="2"/>
      <c r="UEB214" s="2"/>
      <c r="UEC214" s="2"/>
      <c r="UED214" s="2"/>
      <c r="UEE214" s="2"/>
      <c r="UEF214" s="2"/>
      <c r="UEG214" s="2"/>
      <c r="UEH214" s="2"/>
      <c r="UEI214" s="2"/>
      <c r="UEJ214" s="2"/>
      <c r="UEK214" s="2"/>
      <c r="UEL214" s="2"/>
      <c r="UEM214" s="2"/>
      <c r="UEN214" s="2"/>
      <c r="UEO214" s="2"/>
      <c r="UEP214" s="2"/>
      <c r="UEQ214" s="2"/>
      <c r="UER214" s="2"/>
      <c r="UES214" s="2"/>
      <c r="UET214" s="2"/>
      <c r="UEU214" s="2"/>
      <c r="UEV214" s="2"/>
      <c r="UEW214" s="2"/>
      <c r="UEX214" s="2"/>
      <c r="UEY214" s="2"/>
      <c r="UEZ214" s="2"/>
      <c r="UFA214" s="2"/>
      <c r="UFB214" s="2"/>
      <c r="UFC214" s="2"/>
      <c r="UFD214" s="2"/>
      <c r="UFE214" s="2"/>
      <c r="UFF214" s="2"/>
      <c r="UFG214" s="2"/>
      <c r="UFH214" s="2"/>
      <c r="UFI214" s="2"/>
      <c r="UFJ214" s="2"/>
      <c r="UFK214" s="2"/>
      <c r="UFL214" s="2"/>
      <c r="UFM214" s="2"/>
      <c r="UFN214" s="2"/>
      <c r="UFO214" s="2"/>
      <c r="UFP214" s="2"/>
      <c r="UFQ214" s="2"/>
      <c r="UFR214" s="2"/>
      <c r="UFS214" s="2"/>
      <c r="UFT214" s="2"/>
      <c r="UFU214" s="2"/>
      <c r="UFV214" s="2"/>
      <c r="UFW214" s="2"/>
      <c r="UFX214" s="2"/>
      <c r="UFY214" s="2"/>
      <c r="UFZ214" s="2"/>
      <c r="UGA214" s="2"/>
      <c r="UGB214" s="2"/>
      <c r="UGC214" s="2"/>
      <c r="UGD214" s="2"/>
      <c r="UGE214" s="2"/>
      <c r="UGF214" s="2"/>
      <c r="UGG214" s="2"/>
      <c r="UGH214" s="2"/>
      <c r="UGI214" s="2"/>
      <c r="UGJ214" s="2"/>
      <c r="UGK214" s="2"/>
      <c r="UGL214" s="2"/>
      <c r="UGM214" s="2"/>
      <c r="UGN214" s="2"/>
      <c r="UGO214" s="2"/>
      <c r="UGP214" s="2"/>
      <c r="UGQ214" s="2"/>
      <c r="UGR214" s="2"/>
      <c r="UGS214" s="2"/>
      <c r="UGT214" s="2"/>
      <c r="UGU214" s="2"/>
      <c r="UGV214" s="2"/>
      <c r="UGW214" s="2"/>
      <c r="UGX214" s="2"/>
      <c r="UGY214" s="2"/>
      <c r="UGZ214" s="2"/>
      <c r="UHA214" s="2"/>
      <c r="UHB214" s="2"/>
      <c r="UHC214" s="2"/>
      <c r="UHD214" s="2"/>
      <c r="UHE214" s="2"/>
      <c r="UHF214" s="2"/>
      <c r="UHG214" s="2"/>
      <c r="UHH214" s="2"/>
      <c r="UHI214" s="2"/>
      <c r="UHJ214" s="2"/>
      <c r="UHK214" s="2"/>
      <c r="UHL214" s="2"/>
      <c r="UHM214" s="2"/>
      <c r="UHN214" s="2"/>
      <c r="UHO214" s="2"/>
      <c r="UHP214" s="2"/>
      <c r="UHQ214" s="2"/>
      <c r="UHR214" s="2"/>
      <c r="UHS214" s="2"/>
      <c r="UHT214" s="2"/>
      <c r="UHU214" s="2"/>
      <c r="UHV214" s="2"/>
      <c r="UHW214" s="2"/>
      <c r="UHX214" s="2"/>
      <c r="UHY214" s="2"/>
      <c r="UHZ214" s="2"/>
      <c r="UIA214" s="2"/>
      <c r="UIB214" s="2"/>
      <c r="UIC214" s="2"/>
      <c r="UID214" s="2"/>
      <c r="UIE214" s="2"/>
      <c r="UIF214" s="2"/>
      <c r="UIG214" s="2"/>
      <c r="UIH214" s="2"/>
      <c r="UII214" s="2"/>
      <c r="UIJ214" s="2"/>
      <c r="UIK214" s="2"/>
      <c r="UIL214" s="2"/>
      <c r="UIM214" s="2"/>
      <c r="UIN214" s="2"/>
      <c r="UIO214" s="2"/>
      <c r="UIP214" s="2"/>
      <c r="UIQ214" s="2"/>
      <c r="UIR214" s="2"/>
      <c r="UIS214" s="2"/>
      <c r="UIT214" s="2"/>
      <c r="UIU214" s="2"/>
      <c r="UIV214" s="2"/>
      <c r="UIW214" s="2"/>
      <c r="UIX214" s="2"/>
      <c r="UIY214" s="2"/>
      <c r="UIZ214" s="2"/>
      <c r="UJA214" s="2"/>
      <c r="UJB214" s="2"/>
      <c r="UJC214" s="2"/>
      <c r="UJD214" s="2"/>
      <c r="UJE214" s="2"/>
      <c r="UJF214" s="2"/>
      <c r="UJG214" s="2"/>
      <c r="UJH214" s="2"/>
      <c r="UJI214" s="2"/>
      <c r="UJJ214" s="2"/>
      <c r="UJK214" s="2"/>
      <c r="UJL214" s="2"/>
      <c r="UJM214" s="2"/>
      <c r="UJN214" s="2"/>
      <c r="UJO214" s="2"/>
      <c r="UJP214" s="2"/>
      <c r="UJQ214" s="2"/>
      <c r="UJR214" s="2"/>
      <c r="UJS214" s="2"/>
      <c r="UJT214" s="2"/>
      <c r="UJU214" s="2"/>
      <c r="UJV214" s="2"/>
      <c r="UJW214" s="2"/>
      <c r="UJX214" s="2"/>
      <c r="UJY214" s="2"/>
      <c r="UJZ214" s="2"/>
      <c r="UKA214" s="2"/>
      <c r="UKB214" s="2"/>
      <c r="UKC214" s="2"/>
      <c r="UKD214" s="2"/>
      <c r="UKE214" s="2"/>
      <c r="UKF214" s="2"/>
      <c r="UKG214" s="2"/>
      <c r="UKH214" s="2"/>
      <c r="UKI214" s="2"/>
      <c r="UKJ214" s="2"/>
      <c r="UKK214" s="2"/>
      <c r="UKL214" s="2"/>
      <c r="UKM214" s="2"/>
      <c r="UKN214" s="2"/>
      <c r="UKO214" s="2"/>
      <c r="UKP214" s="2"/>
      <c r="UKQ214" s="2"/>
      <c r="UKR214" s="2"/>
      <c r="UKS214" s="2"/>
      <c r="UKT214" s="2"/>
      <c r="UKU214" s="2"/>
      <c r="UKV214" s="2"/>
      <c r="UKW214" s="2"/>
      <c r="UKX214" s="2"/>
      <c r="UKY214" s="2"/>
      <c r="UKZ214" s="2"/>
      <c r="ULA214" s="2"/>
      <c r="ULB214" s="2"/>
      <c r="ULC214" s="2"/>
      <c r="ULD214" s="2"/>
      <c r="ULE214" s="2"/>
      <c r="ULF214" s="2"/>
      <c r="ULG214" s="2"/>
      <c r="ULH214" s="2"/>
      <c r="ULI214" s="2"/>
      <c r="ULJ214" s="2"/>
      <c r="ULK214" s="2"/>
      <c r="ULL214" s="2"/>
      <c r="ULM214" s="2"/>
      <c r="ULN214" s="2"/>
      <c r="ULO214" s="2"/>
      <c r="ULP214" s="2"/>
      <c r="ULQ214" s="2"/>
      <c r="ULR214" s="2"/>
      <c r="ULS214" s="2"/>
      <c r="ULT214" s="2"/>
      <c r="ULU214" s="2"/>
      <c r="ULV214" s="2"/>
      <c r="ULW214" s="2"/>
      <c r="ULX214" s="2"/>
      <c r="ULY214" s="2"/>
      <c r="ULZ214" s="2"/>
      <c r="UMA214" s="2"/>
      <c r="UMB214" s="2"/>
      <c r="UMC214" s="2"/>
      <c r="UMD214" s="2"/>
      <c r="UME214" s="2"/>
      <c r="UMF214" s="2"/>
      <c r="UMG214" s="2"/>
      <c r="UMH214" s="2"/>
      <c r="UMI214" s="2"/>
      <c r="UMJ214" s="2"/>
      <c r="UMK214" s="2"/>
      <c r="UML214" s="2"/>
      <c r="UMM214" s="2"/>
      <c r="UMN214" s="2"/>
      <c r="UMO214" s="2"/>
      <c r="UMP214" s="2"/>
      <c r="UMQ214" s="2"/>
      <c r="UMR214" s="2"/>
      <c r="UMS214" s="2"/>
      <c r="UMT214" s="2"/>
      <c r="UMU214" s="2"/>
      <c r="UMV214" s="2"/>
      <c r="UMW214" s="2"/>
      <c r="UMX214" s="2"/>
      <c r="UMY214" s="2"/>
      <c r="UMZ214" s="2"/>
      <c r="UNA214" s="2"/>
      <c r="UNB214" s="2"/>
      <c r="UNC214" s="2"/>
      <c r="UND214" s="2"/>
      <c r="UNE214" s="2"/>
      <c r="UNF214" s="2"/>
      <c r="UNG214" s="2"/>
      <c r="UNH214" s="2"/>
      <c r="UNI214" s="2"/>
      <c r="UNJ214" s="2"/>
      <c r="UNK214" s="2"/>
      <c r="UNL214" s="2"/>
      <c r="UNM214" s="2"/>
      <c r="UNN214" s="2"/>
      <c r="UNO214" s="2"/>
      <c r="UNP214" s="2"/>
      <c r="UNQ214" s="2"/>
      <c r="UNR214" s="2"/>
      <c r="UNS214" s="2"/>
      <c r="UNT214" s="2"/>
      <c r="UNU214" s="2"/>
      <c r="UNV214" s="2"/>
      <c r="UNW214" s="2"/>
      <c r="UNX214" s="2"/>
      <c r="UNY214" s="2"/>
      <c r="UNZ214" s="2"/>
      <c r="UOA214" s="2"/>
      <c r="UOB214" s="2"/>
      <c r="UOC214" s="2"/>
      <c r="UOD214" s="2"/>
      <c r="UOE214" s="2"/>
      <c r="UOF214" s="2"/>
      <c r="UOG214" s="2"/>
      <c r="UOH214" s="2"/>
      <c r="UOI214" s="2"/>
      <c r="UOJ214" s="2"/>
      <c r="UOK214" s="2"/>
      <c r="UOL214" s="2"/>
      <c r="UOM214" s="2"/>
      <c r="UON214" s="2"/>
      <c r="UOO214" s="2"/>
      <c r="UOP214" s="2"/>
      <c r="UOQ214" s="2"/>
      <c r="UOR214" s="2"/>
      <c r="UOS214" s="2"/>
      <c r="UOT214" s="2"/>
      <c r="UOU214" s="2"/>
      <c r="UOV214" s="2"/>
      <c r="UOW214" s="2"/>
      <c r="UOX214" s="2"/>
      <c r="UOY214" s="2"/>
      <c r="UOZ214" s="2"/>
      <c r="UPA214" s="2"/>
      <c r="UPB214" s="2"/>
      <c r="UPC214" s="2"/>
      <c r="UPD214" s="2"/>
      <c r="UPE214" s="2"/>
      <c r="UPF214" s="2"/>
      <c r="UPG214" s="2"/>
      <c r="UPH214" s="2"/>
      <c r="UPI214" s="2"/>
      <c r="UPJ214" s="2"/>
      <c r="UPK214" s="2"/>
      <c r="UPL214" s="2"/>
      <c r="UPM214" s="2"/>
      <c r="UPN214" s="2"/>
      <c r="UPO214" s="2"/>
      <c r="UPP214" s="2"/>
      <c r="UPQ214" s="2"/>
      <c r="UPR214" s="2"/>
      <c r="UPS214" s="2"/>
      <c r="UPT214" s="2"/>
      <c r="UPU214" s="2"/>
      <c r="UPV214" s="2"/>
      <c r="UPW214" s="2"/>
      <c r="UPX214" s="2"/>
      <c r="UPY214" s="2"/>
      <c r="UPZ214" s="2"/>
      <c r="UQA214" s="2"/>
      <c r="UQB214" s="2"/>
      <c r="UQC214" s="2"/>
      <c r="UQD214" s="2"/>
      <c r="UQE214" s="2"/>
      <c r="UQF214" s="2"/>
      <c r="UQG214" s="2"/>
      <c r="UQH214" s="2"/>
      <c r="UQI214" s="2"/>
      <c r="UQJ214" s="2"/>
      <c r="UQK214" s="2"/>
      <c r="UQL214" s="2"/>
      <c r="UQM214" s="2"/>
      <c r="UQN214" s="2"/>
      <c r="UQO214" s="2"/>
      <c r="UQP214" s="2"/>
      <c r="UQQ214" s="2"/>
      <c r="UQR214" s="2"/>
      <c r="UQS214" s="2"/>
      <c r="UQT214" s="2"/>
      <c r="UQU214" s="2"/>
      <c r="UQV214" s="2"/>
      <c r="UQW214" s="2"/>
      <c r="UQX214" s="2"/>
      <c r="UQY214" s="2"/>
      <c r="UQZ214" s="2"/>
      <c r="URA214" s="2"/>
      <c r="URB214" s="2"/>
      <c r="URC214" s="2"/>
      <c r="URD214" s="2"/>
      <c r="URE214" s="2"/>
      <c r="URF214" s="2"/>
      <c r="URG214" s="2"/>
      <c r="URH214" s="2"/>
      <c r="URI214" s="2"/>
      <c r="URJ214" s="2"/>
      <c r="URK214" s="2"/>
      <c r="URL214" s="2"/>
      <c r="URM214" s="2"/>
      <c r="URN214" s="2"/>
      <c r="URO214" s="2"/>
      <c r="URP214" s="2"/>
      <c r="URQ214" s="2"/>
      <c r="URR214" s="2"/>
      <c r="URS214" s="2"/>
      <c r="URT214" s="2"/>
      <c r="URU214" s="2"/>
      <c r="URV214" s="2"/>
      <c r="URW214" s="2"/>
      <c r="URX214" s="2"/>
      <c r="URY214" s="2"/>
      <c r="URZ214" s="2"/>
      <c r="USA214" s="2"/>
      <c r="USB214" s="2"/>
      <c r="USC214" s="2"/>
      <c r="USD214" s="2"/>
      <c r="USE214" s="2"/>
      <c r="USF214" s="2"/>
      <c r="USG214" s="2"/>
      <c r="USH214" s="2"/>
      <c r="USI214" s="2"/>
      <c r="USJ214" s="2"/>
      <c r="USK214" s="2"/>
      <c r="USL214" s="2"/>
      <c r="USM214" s="2"/>
      <c r="USN214" s="2"/>
      <c r="USO214" s="2"/>
      <c r="USP214" s="2"/>
      <c r="USQ214" s="2"/>
      <c r="USR214" s="2"/>
      <c r="USS214" s="2"/>
      <c r="UST214" s="2"/>
      <c r="USU214" s="2"/>
      <c r="USV214" s="2"/>
      <c r="USW214" s="2"/>
      <c r="USX214" s="2"/>
      <c r="USY214" s="2"/>
      <c r="USZ214" s="2"/>
      <c r="UTA214" s="2"/>
      <c r="UTB214" s="2"/>
      <c r="UTC214" s="2"/>
      <c r="UTD214" s="2"/>
      <c r="UTE214" s="2"/>
      <c r="UTF214" s="2"/>
      <c r="UTG214" s="2"/>
      <c r="UTH214" s="2"/>
      <c r="UTI214" s="2"/>
      <c r="UTJ214" s="2"/>
      <c r="UTK214" s="2"/>
      <c r="UTL214" s="2"/>
      <c r="UTM214" s="2"/>
      <c r="UTN214" s="2"/>
      <c r="UTO214" s="2"/>
      <c r="UTP214" s="2"/>
      <c r="UTQ214" s="2"/>
      <c r="UTR214" s="2"/>
      <c r="UTS214" s="2"/>
      <c r="UTT214" s="2"/>
      <c r="UTU214" s="2"/>
      <c r="UTV214" s="2"/>
      <c r="UTW214" s="2"/>
      <c r="UTX214" s="2"/>
      <c r="UTY214" s="2"/>
      <c r="UTZ214" s="2"/>
      <c r="UUA214" s="2"/>
      <c r="UUB214" s="2"/>
      <c r="UUC214" s="2"/>
      <c r="UUD214" s="2"/>
      <c r="UUE214" s="2"/>
      <c r="UUF214" s="2"/>
      <c r="UUG214" s="2"/>
      <c r="UUH214" s="2"/>
      <c r="UUI214" s="2"/>
      <c r="UUJ214" s="2"/>
      <c r="UUK214" s="2"/>
      <c r="UUL214" s="2"/>
      <c r="UUM214" s="2"/>
      <c r="UUN214" s="2"/>
      <c r="UUO214" s="2"/>
      <c r="UUP214" s="2"/>
      <c r="UUQ214" s="2"/>
      <c r="UUR214" s="2"/>
      <c r="UUS214" s="2"/>
      <c r="UUT214" s="2"/>
      <c r="UUU214" s="2"/>
      <c r="UUV214" s="2"/>
      <c r="UUW214" s="2"/>
      <c r="UUX214" s="2"/>
      <c r="UUY214" s="2"/>
      <c r="UUZ214" s="2"/>
      <c r="UVA214" s="2"/>
      <c r="UVB214" s="2"/>
      <c r="UVC214" s="2"/>
      <c r="UVD214" s="2"/>
      <c r="UVE214" s="2"/>
      <c r="UVF214" s="2"/>
      <c r="UVG214" s="2"/>
      <c r="UVH214" s="2"/>
      <c r="UVI214" s="2"/>
      <c r="UVJ214" s="2"/>
      <c r="UVK214" s="2"/>
      <c r="UVL214" s="2"/>
      <c r="UVM214" s="2"/>
      <c r="UVN214" s="2"/>
      <c r="UVO214" s="2"/>
      <c r="UVP214" s="2"/>
      <c r="UVQ214" s="2"/>
      <c r="UVR214" s="2"/>
      <c r="UVS214" s="2"/>
      <c r="UVT214" s="2"/>
      <c r="UVU214" s="2"/>
      <c r="UVV214" s="2"/>
      <c r="UVW214" s="2"/>
      <c r="UVX214" s="2"/>
      <c r="UVY214" s="2"/>
      <c r="UVZ214" s="2"/>
      <c r="UWA214" s="2"/>
      <c r="UWB214" s="2"/>
      <c r="UWC214" s="2"/>
      <c r="UWD214" s="2"/>
      <c r="UWE214" s="2"/>
      <c r="UWF214" s="2"/>
      <c r="UWG214" s="2"/>
      <c r="UWH214" s="2"/>
      <c r="UWI214" s="2"/>
      <c r="UWJ214" s="2"/>
      <c r="UWK214" s="2"/>
      <c r="UWL214" s="2"/>
      <c r="UWM214" s="2"/>
      <c r="UWN214" s="2"/>
      <c r="UWO214" s="2"/>
      <c r="UWP214" s="2"/>
      <c r="UWQ214" s="2"/>
      <c r="UWR214" s="2"/>
      <c r="UWS214" s="2"/>
      <c r="UWT214" s="2"/>
      <c r="UWU214" s="2"/>
      <c r="UWV214" s="2"/>
      <c r="UWW214" s="2"/>
      <c r="UWX214" s="2"/>
      <c r="UWY214" s="2"/>
      <c r="UWZ214" s="2"/>
      <c r="UXA214" s="2"/>
      <c r="UXB214" s="2"/>
      <c r="UXC214" s="2"/>
      <c r="UXD214" s="2"/>
      <c r="UXE214" s="2"/>
      <c r="UXF214" s="2"/>
      <c r="UXG214" s="2"/>
      <c r="UXH214" s="2"/>
      <c r="UXI214" s="2"/>
      <c r="UXJ214" s="2"/>
      <c r="UXK214" s="2"/>
      <c r="UXL214" s="2"/>
      <c r="UXM214" s="2"/>
      <c r="UXN214" s="2"/>
      <c r="UXO214" s="2"/>
      <c r="UXP214" s="2"/>
      <c r="UXQ214" s="2"/>
      <c r="UXR214" s="2"/>
      <c r="UXS214" s="2"/>
      <c r="UXT214" s="2"/>
      <c r="UXU214" s="2"/>
      <c r="UXV214" s="2"/>
      <c r="UXW214" s="2"/>
      <c r="UXX214" s="2"/>
      <c r="UXY214" s="2"/>
      <c r="UXZ214" s="2"/>
      <c r="UYA214" s="2"/>
      <c r="UYB214" s="2"/>
      <c r="UYC214" s="2"/>
      <c r="UYD214" s="2"/>
      <c r="UYE214" s="2"/>
      <c r="UYF214" s="2"/>
      <c r="UYG214" s="2"/>
      <c r="UYH214" s="2"/>
      <c r="UYI214" s="2"/>
      <c r="UYJ214" s="2"/>
      <c r="UYK214" s="2"/>
      <c r="UYL214" s="2"/>
      <c r="UYM214" s="2"/>
      <c r="UYN214" s="2"/>
      <c r="UYO214" s="2"/>
      <c r="UYP214" s="2"/>
      <c r="UYQ214" s="2"/>
      <c r="UYR214" s="2"/>
      <c r="UYS214" s="2"/>
      <c r="UYT214" s="2"/>
      <c r="UYU214" s="2"/>
      <c r="UYV214" s="2"/>
      <c r="UYW214" s="2"/>
      <c r="UYX214" s="2"/>
      <c r="UYY214" s="2"/>
      <c r="UYZ214" s="2"/>
      <c r="UZA214" s="2"/>
      <c r="UZB214" s="2"/>
      <c r="UZC214" s="2"/>
      <c r="UZD214" s="2"/>
      <c r="UZE214" s="2"/>
      <c r="UZF214" s="2"/>
      <c r="UZG214" s="2"/>
      <c r="UZH214" s="2"/>
      <c r="UZI214" s="2"/>
      <c r="UZJ214" s="2"/>
      <c r="UZK214" s="2"/>
      <c r="UZL214" s="2"/>
      <c r="UZM214" s="2"/>
      <c r="UZN214" s="2"/>
      <c r="UZO214" s="2"/>
      <c r="UZP214" s="2"/>
      <c r="UZQ214" s="2"/>
      <c r="UZR214" s="2"/>
      <c r="UZS214" s="2"/>
      <c r="UZT214" s="2"/>
      <c r="UZU214" s="2"/>
      <c r="UZV214" s="2"/>
      <c r="UZW214" s="2"/>
      <c r="UZX214" s="2"/>
      <c r="UZY214" s="2"/>
      <c r="UZZ214" s="2"/>
      <c r="VAA214" s="2"/>
      <c r="VAB214" s="2"/>
      <c r="VAC214" s="2"/>
      <c r="VAD214" s="2"/>
      <c r="VAE214" s="2"/>
      <c r="VAF214" s="2"/>
      <c r="VAG214" s="2"/>
      <c r="VAH214" s="2"/>
      <c r="VAI214" s="2"/>
      <c r="VAJ214" s="2"/>
      <c r="VAK214" s="2"/>
      <c r="VAL214" s="2"/>
      <c r="VAM214" s="2"/>
      <c r="VAN214" s="2"/>
      <c r="VAO214" s="2"/>
      <c r="VAP214" s="2"/>
      <c r="VAQ214" s="2"/>
      <c r="VAR214" s="2"/>
      <c r="VAS214" s="2"/>
      <c r="VAT214" s="2"/>
      <c r="VAU214" s="2"/>
      <c r="VAV214" s="2"/>
      <c r="VAW214" s="2"/>
      <c r="VAX214" s="2"/>
      <c r="VAY214" s="2"/>
      <c r="VAZ214" s="2"/>
      <c r="VBA214" s="2"/>
      <c r="VBB214" s="2"/>
      <c r="VBC214" s="2"/>
      <c r="VBD214" s="2"/>
      <c r="VBE214" s="2"/>
      <c r="VBF214" s="2"/>
      <c r="VBG214" s="2"/>
      <c r="VBH214" s="2"/>
      <c r="VBI214" s="2"/>
      <c r="VBJ214" s="2"/>
      <c r="VBK214" s="2"/>
      <c r="VBL214" s="2"/>
      <c r="VBM214" s="2"/>
      <c r="VBN214" s="2"/>
      <c r="VBO214" s="2"/>
      <c r="VBP214" s="2"/>
      <c r="VBQ214" s="2"/>
      <c r="VBR214" s="2"/>
      <c r="VBS214" s="2"/>
      <c r="VBT214" s="2"/>
      <c r="VBU214" s="2"/>
      <c r="VBV214" s="2"/>
      <c r="VBW214" s="2"/>
      <c r="VBX214" s="2"/>
      <c r="VBY214" s="2"/>
      <c r="VBZ214" s="2"/>
      <c r="VCA214" s="2"/>
      <c r="VCB214" s="2"/>
      <c r="VCC214" s="2"/>
      <c r="VCD214" s="2"/>
      <c r="VCE214" s="2"/>
      <c r="VCF214" s="2"/>
      <c r="VCG214" s="2"/>
      <c r="VCH214" s="2"/>
      <c r="VCI214" s="2"/>
      <c r="VCJ214" s="2"/>
      <c r="VCK214" s="2"/>
      <c r="VCL214" s="2"/>
      <c r="VCM214" s="2"/>
      <c r="VCN214" s="2"/>
      <c r="VCO214" s="2"/>
      <c r="VCP214" s="2"/>
      <c r="VCQ214" s="2"/>
      <c r="VCR214" s="2"/>
      <c r="VCS214" s="2"/>
      <c r="VCT214" s="2"/>
      <c r="VCU214" s="2"/>
      <c r="VCV214" s="2"/>
      <c r="VCW214" s="2"/>
      <c r="VCX214" s="2"/>
      <c r="VCY214" s="2"/>
      <c r="VCZ214" s="2"/>
      <c r="VDA214" s="2"/>
      <c r="VDB214" s="2"/>
      <c r="VDC214" s="2"/>
      <c r="VDD214" s="2"/>
      <c r="VDE214" s="2"/>
      <c r="VDF214" s="2"/>
      <c r="VDG214" s="2"/>
      <c r="VDH214" s="2"/>
      <c r="VDI214" s="2"/>
      <c r="VDJ214" s="2"/>
      <c r="VDK214" s="2"/>
      <c r="VDL214" s="2"/>
      <c r="VDM214" s="2"/>
      <c r="VDN214" s="2"/>
      <c r="VDO214" s="2"/>
      <c r="VDP214" s="2"/>
      <c r="VDQ214" s="2"/>
      <c r="VDR214" s="2"/>
      <c r="VDS214" s="2"/>
      <c r="VDT214" s="2"/>
      <c r="VDU214" s="2"/>
      <c r="VDV214" s="2"/>
      <c r="VDW214" s="2"/>
      <c r="VDX214" s="2"/>
      <c r="VDY214" s="2"/>
      <c r="VDZ214" s="2"/>
      <c r="VEA214" s="2"/>
      <c r="VEB214" s="2"/>
      <c r="VEC214" s="2"/>
      <c r="VED214" s="2"/>
      <c r="VEE214" s="2"/>
      <c r="VEF214" s="2"/>
      <c r="VEG214" s="2"/>
      <c r="VEH214" s="2"/>
      <c r="VEI214" s="2"/>
      <c r="VEJ214" s="2"/>
      <c r="VEK214" s="2"/>
      <c r="VEL214" s="2"/>
      <c r="VEM214" s="2"/>
      <c r="VEN214" s="2"/>
      <c r="VEO214" s="2"/>
      <c r="VEP214" s="2"/>
      <c r="VEQ214" s="2"/>
      <c r="VER214" s="2"/>
      <c r="VES214" s="2"/>
      <c r="VET214" s="2"/>
      <c r="VEU214" s="2"/>
      <c r="VEV214" s="2"/>
      <c r="VEW214" s="2"/>
      <c r="VEX214" s="2"/>
      <c r="VEY214" s="2"/>
      <c r="VEZ214" s="2"/>
      <c r="VFA214" s="2"/>
      <c r="VFB214" s="2"/>
      <c r="VFC214" s="2"/>
      <c r="VFD214" s="2"/>
      <c r="VFE214" s="2"/>
      <c r="VFF214" s="2"/>
      <c r="VFG214" s="2"/>
      <c r="VFH214" s="2"/>
      <c r="VFI214" s="2"/>
      <c r="VFJ214" s="2"/>
      <c r="VFK214" s="2"/>
      <c r="VFL214" s="2"/>
      <c r="VFM214" s="2"/>
      <c r="VFN214" s="2"/>
      <c r="VFO214" s="2"/>
      <c r="VFP214" s="2"/>
      <c r="VFQ214" s="2"/>
      <c r="VFR214" s="2"/>
      <c r="VFS214" s="2"/>
      <c r="VFT214" s="2"/>
      <c r="VFU214" s="2"/>
      <c r="VFV214" s="2"/>
      <c r="VFW214" s="2"/>
      <c r="VFX214" s="2"/>
      <c r="VFY214" s="2"/>
      <c r="VFZ214" s="2"/>
      <c r="VGA214" s="2"/>
      <c r="VGB214" s="2"/>
      <c r="VGC214" s="2"/>
      <c r="VGD214" s="2"/>
      <c r="VGE214" s="2"/>
      <c r="VGF214" s="2"/>
      <c r="VGG214" s="2"/>
      <c r="VGH214" s="2"/>
      <c r="VGI214" s="2"/>
      <c r="VGJ214" s="2"/>
      <c r="VGK214" s="2"/>
      <c r="VGL214" s="2"/>
      <c r="VGM214" s="2"/>
      <c r="VGN214" s="2"/>
      <c r="VGO214" s="2"/>
      <c r="VGP214" s="2"/>
      <c r="VGQ214" s="2"/>
      <c r="VGR214" s="2"/>
      <c r="VGS214" s="2"/>
      <c r="VGT214" s="2"/>
      <c r="VGU214" s="2"/>
      <c r="VGV214" s="2"/>
      <c r="VGW214" s="2"/>
      <c r="VGX214" s="2"/>
      <c r="VGY214" s="2"/>
      <c r="VGZ214" s="2"/>
      <c r="VHA214" s="2"/>
      <c r="VHB214" s="2"/>
      <c r="VHC214" s="2"/>
      <c r="VHD214" s="2"/>
      <c r="VHE214" s="2"/>
      <c r="VHF214" s="2"/>
      <c r="VHG214" s="2"/>
      <c r="VHH214" s="2"/>
      <c r="VHI214" s="2"/>
      <c r="VHJ214" s="2"/>
      <c r="VHK214" s="2"/>
      <c r="VHL214" s="2"/>
      <c r="VHM214" s="2"/>
      <c r="VHN214" s="2"/>
      <c r="VHO214" s="2"/>
      <c r="VHP214" s="2"/>
      <c r="VHQ214" s="2"/>
      <c r="VHR214" s="2"/>
      <c r="VHS214" s="2"/>
      <c r="VHT214" s="2"/>
      <c r="VHU214" s="2"/>
      <c r="VHV214" s="2"/>
      <c r="VHW214" s="2"/>
      <c r="VHX214" s="2"/>
      <c r="VHY214" s="2"/>
      <c r="VHZ214" s="2"/>
      <c r="VIA214" s="2"/>
      <c r="VIB214" s="2"/>
      <c r="VIC214" s="2"/>
      <c r="VID214" s="2"/>
      <c r="VIE214" s="2"/>
      <c r="VIF214" s="2"/>
      <c r="VIG214" s="2"/>
      <c r="VIH214" s="2"/>
      <c r="VII214" s="2"/>
      <c r="VIJ214" s="2"/>
      <c r="VIK214" s="2"/>
      <c r="VIL214" s="2"/>
      <c r="VIM214" s="2"/>
      <c r="VIN214" s="2"/>
      <c r="VIO214" s="2"/>
      <c r="VIP214" s="2"/>
      <c r="VIQ214" s="2"/>
      <c r="VIR214" s="2"/>
      <c r="VIS214" s="2"/>
      <c r="VIT214" s="2"/>
      <c r="VIU214" s="2"/>
      <c r="VIV214" s="2"/>
      <c r="VIW214" s="2"/>
      <c r="VIX214" s="2"/>
      <c r="VIY214" s="2"/>
      <c r="VIZ214" s="2"/>
      <c r="VJA214" s="2"/>
      <c r="VJB214" s="2"/>
      <c r="VJC214" s="2"/>
      <c r="VJD214" s="2"/>
      <c r="VJE214" s="2"/>
      <c r="VJF214" s="2"/>
      <c r="VJG214" s="2"/>
      <c r="VJH214" s="2"/>
      <c r="VJI214" s="2"/>
      <c r="VJJ214" s="2"/>
      <c r="VJK214" s="2"/>
      <c r="VJL214" s="2"/>
      <c r="VJM214" s="2"/>
      <c r="VJN214" s="2"/>
      <c r="VJO214" s="2"/>
      <c r="VJP214" s="2"/>
      <c r="VJQ214" s="2"/>
      <c r="VJR214" s="2"/>
      <c r="VJS214" s="2"/>
      <c r="VJT214" s="2"/>
      <c r="VJU214" s="2"/>
      <c r="VJV214" s="2"/>
      <c r="VJW214" s="2"/>
      <c r="VJX214" s="2"/>
      <c r="VJY214" s="2"/>
      <c r="VJZ214" s="2"/>
      <c r="VKA214" s="2"/>
      <c r="VKB214" s="2"/>
      <c r="VKC214" s="2"/>
      <c r="VKD214" s="2"/>
      <c r="VKE214" s="2"/>
      <c r="VKF214" s="2"/>
      <c r="VKG214" s="2"/>
      <c r="VKH214" s="2"/>
      <c r="VKI214" s="2"/>
      <c r="VKJ214" s="2"/>
      <c r="VKK214" s="2"/>
      <c r="VKL214" s="2"/>
      <c r="VKM214" s="2"/>
      <c r="VKN214" s="2"/>
      <c r="VKO214" s="2"/>
      <c r="VKP214" s="2"/>
      <c r="VKQ214" s="2"/>
      <c r="VKR214" s="2"/>
      <c r="VKS214" s="2"/>
      <c r="VKT214" s="2"/>
      <c r="VKU214" s="2"/>
      <c r="VKV214" s="2"/>
      <c r="VKW214" s="2"/>
      <c r="VKX214" s="2"/>
      <c r="VKY214" s="2"/>
      <c r="VKZ214" s="2"/>
      <c r="VLA214" s="2"/>
      <c r="VLB214" s="2"/>
      <c r="VLC214" s="2"/>
      <c r="VLD214" s="2"/>
      <c r="VLE214" s="2"/>
      <c r="VLF214" s="2"/>
      <c r="VLG214" s="2"/>
      <c r="VLH214" s="2"/>
      <c r="VLI214" s="2"/>
      <c r="VLJ214" s="2"/>
      <c r="VLK214" s="2"/>
      <c r="VLL214" s="2"/>
      <c r="VLM214" s="2"/>
      <c r="VLN214" s="2"/>
      <c r="VLO214" s="2"/>
      <c r="VLP214" s="2"/>
      <c r="VLQ214" s="2"/>
      <c r="VLR214" s="2"/>
      <c r="VLS214" s="2"/>
      <c r="VLT214" s="2"/>
      <c r="VLU214" s="2"/>
      <c r="VLV214" s="2"/>
      <c r="VLW214" s="2"/>
      <c r="VLX214" s="2"/>
      <c r="VLY214" s="2"/>
      <c r="VLZ214" s="2"/>
      <c r="VMA214" s="2"/>
      <c r="VMB214" s="2"/>
      <c r="VMC214" s="2"/>
      <c r="VMD214" s="2"/>
      <c r="VME214" s="2"/>
      <c r="VMF214" s="2"/>
      <c r="VMG214" s="2"/>
      <c r="VMH214" s="2"/>
      <c r="VMI214" s="2"/>
      <c r="VMJ214" s="2"/>
      <c r="VMK214" s="2"/>
      <c r="VML214" s="2"/>
      <c r="VMM214" s="2"/>
      <c r="VMN214" s="2"/>
      <c r="VMO214" s="2"/>
      <c r="VMP214" s="2"/>
      <c r="VMQ214" s="2"/>
      <c r="VMR214" s="2"/>
      <c r="VMS214" s="2"/>
      <c r="VMT214" s="2"/>
      <c r="VMU214" s="2"/>
      <c r="VMV214" s="2"/>
      <c r="VMW214" s="2"/>
      <c r="VMX214" s="2"/>
      <c r="VMY214" s="2"/>
      <c r="VMZ214" s="2"/>
      <c r="VNA214" s="2"/>
      <c r="VNB214" s="2"/>
      <c r="VNC214" s="2"/>
      <c r="VND214" s="2"/>
      <c r="VNE214" s="2"/>
      <c r="VNF214" s="2"/>
      <c r="VNG214" s="2"/>
      <c r="VNH214" s="2"/>
      <c r="VNI214" s="2"/>
      <c r="VNJ214" s="2"/>
      <c r="VNK214" s="2"/>
      <c r="VNL214" s="2"/>
      <c r="VNM214" s="2"/>
      <c r="VNN214" s="2"/>
      <c r="VNO214" s="2"/>
      <c r="VNP214" s="2"/>
      <c r="VNQ214" s="2"/>
      <c r="VNR214" s="2"/>
      <c r="VNS214" s="2"/>
      <c r="VNT214" s="2"/>
      <c r="VNU214" s="2"/>
      <c r="VNV214" s="2"/>
      <c r="VNW214" s="2"/>
      <c r="VNX214" s="2"/>
      <c r="VNY214" s="2"/>
      <c r="VNZ214" s="2"/>
      <c r="VOA214" s="2"/>
      <c r="VOB214" s="2"/>
      <c r="VOC214" s="2"/>
      <c r="VOD214" s="2"/>
      <c r="VOE214" s="2"/>
      <c r="VOF214" s="2"/>
      <c r="VOG214" s="2"/>
      <c r="VOH214" s="2"/>
      <c r="VOI214" s="2"/>
      <c r="VOJ214" s="2"/>
      <c r="VOK214" s="2"/>
      <c r="VOL214" s="2"/>
      <c r="VOM214" s="2"/>
      <c r="VON214" s="2"/>
      <c r="VOO214" s="2"/>
      <c r="VOP214" s="2"/>
      <c r="VOQ214" s="2"/>
      <c r="VOR214" s="2"/>
      <c r="VOS214" s="2"/>
      <c r="VOT214" s="2"/>
      <c r="VOU214" s="2"/>
      <c r="VOV214" s="2"/>
      <c r="VOW214" s="2"/>
      <c r="VOX214" s="2"/>
      <c r="VOY214" s="2"/>
      <c r="VOZ214" s="2"/>
      <c r="VPA214" s="2"/>
      <c r="VPB214" s="2"/>
      <c r="VPC214" s="2"/>
      <c r="VPD214" s="2"/>
      <c r="VPE214" s="2"/>
      <c r="VPF214" s="2"/>
      <c r="VPG214" s="2"/>
      <c r="VPH214" s="2"/>
      <c r="VPI214" s="2"/>
      <c r="VPJ214" s="2"/>
      <c r="VPK214" s="2"/>
      <c r="VPL214" s="2"/>
      <c r="VPM214" s="2"/>
      <c r="VPN214" s="2"/>
      <c r="VPO214" s="2"/>
      <c r="VPP214" s="2"/>
      <c r="VPQ214" s="2"/>
      <c r="VPR214" s="2"/>
      <c r="VPS214" s="2"/>
      <c r="VPT214" s="2"/>
      <c r="VPU214" s="2"/>
      <c r="VPV214" s="2"/>
      <c r="VPW214" s="2"/>
      <c r="VPX214" s="2"/>
      <c r="VPY214" s="2"/>
      <c r="VPZ214" s="2"/>
      <c r="VQA214" s="2"/>
      <c r="VQB214" s="2"/>
      <c r="VQC214" s="2"/>
      <c r="VQD214" s="2"/>
      <c r="VQE214" s="2"/>
      <c r="VQF214" s="2"/>
      <c r="VQG214" s="2"/>
      <c r="VQH214" s="2"/>
      <c r="VQI214" s="2"/>
      <c r="VQJ214" s="2"/>
      <c r="VQK214" s="2"/>
      <c r="VQL214" s="2"/>
      <c r="VQM214" s="2"/>
      <c r="VQN214" s="2"/>
      <c r="VQO214" s="2"/>
      <c r="VQP214" s="2"/>
      <c r="VQQ214" s="2"/>
      <c r="VQR214" s="2"/>
      <c r="VQS214" s="2"/>
      <c r="VQT214" s="2"/>
      <c r="VQU214" s="2"/>
      <c r="VQV214" s="2"/>
      <c r="VQW214" s="2"/>
      <c r="VQX214" s="2"/>
      <c r="VQY214" s="2"/>
      <c r="VQZ214" s="2"/>
      <c r="VRA214" s="2"/>
      <c r="VRB214" s="2"/>
      <c r="VRC214" s="2"/>
      <c r="VRD214" s="2"/>
      <c r="VRE214" s="2"/>
      <c r="VRF214" s="2"/>
      <c r="VRG214" s="2"/>
      <c r="VRH214" s="2"/>
      <c r="VRI214" s="2"/>
      <c r="VRJ214" s="2"/>
      <c r="VRK214" s="2"/>
      <c r="VRL214" s="2"/>
      <c r="VRM214" s="2"/>
      <c r="VRN214" s="2"/>
      <c r="VRO214" s="2"/>
      <c r="VRP214" s="2"/>
      <c r="VRQ214" s="2"/>
      <c r="VRR214" s="2"/>
      <c r="VRS214" s="2"/>
      <c r="VRT214" s="2"/>
      <c r="VRU214" s="2"/>
      <c r="VRV214" s="2"/>
      <c r="VRW214" s="2"/>
      <c r="VRX214" s="2"/>
      <c r="VRY214" s="2"/>
      <c r="VRZ214" s="2"/>
      <c r="VSA214" s="2"/>
      <c r="VSB214" s="2"/>
      <c r="VSC214" s="2"/>
      <c r="VSD214" s="2"/>
      <c r="VSE214" s="2"/>
      <c r="VSF214" s="2"/>
      <c r="VSG214" s="2"/>
      <c r="VSH214" s="2"/>
      <c r="VSI214" s="2"/>
      <c r="VSJ214" s="2"/>
      <c r="VSK214" s="2"/>
      <c r="VSL214" s="2"/>
      <c r="VSM214" s="2"/>
      <c r="VSN214" s="2"/>
      <c r="VSO214" s="2"/>
      <c r="VSP214" s="2"/>
      <c r="VSQ214" s="2"/>
      <c r="VSR214" s="2"/>
      <c r="VSS214" s="2"/>
      <c r="VST214" s="2"/>
      <c r="VSU214" s="2"/>
      <c r="VSV214" s="2"/>
      <c r="VSW214" s="2"/>
      <c r="VSX214" s="2"/>
      <c r="VSY214" s="2"/>
      <c r="VSZ214" s="2"/>
      <c r="VTA214" s="2"/>
      <c r="VTB214" s="2"/>
      <c r="VTC214" s="2"/>
      <c r="VTD214" s="2"/>
      <c r="VTE214" s="2"/>
      <c r="VTF214" s="2"/>
      <c r="VTG214" s="2"/>
      <c r="VTH214" s="2"/>
      <c r="VTI214" s="2"/>
      <c r="VTJ214" s="2"/>
      <c r="VTK214" s="2"/>
      <c r="VTL214" s="2"/>
      <c r="VTM214" s="2"/>
      <c r="VTN214" s="2"/>
      <c r="VTO214" s="2"/>
      <c r="VTP214" s="2"/>
      <c r="VTQ214" s="2"/>
      <c r="VTR214" s="2"/>
      <c r="VTS214" s="2"/>
      <c r="VTT214" s="2"/>
      <c r="VTU214" s="2"/>
      <c r="VTV214" s="2"/>
      <c r="VTW214" s="2"/>
      <c r="VTX214" s="2"/>
      <c r="VTY214" s="2"/>
      <c r="VTZ214" s="2"/>
      <c r="VUA214" s="2"/>
      <c r="VUB214" s="2"/>
      <c r="VUC214" s="2"/>
      <c r="VUD214" s="2"/>
      <c r="VUE214" s="2"/>
      <c r="VUF214" s="2"/>
      <c r="VUG214" s="2"/>
      <c r="VUH214" s="2"/>
      <c r="VUI214" s="2"/>
      <c r="VUJ214" s="2"/>
      <c r="VUK214" s="2"/>
      <c r="VUL214" s="2"/>
      <c r="VUM214" s="2"/>
      <c r="VUN214" s="2"/>
      <c r="VUO214" s="2"/>
      <c r="VUP214" s="2"/>
      <c r="VUQ214" s="2"/>
      <c r="VUR214" s="2"/>
      <c r="VUS214" s="2"/>
      <c r="VUT214" s="2"/>
      <c r="VUU214" s="2"/>
      <c r="VUV214" s="2"/>
      <c r="VUW214" s="2"/>
      <c r="VUX214" s="2"/>
      <c r="VUY214" s="2"/>
      <c r="VUZ214" s="2"/>
      <c r="VVA214" s="2"/>
      <c r="VVB214" s="2"/>
      <c r="VVC214" s="2"/>
      <c r="VVD214" s="2"/>
      <c r="VVE214" s="2"/>
      <c r="VVF214" s="2"/>
      <c r="VVG214" s="2"/>
      <c r="VVH214" s="2"/>
      <c r="VVI214" s="2"/>
      <c r="VVJ214" s="2"/>
      <c r="VVK214" s="2"/>
      <c r="VVL214" s="2"/>
      <c r="VVM214" s="2"/>
      <c r="VVN214" s="2"/>
      <c r="VVO214" s="2"/>
      <c r="VVP214" s="2"/>
      <c r="VVQ214" s="2"/>
      <c r="VVR214" s="2"/>
      <c r="VVS214" s="2"/>
      <c r="VVT214" s="2"/>
      <c r="VVU214" s="2"/>
      <c r="VVV214" s="2"/>
      <c r="VVW214" s="2"/>
      <c r="VVX214" s="2"/>
      <c r="VVY214" s="2"/>
      <c r="VVZ214" s="2"/>
      <c r="VWA214" s="2"/>
      <c r="VWB214" s="2"/>
      <c r="VWC214" s="2"/>
      <c r="VWD214" s="2"/>
      <c r="VWE214" s="2"/>
      <c r="VWF214" s="2"/>
      <c r="VWG214" s="2"/>
      <c r="VWH214" s="2"/>
      <c r="VWI214" s="2"/>
      <c r="VWJ214" s="2"/>
      <c r="VWK214" s="2"/>
      <c r="VWL214" s="2"/>
      <c r="VWM214" s="2"/>
      <c r="VWN214" s="2"/>
      <c r="VWO214" s="2"/>
      <c r="VWP214" s="2"/>
      <c r="VWQ214" s="2"/>
      <c r="VWR214" s="2"/>
      <c r="VWS214" s="2"/>
      <c r="VWT214" s="2"/>
      <c r="VWU214" s="2"/>
      <c r="VWV214" s="2"/>
      <c r="VWW214" s="2"/>
      <c r="VWX214" s="2"/>
      <c r="VWY214" s="2"/>
      <c r="VWZ214" s="2"/>
      <c r="VXA214" s="2"/>
      <c r="VXB214" s="2"/>
      <c r="VXC214" s="2"/>
      <c r="VXD214" s="2"/>
      <c r="VXE214" s="2"/>
      <c r="VXF214" s="2"/>
      <c r="VXG214" s="2"/>
      <c r="VXH214" s="2"/>
      <c r="VXI214" s="2"/>
      <c r="VXJ214" s="2"/>
      <c r="VXK214" s="2"/>
      <c r="VXL214" s="2"/>
      <c r="VXM214" s="2"/>
      <c r="VXN214" s="2"/>
      <c r="VXO214" s="2"/>
      <c r="VXP214" s="2"/>
      <c r="VXQ214" s="2"/>
      <c r="VXR214" s="2"/>
      <c r="VXS214" s="2"/>
      <c r="VXT214" s="2"/>
      <c r="VXU214" s="2"/>
      <c r="VXV214" s="2"/>
      <c r="VXW214" s="2"/>
      <c r="VXX214" s="2"/>
      <c r="VXY214" s="2"/>
      <c r="VXZ214" s="2"/>
      <c r="VYA214" s="2"/>
      <c r="VYB214" s="2"/>
      <c r="VYC214" s="2"/>
      <c r="VYD214" s="2"/>
      <c r="VYE214" s="2"/>
      <c r="VYF214" s="2"/>
      <c r="VYG214" s="2"/>
      <c r="VYH214" s="2"/>
      <c r="VYI214" s="2"/>
      <c r="VYJ214" s="2"/>
      <c r="VYK214" s="2"/>
      <c r="VYL214" s="2"/>
      <c r="VYM214" s="2"/>
      <c r="VYN214" s="2"/>
      <c r="VYO214" s="2"/>
      <c r="VYP214" s="2"/>
      <c r="VYQ214" s="2"/>
      <c r="VYR214" s="2"/>
      <c r="VYS214" s="2"/>
      <c r="VYT214" s="2"/>
      <c r="VYU214" s="2"/>
      <c r="VYV214" s="2"/>
      <c r="VYW214" s="2"/>
      <c r="VYX214" s="2"/>
      <c r="VYY214" s="2"/>
      <c r="VYZ214" s="2"/>
      <c r="VZA214" s="2"/>
      <c r="VZB214" s="2"/>
      <c r="VZC214" s="2"/>
      <c r="VZD214" s="2"/>
      <c r="VZE214" s="2"/>
      <c r="VZF214" s="2"/>
      <c r="VZG214" s="2"/>
      <c r="VZH214" s="2"/>
      <c r="VZI214" s="2"/>
      <c r="VZJ214" s="2"/>
      <c r="VZK214" s="2"/>
      <c r="VZL214" s="2"/>
      <c r="VZM214" s="2"/>
      <c r="VZN214" s="2"/>
      <c r="VZO214" s="2"/>
      <c r="VZP214" s="2"/>
      <c r="VZQ214" s="2"/>
      <c r="VZR214" s="2"/>
      <c r="VZS214" s="2"/>
      <c r="VZT214" s="2"/>
      <c r="VZU214" s="2"/>
      <c r="VZV214" s="2"/>
      <c r="VZW214" s="2"/>
      <c r="VZX214" s="2"/>
      <c r="VZY214" s="2"/>
      <c r="VZZ214" s="2"/>
      <c r="WAA214" s="2"/>
      <c r="WAB214" s="2"/>
      <c r="WAC214" s="2"/>
      <c r="WAD214" s="2"/>
      <c r="WAE214" s="2"/>
      <c r="WAF214" s="2"/>
      <c r="WAG214" s="2"/>
      <c r="WAH214" s="2"/>
      <c r="WAI214" s="2"/>
      <c r="WAJ214" s="2"/>
      <c r="WAK214" s="2"/>
      <c r="WAL214" s="2"/>
      <c r="WAM214" s="2"/>
      <c r="WAN214" s="2"/>
      <c r="WAO214" s="2"/>
      <c r="WAP214" s="2"/>
      <c r="WAQ214" s="2"/>
      <c r="WAR214" s="2"/>
      <c r="WAS214" s="2"/>
      <c r="WAT214" s="2"/>
      <c r="WAU214" s="2"/>
      <c r="WAV214" s="2"/>
      <c r="WAW214" s="2"/>
      <c r="WAX214" s="2"/>
      <c r="WAY214" s="2"/>
      <c r="WAZ214" s="2"/>
      <c r="WBA214" s="2"/>
      <c r="WBB214" s="2"/>
      <c r="WBC214" s="2"/>
      <c r="WBD214" s="2"/>
      <c r="WBE214" s="2"/>
      <c r="WBF214" s="2"/>
      <c r="WBG214" s="2"/>
      <c r="WBH214" s="2"/>
      <c r="WBI214" s="2"/>
      <c r="WBJ214" s="2"/>
      <c r="WBK214" s="2"/>
      <c r="WBL214" s="2"/>
      <c r="WBM214" s="2"/>
      <c r="WBN214" s="2"/>
      <c r="WBO214" s="2"/>
      <c r="WBP214" s="2"/>
      <c r="WBQ214" s="2"/>
      <c r="WBR214" s="2"/>
      <c r="WBS214" s="2"/>
      <c r="WBT214" s="2"/>
      <c r="WBU214" s="2"/>
      <c r="WBV214" s="2"/>
      <c r="WBW214" s="2"/>
      <c r="WBX214" s="2"/>
      <c r="WBY214" s="2"/>
      <c r="WBZ214" s="2"/>
      <c r="WCA214" s="2"/>
      <c r="WCB214" s="2"/>
      <c r="WCC214" s="2"/>
      <c r="WCD214" s="2"/>
      <c r="WCE214" s="2"/>
      <c r="WCF214" s="2"/>
      <c r="WCG214" s="2"/>
      <c r="WCH214" s="2"/>
      <c r="WCI214" s="2"/>
      <c r="WCJ214" s="2"/>
      <c r="WCK214" s="2"/>
      <c r="WCL214" s="2"/>
      <c r="WCM214" s="2"/>
      <c r="WCN214" s="2"/>
      <c r="WCO214" s="2"/>
      <c r="WCP214" s="2"/>
      <c r="WCQ214" s="2"/>
      <c r="WCR214" s="2"/>
      <c r="WCS214" s="2"/>
      <c r="WCT214" s="2"/>
      <c r="WCU214" s="2"/>
      <c r="WCV214" s="2"/>
      <c r="WCW214" s="2"/>
      <c r="WCX214" s="2"/>
      <c r="WCY214" s="2"/>
      <c r="WCZ214" s="2"/>
      <c r="WDA214" s="2"/>
      <c r="WDB214" s="2"/>
      <c r="WDC214" s="2"/>
      <c r="WDD214" s="2"/>
      <c r="WDE214" s="2"/>
      <c r="WDF214" s="2"/>
      <c r="WDG214" s="2"/>
      <c r="WDH214" s="2"/>
      <c r="WDI214" s="2"/>
      <c r="WDJ214" s="2"/>
      <c r="WDK214" s="2"/>
      <c r="WDL214" s="2"/>
      <c r="WDM214" s="2"/>
      <c r="WDN214" s="2"/>
      <c r="WDO214" s="2"/>
      <c r="WDP214" s="2"/>
      <c r="WDQ214" s="2"/>
      <c r="WDR214" s="2"/>
      <c r="WDS214" s="2"/>
      <c r="WDT214" s="2"/>
      <c r="WDU214" s="2"/>
      <c r="WDV214" s="2"/>
      <c r="WDW214" s="2"/>
      <c r="WDX214" s="2"/>
      <c r="WDY214" s="2"/>
      <c r="WDZ214" s="2"/>
      <c r="WEA214" s="2"/>
      <c r="WEB214" s="2"/>
      <c r="WEC214" s="2"/>
      <c r="WED214" s="2"/>
      <c r="WEE214" s="2"/>
      <c r="WEF214" s="2"/>
      <c r="WEG214" s="2"/>
      <c r="WEH214" s="2"/>
      <c r="WEI214" s="2"/>
      <c r="WEJ214" s="2"/>
      <c r="WEK214" s="2"/>
      <c r="WEL214" s="2"/>
      <c r="WEM214" s="2"/>
      <c r="WEN214" s="2"/>
      <c r="WEO214" s="2"/>
      <c r="WEP214" s="2"/>
      <c r="WEQ214" s="2"/>
      <c r="WER214" s="2"/>
      <c r="WES214" s="2"/>
      <c r="WET214" s="2"/>
      <c r="WEU214" s="2"/>
      <c r="WEV214" s="2"/>
      <c r="WEW214" s="2"/>
      <c r="WEX214" s="2"/>
      <c r="WEY214" s="2"/>
      <c r="WEZ214" s="2"/>
      <c r="WFA214" s="2"/>
      <c r="WFB214" s="2"/>
      <c r="WFC214" s="2"/>
      <c r="WFD214" s="2"/>
      <c r="WFE214" s="2"/>
      <c r="WFF214" s="2"/>
      <c r="WFG214" s="2"/>
      <c r="WFH214" s="2"/>
      <c r="WFI214" s="2"/>
      <c r="WFJ214" s="2"/>
      <c r="WFK214" s="2"/>
      <c r="WFL214" s="2"/>
      <c r="WFM214" s="2"/>
      <c r="WFN214" s="2"/>
      <c r="WFO214" s="2"/>
      <c r="WFP214" s="2"/>
      <c r="WFQ214" s="2"/>
      <c r="WFR214" s="2"/>
      <c r="WFS214" s="2"/>
      <c r="WFT214" s="2"/>
      <c r="WFU214" s="2"/>
      <c r="WFV214" s="2"/>
      <c r="WFW214" s="2"/>
      <c r="WFX214" s="2"/>
      <c r="WFY214" s="2"/>
      <c r="WFZ214" s="2"/>
      <c r="WGA214" s="2"/>
      <c r="WGB214" s="2"/>
      <c r="WGC214" s="2"/>
      <c r="WGD214" s="2"/>
      <c r="WGE214" s="2"/>
      <c r="WGF214" s="2"/>
      <c r="WGG214" s="2"/>
      <c r="WGH214" s="2"/>
      <c r="WGI214" s="2"/>
      <c r="WGJ214" s="2"/>
      <c r="WGK214" s="2"/>
      <c r="WGL214" s="2"/>
      <c r="WGM214" s="2"/>
      <c r="WGN214" s="2"/>
      <c r="WGO214" s="2"/>
      <c r="WGP214" s="2"/>
      <c r="WGQ214" s="2"/>
      <c r="WGR214" s="2"/>
      <c r="WGS214" s="2"/>
      <c r="WGT214" s="2"/>
      <c r="WGU214" s="2"/>
      <c r="WGV214" s="2"/>
      <c r="WGW214" s="2"/>
      <c r="WGX214" s="2"/>
      <c r="WGY214" s="2"/>
      <c r="WGZ214" s="2"/>
      <c r="WHA214" s="2"/>
      <c r="WHB214" s="2"/>
      <c r="WHC214" s="2"/>
      <c r="WHD214" s="2"/>
      <c r="WHE214" s="2"/>
      <c r="WHF214" s="2"/>
      <c r="WHG214" s="2"/>
      <c r="WHH214" s="2"/>
      <c r="WHI214" s="2"/>
      <c r="WHJ214" s="2"/>
      <c r="WHK214" s="2"/>
      <c r="WHL214" s="2"/>
      <c r="WHM214" s="2"/>
      <c r="WHN214" s="2"/>
      <c r="WHO214" s="2"/>
      <c r="WHP214" s="2"/>
      <c r="WHQ214" s="2"/>
      <c r="WHR214" s="2"/>
      <c r="WHS214" s="2"/>
      <c r="WHT214" s="2"/>
      <c r="WHU214" s="2"/>
      <c r="WHV214" s="2"/>
      <c r="WHW214" s="2"/>
      <c r="WHX214" s="2"/>
      <c r="WHY214" s="2"/>
      <c r="WHZ214" s="2"/>
      <c r="WIA214" s="2"/>
      <c r="WIB214" s="2"/>
      <c r="WIC214" s="2"/>
      <c r="WID214" s="2"/>
      <c r="WIE214" s="2"/>
      <c r="WIF214" s="2"/>
      <c r="WIG214" s="2"/>
      <c r="WIH214" s="2"/>
      <c r="WII214" s="2"/>
      <c r="WIJ214" s="2"/>
      <c r="WIK214" s="2"/>
      <c r="WIL214" s="2"/>
      <c r="WIM214" s="2"/>
      <c r="WIN214" s="2"/>
      <c r="WIO214" s="2"/>
      <c r="WIP214" s="2"/>
      <c r="WIQ214" s="2"/>
      <c r="WIR214" s="2"/>
      <c r="WIS214" s="2"/>
      <c r="WIT214" s="2"/>
      <c r="WIU214" s="2"/>
      <c r="WIV214" s="2"/>
      <c r="WIW214" s="2"/>
      <c r="WIX214" s="2"/>
      <c r="WIY214" s="2"/>
      <c r="WIZ214" s="2"/>
      <c r="WJA214" s="2"/>
      <c r="WJB214" s="2"/>
      <c r="WJC214" s="2"/>
      <c r="WJD214" s="2"/>
      <c r="WJE214" s="2"/>
      <c r="WJF214" s="2"/>
      <c r="WJG214" s="2"/>
      <c r="WJH214" s="2"/>
      <c r="WJI214" s="2"/>
      <c r="WJJ214" s="2"/>
      <c r="WJK214" s="2"/>
      <c r="WJL214" s="2"/>
      <c r="WJM214" s="2"/>
      <c r="WJN214" s="2"/>
      <c r="WJO214" s="2"/>
      <c r="WJP214" s="2"/>
      <c r="WJQ214" s="2"/>
      <c r="WJR214" s="2"/>
      <c r="WJS214" s="2"/>
      <c r="WJT214" s="2"/>
      <c r="WJU214" s="2"/>
      <c r="WJV214" s="2"/>
      <c r="WJW214" s="2"/>
      <c r="WJX214" s="2"/>
      <c r="WJY214" s="2"/>
      <c r="WJZ214" s="2"/>
      <c r="WKA214" s="2"/>
      <c r="WKB214" s="2"/>
      <c r="WKC214" s="2"/>
      <c r="WKD214" s="2"/>
      <c r="WKE214" s="2"/>
      <c r="WKF214" s="2"/>
      <c r="WKG214" s="2"/>
      <c r="WKH214" s="2"/>
      <c r="WKI214" s="2"/>
      <c r="WKJ214" s="2"/>
      <c r="WKK214" s="2"/>
      <c r="WKL214" s="2"/>
      <c r="WKM214" s="2"/>
      <c r="WKN214" s="2"/>
      <c r="WKO214" s="2"/>
      <c r="WKP214" s="2"/>
      <c r="WKQ214" s="2"/>
      <c r="WKR214" s="2"/>
      <c r="WKS214" s="2"/>
      <c r="WKT214" s="2"/>
      <c r="WKU214" s="2"/>
      <c r="WKV214" s="2"/>
      <c r="WKW214" s="2"/>
      <c r="WKX214" s="2"/>
      <c r="WKY214" s="2"/>
      <c r="WKZ214" s="2"/>
      <c r="WLA214" s="2"/>
      <c r="WLB214" s="2"/>
      <c r="WLC214" s="2"/>
      <c r="WLD214" s="2"/>
      <c r="WLE214" s="2"/>
      <c r="WLF214" s="2"/>
      <c r="WLG214" s="2"/>
      <c r="WLH214" s="2"/>
      <c r="WLI214" s="2"/>
      <c r="WLJ214" s="2"/>
      <c r="WLK214" s="2"/>
      <c r="WLL214" s="2"/>
      <c r="WLM214" s="2"/>
      <c r="WLN214" s="2"/>
      <c r="WLO214" s="2"/>
      <c r="WLP214" s="2"/>
      <c r="WLQ214" s="2"/>
      <c r="WLR214" s="2"/>
      <c r="WLS214" s="2"/>
      <c r="WLT214" s="2"/>
      <c r="WLU214" s="2"/>
      <c r="WLV214" s="2"/>
      <c r="WLW214" s="2"/>
      <c r="WLX214" s="2"/>
      <c r="WLY214" s="2"/>
      <c r="WLZ214" s="2"/>
      <c r="WMA214" s="2"/>
      <c r="WMB214" s="2"/>
      <c r="WMC214" s="2"/>
      <c r="WMD214" s="2"/>
      <c r="WME214" s="2"/>
      <c r="WMF214" s="2"/>
      <c r="WMG214" s="2"/>
      <c r="WMH214" s="2"/>
      <c r="WMI214" s="2"/>
      <c r="WMJ214" s="2"/>
      <c r="WMK214" s="2"/>
      <c r="WML214" s="2"/>
      <c r="WMM214" s="2"/>
      <c r="WMN214" s="2"/>
      <c r="WMO214" s="2"/>
      <c r="WMP214" s="2"/>
      <c r="WMQ214" s="2"/>
      <c r="WMR214" s="2"/>
      <c r="WMS214" s="2"/>
      <c r="WMT214" s="2"/>
      <c r="WMU214" s="2"/>
      <c r="WMV214" s="2"/>
      <c r="WMW214" s="2"/>
      <c r="WMX214" s="2"/>
      <c r="WMY214" s="2"/>
      <c r="WMZ214" s="2"/>
      <c r="WNA214" s="2"/>
      <c r="WNB214" s="2"/>
      <c r="WNC214" s="2"/>
      <c r="WND214" s="2"/>
      <c r="WNE214" s="2"/>
      <c r="WNF214" s="2"/>
      <c r="WNG214" s="2"/>
      <c r="WNH214" s="2"/>
      <c r="WNI214" s="2"/>
      <c r="WNJ214" s="2"/>
      <c r="WNK214" s="2"/>
      <c r="WNL214" s="2"/>
      <c r="WNM214" s="2"/>
      <c r="WNN214" s="2"/>
      <c r="WNO214" s="2"/>
      <c r="WNP214" s="2"/>
      <c r="WNQ214" s="2"/>
      <c r="WNR214" s="2"/>
      <c r="WNS214" s="2"/>
      <c r="WNT214" s="2"/>
      <c r="WNU214" s="2"/>
      <c r="WNV214" s="2"/>
      <c r="WNW214" s="2"/>
      <c r="WNX214" s="2"/>
      <c r="WNY214" s="2"/>
      <c r="WNZ214" s="2"/>
      <c r="WOA214" s="2"/>
      <c r="WOB214" s="2"/>
      <c r="WOC214" s="2"/>
      <c r="WOD214" s="2"/>
      <c r="WOE214" s="2"/>
      <c r="WOF214" s="2"/>
      <c r="WOG214" s="2"/>
      <c r="WOH214" s="2"/>
      <c r="WOI214" s="2"/>
      <c r="WOJ214" s="2"/>
      <c r="WOK214" s="2"/>
      <c r="WOL214" s="2"/>
      <c r="WOM214" s="2"/>
      <c r="WON214" s="2"/>
      <c r="WOO214" s="2"/>
      <c r="WOP214" s="2"/>
      <c r="WOQ214" s="2"/>
      <c r="WOR214" s="2"/>
      <c r="WOS214" s="2"/>
      <c r="WOT214" s="2"/>
      <c r="WOU214" s="2"/>
      <c r="WOV214" s="2"/>
      <c r="WOW214" s="2"/>
      <c r="WOX214" s="2"/>
      <c r="WOY214" s="2"/>
      <c r="WOZ214" s="2"/>
      <c r="WPA214" s="2"/>
      <c r="WPB214" s="2"/>
      <c r="WPC214" s="2"/>
      <c r="WPD214" s="2"/>
      <c r="WPE214" s="2"/>
      <c r="WPF214" s="2"/>
      <c r="WPG214" s="2"/>
      <c r="WPH214" s="2"/>
      <c r="WPI214" s="2"/>
      <c r="WPJ214" s="2"/>
      <c r="WPK214" s="2"/>
      <c r="WPL214" s="2"/>
      <c r="WPM214" s="2"/>
      <c r="WPN214" s="2"/>
      <c r="WPO214" s="2"/>
      <c r="WPP214" s="2"/>
      <c r="WPQ214" s="2"/>
      <c r="WPR214" s="2"/>
      <c r="WPS214" s="2"/>
      <c r="WPT214" s="2"/>
      <c r="WPU214" s="2"/>
      <c r="WPV214" s="2"/>
      <c r="WPW214" s="2"/>
      <c r="WPX214" s="2"/>
      <c r="WPY214" s="2"/>
      <c r="WPZ214" s="2"/>
      <c r="WQA214" s="2"/>
      <c r="WQB214" s="2"/>
      <c r="WQC214" s="2"/>
      <c r="WQD214" s="2"/>
      <c r="WQE214" s="2"/>
      <c r="WQF214" s="2"/>
      <c r="WQG214" s="2"/>
      <c r="WQH214" s="2"/>
      <c r="WQI214" s="2"/>
      <c r="WQJ214" s="2"/>
      <c r="WQK214" s="2"/>
      <c r="WQL214" s="2"/>
      <c r="WQM214" s="2"/>
      <c r="WQN214" s="2"/>
      <c r="WQO214" s="2"/>
      <c r="WQP214" s="2"/>
      <c r="WQQ214" s="2"/>
      <c r="WQR214" s="2"/>
      <c r="WQS214" s="2"/>
      <c r="WQT214" s="2"/>
      <c r="WQU214" s="2"/>
      <c r="WQV214" s="2"/>
      <c r="WQW214" s="2"/>
      <c r="WQX214" s="2"/>
      <c r="WQY214" s="2"/>
      <c r="WQZ214" s="2"/>
      <c r="WRA214" s="2"/>
      <c r="WRB214" s="2"/>
      <c r="WRC214" s="2"/>
      <c r="WRD214" s="2"/>
      <c r="WRE214" s="2"/>
      <c r="WRF214" s="2"/>
      <c r="WRG214" s="2"/>
      <c r="WRH214" s="2"/>
      <c r="WRI214" s="2"/>
      <c r="WRJ214" s="2"/>
      <c r="WRK214" s="2"/>
      <c r="WRL214" s="2"/>
      <c r="WRM214" s="2"/>
      <c r="WRN214" s="2"/>
      <c r="WRO214" s="2"/>
      <c r="WRP214" s="2"/>
      <c r="WRQ214" s="2"/>
      <c r="WRR214" s="2"/>
      <c r="WRS214" s="2"/>
      <c r="WRT214" s="2"/>
      <c r="WRU214" s="2"/>
      <c r="WRV214" s="2"/>
      <c r="WRW214" s="2"/>
      <c r="WRX214" s="2"/>
      <c r="WRY214" s="2"/>
      <c r="WRZ214" s="2"/>
      <c r="WSA214" s="2"/>
      <c r="WSB214" s="2"/>
      <c r="WSC214" s="2"/>
      <c r="WSD214" s="2"/>
      <c r="WSE214" s="2"/>
      <c r="WSF214" s="2"/>
      <c r="WSG214" s="2"/>
      <c r="WSH214" s="2"/>
      <c r="WSI214" s="2"/>
      <c r="WSJ214" s="2"/>
      <c r="WSK214" s="2"/>
      <c r="WSL214" s="2"/>
      <c r="WSM214" s="2"/>
      <c r="WSN214" s="2"/>
      <c r="WSO214" s="2"/>
      <c r="WSP214" s="2"/>
      <c r="WSQ214" s="2"/>
      <c r="WSR214" s="2"/>
      <c r="WSS214" s="2"/>
      <c r="WST214" s="2"/>
      <c r="WSU214" s="2"/>
      <c r="WSV214" s="2"/>
      <c r="WSW214" s="2"/>
      <c r="WSX214" s="2"/>
      <c r="WSY214" s="2"/>
      <c r="WSZ214" s="2"/>
      <c r="WTA214" s="2"/>
      <c r="WTB214" s="2"/>
      <c r="WTC214" s="2"/>
      <c r="WTD214" s="2"/>
      <c r="WTE214" s="2"/>
      <c r="WTF214" s="2"/>
      <c r="WTG214" s="2"/>
      <c r="WTH214" s="2"/>
      <c r="WTI214" s="2"/>
      <c r="WTJ214" s="2"/>
      <c r="WTK214" s="2"/>
      <c r="WTL214" s="2"/>
      <c r="WTM214" s="2"/>
      <c r="WTN214" s="2"/>
      <c r="WTO214" s="2"/>
      <c r="WTP214" s="2"/>
      <c r="WTQ214" s="2"/>
      <c r="WTR214" s="2"/>
      <c r="WTS214" s="2"/>
      <c r="WTT214" s="2"/>
      <c r="WTU214" s="2"/>
      <c r="WTV214" s="2"/>
      <c r="WTW214" s="2"/>
      <c r="WTX214" s="2"/>
      <c r="WTY214" s="2"/>
      <c r="WTZ214" s="2"/>
      <c r="WUA214" s="2"/>
      <c r="WUB214" s="2"/>
      <c r="WUC214" s="2"/>
      <c r="WUD214" s="2"/>
      <c r="WUE214" s="2"/>
      <c r="WUF214" s="2"/>
      <c r="WUG214" s="2"/>
      <c r="WUH214" s="2"/>
      <c r="WUI214" s="2"/>
      <c r="WUJ214" s="2"/>
      <c r="WUK214" s="2"/>
      <c r="WUL214" s="2"/>
      <c r="WUM214" s="2"/>
      <c r="WUN214" s="2"/>
      <c r="WUO214" s="2"/>
      <c r="WUP214" s="2"/>
      <c r="WUQ214" s="2"/>
      <c r="WUR214" s="2"/>
      <c r="WUS214" s="2"/>
      <c r="WUT214" s="2"/>
      <c r="WUU214" s="2"/>
      <c r="WUV214" s="2"/>
      <c r="WUW214" s="2"/>
      <c r="WUX214" s="2"/>
      <c r="WUY214" s="2"/>
      <c r="WUZ214" s="2"/>
      <c r="WVA214" s="2"/>
      <c r="WVB214" s="2"/>
      <c r="WVC214" s="2"/>
      <c r="WVD214" s="2"/>
      <c r="WVE214" s="2"/>
      <c r="WVF214" s="2"/>
      <c r="WVG214" s="2"/>
      <c r="WVH214" s="2"/>
      <c r="WVI214" s="2"/>
      <c r="WVJ214" s="2"/>
      <c r="WVK214" s="2"/>
      <c r="WVL214" s="2"/>
      <c r="WVM214" s="2"/>
      <c r="WVN214" s="2"/>
      <c r="WVO214" s="2"/>
      <c r="WVP214" s="2"/>
      <c r="WVQ214" s="2"/>
      <c r="WVR214" s="2"/>
      <c r="WVS214" s="2"/>
      <c r="WVT214" s="2"/>
      <c r="WVU214" s="2"/>
      <c r="WVV214" s="2"/>
      <c r="WVW214" s="2"/>
      <c r="WVX214" s="2"/>
      <c r="WVY214" s="2"/>
      <c r="WVZ214" s="2"/>
      <c r="WWA214" s="2"/>
      <c r="WWB214" s="2"/>
      <c r="WWC214" s="2"/>
      <c r="WWD214" s="2"/>
      <c r="WWE214" s="2"/>
      <c r="WWF214" s="2"/>
      <c r="WWG214" s="2"/>
      <c r="WWH214" s="2"/>
      <c r="WWI214" s="2"/>
      <c r="WWJ214" s="2"/>
      <c r="WWK214" s="2"/>
      <c r="WWL214" s="2"/>
      <c r="WWM214" s="2"/>
      <c r="WWN214" s="2"/>
      <c r="WWO214" s="2"/>
      <c r="WWP214" s="2"/>
      <c r="WWQ214" s="2"/>
      <c r="WWR214" s="2"/>
      <c r="WWS214" s="2"/>
      <c r="WWT214" s="2"/>
      <c r="WWU214" s="2"/>
      <c r="WWV214" s="2"/>
      <c r="WWW214" s="2"/>
      <c r="WWX214" s="2"/>
      <c r="WWY214" s="2"/>
      <c r="WWZ214" s="2"/>
      <c r="WXA214" s="2"/>
      <c r="WXB214" s="2"/>
      <c r="WXC214" s="2"/>
      <c r="WXD214" s="2"/>
      <c r="WXE214" s="2"/>
      <c r="WXF214" s="2"/>
      <c r="WXG214" s="2"/>
      <c r="WXH214" s="2"/>
      <c r="WXI214" s="2"/>
      <c r="WXJ214" s="2"/>
      <c r="WXK214" s="2"/>
      <c r="WXL214" s="2"/>
      <c r="WXM214" s="2"/>
      <c r="WXN214" s="2"/>
      <c r="WXO214" s="2"/>
      <c r="WXP214" s="2"/>
      <c r="WXQ214" s="2"/>
      <c r="WXR214" s="2"/>
      <c r="WXS214" s="2"/>
      <c r="WXT214" s="2"/>
      <c r="WXU214" s="2"/>
      <c r="WXV214" s="2"/>
      <c r="WXW214" s="2"/>
      <c r="WXX214" s="2"/>
      <c r="WXY214" s="2"/>
      <c r="WXZ214" s="2"/>
      <c r="WYA214" s="2"/>
      <c r="WYB214" s="2"/>
      <c r="WYC214" s="2"/>
      <c r="WYD214" s="2"/>
      <c r="WYE214" s="2"/>
      <c r="WYF214" s="2"/>
      <c r="WYG214" s="2"/>
      <c r="WYH214" s="2"/>
      <c r="WYI214" s="2"/>
      <c r="WYJ214" s="2"/>
      <c r="WYK214" s="2"/>
      <c r="WYL214" s="2"/>
      <c r="WYM214" s="2"/>
      <c r="WYN214" s="2"/>
      <c r="WYO214" s="2"/>
      <c r="WYP214" s="2"/>
      <c r="WYQ214" s="2"/>
      <c r="WYR214" s="2"/>
      <c r="WYS214" s="2"/>
      <c r="WYT214" s="2"/>
      <c r="WYU214" s="2"/>
      <c r="WYV214" s="2"/>
      <c r="WYW214" s="2"/>
      <c r="WYX214" s="2"/>
      <c r="WYY214" s="2"/>
      <c r="WYZ214" s="2"/>
      <c r="WZA214" s="2"/>
      <c r="WZB214" s="2"/>
      <c r="WZC214" s="2"/>
      <c r="WZD214" s="2"/>
      <c r="WZE214" s="2"/>
      <c r="WZF214" s="2"/>
      <c r="WZG214" s="2"/>
      <c r="WZH214" s="2"/>
      <c r="WZI214" s="2"/>
      <c r="WZJ214" s="2"/>
      <c r="WZK214" s="2"/>
      <c r="WZL214" s="2"/>
      <c r="WZM214" s="2"/>
      <c r="WZN214" s="2"/>
      <c r="WZO214" s="2"/>
      <c r="WZP214" s="2"/>
      <c r="WZQ214" s="2"/>
      <c r="WZR214" s="2"/>
      <c r="WZS214" s="2"/>
      <c r="WZT214" s="2"/>
      <c r="WZU214" s="2"/>
      <c r="WZV214" s="2"/>
      <c r="WZW214" s="2"/>
      <c r="WZX214" s="2"/>
      <c r="WZY214" s="2"/>
      <c r="WZZ214" s="2"/>
      <c r="XAA214" s="2"/>
      <c r="XAB214" s="2"/>
      <c r="XAC214" s="2"/>
      <c r="XAD214" s="2"/>
      <c r="XAE214" s="2"/>
      <c r="XAF214" s="2"/>
      <c r="XAG214" s="2"/>
      <c r="XAH214" s="2"/>
      <c r="XAI214" s="2"/>
      <c r="XAJ214" s="2"/>
      <c r="XAK214" s="2"/>
      <c r="XAL214" s="2"/>
      <c r="XAM214" s="2"/>
      <c r="XAN214" s="2"/>
      <c r="XAO214" s="2"/>
      <c r="XAP214" s="2"/>
      <c r="XAQ214" s="2"/>
      <c r="XAR214" s="2"/>
      <c r="XAS214" s="2"/>
      <c r="XAT214" s="2"/>
      <c r="XAU214" s="2"/>
      <c r="XAV214" s="2"/>
      <c r="XAW214" s="2"/>
      <c r="XAX214" s="2"/>
      <c r="XAY214" s="2"/>
      <c r="XAZ214" s="2"/>
      <c r="XBA214" s="2"/>
      <c r="XBB214" s="2"/>
      <c r="XBC214" s="2"/>
      <c r="XBD214" s="2"/>
      <c r="XBE214" s="2"/>
      <c r="XBF214" s="2"/>
      <c r="XBG214" s="2"/>
      <c r="XBH214" s="2"/>
      <c r="XBI214" s="2"/>
      <c r="XBJ214" s="2"/>
      <c r="XBK214" s="2"/>
      <c r="XBL214" s="2"/>
      <c r="XBM214" s="2"/>
      <c r="XBN214" s="2"/>
      <c r="XBO214" s="2"/>
      <c r="XBP214" s="2"/>
      <c r="XBQ214" s="2"/>
      <c r="XBR214" s="2"/>
      <c r="XBS214" s="2"/>
      <c r="XBT214" s="2"/>
      <c r="XBU214" s="2"/>
      <c r="XBV214" s="2"/>
      <c r="XBW214" s="2"/>
      <c r="XBX214" s="2"/>
      <c r="XBY214" s="2"/>
      <c r="XBZ214" s="2"/>
      <c r="XCA214" s="2"/>
      <c r="XCB214" s="2"/>
      <c r="XCC214" s="2"/>
      <c r="XCD214" s="2"/>
      <c r="XCE214" s="2"/>
      <c r="XCF214" s="2"/>
      <c r="XCG214" s="2"/>
      <c r="XCH214" s="2"/>
      <c r="XCI214" s="2"/>
      <c r="XCJ214" s="2"/>
      <c r="XCK214" s="2"/>
      <c r="XCL214" s="2"/>
      <c r="XCM214" s="2"/>
      <c r="XCN214" s="2"/>
      <c r="XCO214" s="2"/>
      <c r="XCP214" s="2"/>
      <c r="XCQ214" s="2"/>
      <c r="XCR214" s="2"/>
      <c r="XCS214" s="2"/>
      <c r="XCT214" s="2"/>
      <c r="XCU214" s="2"/>
      <c r="XCV214" s="2"/>
      <c r="XCW214" s="2"/>
      <c r="XCX214" s="2"/>
      <c r="XCY214" s="2"/>
      <c r="XCZ214" s="2"/>
      <c r="XDA214" s="2"/>
      <c r="XDB214" s="2"/>
      <c r="XDC214" s="2"/>
      <c r="XDD214" s="2"/>
      <c r="XDE214" s="2"/>
      <c r="XDF214" s="2"/>
      <c r="XDG214" s="2"/>
      <c r="XDH214" s="2"/>
      <c r="XDI214" s="2"/>
      <c r="XDJ214" s="2"/>
      <c r="XDK214" s="2"/>
      <c r="XDL214" s="2"/>
      <c r="XDM214" s="2"/>
      <c r="XDN214" s="2"/>
      <c r="XDO214" s="2"/>
      <c r="XDP214" s="2"/>
      <c r="XDQ214" s="2"/>
      <c r="XDR214" s="2"/>
      <c r="XDS214" s="2"/>
      <c r="XDT214" s="2"/>
      <c r="XDU214" s="2"/>
      <c r="XDV214" s="2"/>
      <c r="XDW214" s="2"/>
      <c r="XDX214" s="2"/>
      <c r="XDY214" s="2"/>
      <c r="XDZ214" s="2"/>
      <c r="XEA214" s="2"/>
      <c r="XEB214" s="2"/>
      <c r="XEC214" s="2"/>
      <c r="XED214" s="2"/>
      <c r="XEE214" s="2"/>
      <c r="XEF214" s="2"/>
      <c r="XEG214" s="2"/>
      <c r="XEH214" s="2"/>
      <c r="XEI214" s="2"/>
      <c r="XEJ214" s="2"/>
      <c r="XEK214" s="2"/>
      <c r="XEL214" s="2"/>
      <c r="XEM214" s="2"/>
      <c r="XEN214" s="45"/>
      <c r="XEO214" s="45"/>
      <c r="XEP214" s="45"/>
      <c r="XEQ214" s="45"/>
      <c r="XER214" s="45"/>
      <c r="XES214" s="45"/>
      <c r="XET214" s="45"/>
      <c r="XEU214" s="45"/>
      <c r="XEV214" s="45"/>
      <c r="XEW214" s="45"/>
      <c r="XEX214" s="45"/>
      <c r="XEY214" s="45"/>
    </row>
    <row r="215" s="4" customFormat="1" ht="25" customHeight="1" spans="1:16379">
      <c r="A215" s="25">
        <v>209</v>
      </c>
      <c r="B215" s="38" t="s">
        <v>345</v>
      </c>
      <c r="C215" s="38" t="s">
        <v>385</v>
      </c>
      <c r="D215" s="28" t="s">
        <v>16</v>
      </c>
      <c r="E215" s="29" t="str">
        <f>_xlfn.XLOOKUP(C:C,'[1]2025年招生计划申报（第一次审核）'!$C:$C,'[1]2025年招生计划申报（第一次审核）'!$F:$F,,0)</f>
        <v>广州市增城区永宁街新新六路203号</v>
      </c>
      <c r="F215" s="30" t="s">
        <v>386</v>
      </c>
      <c r="G215" s="30">
        <v>9</v>
      </c>
      <c r="H215" s="33"/>
      <c r="I215" s="2"/>
      <c r="J215" s="2"/>
      <c r="K215" s="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  <c r="CSP215" s="2"/>
      <c r="CSQ215" s="2"/>
      <c r="CSR215" s="2"/>
      <c r="CSS215" s="2"/>
      <c r="CST215" s="2"/>
      <c r="CSU215" s="2"/>
      <c r="CSV215" s="2"/>
      <c r="CSW215" s="2"/>
      <c r="CSX215" s="2"/>
      <c r="CSY215" s="2"/>
      <c r="CSZ215" s="2"/>
      <c r="CTA215" s="2"/>
      <c r="CTB215" s="2"/>
      <c r="CTC215" s="2"/>
      <c r="CTD215" s="2"/>
      <c r="CTE215" s="2"/>
      <c r="CTF215" s="2"/>
      <c r="CTG215" s="2"/>
      <c r="CTH215" s="2"/>
      <c r="CTI215" s="2"/>
      <c r="CTJ215" s="2"/>
      <c r="CTK215" s="2"/>
      <c r="CTL215" s="2"/>
      <c r="CTM215" s="2"/>
      <c r="CTN215" s="2"/>
      <c r="CTO215" s="2"/>
      <c r="CTP215" s="2"/>
      <c r="CTQ215" s="2"/>
      <c r="CTR215" s="2"/>
      <c r="CTS215" s="2"/>
      <c r="CTT215" s="2"/>
      <c r="CTU215" s="2"/>
      <c r="CTV215" s="2"/>
      <c r="CTW215" s="2"/>
      <c r="CTX215" s="2"/>
      <c r="CTY215" s="2"/>
      <c r="CTZ215" s="2"/>
      <c r="CUA215" s="2"/>
      <c r="CUB215" s="2"/>
      <c r="CUC215" s="2"/>
      <c r="CUD215" s="2"/>
      <c r="CUE215" s="2"/>
      <c r="CUF215" s="2"/>
      <c r="CUG215" s="2"/>
      <c r="CUH215" s="2"/>
      <c r="CUI215" s="2"/>
      <c r="CUJ215" s="2"/>
      <c r="CUK215" s="2"/>
      <c r="CUL215" s="2"/>
      <c r="CUM215" s="2"/>
      <c r="CUN215" s="2"/>
      <c r="CUO215" s="2"/>
      <c r="CUP215" s="2"/>
      <c r="CUQ215" s="2"/>
      <c r="CUR215" s="2"/>
      <c r="CUS215" s="2"/>
      <c r="CUT215" s="2"/>
      <c r="CUU215" s="2"/>
      <c r="CUV215" s="2"/>
      <c r="CUW215" s="2"/>
      <c r="CUX215" s="2"/>
      <c r="CUY215" s="2"/>
      <c r="CUZ215" s="2"/>
      <c r="CVA215" s="2"/>
      <c r="CVB215" s="2"/>
      <c r="CVC215" s="2"/>
      <c r="CVD215" s="2"/>
      <c r="CVE215" s="2"/>
      <c r="CVF215" s="2"/>
      <c r="CVG215" s="2"/>
      <c r="CVH215" s="2"/>
      <c r="CVI215" s="2"/>
      <c r="CVJ215" s="2"/>
      <c r="CVK215" s="2"/>
      <c r="CVL215" s="2"/>
      <c r="CVM215" s="2"/>
      <c r="CVN215" s="2"/>
      <c r="CVO215" s="2"/>
      <c r="CVP215" s="2"/>
      <c r="CVQ215" s="2"/>
      <c r="CVR215" s="2"/>
      <c r="CVS215" s="2"/>
      <c r="CVT215" s="2"/>
      <c r="CVU215" s="2"/>
      <c r="CVV215" s="2"/>
      <c r="CVW215" s="2"/>
      <c r="CVX215" s="2"/>
      <c r="CVY215" s="2"/>
      <c r="CVZ215" s="2"/>
      <c r="CWA215" s="2"/>
      <c r="CWB215" s="2"/>
      <c r="CWC215" s="2"/>
      <c r="CWD215" s="2"/>
      <c r="CWE215" s="2"/>
      <c r="CWF215" s="2"/>
      <c r="CWG215" s="2"/>
      <c r="CWH215" s="2"/>
      <c r="CWI215" s="2"/>
      <c r="CWJ215" s="2"/>
      <c r="CWK215" s="2"/>
      <c r="CWL215" s="2"/>
      <c r="CWM215" s="2"/>
      <c r="CWN215" s="2"/>
      <c r="CWO215" s="2"/>
      <c r="CWP215" s="2"/>
      <c r="CWQ215" s="2"/>
      <c r="CWR215" s="2"/>
      <c r="CWS215" s="2"/>
      <c r="CWT215" s="2"/>
      <c r="CWU215" s="2"/>
      <c r="CWV215" s="2"/>
      <c r="CWW215" s="2"/>
      <c r="CWX215" s="2"/>
      <c r="CWY215" s="2"/>
      <c r="CWZ215" s="2"/>
      <c r="CXA215" s="2"/>
      <c r="CXB215" s="2"/>
      <c r="CXC215" s="2"/>
      <c r="CXD215" s="2"/>
      <c r="CXE215" s="2"/>
      <c r="CXF215" s="2"/>
      <c r="CXG215" s="2"/>
      <c r="CXH215" s="2"/>
      <c r="CXI215" s="2"/>
      <c r="CXJ215" s="2"/>
      <c r="CXK215" s="2"/>
      <c r="CXL215" s="2"/>
      <c r="CXM215" s="2"/>
      <c r="CXN215" s="2"/>
      <c r="CXO215" s="2"/>
      <c r="CXP215" s="2"/>
      <c r="CXQ215" s="2"/>
      <c r="CXR215" s="2"/>
      <c r="CXS215" s="2"/>
      <c r="CXT215" s="2"/>
      <c r="CXU215" s="2"/>
      <c r="CXV215" s="2"/>
      <c r="CXW215" s="2"/>
      <c r="CXX215" s="2"/>
      <c r="CXY215" s="2"/>
      <c r="CXZ215" s="2"/>
      <c r="CYA215" s="2"/>
      <c r="CYB215" s="2"/>
      <c r="CYC215" s="2"/>
      <c r="CYD215" s="2"/>
      <c r="CYE215" s="2"/>
      <c r="CYF215" s="2"/>
      <c r="CYG215" s="2"/>
      <c r="CYH215" s="2"/>
      <c r="CYI215" s="2"/>
      <c r="CYJ215" s="2"/>
      <c r="CYK215" s="2"/>
      <c r="CYL215" s="2"/>
      <c r="CYM215" s="2"/>
      <c r="CYN215" s="2"/>
      <c r="CYO215" s="2"/>
      <c r="CYP215" s="2"/>
      <c r="CYQ215" s="2"/>
      <c r="CYR215" s="2"/>
      <c r="CYS215" s="2"/>
      <c r="CYT215" s="2"/>
      <c r="CYU215" s="2"/>
      <c r="CYV215" s="2"/>
      <c r="CYW215" s="2"/>
      <c r="CYX215" s="2"/>
      <c r="CYY215" s="2"/>
      <c r="CYZ215" s="2"/>
      <c r="CZA215" s="2"/>
      <c r="CZB215" s="2"/>
      <c r="CZC215" s="2"/>
      <c r="CZD215" s="2"/>
      <c r="CZE215" s="2"/>
      <c r="CZF215" s="2"/>
      <c r="CZG215" s="2"/>
      <c r="CZH215" s="2"/>
      <c r="CZI215" s="2"/>
      <c r="CZJ215" s="2"/>
      <c r="CZK215" s="2"/>
      <c r="CZL215" s="2"/>
      <c r="CZM215" s="2"/>
      <c r="CZN215" s="2"/>
      <c r="CZO215" s="2"/>
      <c r="CZP215" s="2"/>
      <c r="CZQ215" s="2"/>
      <c r="CZR215" s="2"/>
      <c r="CZS215" s="2"/>
      <c r="CZT215" s="2"/>
      <c r="CZU215" s="2"/>
      <c r="CZV215" s="2"/>
      <c r="CZW215" s="2"/>
      <c r="CZX215" s="2"/>
      <c r="CZY215" s="2"/>
      <c r="CZZ215" s="2"/>
      <c r="DAA215" s="2"/>
      <c r="DAB215" s="2"/>
      <c r="DAC215" s="2"/>
      <c r="DAD215" s="2"/>
      <c r="DAE215" s="2"/>
      <c r="DAF215" s="2"/>
      <c r="DAG215" s="2"/>
      <c r="DAH215" s="2"/>
      <c r="DAI215" s="2"/>
      <c r="DAJ215" s="2"/>
      <c r="DAK215" s="2"/>
      <c r="DAL215" s="2"/>
      <c r="DAM215" s="2"/>
      <c r="DAN215" s="2"/>
      <c r="DAO215" s="2"/>
      <c r="DAP215" s="2"/>
      <c r="DAQ215" s="2"/>
      <c r="DAR215" s="2"/>
      <c r="DAS215" s="2"/>
      <c r="DAT215" s="2"/>
      <c r="DAU215" s="2"/>
      <c r="DAV215" s="2"/>
      <c r="DAW215" s="2"/>
      <c r="DAX215" s="2"/>
      <c r="DAY215" s="2"/>
      <c r="DAZ215" s="2"/>
      <c r="DBA215" s="2"/>
      <c r="DBB215" s="2"/>
      <c r="DBC215" s="2"/>
      <c r="DBD215" s="2"/>
      <c r="DBE215" s="2"/>
      <c r="DBF215" s="2"/>
      <c r="DBG215" s="2"/>
      <c r="DBH215" s="2"/>
      <c r="DBI215" s="2"/>
      <c r="DBJ215" s="2"/>
      <c r="DBK215" s="2"/>
      <c r="DBL215" s="2"/>
      <c r="DBM215" s="2"/>
      <c r="DBN215" s="2"/>
      <c r="DBO215" s="2"/>
      <c r="DBP215" s="2"/>
      <c r="DBQ215" s="2"/>
      <c r="DBR215" s="2"/>
      <c r="DBS215" s="2"/>
      <c r="DBT215" s="2"/>
      <c r="DBU215" s="2"/>
      <c r="DBV215" s="2"/>
      <c r="DBW215" s="2"/>
      <c r="DBX215" s="2"/>
      <c r="DBY215" s="2"/>
      <c r="DBZ215" s="2"/>
      <c r="DCA215" s="2"/>
      <c r="DCB215" s="2"/>
      <c r="DCC215" s="2"/>
      <c r="DCD215" s="2"/>
      <c r="DCE215" s="2"/>
      <c r="DCF215" s="2"/>
      <c r="DCG215" s="2"/>
      <c r="DCH215" s="2"/>
      <c r="DCI215" s="2"/>
      <c r="DCJ215" s="2"/>
      <c r="DCK215" s="2"/>
      <c r="DCL215" s="2"/>
      <c r="DCM215" s="2"/>
      <c r="DCN215" s="2"/>
      <c r="DCO215" s="2"/>
      <c r="DCP215" s="2"/>
      <c r="DCQ215" s="2"/>
      <c r="DCR215" s="2"/>
      <c r="DCS215" s="2"/>
      <c r="DCT215" s="2"/>
      <c r="DCU215" s="2"/>
      <c r="DCV215" s="2"/>
      <c r="DCW215" s="2"/>
      <c r="DCX215" s="2"/>
      <c r="DCY215" s="2"/>
      <c r="DCZ215" s="2"/>
      <c r="DDA215" s="2"/>
      <c r="DDB215" s="2"/>
      <c r="DDC215" s="2"/>
      <c r="DDD215" s="2"/>
      <c r="DDE215" s="2"/>
      <c r="DDF215" s="2"/>
      <c r="DDG215" s="2"/>
      <c r="DDH215" s="2"/>
      <c r="DDI215" s="2"/>
      <c r="DDJ215" s="2"/>
      <c r="DDK215" s="2"/>
      <c r="DDL215" s="2"/>
      <c r="DDM215" s="2"/>
      <c r="DDN215" s="2"/>
      <c r="DDO215" s="2"/>
      <c r="DDP215" s="2"/>
      <c r="DDQ215" s="2"/>
      <c r="DDR215" s="2"/>
      <c r="DDS215" s="2"/>
      <c r="DDT215" s="2"/>
      <c r="DDU215" s="2"/>
      <c r="DDV215" s="2"/>
      <c r="DDW215" s="2"/>
      <c r="DDX215" s="2"/>
      <c r="DDY215" s="2"/>
      <c r="DDZ215" s="2"/>
      <c r="DEA215" s="2"/>
      <c r="DEB215" s="2"/>
      <c r="DEC215" s="2"/>
      <c r="DED215" s="2"/>
      <c r="DEE215" s="2"/>
      <c r="DEF215" s="2"/>
      <c r="DEG215" s="2"/>
      <c r="DEH215" s="2"/>
      <c r="DEI215" s="2"/>
      <c r="DEJ215" s="2"/>
      <c r="DEK215" s="2"/>
      <c r="DEL215" s="2"/>
      <c r="DEM215" s="2"/>
      <c r="DEN215" s="2"/>
      <c r="DEO215" s="2"/>
      <c r="DEP215" s="2"/>
      <c r="DEQ215" s="2"/>
      <c r="DER215" s="2"/>
      <c r="DES215" s="2"/>
      <c r="DET215" s="2"/>
      <c r="DEU215" s="2"/>
      <c r="DEV215" s="2"/>
      <c r="DEW215" s="2"/>
      <c r="DEX215" s="2"/>
      <c r="DEY215" s="2"/>
      <c r="DEZ215" s="2"/>
      <c r="DFA215" s="2"/>
      <c r="DFB215" s="2"/>
      <c r="DFC215" s="2"/>
      <c r="DFD215" s="2"/>
      <c r="DFE215" s="2"/>
      <c r="DFF215" s="2"/>
      <c r="DFG215" s="2"/>
      <c r="DFH215" s="2"/>
      <c r="DFI215" s="2"/>
      <c r="DFJ215" s="2"/>
      <c r="DFK215" s="2"/>
      <c r="DFL215" s="2"/>
      <c r="DFM215" s="2"/>
      <c r="DFN215" s="2"/>
      <c r="DFO215" s="2"/>
      <c r="DFP215" s="2"/>
      <c r="DFQ215" s="2"/>
      <c r="DFR215" s="2"/>
      <c r="DFS215" s="2"/>
      <c r="DFT215" s="2"/>
      <c r="DFU215" s="2"/>
      <c r="DFV215" s="2"/>
      <c r="DFW215" s="2"/>
      <c r="DFX215" s="2"/>
      <c r="DFY215" s="2"/>
      <c r="DFZ215" s="2"/>
      <c r="DGA215" s="2"/>
      <c r="DGB215" s="2"/>
      <c r="DGC215" s="2"/>
      <c r="DGD215" s="2"/>
      <c r="DGE215" s="2"/>
      <c r="DGF215" s="2"/>
      <c r="DGG215" s="2"/>
      <c r="DGH215" s="2"/>
      <c r="DGI215" s="2"/>
      <c r="DGJ215" s="2"/>
      <c r="DGK215" s="2"/>
      <c r="DGL215" s="2"/>
      <c r="DGM215" s="2"/>
      <c r="DGN215" s="2"/>
      <c r="DGO215" s="2"/>
      <c r="DGP215" s="2"/>
      <c r="DGQ215" s="2"/>
      <c r="DGR215" s="2"/>
      <c r="DGS215" s="2"/>
      <c r="DGT215" s="2"/>
      <c r="DGU215" s="2"/>
      <c r="DGV215" s="2"/>
      <c r="DGW215" s="2"/>
      <c r="DGX215" s="2"/>
      <c r="DGY215" s="2"/>
      <c r="DGZ215" s="2"/>
      <c r="DHA215" s="2"/>
      <c r="DHB215" s="2"/>
      <c r="DHC215" s="2"/>
      <c r="DHD215" s="2"/>
      <c r="DHE215" s="2"/>
      <c r="DHF215" s="2"/>
      <c r="DHG215" s="2"/>
      <c r="DHH215" s="2"/>
      <c r="DHI215" s="2"/>
      <c r="DHJ215" s="2"/>
      <c r="DHK215" s="2"/>
      <c r="DHL215" s="2"/>
      <c r="DHM215" s="2"/>
      <c r="DHN215" s="2"/>
      <c r="DHO215" s="2"/>
      <c r="DHP215" s="2"/>
      <c r="DHQ215" s="2"/>
      <c r="DHR215" s="2"/>
      <c r="DHS215" s="2"/>
      <c r="DHT215" s="2"/>
      <c r="DHU215" s="2"/>
      <c r="DHV215" s="2"/>
      <c r="DHW215" s="2"/>
      <c r="DHX215" s="2"/>
      <c r="DHY215" s="2"/>
      <c r="DHZ215" s="2"/>
      <c r="DIA215" s="2"/>
      <c r="DIB215" s="2"/>
      <c r="DIC215" s="2"/>
      <c r="DID215" s="2"/>
      <c r="DIE215" s="2"/>
      <c r="DIF215" s="2"/>
      <c r="DIG215" s="2"/>
      <c r="DIH215" s="2"/>
      <c r="DII215" s="2"/>
      <c r="DIJ215" s="2"/>
      <c r="DIK215" s="2"/>
      <c r="DIL215" s="2"/>
      <c r="DIM215" s="2"/>
      <c r="DIN215" s="2"/>
      <c r="DIO215" s="2"/>
      <c r="DIP215" s="2"/>
      <c r="DIQ215" s="2"/>
      <c r="DIR215" s="2"/>
      <c r="DIS215" s="2"/>
      <c r="DIT215" s="2"/>
      <c r="DIU215" s="2"/>
      <c r="DIV215" s="2"/>
      <c r="DIW215" s="2"/>
      <c r="DIX215" s="2"/>
      <c r="DIY215" s="2"/>
      <c r="DIZ215" s="2"/>
      <c r="DJA215" s="2"/>
      <c r="DJB215" s="2"/>
      <c r="DJC215" s="2"/>
      <c r="DJD215" s="2"/>
      <c r="DJE215" s="2"/>
      <c r="DJF215" s="2"/>
      <c r="DJG215" s="2"/>
      <c r="DJH215" s="2"/>
      <c r="DJI215" s="2"/>
      <c r="DJJ215" s="2"/>
      <c r="DJK215" s="2"/>
      <c r="DJL215" s="2"/>
      <c r="DJM215" s="2"/>
      <c r="DJN215" s="2"/>
      <c r="DJO215" s="2"/>
      <c r="DJP215" s="2"/>
      <c r="DJQ215" s="2"/>
      <c r="DJR215" s="2"/>
      <c r="DJS215" s="2"/>
      <c r="DJT215" s="2"/>
      <c r="DJU215" s="2"/>
      <c r="DJV215" s="2"/>
      <c r="DJW215" s="2"/>
      <c r="DJX215" s="2"/>
      <c r="DJY215" s="2"/>
      <c r="DJZ215" s="2"/>
      <c r="DKA215" s="2"/>
      <c r="DKB215" s="2"/>
      <c r="DKC215" s="2"/>
      <c r="DKD215" s="2"/>
      <c r="DKE215" s="2"/>
      <c r="DKF215" s="2"/>
      <c r="DKG215" s="2"/>
      <c r="DKH215" s="2"/>
      <c r="DKI215" s="2"/>
      <c r="DKJ215" s="2"/>
      <c r="DKK215" s="2"/>
      <c r="DKL215" s="2"/>
      <c r="DKM215" s="2"/>
      <c r="DKN215" s="2"/>
      <c r="DKO215" s="2"/>
      <c r="DKP215" s="2"/>
      <c r="DKQ215" s="2"/>
      <c r="DKR215" s="2"/>
      <c r="DKS215" s="2"/>
      <c r="DKT215" s="2"/>
      <c r="DKU215" s="2"/>
      <c r="DKV215" s="2"/>
      <c r="DKW215" s="2"/>
      <c r="DKX215" s="2"/>
      <c r="DKY215" s="2"/>
      <c r="DKZ215" s="2"/>
      <c r="DLA215" s="2"/>
      <c r="DLB215" s="2"/>
      <c r="DLC215" s="2"/>
      <c r="DLD215" s="2"/>
      <c r="DLE215" s="2"/>
      <c r="DLF215" s="2"/>
      <c r="DLG215" s="2"/>
      <c r="DLH215" s="2"/>
      <c r="DLI215" s="2"/>
      <c r="DLJ215" s="2"/>
      <c r="DLK215" s="2"/>
      <c r="DLL215" s="2"/>
      <c r="DLM215" s="2"/>
      <c r="DLN215" s="2"/>
      <c r="DLO215" s="2"/>
      <c r="DLP215" s="2"/>
      <c r="DLQ215" s="2"/>
      <c r="DLR215" s="2"/>
      <c r="DLS215" s="2"/>
      <c r="DLT215" s="2"/>
      <c r="DLU215" s="2"/>
      <c r="DLV215" s="2"/>
      <c r="DLW215" s="2"/>
      <c r="DLX215" s="2"/>
      <c r="DLY215" s="2"/>
      <c r="DLZ215" s="2"/>
      <c r="DMA215" s="2"/>
      <c r="DMB215" s="2"/>
      <c r="DMC215" s="2"/>
      <c r="DMD215" s="2"/>
      <c r="DME215" s="2"/>
      <c r="DMF215" s="2"/>
      <c r="DMG215" s="2"/>
      <c r="DMH215" s="2"/>
      <c r="DMI215" s="2"/>
      <c r="DMJ215" s="2"/>
      <c r="DMK215" s="2"/>
      <c r="DML215" s="2"/>
      <c r="DMM215" s="2"/>
      <c r="DMN215" s="2"/>
      <c r="DMO215" s="2"/>
      <c r="DMP215" s="2"/>
      <c r="DMQ215" s="2"/>
      <c r="DMR215" s="2"/>
      <c r="DMS215" s="2"/>
      <c r="DMT215" s="2"/>
      <c r="DMU215" s="2"/>
      <c r="DMV215" s="2"/>
      <c r="DMW215" s="2"/>
      <c r="DMX215" s="2"/>
      <c r="DMY215" s="2"/>
      <c r="DMZ215" s="2"/>
      <c r="DNA215" s="2"/>
      <c r="DNB215" s="2"/>
      <c r="DNC215" s="2"/>
      <c r="DND215" s="2"/>
      <c r="DNE215" s="2"/>
      <c r="DNF215" s="2"/>
      <c r="DNG215" s="2"/>
      <c r="DNH215" s="2"/>
      <c r="DNI215" s="2"/>
      <c r="DNJ215" s="2"/>
      <c r="DNK215" s="2"/>
      <c r="DNL215" s="2"/>
      <c r="DNM215" s="2"/>
      <c r="DNN215" s="2"/>
      <c r="DNO215" s="2"/>
      <c r="DNP215" s="2"/>
      <c r="DNQ215" s="2"/>
      <c r="DNR215" s="2"/>
      <c r="DNS215" s="2"/>
      <c r="DNT215" s="2"/>
      <c r="DNU215" s="2"/>
      <c r="DNV215" s="2"/>
      <c r="DNW215" s="2"/>
      <c r="DNX215" s="2"/>
      <c r="DNY215" s="2"/>
      <c r="DNZ215" s="2"/>
      <c r="DOA215" s="2"/>
      <c r="DOB215" s="2"/>
      <c r="DOC215" s="2"/>
      <c r="DOD215" s="2"/>
      <c r="DOE215" s="2"/>
      <c r="DOF215" s="2"/>
      <c r="DOG215" s="2"/>
      <c r="DOH215" s="2"/>
      <c r="DOI215" s="2"/>
      <c r="DOJ215" s="2"/>
      <c r="DOK215" s="2"/>
      <c r="DOL215" s="2"/>
      <c r="DOM215" s="2"/>
      <c r="DON215" s="2"/>
      <c r="DOO215" s="2"/>
      <c r="DOP215" s="2"/>
      <c r="DOQ215" s="2"/>
      <c r="DOR215" s="2"/>
      <c r="DOS215" s="2"/>
      <c r="DOT215" s="2"/>
      <c r="DOU215" s="2"/>
      <c r="DOV215" s="2"/>
      <c r="DOW215" s="2"/>
      <c r="DOX215" s="2"/>
      <c r="DOY215" s="2"/>
      <c r="DOZ215" s="2"/>
      <c r="DPA215" s="2"/>
      <c r="DPB215" s="2"/>
      <c r="DPC215" s="2"/>
      <c r="DPD215" s="2"/>
      <c r="DPE215" s="2"/>
      <c r="DPF215" s="2"/>
      <c r="DPG215" s="2"/>
      <c r="DPH215" s="2"/>
      <c r="DPI215" s="2"/>
      <c r="DPJ215" s="2"/>
      <c r="DPK215" s="2"/>
      <c r="DPL215" s="2"/>
      <c r="DPM215" s="2"/>
      <c r="DPN215" s="2"/>
      <c r="DPO215" s="2"/>
      <c r="DPP215" s="2"/>
      <c r="DPQ215" s="2"/>
      <c r="DPR215" s="2"/>
      <c r="DPS215" s="2"/>
      <c r="DPT215" s="2"/>
      <c r="DPU215" s="2"/>
      <c r="DPV215" s="2"/>
      <c r="DPW215" s="2"/>
      <c r="DPX215" s="2"/>
      <c r="DPY215" s="2"/>
      <c r="DPZ215" s="2"/>
      <c r="DQA215" s="2"/>
      <c r="DQB215" s="2"/>
      <c r="DQC215" s="2"/>
      <c r="DQD215" s="2"/>
      <c r="DQE215" s="2"/>
      <c r="DQF215" s="2"/>
      <c r="DQG215" s="2"/>
      <c r="DQH215" s="2"/>
      <c r="DQI215" s="2"/>
      <c r="DQJ215" s="2"/>
      <c r="DQK215" s="2"/>
      <c r="DQL215" s="2"/>
      <c r="DQM215" s="2"/>
      <c r="DQN215" s="2"/>
      <c r="DQO215" s="2"/>
      <c r="DQP215" s="2"/>
      <c r="DQQ215" s="2"/>
      <c r="DQR215" s="2"/>
      <c r="DQS215" s="2"/>
      <c r="DQT215" s="2"/>
      <c r="DQU215" s="2"/>
      <c r="DQV215" s="2"/>
      <c r="DQW215" s="2"/>
      <c r="DQX215" s="2"/>
      <c r="DQY215" s="2"/>
      <c r="DQZ215" s="2"/>
      <c r="DRA215" s="2"/>
      <c r="DRB215" s="2"/>
      <c r="DRC215" s="2"/>
      <c r="DRD215" s="2"/>
      <c r="DRE215" s="2"/>
      <c r="DRF215" s="2"/>
      <c r="DRG215" s="2"/>
      <c r="DRH215" s="2"/>
      <c r="DRI215" s="2"/>
      <c r="DRJ215" s="2"/>
      <c r="DRK215" s="2"/>
      <c r="DRL215" s="2"/>
      <c r="DRM215" s="2"/>
      <c r="DRN215" s="2"/>
      <c r="DRO215" s="2"/>
      <c r="DRP215" s="2"/>
      <c r="DRQ215" s="2"/>
      <c r="DRR215" s="2"/>
      <c r="DRS215" s="2"/>
      <c r="DRT215" s="2"/>
      <c r="DRU215" s="2"/>
      <c r="DRV215" s="2"/>
      <c r="DRW215" s="2"/>
      <c r="DRX215" s="2"/>
      <c r="DRY215" s="2"/>
      <c r="DRZ215" s="2"/>
      <c r="DSA215" s="2"/>
      <c r="DSB215" s="2"/>
      <c r="DSC215" s="2"/>
      <c r="DSD215" s="2"/>
      <c r="DSE215" s="2"/>
      <c r="DSF215" s="2"/>
      <c r="DSG215" s="2"/>
      <c r="DSH215" s="2"/>
      <c r="DSI215" s="2"/>
      <c r="DSJ215" s="2"/>
      <c r="DSK215" s="2"/>
      <c r="DSL215" s="2"/>
      <c r="DSM215" s="2"/>
      <c r="DSN215" s="2"/>
      <c r="DSO215" s="2"/>
      <c r="DSP215" s="2"/>
      <c r="DSQ215" s="2"/>
      <c r="DSR215" s="2"/>
      <c r="DSS215" s="2"/>
      <c r="DST215" s="2"/>
      <c r="DSU215" s="2"/>
      <c r="DSV215" s="2"/>
      <c r="DSW215" s="2"/>
      <c r="DSX215" s="2"/>
      <c r="DSY215" s="2"/>
      <c r="DSZ215" s="2"/>
      <c r="DTA215" s="2"/>
      <c r="DTB215" s="2"/>
      <c r="DTC215" s="2"/>
      <c r="DTD215" s="2"/>
      <c r="DTE215" s="2"/>
      <c r="DTF215" s="2"/>
      <c r="DTG215" s="2"/>
      <c r="DTH215" s="2"/>
      <c r="DTI215" s="2"/>
      <c r="DTJ215" s="2"/>
      <c r="DTK215" s="2"/>
      <c r="DTL215" s="2"/>
      <c r="DTM215" s="2"/>
      <c r="DTN215" s="2"/>
      <c r="DTO215" s="2"/>
      <c r="DTP215" s="2"/>
      <c r="DTQ215" s="2"/>
      <c r="DTR215" s="2"/>
      <c r="DTS215" s="2"/>
      <c r="DTT215" s="2"/>
      <c r="DTU215" s="2"/>
      <c r="DTV215" s="2"/>
      <c r="DTW215" s="2"/>
      <c r="DTX215" s="2"/>
      <c r="DTY215" s="2"/>
      <c r="DTZ215" s="2"/>
      <c r="DUA215" s="2"/>
      <c r="DUB215" s="2"/>
      <c r="DUC215" s="2"/>
      <c r="DUD215" s="2"/>
      <c r="DUE215" s="2"/>
      <c r="DUF215" s="2"/>
      <c r="DUG215" s="2"/>
      <c r="DUH215" s="2"/>
      <c r="DUI215" s="2"/>
      <c r="DUJ215" s="2"/>
      <c r="DUK215" s="2"/>
      <c r="DUL215" s="2"/>
      <c r="DUM215" s="2"/>
      <c r="DUN215" s="2"/>
      <c r="DUO215" s="2"/>
      <c r="DUP215" s="2"/>
      <c r="DUQ215" s="2"/>
      <c r="DUR215" s="2"/>
      <c r="DUS215" s="2"/>
      <c r="DUT215" s="2"/>
      <c r="DUU215" s="2"/>
      <c r="DUV215" s="2"/>
      <c r="DUW215" s="2"/>
      <c r="DUX215" s="2"/>
      <c r="DUY215" s="2"/>
      <c r="DUZ215" s="2"/>
      <c r="DVA215" s="2"/>
      <c r="DVB215" s="2"/>
      <c r="DVC215" s="2"/>
      <c r="DVD215" s="2"/>
      <c r="DVE215" s="2"/>
      <c r="DVF215" s="2"/>
      <c r="DVG215" s="2"/>
      <c r="DVH215" s="2"/>
      <c r="DVI215" s="2"/>
      <c r="DVJ215" s="2"/>
      <c r="DVK215" s="2"/>
      <c r="DVL215" s="2"/>
      <c r="DVM215" s="2"/>
      <c r="DVN215" s="2"/>
      <c r="DVO215" s="2"/>
      <c r="DVP215" s="2"/>
      <c r="DVQ215" s="2"/>
      <c r="DVR215" s="2"/>
      <c r="DVS215" s="2"/>
      <c r="DVT215" s="2"/>
      <c r="DVU215" s="2"/>
      <c r="DVV215" s="2"/>
      <c r="DVW215" s="2"/>
      <c r="DVX215" s="2"/>
      <c r="DVY215" s="2"/>
      <c r="DVZ215" s="2"/>
      <c r="DWA215" s="2"/>
      <c r="DWB215" s="2"/>
      <c r="DWC215" s="2"/>
      <c r="DWD215" s="2"/>
      <c r="DWE215" s="2"/>
      <c r="DWF215" s="2"/>
      <c r="DWG215" s="2"/>
      <c r="DWH215" s="2"/>
      <c r="DWI215" s="2"/>
      <c r="DWJ215" s="2"/>
      <c r="DWK215" s="2"/>
      <c r="DWL215" s="2"/>
      <c r="DWM215" s="2"/>
      <c r="DWN215" s="2"/>
      <c r="DWO215" s="2"/>
      <c r="DWP215" s="2"/>
      <c r="DWQ215" s="2"/>
      <c r="DWR215" s="2"/>
      <c r="DWS215" s="2"/>
      <c r="DWT215" s="2"/>
      <c r="DWU215" s="2"/>
      <c r="DWV215" s="2"/>
      <c r="DWW215" s="2"/>
      <c r="DWX215" s="2"/>
      <c r="DWY215" s="2"/>
      <c r="DWZ215" s="2"/>
      <c r="DXA215" s="2"/>
      <c r="DXB215" s="2"/>
      <c r="DXC215" s="2"/>
      <c r="DXD215" s="2"/>
      <c r="DXE215" s="2"/>
      <c r="DXF215" s="2"/>
      <c r="DXG215" s="2"/>
      <c r="DXH215" s="2"/>
      <c r="DXI215" s="2"/>
      <c r="DXJ215" s="2"/>
      <c r="DXK215" s="2"/>
      <c r="DXL215" s="2"/>
      <c r="DXM215" s="2"/>
      <c r="DXN215" s="2"/>
      <c r="DXO215" s="2"/>
      <c r="DXP215" s="2"/>
      <c r="DXQ215" s="2"/>
      <c r="DXR215" s="2"/>
      <c r="DXS215" s="2"/>
      <c r="DXT215" s="2"/>
      <c r="DXU215" s="2"/>
      <c r="DXV215" s="2"/>
      <c r="DXW215" s="2"/>
      <c r="DXX215" s="2"/>
      <c r="DXY215" s="2"/>
      <c r="DXZ215" s="2"/>
      <c r="DYA215" s="2"/>
      <c r="DYB215" s="2"/>
      <c r="DYC215" s="2"/>
      <c r="DYD215" s="2"/>
      <c r="DYE215" s="2"/>
      <c r="DYF215" s="2"/>
      <c r="DYG215" s="2"/>
      <c r="DYH215" s="2"/>
      <c r="DYI215" s="2"/>
      <c r="DYJ215" s="2"/>
      <c r="DYK215" s="2"/>
      <c r="DYL215" s="2"/>
      <c r="DYM215" s="2"/>
      <c r="DYN215" s="2"/>
      <c r="DYO215" s="2"/>
      <c r="DYP215" s="2"/>
      <c r="DYQ215" s="2"/>
      <c r="DYR215" s="2"/>
      <c r="DYS215" s="2"/>
      <c r="DYT215" s="2"/>
      <c r="DYU215" s="2"/>
      <c r="DYV215" s="2"/>
      <c r="DYW215" s="2"/>
      <c r="DYX215" s="2"/>
      <c r="DYY215" s="2"/>
      <c r="DYZ215" s="2"/>
      <c r="DZA215" s="2"/>
      <c r="DZB215" s="2"/>
      <c r="DZC215" s="2"/>
      <c r="DZD215" s="2"/>
      <c r="DZE215" s="2"/>
      <c r="DZF215" s="2"/>
      <c r="DZG215" s="2"/>
      <c r="DZH215" s="2"/>
      <c r="DZI215" s="2"/>
      <c r="DZJ215" s="2"/>
      <c r="DZK215" s="2"/>
      <c r="DZL215" s="2"/>
      <c r="DZM215" s="2"/>
      <c r="DZN215" s="2"/>
      <c r="DZO215" s="2"/>
      <c r="DZP215" s="2"/>
      <c r="DZQ215" s="2"/>
      <c r="DZR215" s="2"/>
      <c r="DZS215" s="2"/>
      <c r="DZT215" s="2"/>
      <c r="DZU215" s="2"/>
      <c r="DZV215" s="2"/>
      <c r="DZW215" s="2"/>
      <c r="DZX215" s="2"/>
      <c r="DZY215" s="2"/>
      <c r="DZZ215" s="2"/>
      <c r="EAA215" s="2"/>
      <c r="EAB215" s="2"/>
      <c r="EAC215" s="2"/>
      <c r="EAD215" s="2"/>
      <c r="EAE215" s="2"/>
      <c r="EAF215" s="2"/>
      <c r="EAG215" s="2"/>
      <c r="EAH215" s="2"/>
      <c r="EAI215" s="2"/>
      <c r="EAJ215" s="2"/>
      <c r="EAK215" s="2"/>
      <c r="EAL215" s="2"/>
      <c r="EAM215" s="2"/>
      <c r="EAN215" s="2"/>
      <c r="EAO215" s="2"/>
      <c r="EAP215" s="2"/>
      <c r="EAQ215" s="2"/>
      <c r="EAR215" s="2"/>
      <c r="EAS215" s="2"/>
      <c r="EAT215" s="2"/>
      <c r="EAU215" s="2"/>
      <c r="EAV215" s="2"/>
      <c r="EAW215" s="2"/>
      <c r="EAX215" s="2"/>
      <c r="EAY215" s="2"/>
      <c r="EAZ215" s="2"/>
      <c r="EBA215" s="2"/>
      <c r="EBB215" s="2"/>
      <c r="EBC215" s="2"/>
      <c r="EBD215" s="2"/>
      <c r="EBE215" s="2"/>
      <c r="EBF215" s="2"/>
      <c r="EBG215" s="2"/>
      <c r="EBH215" s="2"/>
      <c r="EBI215" s="2"/>
      <c r="EBJ215" s="2"/>
      <c r="EBK215" s="2"/>
      <c r="EBL215" s="2"/>
      <c r="EBM215" s="2"/>
      <c r="EBN215" s="2"/>
      <c r="EBO215" s="2"/>
      <c r="EBP215" s="2"/>
      <c r="EBQ215" s="2"/>
      <c r="EBR215" s="2"/>
      <c r="EBS215" s="2"/>
      <c r="EBT215" s="2"/>
      <c r="EBU215" s="2"/>
      <c r="EBV215" s="2"/>
      <c r="EBW215" s="2"/>
      <c r="EBX215" s="2"/>
      <c r="EBY215" s="2"/>
      <c r="EBZ215" s="2"/>
      <c r="ECA215" s="2"/>
      <c r="ECB215" s="2"/>
      <c r="ECC215" s="2"/>
      <c r="ECD215" s="2"/>
      <c r="ECE215" s="2"/>
      <c r="ECF215" s="2"/>
      <c r="ECG215" s="2"/>
      <c r="ECH215" s="2"/>
      <c r="ECI215" s="2"/>
      <c r="ECJ215" s="2"/>
      <c r="ECK215" s="2"/>
      <c r="ECL215" s="2"/>
      <c r="ECM215" s="2"/>
      <c r="ECN215" s="2"/>
      <c r="ECO215" s="2"/>
      <c r="ECP215" s="2"/>
      <c r="ECQ215" s="2"/>
      <c r="ECR215" s="2"/>
      <c r="ECS215" s="2"/>
      <c r="ECT215" s="2"/>
      <c r="ECU215" s="2"/>
      <c r="ECV215" s="2"/>
      <c r="ECW215" s="2"/>
      <c r="ECX215" s="2"/>
      <c r="ECY215" s="2"/>
      <c r="ECZ215" s="2"/>
      <c r="EDA215" s="2"/>
      <c r="EDB215" s="2"/>
      <c r="EDC215" s="2"/>
      <c r="EDD215" s="2"/>
      <c r="EDE215" s="2"/>
      <c r="EDF215" s="2"/>
      <c r="EDG215" s="2"/>
      <c r="EDH215" s="2"/>
      <c r="EDI215" s="2"/>
      <c r="EDJ215" s="2"/>
      <c r="EDK215" s="2"/>
      <c r="EDL215" s="2"/>
      <c r="EDM215" s="2"/>
      <c r="EDN215" s="2"/>
      <c r="EDO215" s="2"/>
      <c r="EDP215" s="2"/>
      <c r="EDQ215" s="2"/>
      <c r="EDR215" s="2"/>
      <c r="EDS215" s="2"/>
      <c r="EDT215" s="2"/>
      <c r="EDU215" s="2"/>
      <c r="EDV215" s="2"/>
      <c r="EDW215" s="2"/>
      <c r="EDX215" s="2"/>
      <c r="EDY215" s="2"/>
      <c r="EDZ215" s="2"/>
      <c r="EEA215" s="2"/>
      <c r="EEB215" s="2"/>
      <c r="EEC215" s="2"/>
      <c r="EED215" s="2"/>
      <c r="EEE215" s="2"/>
      <c r="EEF215" s="2"/>
      <c r="EEG215" s="2"/>
      <c r="EEH215" s="2"/>
      <c r="EEI215" s="2"/>
      <c r="EEJ215" s="2"/>
      <c r="EEK215" s="2"/>
      <c r="EEL215" s="2"/>
      <c r="EEM215" s="2"/>
      <c r="EEN215" s="2"/>
      <c r="EEO215" s="2"/>
      <c r="EEP215" s="2"/>
      <c r="EEQ215" s="2"/>
      <c r="EER215" s="2"/>
      <c r="EES215" s="2"/>
      <c r="EET215" s="2"/>
      <c r="EEU215" s="2"/>
      <c r="EEV215" s="2"/>
      <c r="EEW215" s="2"/>
      <c r="EEX215" s="2"/>
      <c r="EEY215" s="2"/>
      <c r="EEZ215" s="2"/>
      <c r="EFA215" s="2"/>
      <c r="EFB215" s="2"/>
      <c r="EFC215" s="2"/>
      <c r="EFD215" s="2"/>
      <c r="EFE215" s="2"/>
      <c r="EFF215" s="2"/>
      <c r="EFG215" s="2"/>
      <c r="EFH215" s="2"/>
      <c r="EFI215" s="2"/>
      <c r="EFJ215" s="2"/>
      <c r="EFK215" s="2"/>
      <c r="EFL215" s="2"/>
      <c r="EFM215" s="2"/>
      <c r="EFN215" s="2"/>
      <c r="EFO215" s="2"/>
      <c r="EFP215" s="2"/>
      <c r="EFQ215" s="2"/>
      <c r="EFR215" s="2"/>
      <c r="EFS215" s="2"/>
      <c r="EFT215" s="2"/>
      <c r="EFU215" s="2"/>
      <c r="EFV215" s="2"/>
      <c r="EFW215" s="2"/>
      <c r="EFX215" s="2"/>
      <c r="EFY215" s="2"/>
      <c r="EFZ215" s="2"/>
      <c r="EGA215" s="2"/>
      <c r="EGB215" s="2"/>
      <c r="EGC215" s="2"/>
      <c r="EGD215" s="2"/>
      <c r="EGE215" s="2"/>
      <c r="EGF215" s="2"/>
      <c r="EGG215" s="2"/>
      <c r="EGH215" s="2"/>
      <c r="EGI215" s="2"/>
      <c r="EGJ215" s="2"/>
      <c r="EGK215" s="2"/>
      <c r="EGL215" s="2"/>
      <c r="EGM215" s="2"/>
      <c r="EGN215" s="2"/>
      <c r="EGO215" s="2"/>
      <c r="EGP215" s="2"/>
      <c r="EGQ215" s="2"/>
      <c r="EGR215" s="2"/>
      <c r="EGS215" s="2"/>
      <c r="EGT215" s="2"/>
      <c r="EGU215" s="2"/>
      <c r="EGV215" s="2"/>
      <c r="EGW215" s="2"/>
      <c r="EGX215" s="2"/>
      <c r="EGY215" s="2"/>
      <c r="EGZ215" s="2"/>
      <c r="EHA215" s="2"/>
      <c r="EHB215" s="2"/>
      <c r="EHC215" s="2"/>
      <c r="EHD215" s="2"/>
      <c r="EHE215" s="2"/>
      <c r="EHF215" s="2"/>
      <c r="EHG215" s="2"/>
      <c r="EHH215" s="2"/>
      <c r="EHI215" s="2"/>
      <c r="EHJ215" s="2"/>
      <c r="EHK215" s="2"/>
      <c r="EHL215" s="2"/>
      <c r="EHM215" s="2"/>
      <c r="EHN215" s="2"/>
      <c r="EHO215" s="2"/>
      <c r="EHP215" s="2"/>
      <c r="EHQ215" s="2"/>
      <c r="EHR215" s="2"/>
      <c r="EHS215" s="2"/>
      <c r="EHT215" s="2"/>
      <c r="EHU215" s="2"/>
      <c r="EHV215" s="2"/>
      <c r="EHW215" s="2"/>
      <c r="EHX215" s="2"/>
      <c r="EHY215" s="2"/>
      <c r="EHZ215" s="2"/>
      <c r="EIA215" s="2"/>
      <c r="EIB215" s="2"/>
      <c r="EIC215" s="2"/>
      <c r="EID215" s="2"/>
      <c r="EIE215" s="2"/>
      <c r="EIF215" s="2"/>
      <c r="EIG215" s="2"/>
      <c r="EIH215" s="2"/>
      <c r="EII215" s="2"/>
      <c r="EIJ215" s="2"/>
      <c r="EIK215" s="2"/>
      <c r="EIL215" s="2"/>
      <c r="EIM215" s="2"/>
      <c r="EIN215" s="2"/>
      <c r="EIO215" s="2"/>
      <c r="EIP215" s="2"/>
      <c r="EIQ215" s="2"/>
      <c r="EIR215" s="2"/>
      <c r="EIS215" s="2"/>
      <c r="EIT215" s="2"/>
      <c r="EIU215" s="2"/>
      <c r="EIV215" s="2"/>
      <c r="EIW215" s="2"/>
      <c r="EIX215" s="2"/>
      <c r="EIY215" s="2"/>
      <c r="EIZ215" s="2"/>
      <c r="EJA215" s="2"/>
      <c r="EJB215" s="2"/>
      <c r="EJC215" s="2"/>
      <c r="EJD215" s="2"/>
      <c r="EJE215" s="2"/>
      <c r="EJF215" s="2"/>
      <c r="EJG215" s="2"/>
      <c r="EJH215" s="2"/>
      <c r="EJI215" s="2"/>
      <c r="EJJ215" s="2"/>
      <c r="EJK215" s="2"/>
      <c r="EJL215" s="2"/>
      <c r="EJM215" s="2"/>
      <c r="EJN215" s="2"/>
      <c r="EJO215" s="2"/>
      <c r="EJP215" s="2"/>
      <c r="EJQ215" s="2"/>
      <c r="EJR215" s="2"/>
      <c r="EJS215" s="2"/>
      <c r="EJT215" s="2"/>
      <c r="EJU215" s="2"/>
      <c r="EJV215" s="2"/>
      <c r="EJW215" s="2"/>
      <c r="EJX215" s="2"/>
      <c r="EJY215" s="2"/>
      <c r="EJZ215" s="2"/>
      <c r="EKA215" s="2"/>
      <c r="EKB215" s="2"/>
      <c r="EKC215" s="2"/>
      <c r="EKD215" s="2"/>
      <c r="EKE215" s="2"/>
      <c r="EKF215" s="2"/>
      <c r="EKG215" s="2"/>
      <c r="EKH215" s="2"/>
      <c r="EKI215" s="2"/>
      <c r="EKJ215" s="2"/>
      <c r="EKK215" s="2"/>
      <c r="EKL215" s="2"/>
      <c r="EKM215" s="2"/>
      <c r="EKN215" s="2"/>
      <c r="EKO215" s="2"/>
      <c r="EKP215" s="2"/>
      <c r="EKQ215" s="2"/>
      <c r="EKR215" s="2"/>
      <c r="EKS215" s="2"/>
      <c r="EKT215" s="2"/>
      <c r="EKU215" s="2"/>
      <c r="EKV215" s="2"/>
      <c r="EKW215" s="2"/>
      <c r="EKX215" s="2"/>
      <c r="EKY215" s="2"/>
      <c r="EKZ215" s="2"/>
      <c r="ELA215" s="2"/>
      <c r="ELB215" s="2"/>
      <c r="ELC215" s="2"/>
      <c r="ELD215" s="2"/>
      <c r="ELE215" s="2"/>
      <c r="ELF215" s="2"/>
      <c r="ELG215" s="2"/>
      <c r="ELH215" s="2"/>
      <c r="ELI215" s="2"/>
      <c r="ELJ215" s="2"/>
      <c r="ELK215" s="2"/>
      <c r="ELL215" s="2"/>
      <c r="ELM215" s="2"/>
      <c r="ELN215" s="2"/>
      <c r="ELO215" s="2"/>
      <c r="ELP215" s="2"/>
      <c r="ELQ215" s="2"/>
      <c r="ELR215" s="2"/>
      <c r="ELS215" s="2"/>
      <c r="ELT215" s="2"/>
      <c r="ELU215" s="2"/>
      <c r="ELV215" s="2"/>
      <c r="ELW215" s="2"/>
      <c r="ELX215" s="2"/>
      <c r="ELY215" s="2"/>
      <c r="ELZ215" s="2"/>
      <c r="EMA215" s="2"/>
      <c r="EMB215" s="2"/>
      <c r="EMC215" s="2"/>
      <c r="EMD215" s="2"/>
      <c r="EME215" s="2"/>
      <c r="EMF215" s="2"/>
      <c r="EMG215" s="2"/>
      <c r="EMH215" s="2"/>
      <c r="EMI215" s="2"/>
      <c r="EMJ215" s="2"/>
      <c r="EMK215" s="2"/>
      <c r="EML215" s="2"/>
      <c r="EMM215" s="2"/>
      <c r="EMN215" s="2"/>
      <c r="EMO215" s="2"/>
      <c r="EMP215" s="2"/>
      <c r="EMQ215" s="2"/>
      <c r="EMR215" s="2"/>
      <c r="EMS215" s="2"/>
      <c r="EMT215" s="2"/>
      <c r="EMU215" s="2"/>
      <c r="EMV215" s="2"/>
      <c r="EMW215" s="2"/>
      <c r="EMX215" s="2"/>
      <c r="EMY215" s="2"/>
      <c r="EMZ215" s="2"/>
      <c r="ENA215" s="2"/>
      <c r="ENB215" s="2"/>
      <c r="ENC215" s="2"/>
      <c r="END215" s="2"/>
      <c r="ENE215" s="2"/>
      <c r="ENF215" s="2"/>
      <c r="ENG215" s="2"/>
      <c r="ENH215" s="2"/>
      <c r="ENI215" s="2"/>
      <c r="ENJ215" s="2"/>
      <c r="ENK215" s="2"/>
      <c r="ENL215" s="2"/>
      <c r="ENM215" s="2"/>
      <c r="ENN215" s="2"/>
      <c r="ENO215" s="2"/>
      <c r="ENP215" s="2"/>
      <c r="ENQ215" s="2"/>
      <c r="ENR215" s="2"/>
      <c r="ENS215" s="2"/>
      <c r="ENT215" s="2"/>
      <c r="ENU215" s="2"/>
      <c r="ENV215" s="2"/>
      <c r="ENW215" s="2"/>
      <c r="ENX215" s="2"/>
      <c r="ENY215" s="2"/>
      <c r="ENZ215" s="2"/>
      <c r="EOA215" s="2"/>
      <c r="EOB215" s="2"/>
      <c r="EOC215" s="2"/>
      <c r="EOD215" s="2"/>
      <c r="EOE215" s="2"/>
      <c r="EOF215" s="2"/>
      <c r="EOG215" s="2"/>
      <c r="EOH215" s="2"/>
      <c r="EOI215" s="2"/>
      <c r="EOJ215" s="2"/>
      <c r="EOK215" s="2"/>
      <c r="EOL215" s="2"/>
      <c r="EOM215" s="2"/>
      <c r="EON215" s="2"/>
      <c r="EOO215" s="2"/>
      <c r="EOP215" s="2"/>
      <c r="EOQ215" s="2"/>
      <c r="EOR215" s="2"/>
      <c r="EOS215" s="2"/>
      <c r="EOT215" s="2"/>
      <c r="EOU215" s="2"/>
      <c r="EOV215" s="2"/>
      <c r="EOW215" s="2"/>
      <c r="EOX215" s="2"/>
      <c r="EOY215" s="2"/>
      <c r="EOZ215" s="2"/>
      <c r="EPA215" s="2"/>
      <c r="EPB215" s="2"/>
      <c r="EPC215" s="2"/>
      <c r="EPD215" s="2"/>
      <c r="EPE215" s="2"/>
      <c r="EPF215" s="2"/>
      <c r="EPG215" s="2"/>
      <c r="EPH215" s="2"/>
      <c r="EPI215" s="2"/>
      <c r="EPJ215" s="2"/>
      <c r="EPK215" s="2"/>
      <c r="EPL215" s="2"/>
      <c r="EPM215" s="2"/>
      <c r="EPN215" s="2"/>
      <c r="EPO215" s="2"/>
      <c r="EPP215" s="2"/>
      <c r="EPQ215" s="2"/>
      <c r="EPR215" s="2"/>
      <c r="EPS215" s="2"/>
      <c r="EPT215" s="2"/>
      <c r="EPU215" s="2"/>
      <c r="EPV215" s="2"/>
      <c r="EPW215" s="2"/>
      <c r="EPX215" s="2"/>
      <c r="EPY215" s="2"/>
      <c r="EPZ215" s="2"/>
      <c r="EQA215" s="2"/>
      <c r="EQB215" s="2"/>
      <c r="EQC215" s="2"/>
      <c r="EQD215" s="2"/>
      <c r="EQE215" s="2"/>
      <c r="EQF215" s="2"/>
      <c r="EQG215" s="2"/>
      <c r="EQH215" s="2"/>
      <c r="EQI215" s="2"/>
      <c r="EQJ215" s="2"/>
      <c r="EQK215" s="2"/>
      <c r="EQL215" s="2"/>
      <c r="EQM215" s="2"/>
      <c r="EQN215" s="2"/>
      <c r="EQO215" s="2"/>
      <c r="EQP215" s="2"/>
      <c r="EQQ215" s="2"/>
      <c r="EQR215" s="2"/>
      <c r="EQS215" s="2"/>
      <c r="EQT215" s="2"/>
      <c r="EQU215" s="2"/>
      <c r="EQV215" s="2"/>
      <c r="EQW215" s="2"/>
      <c r="EQX215" s="2"/>
      <c r="EQY215" s="2"/>
      <c r="EQZ215" s="2"/>
      <c r="ERA215" s="2"/>
      <c r="ERB215" s="2"/>
      <c r="ERC215" s="2"/>
      <c r="ERD215" s="2"/>
      <c r="ERE215" s="2"/>
      <c r="ERF215" s="2"/>
      <c r="ERG215" s="2"/>
      <c r="ERH215" s="2"/>
      <c r="ERI215" s="2"/>
      <c r="ERJ215" s="2"/>
      <c r="ERK215" s="2"/>
      <c r="ERL215" s="2"/>
      <c r="ERM215" s="2"/>
      <c r="ERN215" s="2"/>
      <c r="ERO215" s="2"/>
      <c r="ERP215" s="2"/>
      <c r="ERQ215" s="2"/>
      <c r="ERR215" s="2"/>
      <c r="ERS215" s="2"/>
      <c r="ERT215" s="2"/>
      <c r="ERU215" s="2"/>
      <c r="ERV215" s="2"/>
      <c r="ERW215" s="2"/>
      <c r="ERX215" s="2"/>
      <c r="ERY215" s="2"/>
      <c r="ERZ215" s="2"/>
      <c r="ESA215" s="2"/>
      <c r="ESB215" s="2"/>
      <c r="ESC215" s="2"/>
      <c r="ESD215" s="2"/>
      <c r="ESE215" s="2"/>
      <c r="ESF215" s="2"/>
      <c r="ESG215" s="2"/>
      <c r="ESH215" s="2"/>
      <c r="ESI215" s="2"/>
      <c r="ESJ215" s="2"/>
      <c r="ESK215" s="2"/>
      <c r="ESL215" s="2"/>
      <c r="ESM215" s="2"/>
      <c r="ESN215" s="2"/>
      <c r="ESO215" s="2"/>
      <c r="ESP215" s="2"/>
      <c r="ESQ215" s="2"/>
      <c r="ESR215" s="2"/>
      <c r="ESS215" s="2"/>
      <c r="EST215" s="2"/>
      <c r="ESU215" s="2"/>
      <c r="ESV215" s="2"/>
      <c r="ESW215" s="2"/>
      <c r="ESX215" s="2"/>
      <c r="ESY215" s="2"/>
      <c r="ESZ215" s="2"/>
      <c r="ETA215" s="2"/>
      <c r="ETB215" s="2"/>
      <c r="ETC215" s="2"/>
      <c r="ETD215" s="2"/>
      <c r="ETE215" s="2"/>
      <c r="ETF215" s="2"/>
      <c r="ETG215" s="2"/>
      <c r="ETH215" s="2"/>
      <c r="ETI215" s="2"/>
      <c r="ETJ215" s="2"/>
      <c r="ETK215" s="2"/>
      <c r="ETL215" s="2"/>
      <c r="ETM215" s="2"/>
      <c r="ETN215" s="2"/>
      <c r="ETO215" s="2"/>
      <c r="ETP215" s="2"/>
      <c r="ETQ215" s="2"/>
      <c r="ETR215" s="2"/>
      <c r="ETS215" s="2"/>
      <c r="ETT215" s="2"/>
      <c r="ETU215" s="2"/>
      <c r="ETV215" s="2"/>
      <c r="ETW215" s="2"/>
      <c r="ETX215" s="2"/>
      <c r="ETY215" s="2"/>
      <c r="ETZ215" s="2"/>
      <c r="EUA215" s="2"/>
      <c r="EUB215" s="2"/>
      <c r="EUC215" s="2"/>
      <c r="EUD215" s="2"/>
      <c r="EUE215" s="2"/>
      <c r="EUF215" s="2"/>
      <c r="EUG215" s="2"/>
      <c r="EUH215" s="2"/>
      <c r="EUI215" s="2"/>
      <c r="EUJ215" s="2"/>
      <c r="EUK215" s="2"/>
      <c r="EUL215" s="2"/>
      <c r="EUM215" s="2"/>
      <c r="EUN215" s="2"/>
      <c r="EUO215" s="2"/>
      <c r="EUP215" s="2"/>
      <c r="EUQ215" s="2"/>
      <c r="EUR215" s="2"/>
      <c r="EUS215" s="2"/>
      <c r="EUT215" s="2"/>
      <c r="EUU215" s="2"/>
      <c r="EUV215" s="2"/>
      <c r="EUW215" s="2"/>
      <c r="EUX215" s="2"/>
      <c r="EUY215" s="2"/>
      <c r="EUZ215" s="2"/>
      <c r="EVA215" s="2"/>
      <c r="EVB215" s="2"/>
      <c r="EVC215" s="2"/>
      <c r="EVD215" s="2"/>
      <c r="EVE215" s="2"/>
      <c r="EVF215" s="2"/>
      <c r="EVG215" s="2"/>
      <c r="EVH215" s="2"/>
      <c r="EVI215" s="2"/>
      <c r="EVJ215" s="2"/>
      <c r="EVK215" s="2"/>
      <c r="EVL215" s="2"/>
      <c r="EVM215" s="2"/>
      <c r="EVN215" s="2"/>
      <c r="EVO215" s="2"/>
      <c r="EVP215" s="2"/>
      <c r="EVQ215" s="2"/>
      <c r="EVR215" s="2"/>
      <c r="EVS215" s="2"/>
      <c r="EVT215" s="2"/>
      <c r="EVU215" s="2"/>
      <c r="EVV215" s="2"/>
      <c r="EVW215" s="2"/>
      <c r="EVX215" s="2"/>
      <c r="EVY215" s="2"/>
      <c r="EVZ215" s="2"/>
      <c r="EWA215" s="2"/>
      <c r="EWB215" s="2"/>
      <c r="EWC215" s="2"/>
      <c r="EWD215" s="2"/>
      <c r="EWE215" s="2"/>
      <c r="EWF215" s="2"/>
      <c r="EWG215" s="2"/>
      <c r="EWH215" s="2"/>
      <c r="EWI215" s="2"/>
      <c r="EWJ215" s="2"/>
      <c r="EWK215" s="2"/>
      <c r="EWL215" s="2"/>
      <c r="EWM215" s="2"/>
      <c r="EWN215" s="2"/>
      <c r="EWO215" s="2"/>
      <c r="EWP215" s="2"/>
      <c r="EWQ215" s="2"/>
      <c r="EWR215" s="2"/>
      <c r="EWS215" s="2"/>
      <c r="EWT215" s="2"/>
      <c r="EWU215" s="2"/>
      <c r="EWV215" s="2"/>
      <c r="EWW215" s="2"/>
      <c r="EWX215" s="2"/>
      <c r="EWY215" s="2"/>
      <c r="EWZ215" s="2"/>
      <c r="EXA215" s="2"/>
      <c r="EXB215" s="2"/>
      <c r="EXC215" s="2"/>
      <c r="EXD215" s="2"/>
      <c r="EXE215" s="2"/>
      <c r="EXF215" s="2"/>
      <c r="EXG215" s="2"/>
      <c r="EXH215" s="2"/>
      <c r="EXI215" s="2"/>
      <c r="EXJ215" s="2"/>
      <c r="EXK215" s="2"/>
      <c r="EXL215" s="2"/>
      <c r="EXM215" s="2"/>
      <c r="EXN215" s="2"/>
      <c r="EXO215" s="2"/>
      <c r="EXP215" s="2"/>
      <c r="EXQ215" s="2"/>
      <c r="EXR215" s="2"/>
      <c r="EXS215" s="2"/>
      <c r="EXT215" s="2"/>
      <c r="EXU215" s="2"/>
      <c r="EXV215" s="2"/>
      <c r="EXW215" s="2"/>
      <c r="EXX215" s="2"/>
      <c r="EXY215" s="2"/>
      <c r="EXZ215" s="2"/>
      <c r="EYA215" s="2"/>
      <c r="EYB215" s="2"/>
      <c r="EYC215" s="2"/>
      <c r="EYD215" s="2"/>
      <c r="EYE215" s="2"/>
      <c r="EYF215" s="2"/>
      <c r="EYG215" s="2"/>
      <c r="EYH215" s="2"/>
      <c r="EYI215" s="2"/>
      <c r="EYJ215" s="2"/>
      <c r="EYK215" s="2"/>
      <c r="EYL215" s="2"/>
      <c r="EYM215" s="2"/>
      <c r="EYN215" s="2"/>
      <c r="EYO215" s="2"/>
      <c r="EYP215" s="2"/>
      <c r="EYQ215" s="2"/>
      <c r="EYR215" s="2"/>
      <c r="EYS215" s="2"/>
      <c r="EYT215" s="2"/>
      <c r="EYU215" s="2"/>
      <c r="EYV215" s="2"/>
      <c r="EYW215" s="2"/>
      <c r="EYX215" s="2"/>
      <c r="EYY215" s="2"/>
      <c r="EYZ215" s="2"/>
      <c r="EZA215" s="2"/>
      <c r="EZB215" s="2"/>
      <c r="EZC215" s="2"/>
      <c r="EZD215" s="2"/>
      <c r="EZE215" s="2"/>
      <c r="EZF215" s="2"/>
      <c r="EZG215" s="2"/>
      <c r="EZH215" s="2"/>
      <c r="EZI215" s="2"/>
      <c r="EZJ215" s="2"/>
      <c r="EZK215" s="2"/>
      <c r="EZL215" s="2"/>
      <c r="EZM215" s="2"/>
      <c r="EZN215" s="2"/>
      <c r="EZO215" s="2"/>
      <c r="EZP215" s="2"/>
      <c r="EZQ215" s="2"/>
      <c r="EZR215" s="2"/>
      <c r="EZS215" s="2"/>
      <c r="EZT215" s="2"/>
      <c r="EZU215" s="2"/>
      <c r="EZV215" s="2"/>
      <c r="EZW215" s="2"/>
      <c r="EZX215" s="2"/>
      <c r="EZY215" s="2"/>
      <c r="EZZ215" s="2"/>
      <c r="FAA215" s="2"/>
      <c r="FAB215" s="2"/>
      <c r="FAC215" s="2"/>
      <c r="FAD215" s="2"/>
      <c r="FAE215" s="2"/>
      <c r="FAF215" s="2"/>
      <c r="FAG215" s="2"/>
      <c r="FAH215" s="2"/>
      <c r="FAI215" s="2"/>
      <c r="FAJ215" s="2"/>
      <c r="FAK215" s="2"/>
      <c r="FAL215" s="2"/>
      <c r="FAM215" s="2"/>
      <c r="FAN215" s="2"/>
      <c r="FAO215" s="2"/>
      <c r="FAP215" s="2"/>
      <c r="FAQ215" s="2"/>
      <c r="FAR215" s="2"/>
      <c r="FAS215" s="2"/>
      <c r="FAT215" s="2"/>
      <c r="FAU215" s="2"/>
      <c r="FAV215" s="2"/>
      <c r="FAW215" s="2"/>
      <c r="FAX215" s="2"/>
      <c r="FAY215" s="2"/>
      <c r="FAZ215" s="2"/>
      <c r="FBA215" s="2"/>
      <c r="FBB215" s="2"/>
      <c r="FBC215" s="2"/>
      <c r="FBD215" s="2"/>
      <c r="FBE215" s="2"/>
      <c r="FBF215" s="2"/>
      <c r="FBG215" s="2"/>
      <c r="FBH215" s="2"/>
      <c r="FBI215" s="2"/>
      <c r="FBJ215" s="2"/>
      <c r="FBK215" s="2"/>
      <c r="FBL215" s="2"/>
      <c r="FBM215" s="2"/>
      <c r="FBN215" s="2"/>
      <c r="FBO215" s="2"/>
      <c r="FBP215" s="2"/>
      <c r="FBQ215" s="2"/>
      <c r="FBR215" s="2"/>
      <c r="FBS215" s="2"/>
      <c r="FBT215" s="2"/>
      <c r="FBU215" s="2"/>
      <c r="FBV215" s="2"/>
      <c r="FBW215" s="2"/>
      <c r="FBX215" s="2"/>
      <c r="FBY215" s="2"/>
      <c r="FBZ215" s="2"/>
      <c r="FCA215" s="2"/>
      <c r="FCB215" s="2"/>
      <c r="FCC215" s="2"/>
      <c r="FCD215" s="2"/>
      <c r="FCE215" s="2"/>
      <c r="FCF215" s="2"/>
      <c r="FCG215" s="2"/>
      <c r="FCH215" s="2"/>
      <c r="FCI215" s="2"/>
      <c r="FCJ215" s="2"/>
      <c r="FCK215" s="2"/>
      <c r="FCL215" s="2"/>
      <c r="FCM215" s="2"/>
      <c r="FCN215" s="2"/>
      <c r="FCO215" s="2"/>
      <c r="FCP215" s="2"/>
      <c r="FCQ215" s="2"/>
      <c r="FCR215" s="2"/>
      <c r="FCS215" s="2"/>
      <c r="FCT215" s="2"/>
      <c r="FCU215" s="2"/>
      <c r="FCV215" s="2"/>
      <c r="FCW215" s="2"/>
      <c r="FCX215" s="2"/>
      <c r="FCY215" s="2"/>
      <c r="FCZ215" s="2"/>
      <c r="FDA215" s="2"/>
      <c r="FDB215" s="2"/>
      <c r="FDC215" s="2"/>
      <c r="FDD215" s="2"/>
      <c r="FDE215" s="2"/>
      <c r="FDF215" s="2"/>
      <c r="FDG215" s="2"/>
      <c r="FDH215" s="2"/>
      <c r="FDI215" s="2"/>
      <c r="FDJ215" s="2"/>
      <c r="FDK215" s="2"/>
      <c r="FDL215" s="2"/>
      <c r="FDM215" s="2"/>
      <c r="FDN215" s="2"/>
      <c r="FDO215" s="2"/>
      <c r="FDP215" s="2"/>
      <c r="FDQ215" s="2"/>
      <c r="FDR215" s="2"/>
      <c r="FDS215" s="2"/>
      <c r="FDT215" s="2"/>
      <c r="FDU215" s="2"/>
      <c r="FDV215" s="2"/>
      <c r="FDW215" s="2"/>
      <c r="FDX215" s="2"/>
      <c r="FDY215" s="2"/>
      <c r="FDZ215" s="2"/>
      <c r="FEA215" s="2"/>
      <c r="FEB215" s="2"/>
      <c r="FEC215" s="2"/>
      <c r="FED215" s="2"/>
      <c r="FEE215" s="2"/>
      <c r="FEF215" s="2"/>
      <c r="FEG215" s="2"/>
      <c r="FEH215" s="2"/>
      <c r="FEI215" s="2"/>
      <c r="FEJ215" s="2"/>
      <c r="FEK215" s="2"/>
      <c r="FEL215" s="2"/>
      <c r="FEM215" s="2"/>
      <c r="FEN215" s="2"/>
      <c r="FEO215" s="2"/>
      <c r="FEP215" s="2"/>
      <c r="FEQ215" s="2"/>
      <c r="FER215" s="2"/>
      <c r="FES215" s="2"/>
      <c r="FET215" s="2"/>
      <c r="FEU215" s="2"/>
      <c r="FEV215" s="2"/>
      <c r="FEW215" s="2"/>
      <c r="FEX215" s="2"/>
      <c r="FEY215" s="2"/>
      <c r="FEZ215" s="2"/>
      <c r="FFA215" s="2"/>
      <c r="FFB215" s="2"/>
      <c r="FFC215" s="2"/>
      <c r="FFD215" s="2"/>
      <c r="FFE215" s="2"/>
      <c r="FFF215" s="2"/>
      <c r="FFG215" s="2"/>
      <c r="FFH215" s="2"/>
      <c r="FFI215" s="2"/>
      <c r="FFJ215" s="2"/>
      <c r="FFK215" s="2"/>
      <c r="FFL215" s="2"/>
      <c r="FFM215" s="2"/>
      <c r="FFN215" s="2"/>
      <c r="FFO215" s="2"/>
      <c r="FFP215" s="2"/>
      <c r="FFQ215" s="2"/>
      <c r="FFR215" s="2"/>
      <c r="FFS215" s="2"/>
      <c r="FFT215" s="2"/>
      <c r="FFU215" s="2"/>
      <c r="FFV215" s="2"/>
      <c r="FFW215" s="2"/>
      <c r="FFX215" s="2"/>
      <c r="FFY215" s="2"/>
      <c r="FFZ215" s="2"/>
      <c r="FGA215" s="2"/>
      <c r="FGB215" s="2"/>
      <c r="FGC215" s="2"/>
      <c r="FGD215" s="2"/>
      <c r="FGE215" s="2"/>
      <c r="FGF215" s="2"/>
      <c r="FGG215" s="2"/>
      <c r="FGH215" s="2"/>
      <c r="FGI215" s="2"/>
      <c r="FGJ215" s="2"/>
      <c r="FGK215" s="2"/>
      <c r="FGL215" s="2"/>
      <c r="FGM215" s="2"/>
      <c r="FGN215" s="2"/>
      <c r="FGO215" s="2"/>
      <c r="FGP215" s="2"/>
      <c r="FGQ215" s="2"/>
      <c r="FGR215" s="2"/>
      <c r="FGS215" s="2"/>
      <c r="FGT215" s="2"/>
      <c r="FGU215" s="2"/>
      <c r="FGV215" s="2"/>
      <c r="FGW215" s="2"/>
      <c r="FGX215" s="2"/>
      <c r="FGY215" s="2"/>
      <c r="FGZ215" s="2"/>
      <c r="FHA215" s="2"/>
      <c r="FHB215" s="2"/>
      <c r="FHC215" s="2"/>
      <c r="FHD215" s="2"/>
      <c r="FHE215" s="2"/>
      <c r="FHF215" s="2"/>
      <c r="FHG215" s="2"/>
      <c r="FHH215" s="2"/>
      <c r="FHI215" s="2"/>
      <c r="FHJ215" s="2"/>
      <c r="FHK215" s="2"/>
      <c r="FHL215" s="2"/>
      <c r="FHM215" s="2"/>
      <c r="FHN215" s="2"/>
      <c r="FHO215" s="2"/>
      <c r="FHP215" s="2"/>
      <c r="FHQ215" s="2"/>
      <c r="FHR215" s="2"/>
      <c r="FHS215" s="2"/>
      <c r="FHT215" s="2"/>
      <c r="FHU215" s="2"/>
      <c r="FHV215" s="2"/>
      <c r="FHW215" s="2"/>
      <c r="FHX215" s="2"/>
      <c r="FHY215" s="2"/>
      <c r="FHZ215" s="2"/>
      <c r="FIA215" s="2"/>
      <c r="FIB215" s="2"/>
      <c r="FIC215" s="2"/>
      <c r="FID215" s="2"/>
      <c r="FIE215" s="2"/>
      <c r="FIF215" s="2"/>
      <c r="FIG215" s="2"/>
      <c r="FIH215" s="2"/>
      <c r="FII215" s="2"/>
      <c r="FIJ215" s="2"/>
      <c r="FIK215" s="2"/>
      <c r="FIL215" s="2"/>
      <c r="FIM215" s="2"/>
      <c r="FIN215" s="2"/>
      <c r="FIO215" s="2"/>
      <c r="FIP215" s="2"/>
      <c r="FIQ215" s="2"/>
      <c r="FIR215" s="2"/>
      <c r="FIS215" s="2"/>
      <c r="FIT215" s="2"/>
      <c r="FIU215" s="2"/>
      <c r="FIV215" s="2"/>
      <c r="FIW215" s="2"/>
      <c r="FIX215" s="2"/>
      <c r="FIY215" s="2"/>
      <c r="FIZ215" s="2"/>
      <c r="FJA215" s="2"/>
      <c r="FJB215" s="2"/>
      <c r="FJC215" s="2"/>
      <c r="FJD215" s="2"/>
      <c r="FJE215" s="2"/>
      <c r="FJF215" s="2"/>
      <c r="FJG215" s="2"/>
      <c r="FJH215" s="2"/>
      <c r="FJI215" s="2"/>
      <c r="FJJ215" s="2"/>
      <c r="FJK215" s="2"/>
      <c r="FJL215" s="2"/>
      <c r="FJM215" s="2"/>
      <c r="FJN215" s="2"/>
      <c r="FJO215" s="2"/>
      <c r="FJP215" s="2"/>
      <c r="FJQ215" s="2"/>
      <c r="FJR215" s="2"/>
      <c r="FJS215" s="2"/>
      <c r="FJT215" s="2"/>
      <c r="FJU215" s="2"/>
      <c r="FJV215" s="2"/>
      <c r="FJW215" s="2"/>
      <c r="FJX215" s="2"/>
      <c r="FJY215" s="2"/>
      <c r="FJZ215" s="2"/>
      <c r="FKA215" s="2"/>
      <c r="FKB215" s="2"/>
      <c r="FKC215" s="2"/>
      <c r="FKD215" s="2"/>
      <c r="FKE215" s="2"/>
      <c r="FKF215" s="2"/>
      <c r="FKG215" s="2"/>
      <c r="FKH215" s="2"/>
      <c r="FKI215" s="2"/>
      <c r="FKJ215" s="2"/>
      <c r="FKK215" s="2"/>
      <c r="FKL215" s="2"/>
      <c r="FKM215" s="2"/>
      <c r="FKN215" s="2"/>
      <c r="FKO215" s="2"/>
      <c r="FKP215" s="2"/>
      <c r="FKQ215" s="2"/>
      <c r="FKR215" s="2"/>
      <c r="FKS215" s="2"/>
      <c r="FKT215" s="2"/>
      <c r="FKU215" s="2"/>
      <c r="FKV215" s="2"/>
      <c r="FKW215" s="2"/>
      <c r="FKX215" s="2"/>
      <c r="FKY215" s="2"/>
      <c r="FKZ215" s="2"/>
      <c r="FLA215" s="2"/>
      <c r="FLB215" s="2"/>
      <c r="FLC215" s="2"/>
      <c r="FLD215" s="2"/>
      <c r="FLE215" s="2"/>
      <c r="FLF215" s="2"/>
      <c r="FLG215" s="2"/>
      <c r="FLH215" s="2"/>
      <c r="FLI215" s="2"/>
      <c r="FLJ215" s="2"/>
      <c r="FLK215" s="2"/>
      <c r="FLL215" s="2"/>
      <c r="FLM215" s="2"/>
      <c r="FLN215" s="2"/>
      <c r="FLO215" s="2"/>
      <c r="FLP215" s="2"/>
      <c r="FLQ215" s="2"/>
      <c r="FLR215" s="2"/>
      <c r="FLS215" s="2"/>
      <c r="FLT215" s="2"/>
      <c r="FLU215" s="2"/>
      <c r="FLV215" s="2"/>
      <c r="FLW215" s="2"/>
      <c r="FLX215" s="2"/>
      <c r="FLY215" s="2"/>
      <c r="FLZ215" s="2"/>
      <c r="FMA215" s="2"/>
      <c r="FMB215" s="2"/>
      <c r="FMC215" s="2"/>
      <c r="FMD215" s="2"/>
      <c r="FME215" s="2"/>
      <c r="FMF215" s="2"/>
      <c r="FMG215" s="2"/>
      <c r="FMH215" s="2"/>
      <c r="FMI215" s="2"/>
      <c r="FMJ215" s="2"/>
      <c r="FMK215" s="2"/>
      <c r="FML215" s="2"/>
      <c r="FMM215" s="2"/>
      <c r="FMN215" s="2"/>
      <c r="FMO215" s="2"/>
      <c r="FMP215" s="2"/>
      <c r="FMQ215" s="2"/>
      <c r="FMR215" s="2"/>
      <c r="FMS215" s="2"/>
      <c r="FMT215" s="2"/>
      <c r="FMU215" s="2"/>
      <c r="FMV215" s="2"/>
      <c r="FMW215" s="2"/>
      <c r="FMX215" s="2"/>
      <c r="FMY215" s="2"/>
      <c r="FMZ215" s="2"/>
      <c r="FNA215" s="2"/>
      <c r="FNB215" s="2"/>
      <c r="FNC215" s="2"/>
      <c r="FND215" s="2"/>
      <c r="FNE215" s="2"/>
      <c r="FNF215" s="2"/>
      <c r="FNG215" s="2"/>
      <c r="FNH215" s="2"/>
      <c r="FNI215" s="2"/>
      <c r="FNJ215" s="2"/>
      <c r="FNK215" s="2"/>
      <c r="FNL215" s="2"/>
      <c r="FNM215" s="2"/>
      <c r="FNN215" s="2"/>
      <c r="FNO215" s="2"/>
      <c r="FNP215" s="2"/>
      <c r="FNQ215" s="2"/>
      <c r="FNR215" s="2"/>
      <c r="FNS215" s="2"/>
      <c r="FNT215" s="2"/>
      <c r="FNU215" s="2"/>
      <c r="FNV215" s="2"/>
      <c r="FNW215" s="2"/>
      <c r="FNX215" s="2"/>
      <c r="FNY215" s="2"/>
      <c r="FNZ215" s="2"/>
      <c r="FOA215" s="2"/>
      <c r="FOB215" s="2"/>
      <c r="FOC215" s="2"/>
      <c r="FOD215" s="2"/>
      <c r="FOE215" s="2"/>
      <c r="FOF215" s="2"/>
      <c r="FOG215" s="2"/>
      <c r="FOH215" s="2"/>
      <c r="FOI215" s="2"/>
      <c r="FOJ215" s="2"/>
      <c r="FOK215" s="2"/>
      <c r="FOL215" s="2"/>
      <c r="FOM215" s="2"/>
      <c r="FON215" s="2"/>
      <c r="FOO215" s="2"/>
      <c r="FOP215" s="2"/>
      <c r="FOQ215" s="2"/>
      <c r="FOR215" s="2"/>
      <c r="FOS215" s="2"/>
      <c r="FOT215" s="2"/>
      <c r="FOU215" s="2"/>
      <c r="FOV215" s="2"/>
      <c r="FOW215" s="2"/>
      <c r="FOX215" s="2"/>
      <c r="FOY215" s="2"/>
      <c r="FOZ215" s="2"/>
      <c r="FPA215" s="2"/>
      <c r="FPB215" s="2"/>
      <c r="FPC215" s="2"/>
      <c r="FPD215" s="2"/>
      <c r="FPE215" s="2"/>
      <c r="FPF215" s="2"/>
      <c r="FPG215" s="2"/>
      <c r="FPH215" s="2"/>
      <c r="FPI215" s="2"/>
      <c r="FPJ215" s="2"/>
      <c r="FPK215" s="2"/>
      <c r="FPL215" s="2"/>
      <c r="FPM215" s="2"/>
      <c r="FPN215" s="2"/>
      <c r="FPO215" s="2"/>
      <c r="FPP215" s="2"/>
      <c r="FPQ215" s="2"/>
      <c r="FPR215" s="2"/>
      <c r="FPS215" s="2"/>
      <c r="FPT215" s="2"/>
      <c r="FPU215" s="2"/>
      <c r="FPV215" s="2"/>
      <c r="FPW215" s="2"/>
      <c r="FPX215" s="2"/>
      <c r="FPY215" s="2"/>
      <c r="FPZ215" s="2"/>
      <c r="FQA215" s="2"/>
      <c r="FQB215" s="2"/>
      <c r="FQC215" s="2"/>
      <c r="FQD215" s="2"/>
      <c r="FQE215" s="2"/>
      <c r="FQF215" s="2"/>
      <c r="FQG215" s="2"/>
      <c r="FQH215" s="2"/>
      <c r="FQI215" s="2"/>
      <c r="FQJ215" s="2"/>
      <c r="FQK215" s="2"/>
      <c r="FQL215" s="2"/>
      <c r="FQM215" s="2"/>
      <c r="FQN215" s="2"/>
      <c r="FQO215" s="2"/>
      <c r="FQP215" s="2"/>
      <c r="FQQ215" s="2"/>
      <c r="FQR215" s="2"/>
      <c r="FQS215" s="2"/>
      <c r="FQT215" s="2"/>
      <c r="FQU215" s="2"/>
      <c r="FQV215" s="2"/>
      <c r="FQW215" s="2"/>
      <c r="FQX215" s="2"/>
      <c r="FQY215" s="2"/>
      <c r="FQZ215" s="2"/>
      <c r="FRA215" s="2"/>
      <c r="FRB215" s="2"/>
      <c r="FRC215" s="2"/>
      <c r="FRD215" s="2"/>
      <c r="FRE215" s="2"/>
      <c r="FRF215" s="2"/>
      <c r="FRG215" s="2"/>
      <c r="FRH215" s="2"/>
      <c r="FRI215" s="2"/>
      <c r="FRJ215" s="2"/>
      <c r="FRK215" s="2"/>
      <c r="FRL215" s="2"/>
      <c r="FRM215" s="2"/>
      <c r="FRN215" s="2"/>
      <c r="FRO215" s="2"/>
      <c r="FRP215" s="2"/>
      <c r="FRQ215" s="2"/>
      <c r="FRR215" s="2"/>
      <c r="FRS215" s="2"/>
      <c r="FRT215" s="2"/>
      <c r="FRU215" s="2"/>
      <c r="FRV215" s="2"/>
      <c r="FRW215" s="2"/>
      <c r="FRX215" s="2"/>
      <c r="FRY215" s="2"/>
      <c r="FRZ215" s="2"/>
      <c r="FSA215" s="2"/>
      <c r="FSB215" s="2"/>
      <c r="FSC215" s="2"/>
      <c r="FSD215" s="2"/>
      <c r="FSE215" s="2"/>
      <c r="FSF215" s="2"/>
      <c r="FSG215" s="2"/>
      <c r="FSH215" s="2"/>
      <c r="FSI215" s="2"/>
      <c r="FSJ215" s="2"/>
      <c r="FSK215" s="2"/>
      <c r="FSL215" s="2"/>
      <c r="FSM215" s="2"/>
      <c r="FSN215" s="2"/>
      <c r="FSO215" s="2"/>
      <c r="FSP215" s="2"/>
      <c r="FSQ215" s="2"/>
      <c r="FSR215" s="2"/>
      <c r="FSS215" s="2"/>
      <c r="FST215" s="2"/>
      <c r="FSU215" s="2"/>
      <c r="FSV215" s="2"/>
      <c r="FSW215" s="2"/>
      <c r="FSX215" s="2"/>
      <c r="FSY215" s="2"/>
      <c r="FSZ215" s="2"/>
      <c r="FTA215" s="2"/>
      <c r="FTB215" s="2"/>
      <c r="FTC215" s="2"/>
      <c r="FTD215" s="2"/>
      <c r="FTE215" s="2"/>
      <c r="FTF215" s="2"/>
      <c r="FTG215" s="2"/>
      <c r="FTH215" s="2"/>
      <c r="FTI215" s="2"/>
      <c r="FTJ215" s="2"/>
      <c r="FTK215" s="2"/>
      <c r="FTL215" s="2"/>
      <c r="FTM215" s="2"/>
      <c r="FTN215" s="2"/>
      <c r="FTO215" s="2"/>
      <c r="FTP215" s="2"/>
      <c r="FTQ215" s="2"/>
      <c r="FTR215" s="2"/>
      <c r="FTS215" s="2"/>
      <c r="FTT215" s="2"/>
      <c r="FTU215" s="2"/>
      <c r="FTV215" s="2"/>
      <c r="FTW215" s="2"/>
      <c r="FTX215" s="2"/>
      <c r="FTY215" s="2"/>
      <c r="FTZ215" s="2"/>
      <c r="FUA215" s="2"/>
      <c r="FUB215" s="2"/>
      <c r="FUC215" s="2"/>
      <c r="FUD215" s="2"/>
      <c r="FUE215" s="2"/>
      <c r="FUF215" s="2"/>
      <c r="FUG215" s="2"/>
      <c r="FUH215" s="2"/>
      <c r="FUI215" s="2"/>
      <c r="FUJ215" s="2"/>
      <c r="FUK215" s="2"/>
      <c r="FUL215" s="2"/>
      <c r="FUM215" s="2"/>
      <c r="FUN215" s="2"/>
      <c r="FUO215" s="2"/>
      <c r="FUP215" s="2"/>
      <c r="FUQ215" s="2"/>
      <c r="FUR215" s="2"/>
      <c r="FUS215" s="2"/>
      <c r="FUT215" s="2"/>
      <c r="FUU215" s="2"/>
      <c r="FUV215" s="2"/>
      <c r="FUW215" s="2"/>
      <c r="FUX215" s="2"/>
      <c r="FUY215" s="2"/>
      <c r="FUZ215" s="2"/>
      <c r="FVA215" s="2"/>
      <c r="FVB215" s="2"/>
      <c r="FVC215" s="2"/>
      <c r="FVD215" s="2"/>
      <c r="FVE215" s="2"/>
      <c r="FVF215" s="2"/>
      <c r="FVG215" s="2"/>
      <c r="FVH215" s="2"/>
      <c r="FVI215" s="2"/>
      <c r="FVJ215" s="2"/>
      <c r="FVK215" s="2"/>
      <c r="FVL215" s="2"/>
      <c r="FVM215" s="2"/>
      <c r="FVN215" s="2"/>
      <c r="FVO215" s="2"/>
      <c r="FVP215" s="2"/>
      <c r="FVQ215" s="2"/>
      <c r="FVR215" s="2"/>
      <c r="FVS215" s="2"/>
      <c r="FVT215" s="2"/>
      <c r="FVU215" s="2"/>
      <c r="FVV215" s="2"/>
      <c r="FVW215" s="2"/>
      <c r="FVX215" s="2"/>
      <c r="FVY215" s="2"/>
      <c r="FVZ215" s="2"/>
      <c r="FWA215" s="2"/>
      <c r="FWB215" s="2"/>
      <c r="FWC215" s="2"/>
      <c r="FWD215" s="2"/>
      <c r="FWE215" s="2"/>
      <c r="FWF215" s="2"/>
      <c r="FWG215" s="2"/>
      <c r="FWH215" s="2"/>
      <c r="FWI215" s="2"/>
      <c r="FWJ215" s="2"/>
      <c r="FWK215" s="2"/>
      <c r="FWL215" s="2"/>
      <c r="FWM215" s="2"/>
      <c r="FWN215" s="2"/>
      <c r="FWO215" s="2"/>
      <c r="FWP215" s="2"/>
      <c r="FWQ215" s="2"/>
      <c r="FWR215" s="2"/>
      <c r="FWS215" s="2"/>
      <c r="FWT215" s="2"/>
      <c r="FWU215" s="2"/>
      <c r="FWV215" s="2"/>
      <c r="FWW215" s="2"/>
      <c r="FWX215" s="2"/>
      <c r="FWY215" s="2"/>
      <c r="FWZ215" s="2"/>
      <c r="FXA215" s="2"/>
      <c r="FXB215" s="2"/>
      <c r="FXC215" s="2"/>
      <c r="FXD215" s="2"/>
      <c r="FXE215" s="2"/>
      <c r="FXF215" s="2"/>
      <c r="FXG215" s="2"/>
      <c r="FXH215" s="2"/>
      <c r="FXI215" s="2"/>
      <c r="FXJ215" s="2"/>
      <c r="FXK215" s="2"/>
      <c r="FXL215" s="2"/>
      <c r="FXM215" s="2"/>
      <c r="FXN215" s="2"/>
      <c r="FXO215" s="2"/>
      <c r="FXP215" s="2"/>
      <c r="FXQ215" s="2"/>
      <c r="FXR215" s="2"/>
      <c r="FXS215" s="2"/>
      <c r="FXT215" s="2"/>
      <c r="FXU215" s="2"/>
      <c r="FXV215" s="2"/>
      <c r="FXW215" s="2"/>
      <c r="FXX215" s="2"/>
      <c r="FXY215" s="2"/>
      <c r="FXZ215" s="2"/>
      <c r="FYA215" s="2"/>
      <c r="FYB215" s="2"/>
      <c r="FYC215" s="2"/>
      <c r="FYD215" s="2"/>
      <c r="FYE215" s="2"/>
      <c r="FYF215" s="2"/>
      <c r="FYG215" s="2"/>
      <c r="FYH215" s="2"/>
      <c r="FYI215" s="2"/>
      <c r="FYJ215" s="2"/>
      <c r="FYK215" s="2"/>
      <c r="FYL215" s="2"/>
      <c r="FYM215" s="2"/>
      <c r="FYN215" s="2"/>
      <c r="FYO215" s="2"/>
      <c r="FYP215" s="2"/>
      <c r="FYQ215" s="2"/>
      <c r="FYR215" s="2"/>
      <c r="FYS215" s="2"/>
      <c r="FYT215" s="2"/>
      <c r="FYU215" s="2"/>
      <c r="FYV215" s="2"/>
      <c r="FYW215" s="2"/>
      <c r="FYX215" s="2"/>
      <c r="FYY215" s="2"/>
      <c r="FYZ215" s="2"/>
      <c r="FZA215" s="2"/>
      <c r="FZB215" s="2"/>
      <c r="FZC215" s="2"/>
      <c r="FZD215" s="2"/>
      <c r="FZE215" s="2"/>
      <c r="FZF215" s="2"/>
      <c r="FZG215" s="2"/>
      <c r="FZH215" s="2"/>
      <c r="FZI215" s="2"/>
      <c r="FZJ215" s="2"/>
      <c r="FZK215" s="2"/>
      <c r="FZL215" s="2"/>
      <c r="FZM215" s="2"/>
      <c r="FZN215" s="2"/>
      <c r="FZO215" s="2"/>
      <c r="FZP215" s="2"/>
      <c r="FZQ215" s="2"/>
      <c r="FZR215" s="2"/>
      <c r="FZS215" s="2"/>
      <c r="FZT215" s="2"/>
      <c r="FZU215" s="2"/>
      <c r="FZV215" s="2"/>
      <c r="FZW215" s="2"/>
      <c r="FZX215" s="2"/>
      <c r="FZY215" s="2"/>
      <c r="FZZ215" s="2"/>
      <c r="GAA215" s="2"/>
      <c r="GAB215" s="2"/>
      <c r="GAC215" s="2"/>
      <c r="GAD215" s="2"/>
      <c r="GAE215" s="2"/>
      <c r="GAF215" s="2"/>
      <c r="GAG215" s="2"/>
      <c r="GAH215" s="2"/>
      <c r="GAI215" s="2"/>
      <c r="GAJ215" s="2"/>
      <c r="GAK215" s="2"/>
      <c r="GAL215" s="2"/>
      <c r="GAM215" s="2"/>
      <c r="GAN215" s="2"/>
      <c r="GAO215" s="2"/>
      <c r="GAP215" s="2"/>
      <c r="GAQ215" s="2"/>
      <c r="GAR215" s="2"/>
      <c r="GAS215" s="2"/>
      <c r="GAT215" s="2"/>
      <c r="GAU215" s="2"/>
      <c r="GAV215" s="2"/>
      <c r="GAW215" s="2"/>
      <c r="GAX215" s="2"/>
      <c r="GAY215" s="2"/>
      <c r="GAZ215" s="2"/>
      <c r="GBA215" s="2"/>
      <c r="GBB215" s="2"/>
      <c r="GBC215" s="2"/>
      <c r="GBD215" s="2"/>
      <c r="GBE215" s="2"/>
      <c r="GBF215" s="2"/>
      <c r="GBG215" s="2"/>
      <c r="GBH215" s="2"/>
      <c r="GBI215" s="2"/>
      <c r="GBJ215" s="2"/>
      <c r="GBK215" s="2"/>
      <c r="GBL215" s="2"/>
      <c r="GBM215" s="2"/>
      <c r="GBN215" s="2"/>
      <c r="GBO215" s="2"/>
      <c r="GBP215" s="2"/>
      <c r="GBQ215" s="2"/>
      <c r="GBR215" s="2"/>
      <c r="GBS215" s="2"/>
      <c r="GBT215" s="2"/>
      <c r="GBU215" s="2"/>
      <c r="GBV215" s="2"/>
      <c r="GBW215" s="2"/>
      <c r="GBX215" s="2"/>
      <c r="GBY215" s="2"/>
      <c r="GBZ215" s="2"/>
      <c r="GCA215" s="2"/>
      <c r="GCB215" s="2"/>
      <c r="GCC215" s="2"/>
      <c r="GCD215" s="2"/>
      <c r="GCE215" s="2"/>
      <c r="GCF215" s="2"/>
      <c r="GCG215" s="2"/>
      <c r="GCH215" s="2"/>
      <c r="GCI215" s="2"/>
      <c r="GCJ215" s="2"/>
      <c r="GCK215" s="2"/>
      <c r="GCL215" s="2"/>
      <c r="GCM215" s="2"/>
      <c r="GCN215" s="2"/>
      <c r="GCO215" s="2"/>
      <c r="GCP215" s="2"/>
      <c r="GCQ215" s="2"/>
      <c r="GCR215" s="2"/>
      <c r="GCS215" s="2"/>
      <c r="GCT215" s="2"/>
      <c r="GCU215" s="2"/>
      <c r="GCV215" s="2"/>
      <c r="GCW215" s="2"/>
      <c r="GCX215" s="2"/>
      <c r="GCY215" s="2"/>
      <c r="GCZ215" s="2"/>
      <c r="GDA215" s="2"/>
      <c r="GDB215" s="2"/>
      <c r="GDC215" s="2"/>
      <c r="GDD215" s="2"/>
      <c r="GDE215" s="2"/>
      <c r="GDF215" s="2"/>
      <c r="GDG215" s="2"/>
      <c r="GDH215" s="2"/>
      <c r="GDI215" s="2"/>
      <c r="GDJ215" s="2"/>
      <c r="GDK215" s="2"/>
      <c r="GDL215" s="2"/>
      <c r="GDM215" s="2"/>
      <c r="GDN215" s="2"/>
      <c r="GDO215" s="2"/>
      <c r="GDP215" s="2"/>
      <c r="GDQ215" s="2"/>
      <c r="GDR215" s="2"/>
      <c r="GDS215" s="2"/>
      <c r="GDT215" s="2"/>
      <c r="GDU215" s="2"/>
      <c r="GDV215" s="2"/>
      <c r="GDW215" s="2"/>
      <c r="GDX215" s="2"/>
      <c r="GDY215" s="2"/>
      <c r="GDZ215" s="2"/>
      <c r="GEA215" s="2"/>
      <c r="GEB215" s="2"/>
      <c r="GEC215" s="2"/>
      <c r="GED215" s="2"/>
      <c r="GEE215" s="2"/>
      <c r="GEF215" s="2"/>
      <c r="GEG215" s="2"/>
      <c r="GEH215" s="2"/>
      <c r="GEI215" s="2"/>
      <c r="GEJ215" s="2"/>
      <c r="GEK215" s="2"/>
      <c r="GEL215" s="2"/>
      <c r="GEM215" s="2"/>
      <c r="GEN215" s="2"/>
      <c r="GEO215" s="2"/>
      <c r="GEP215" s="2"/>
      <c r="GEQ215" s="2"/>
      <c r="GER215" s="2"/>
      <c r="GES215" s="2"/>
      <c r="GET215" s="2"/>
      <c r="GEU215" s="2"/>
      <c r="GEV215" s="2"/>
      <c r="GEW215" s="2"/>
      <c r="GEX215" s="2"/>
      <c r="GEY215" s="2"/>
      <c r="GEZ215" s="2"/>
      <c r="GFA215" s="2"/>
      <c r="GFB215" s="2"/>
      <c r="GFC215" s="2"/>
      <c r="GFD215" s="2"/>
      <c r="GFE215" s="2"/>
      <c r="GFF215" s="2"/>
      <c r="GFG215" s="2"/>
      <c r="GFH215" s="2"/>
      <c r="GFI215" s="2"/>
      <c r="GFJ215" s="2"/>
      <c r="GFK215" s="2"/>
      <c r="GFL215" s="2"/>
      <c r="GFM215" s="2"/>
      <c r="GFN215" s="2"/>
      <c r="GFO215" s="2"/>
      <c r="GFP215" s="2"/>
      <c r="GFQ215" s="2"/>
      <c r="GFR215" s="2"/>
      <c r="GFS215" s="2"/>
      <c r="GFT215" s="2"/>
      <c r="GFU215" s="2"/>
      <c r="GFV215" s="2"/>
      <c r="GFW215" s="2"/>
      <c r="GFX215" s="2"/>
      <c r="GFY215" s="2"/>
      <c r="GFZ215" s="2"/>
      <c r="GGA215" s="2"/>
      <c r="GGB215" s="2"/>
      <c r="GGC215" s="2"/>
      <c r="GGD215" s="2"/>
      <c r="GGE215" s="2"/>
      <c r="GGF215" s="2"/>
      <c r="GGG215" s="2"/>
      <c r="GGH215" s="2"/>
      <c r="GGI215" s="2"/>
      <c r="GGJ215" s="2"/>
      <c r="GGK215" s="2"/>
      <c r="GGL215" s="2"/>
      <c r="GGM215" s="2"/>
      <c r="GGN215" s="2"/>
      <c r="GGO215" s="2"/>
      <c r="GGP215" s="2"/>
      <c r="GGQ215" s="2"/>
      <c r="GGR215" s="2"/>
      <c r="GGS215" s="2"/>
      <c r="GGT215" s="2"/>
      <c r="GGU215" s="2"/>
      <c r="GGV215" s="2"/>
      <c r="GGW215" s="2"/>
      <c r="GGX215" s="2"/>
      <c r="GGY215" s="2"/>
      <c r="GGZ215" s="2"/>
      <c r="GHA215" s="2"/>
      <c r="GHB215" s="2"/>
      <c r="GHC215" s="2"/>
      <c r="GHD215" s="2"/>
      <c r="GHE215" s="2"/>
      <c r="GHF215" s="2"/>
      <c r="GHG215" s="2"/>
      <c r="GHH215" s="2"/>
      <c r="GHI215" s="2"/>
      <c r="GHJ215" s="2"/>
      <c r="GHK215" s="2"/>
      <c r="GHL215" s="2"/>
      <c r="GHM215" s="2"/>
      <c r="GHN215" s="2"/>
      <c r="GHO215" s="2"/>
      <c r="GHP215" s="2"/>
      <c r="GHQ215" s="2"/>
      <c r="GHR215" s="2"/>
      <c r="GHS215" s="2"/>
      <c r="GHT215" s="2"/>
      <c r="GHU215" s="2"/>
      <c r="GHV215" s="2"/>
      <c r="GHW215" s="2"/>
      <c r="GHX215" s="2"/>
      <c r="GHY215" s="2"/>
      <c r="GHZ215" s="2"/>
      <c r="GIA215" s="2"/>
      <c r="GIB215" s="2"/>
      <c r="GIC215" s="2"/>
      <c r="GID215" s="2"/>
      <c r="GIE215" s="2"/>
      <c r="GIF215" s="2"/>
      <c r="GIG215" s="2"/>
      <c r="GIH215" s="2"/>
      <c r="GII215" s="2"/>
      <c r="GIJ215" s="2"/>
      <c r="GIK215" s="2"/>
      <c r="GIL215" s="2"/>
      <c r="GIM215" s="2"/>
      <c r="GIN215" s="2"/>
      <c r="GIO215" s="2"/>
      <c r="GIP215" s="2"/>
      <c r="GIQ215" s="2"/>
      <c r="GIR215" s="2"/>
      <c r="GIS215" s="2"/>
      <c r="GIT215" s="2"/>
      <c r="GIU215" s="2"/>
      <c r="GIV215" s="2"/>
      <c r="GIW215" s="2"/>
      <c r="GIX215" s="2"/>
      <c r="GIY215" s="2"/>
      <c r="GIZ215" s="2"/>
      <c r="GJA215" s="2"/>
      <c r="GJB215" s="2"/>
      <c r="GJC215" s="2"/>
      <c r="GJD215" s="2"/>
      <c r="GJE215" s="2"/>
      <c r="GJF215" s="2"/>
      <c r="GJG215" s="2"/>
      <c r="GJH215" s="2"/>
      <c r="GJI215" s="2"/>
      <c r="GJJ215" s="2"/>
      <c r="GJK215" s="2"/>
      <c r="GJL215" s="2"/>
      <c r="GJM215" s="2"/>
      <c r="GJN215" s="2"/>
      <c r="GJO215" s="2"/>
      <c r="GJP215" s="2"/>
      <c r="GJQ215" s="2"/>
      <c r="GJR215" s="2"/>
      <c r="GJS215" s="2"/>
      <c r="GJT215" s="2"/>
      <c r="GJU215" s="2"/>
      <c r="GJV215" s="2"/>
      <c r="GJW215" s="2"/>
      <c r="GJX215" s="2"/>
      <c r="GJY215" s="2"/>
      <c r="GJZ215" s="2"/>
      <c r="GKA215" s="2"/>
      <c r="GKB215" s="2"/>
      <c r="GKC215" s="2"/>
      <c r="GKD215" s="2"/>
      <c r="GKE215" s="2"/>
      <c r="GKF215" s="2"/>
      <c r="GKG215" s="2"/>
      <c r="GKH215" s="2"/>
      <c r="GKI215" s="2"/>
      <c r="GKJ215" s="2"/>
      <c r="GKK215" s="2"/>
      <c r="GKL215" s="2"/>
      <c r="GKM215" s="2"/>
      <c r="GKN215" s="2"/>
      <c r="GKO215" s="2"/>
      <c r="GKP215" s="2"/>
      <c r="GKQ215" s="2"/>
      <c r="GKR215" s="2"/>
      <c r="GKS215" s="2"/>
      <c r="GKT215" s="2"/>
      <c r="GKU215" s="2"/>
      <c r="GKV215" s="2"/>
      <c r="GKW215" s="2"/>
      <c r="GKX215" s="2"/>
      <c r="GKY215" s="2"/>
      <c r="GKZ215" s="2"/>
      <c r="GLA215" s="2"/>
      <c r="GLB215" s="2"/>
      <c r="GLC215" s="2"/>
      <c r="GLD215" s="2"/>
      <c r="GLE215" s="2"/>
      <c r="GLF215" s="2"/>
      <c r="GLG215" s="2"/>
      <c r="GLH215" s="2"/>
      <c r="GLI215" s="2"/>
      <c r="GLJ215" s="2"/>
      <c r="GLK215" s="2"/>
      <c r="GLL215" s="2"/>
      <c r="GLM215" s="2"/>
      <c r="GLN215" s="2"/>
      <c r="GLO215" s="2"/>
      <c r="GLP215" s="2"/>
      <c r="GLQ215" s="2"/>
      <c r="GLR215" s="2"/>
      <c r="GLS215" s="2"/>
      <c r="GLT215" s="2"/>
      <c r="GLU215" s="2"/>
      <c r="GLV215" s="2"/>
      <c r="GLW215" s="2"/>
      <c r="GLX215" s="2"/>
      <c r="GLY215" s="2"/>
      <c r="GLZ215" s="2"/>
      <c r="GMA215" s="2"/>
      <c r="GMB215" s="2"/>
      <c r="GMC215" s="2"/>
      <c r="GMD215" s="2"/>
      <c r="GME215" s="2"/>
      <c r="GMF215" s="2"/>
      <c r="GMG215" s="2"/>
      <c r="GMH215" s="2"/>
      <c r="GMI215" s="2"/>
      <c r="GMJ215" s="2"/>
      <c r="GMK215" s="2"/>
      <c r="GML215" s="2"/>
      <c r="GMM215" s="2"/>
      <c r="GMN215" s="2"/>
      <c r="GMO215" s="2"/>
      <c r="GMP215" s="2"/>
      <c r="GMQ215" s="2"/>
      <c r="GMR215" s="2"/>
      <c r="GMS215" s="2"/>
      <c r="GMT215" s="2"/>
      <c r="GMU215" s="2"/>
      <c r="GMV215" s="2"/>
      <c r="GMW215" s="2"/>
      <c r="GMX215" s="2"/>
      <c r="GMY215" s="2"/>
      <c r="GMZ215" s="2"/>
      <c r="GNA215" s="2"/>
      <c r="GNB215" s="2"/>
      <c r="GNC215" s="2"/>
      <c r="GND215" s="2"/>
      <c r="GNE215" s="2"/>
      <c r="GNF215" s="2"/>
      <c r="GNG215" s="2"/>
      <c r="GNH215" s="2"/>
      <c r="GNI215" s="2"/>
      <c r="GNJ215" s="2"/>
      <c r="GNK215" s="2"/>
      <c r="GNL215" s="2"/>
      <c r="GNM215" s="2"/>
      <c r="GNN215" s="2"/>
      <c r="GNO215" s="2"/>
      <c r="GNP215" s="2"/>
      <c r="GNQ215" s="2"/>
      <c r="GNR215" s="2"/>
      <c r="GNS215" s="2"/>
      <c r="GNT215" s="2"/>
      <c r="GNU215" s="2"/>
      <c r="GNV215" s="2"/>
      <c r="GNW215" s="2"/>
      <c r="GNX215" s="2"/>
      <c r="GNY215" s="2"/>
      <c r="GNZ215" s="2"/>
      <c r="GOA215" s="2"/>
      <c r="GOB215" s="2"/>
      <c r="GOC215" s="2"/>
      <c r="GOD215" s="2"/>
      <c r="GOE215" s="2"/>
      <c r="GOF215" s="2"/>
      <c r="GOG215" s="2"/>
      <c r="GOH215" s="2"/>
      <c r="GOI215" s="2"/>
      <c r="GOJ215" s="2"/>
      <c r="GOK215" s="2"/>
      <c r="GOL215" s="2"/>
      <c r="GOM215" s="2"/>
      <c r="GON215" s="2"/>
      <c r="GOO215" s="2"/>
      <c r="GOP215" s="2"/>
      <c r="GOQ215" s="2"/>
      <c r="GOR215" s="2"/>
      <c r="GOS215" s="2"/>
      <c r="GOT215" s="2"/>
      <c r="GOU215" s="2"/>
      <c r="GOV215" s="2"/>
      <c r="GOW215" s="2"/>
      <c r="GOX215" s="2"/>
      <c r="GOY215" s="2"/>
      <c r="GOZ215" s="2"/>
      <c r="GPA215" s="2"/>
      <c r="GPB215" s="2"/>
      <c r="GPC215" s="2"/>
      <c r="GPD215" s="2"/>
      <c r="GPE215" s="2"/>
      <c r="GPF215" s="2"/>
      <c r="GPG215" s="2"/>
      <c r="GPH215" s="2"/>
      <c r="GPI215" s="2"/>
      <c r="GPJ215" s="2"/>
      <c r="GPK215" s="2"/>
      <c r="GPL215" s="2"/>
      <c r="GPM215" s="2"/>
      <c r="GPN215" s="2"/>
      <c r="GPO215" s="2"/>
      <c r="GPP215" s="2"/>
      <c r="GPQ215" s="2"/>
      <c r="GPR215" s="2"/>
      <c r="GPS215" s="2"/>
      <c r="GPT215" s="2"/>
      <c r="GPU215" s="2"/>
      <c r="GPV215" s="2"/>
      <c r="GPW215" s="2"/>
      <c r="GPX215" s="2"/>
      <c r="GPY215" s="2"/>
      <c r="GPZ215" s="2"/>
      <c r="GQA215" s="2"/>
      <c r="GQB215" s="2"/>
      <c r="GQC215" s="2"/>
      <c r="GQD215" s="2"/>
      <c r="GQE215" s="2"/>
      <c r="GQF215" s="2"/>
      <c r="GQG215" s="2"/>
      <c r="GQH215" s="2"/>
      <c r="GQI215" s="2"/>
      <c r="GQJ215" s="2"/>
      <c r="GQK215" s="2"/>
      <c r="GQL215" s="2"/>
      <c r="GQM215" s="2"/>
      <c r="GQN215" s="2"/>
      <c r="GQO215" s="2"/>
      <c r="GQP215" s="2"/>
      <c r="GQQ215" s="2"/>
      <c r="GQR215" s="2"/>
      <c r="GQS215" s="2"/>
      <c r="GQT215" s="2"/>
      <c r="GQU215" s="2"/>
      <c r="GQV215" s="2"/>
      <c r="GQW215" s="2"/>
      <c r="GQX215" s="2"/>
      <c r="GQY215" s="2"/>
      <c r="GQZ215" s="2"/>
      <c r="GRA215" s="2"/>
      <c r="GRB215" s="2"/>
      <c r="GRC215" s="2"/>
      <c r="GRD215" s="2"/>
      <c r="GRE215" s="2"/>
      <c r="GRF215" s="2"/>
      <c r="GRG215" s="2"/>
      <c r="GRH215" s="2"/>
      <c r="GRI215" s="2"/>
      <c r="GRJ215" s="2"/>
      <c r="GRK215" s="2"/>
      <c r="GRL215" s="2"/>
      <c r="GRM215" s="2"/>
      <c r="GRN215" s="2"/>
      <c r="GRO215" s="2"/>
      <c r="GRP215" s="2"/>
      <c r="GRQ215" s="2"/>
      <c r="GRR215" s="2"/>
      <c r="GRS215" s="2"/>
      <c r="GRT215" s="2"/>
      <c r="GRU215" s="2"/>
      <c r="GRV215" s="2"/>
      <c r="GRW215" s="2"/>
      <c r="GRX215" s="2"/>
      <c r="GRY215" s="2"/>
      <c r="GRZ215" s="2"/>
      <c r="GSA215" s="2"/>
      <c r="GSB215" s="2"/>
      <c r="GSC215" s="2"/>
      <c r="GSD215" s="2"/>
      <c r="GSE215" s="2"/>
      <c r="GSF215" s="2"/>
      <c r="GSG215" s="2"/>
      <c r="GSH215" s="2"/>
      <c r="GSI215" s="2"/>
      <c r="GSJ215" s="2"/>
      <c r="GSK215" s="2"/>
      <c r="GSL215" s="2"/>
      <c r="GSM215" s="2"/>
      <c r="GSN215" s="2"/>
      <c r="GSO215" s="2"/>
      <c r="GSP215" s="2"/>
      <c r="GSQ215" s="2"/>
      <c r="GSR215" s="2"/>
      <c r="GSS215" s="2"/>
      <c r="GST215" s="2"/>
      <c r="GSU215" s="2"/>
      <c r="GSV215" s="2"/>
      <c r="GSW215" s="2"/>
      <c r="GSX215" s="2"/>
      <c r="GSY215" s="2"/>
      <c r="GSZ215" s="2"/>
      <c r="GTA215" s="2"/>
      <c r="GTB215" s="2"/>
      <c r="GTC215" s="2"/>
      <c r="GTD215" s="2"/>
      <c r="GTE215" s="2"/>
      <c r="GTF215" s="2"/>
      <c r="GTG215" s="2"/>
      <c r="GTH215" s="2"/>
      <c r="GTI215" s="2"/>
      <c r="GTJ215" s="2"/>
      <c r="GTK215" s="2"/>
      <c r="GTL215" s="2"/>
      <c r="GTM215" s="2"/>
      <c r="GTN215" s="2"/>
      <c r="GTO215" s="2"/>
      <c r="GTP215" s="2"/>
      <c r="GTQ215" s="2"/>
      <c r="GTR215" s="2"/>
      <c r="GTS215" s="2"/>
      <c r="GTT215" s="2"/>
      <c r="GTU215" s="2"/>
      <c r="GTV215" s="2"/>
      <c r="GTW215" s="2"/>
      <c r="GTX215" s="2"/>
      <c r="GTY215" s="2"/>
      <c r="GTZ215" s="2"/>
      <c r="GUA215" s="2"/>
      <c r="GUB215" s="2"/>
      <c r="GUC215" s="2"/>
      <c r="GUD215" s="2"/>
      <c r="GUE215" s="2"/>
      <c r="GUF215" s="2"/>
      <c r="GUG215" s="2"/>
      <c r="GUH215" s="2"/>
      <c r="GUI215" s="2"/>
      <c r="GUJ215" s="2"/>
      <c r="GUK215" s="2"/>
      <c r="GUL215" s="2"/>
      <c r="GUM215" s="2"/>
      <c r="GUN215" s="2"/>
      <c r="GUO215" s="2"/>
      <c r="GUP215" s="2"/>
      <c r="GUQ215" s="2"/>
      <c r="GUR215" s="2"/>
      <c r="GUS215" s="2"/>
      <c r="GUT215" s="2"/>
      <c r="GUU215" s="2"/>
      <c r="GUV215" s="2"/>
      <c r="GUW215" s="2"/>
      <c r="GUX215" s="2"/>
      <c r="GUY215" s="2"/>
      <c r="GUZ215" s="2"/>
      <c r="GVA215" s="2"/>
      <c r="GVB215" s="2"/>
      <c r="GVC215" s="2"/>
      <c r="GVD215" s="2"/>
      <c r="GVE215" s="2"/>
      <c r="GVF215" s="2"/>
      <c r="GVG215" s="2"/>
      <c r="GVH215" s="2"/>
      <c r="GVI215" s="2"/>
      <c r="GVJ215" s="2"/>
      <c r="GVK215" s="2"/>
      <c r="GVL215" s="2"/>
      <c r="GVM215" s="2"/>
      <c r="GVN215" s="2"/>
      <c r="GVO215" s="2"/>
      <c r="GVP215" s="2"/>
      <c r="GVQ215" s="2"/>
      <c r="GVR215" s="2"/>
      <c r="GVS215" s="2"/>
      <c r="GVT215" s="2"/>
      <c r="GVU215" s="2"/>
      <c r="GVV215" s="2"/>
      <c r="GVW215" s="2"/>
      <c r="GVX215" s="2"/>
      <c r="GVY215" s="2"/>
      <c r="GVZ215" s="2"/>
      <c r="GWA215" s="2"/>
      <c r="GWB215" s="2"/>
      <c r="GWC215" s="2"/>
      <c r="GWD215" s="2"/>
      <c r="GWE215" s="2"/>
      <c r="GWF215" s="2"/>
      <c r="GWG215" s="2"/>
      <c r="GWH215" s="2"/>
      <c r="GWI215" s="2"/>
      <c r="GWJ215" s="2"/>
      <c r="GWK215" s="2"/>
      <c r="GWL215" s="2"/>
      <c r="GWM215" s="2"/>
      <c r="GWN215" s="2"/>
      <c r="GWO215" s="2"/>
      <c r="GWP215" s="2"/>
      <c r="GWQ215" s="2"/>
      <c r="GWR215" s="2"/>
      <c r="GWS215" s="2"/>
      <c r="GWT215" s="2"/>
      <c r="GWU215" s="2"/>
      <c r="GWV215" s="2"/>
      <c r="GWW215" s="2"/>
      <c r="GWX215" s="2"/>
      <c r="GWY215" s="2"/>
      <c r="GWZ215" s="2"/>
      <c r="GXA215" s="2"/>
      <c r="GXB215" s="2"/>
      <c r="GXC215" s="2"/>
      <c r="GXD215" s="2"/>
      <c r="GXE215" s="2"/>
      <c r="GXF215" s="2"/>
      <c r="GXG215" s="2"/>
      <c r="GXH215" s="2"/>
      <c r="GXI215" s="2"/>
      <c r="GXJ215" s="2"/>
      <c r="GXK215" s="2"/>
      <c r="GXL215" s="2"/>
      <c r="GXM215" s="2"/>
      <c r="GXN215" s="2"/>
      <c r="GXO215" s="2"/>
      <c r="GXP215" s="2"/>
      <c r="GXQ215" s="2"/>
      <c r="GXR215" s="2"/>
      <c r="GXS215" s="2"/>
      <c r="GXT215" s="2"/>
      <c r="GXU215" s="2"/>
      <c r="GXV215" s="2"/>
      <c r="GXW215" s="2"/>
      <c r="GXX215" s="2"/>
      <c r="GXY215" s="2"/>
      <c r="GXZ215" s="2"/>
      <c r="GYA215" s="2"/>
      <c r="GYB215" s="2"/>
      <c r="GYC215" s="2"/>
      <c r="GYD215" s="2"/>
      <c r="GYE215" s="2"/>
      <c r="GYF215" s="2"/>
      <c r="GYG215" s="2"/>
      <c r="GYH215" s="2"/>
      <c r="GYI215" s="2"/>
      <c r="GYJ215" s="2"/>
      <c r="GYK215" s="2"/>
      <c r="GYL215" s="2"/>
      <c r="GYM215" s="2"/>
      <c r="GYN215" s="2"/>
      <c r="GYO215" s="2"/>
      <c r="GYP215" s="2"/>
      <c r="GYQ215" s="2"/>
      <c r="GYR215" s="2"/>
      <c r="GYS215" s="2"/>
      <c r="GYT215" s="2"/>
      <c r="GYU215" s="2"/>
      <c r="GYV215" s="2"/>
      <c r="GYW215" s="2"/>
      <c r="GYX215" s="2"/>
      <c r="GYY215" s="2"/>
      <c r="GYZ215" s="2"/>
      <c r="GZA215" s="2"/>
      <c r="GZB215" s="2"/>
      <c r="GZC215" s="2"/>
      <c r="GZD215" s="2"/>
      <c r="GZE215" s="2"/>
      <c r="GZF215" s="2"/>
      <c r="GZG215" s="2"/>
      <c r="GZH215" s="2"/>
      <c r="GZI215" s="2"/>
      <c r="GZJ215" s="2"/>
      <c r="GZK215" s="2"/>
      <c r="GZL215" s="2"/>
      <c r="GZM215" s="2"/>
      <c r="GZN215" s="2"/>
      <c r="GZO215" s="2"/>
      <c r="GZP215" s="2"/>
      <c r="GZQ215" s="2"/>
      <c r="GZR215" s="2"/>
      <c r="GZS215" s="2"/>
      <c r="GZT215" s="2"/>
      <c r="GZU215" s="2"/>
      <c r="GZV215" s="2"/>
      <c r="GZW215" s="2"/>
      <c r="GZX215" s="2"/>
      <c r="GZY215" s="2"/>
      <c r="GZZ215" s="2"/>
      <c r="HAA215" s="2"/>
      <c r="HAB215" s="2"/>
      <c r="HAC215" s="2"/>
      <c r="HAD215" s="2"/>
      <c r="HAE215" s="2"/>
      <c r="HAF215" s="2"/>
      <c r="HAG215" s="2"/>
      <c r="HAH215" s="2"/>
      <c r="HAI215" s="2"/>
      <c r="HAJ215" s="2"/>
      <c r="HAK215" s="2"/>
      <c r="HAL215" s="2"/>
      <c r="HAM215" s="2"/>
      <c r="HAN215" s="2"/>
      <c r="HAO215" s="2"/>
      <c r="HAP215" s="2"/>
      <c r="HAQ215" s="2"/>
      <c r="HAR215" s="2"/>
      <c r="HAS215" s="2"/>
      <c r="HAT215" s="2"/>
      <c r="HAU215" s="2"/>
      <c r="HAV215" s="2"/>
      <c r="HAW215" s="2"/>
      <c r="HAX215" s="2"/>
      <c r="HAY215" s="2"/>
      <c r="HAZ215" s="2"/>
      <c r="HBA215" s="2"/>
      <c r="HBB215" s="2"/>
      <c r="HBC215" s="2"/>
      <c r="HBD215" s="2"/>
      <c r="HBE215" s="2"/>
      <c r="HBF215" s="2"/>
      <c r="HBG215" s="2"/>
      <c r="HBH215" s="2"/>
      <c r="HBI215" s="2"/>
      <c r="HBJ215" s="2"/>
      <c r="HBK215" s="2"/>
      <c r="HBL215" s="2"/>
      <c r="HBM215" s="2"/>
      <c r="HBN215" s="2"/>
      <c r="HBO215" s="2"/>
      <c r="HBP215" s="2"/>
      <c r="HBQ215" s="2"/>
      <c r="HBR215" s="2"/>
      <c r="HBS215" s="2"/>
      <c r="HBT215" s="2"/>
      <c r="HBU215" s="2"/>
      <c r="HBV215" s="2"/>
      <c r="HBW215" s="2"/>
      <c r="HBX215" s="2"/>
      <c r="HBY215" s="2"/>
      <c r="HBZ215" s="2"/>
      <c r="HCA215" s="2"/>
      <c r="HCB215" s="2"/>
      <c r="HCC215" s="2"/>
      <c r="HCD215" s="2"/>
      <c r="HCE215" s="2"/>
      <c r="HCF215" s="2"/>
      <c r="HCG215" s="2"/>
      <c r="HCH215" s="2"/>
      <c r="HCI215" s="2"/>
      <c r="HCJ215" s="2"/>
      <c r="HCK215" s="2"/>
      <c r="HCL215" s="2"/>
      <c r="HCM215" s="2"/>
      <c r="HCN215" s="2"/>
      <c r="HCO215" s="2"/>
      <c r="HCP215" s="2"/>
      <c r="HCQ215" s="2"/>
      <c r="HCR215" s="2"/>
      <c r="HCS215" s="2"/>
      <c r="HCT215" s="2"/>
      <c r="HCU215" s="2"/>
      <c r="HCV215" s="2"/>
      <c r="HCW215" s="2"/>
      <c r="HCX215" s="2"/>
      <c r="HCY215" s="2"/>
      <c r="HCZ215" s="2"/>
      <c r="HDA215" s="2"/>
      <c r="HDB215" s="2"/>
      <c r="HDC215" s="2"/>
      <c r="HDD215" s="2"/>
      <c r="HDE215" s="2"/>
      <c r="HDF215" s="2"/>
      <c r="HDG215" s="2"/>
      <c r="HDH215" s="2"/>
      <c r="HDI215" s="2"/>
      <c r="HDJ215" s="2"/>
      <c r="HDK215" s="2"/>
      <c r="HDL215" s="2"/>
      <c r="HDM215" s="2"/>
      <c r="HDN215" s="2"/>
      <c r="HDO215" s="2"/>
      <c r="HDP215" s="2"/>
      <c r="HDQ215" s="2"/>
      <c r="HDR215" s="2"/>
      <c r="HDS215" s="2"/>
      <c r="HDT215" s="2"/>
      <c r="HDU215" s="2"/>
      <c r="HDV215" s="2"/>
      <c r="HDW215" s="2"/>
      <c r="HDX215" s="2"/>
      <c r="HDY215" s="2"/>
      <c r="HDZ215" s="2"/>
      <c r="HEA215" s="2"/>
      <c r="HEB215" s="2"/>
      <c r="HEC215" s="2"/>
      <c r="HED215" s="2"/>
      <c r="HEE215" s="2"/>
      <c r="HEF215" s="2"/>
      <c r="HEG215" s="2"/>
      <c r="HEH215" s="2"/>
      <c r="HEI215" s="2"/>
      <c r="HEJ215" s="2"/>
      <c r="HEK215" s="2"/>
      <c r="HEL215" s="2"/>
      <c r="HEM215" s="2"/>
      <c r="HEN215" s="2"/>
      <c r="HEO215" s="2"/>
      <c r="HEP215" s="2"/>
      <c r="HEQ215" s="2"/>
      <c r="HER215" s="2"/>
      <c r="HES215" s="2"/>
      <c r="HET215" s="2"/>
      <c r="HEU215" s="2"/>
      <c r="HEV215" s="2"/>
      <c r="HEW215" s="2"/>
      <c r="HEX215" s="2"/>
      <c r="HEY215" s="2"/>
      <c r="HEZ215" s="2"/>
      <c r="HFA215" s="2"/>
      <c r="HFB215" s="2"/>
      <c r="HFC215" s="2"/>
      <c r="HFD215" s="2"/>
      <c r="HFE215" s="2"/>
      <c r="HFF215" s="2"/>
      <c r="HFG215" s="2"/>
      <c r="HFH215" s="2"/>
      <c r="HFI215" s="2"/>
      <c r="HFJ215" s="2"/>
      <c r="HFK215" s="2"/>
      <c r="HFL215" s="2"/>
      <c r="HFM215" s="2"/>
      <c r="HFN215" s="2"/>
      <c r="HFO215" s="2"/>
      <c r="HFP215" s="2"/>
      <c r="HFQ215" s="2"/>
      <c r="HFR215" s="2"/>
      <c r="HFS215" s="2"/>
      <c r="HFT215" s="2"/>
      <c r="HFU215" s="2"/>
      <c r="HFV215" s="2"/>
      <c r="HFW215" s="2"/>
      <c r="HFX215" s="2"/>
      <c r="HFY215" s="2"/>
      <c r="HFZ215" s="2"/>
      <c r="HGA215" s="2"/>
      <c r="HGB215" s="2"/>
      <c r="HGC215" s="2"/>
      <c r="HGD215" s="2"/>
      <c r="HGE215" s="2"/>
      <c r="HGF215" s="2"/>
      <c r="HGG215" s="2"/>
      <c r="HGH215" s="2"/>
      <c r="HGI215" s="2"/>
      <c r="HGJ215" s="2"/>
      <c r="HGK215" s="2"/>
      <c r="HGL215" s="2"/>
      <c r="HGM215" s="2"/>
      <c r="HGN215" s="2"/>
      <c r="HGO215" s="2"/>
      <c r="HGP215" s="2"/>
      <c r="HGQ215" s="2"/>
      <c r="HGR215" s="2"/>
      <c r="HGS215" s="2"/>
      <c r="HGT215" s="2"/>
      <c r="HGU215" s="2"/>
      <c r="HGV215" s="2"/>
      <c r="HGW215" s="2"/>
      <c r="HGX215" s="2"/>
      <c r="HGY215" s="2"/>
      <c r="HGZ215" s="2"/>
      <c r="HHA215" s="2"/>
      <c r="HHB215" s="2"/>
      <c r="HHC215" s="2"/>
      <c r="HHD215" s="2"/>
      <c r="HHE215" s="2"/>
      <c r="HHF215" s="2"/>
      <c r="HHG215" s="2"/>
      <c r="HHH215" s="2"/>
      <c r="HHI215" s="2"/>
      <c r="HHJ215" s="2"/>
      <c r="HHK215" s="2"/>
      <c r="HHL215" s="2"/>
      <c r="HHM215" s="2"/>
      <c r="HHN215" s="2"/>
      <c r="HHO215" s="2"/>
      <c r="HHP215" s="2"/>
      <c r="HHQ215" s="2"/>
      <c r="HHR215" s="2"/>
      <c r="HHS215" s="2"/>
      <c r="HHT215" s="2"/>
      <c r="HHU215" s="2"/>
      <c r="HHV215" s="2"/>
      <c r="HHW215" s="2"/>
      <c r="HHX215" s="2"/>
      <c r="HHY215" s="2"/>
      <c r="HHZ215" s="2"/>
      <c r="HIA215" s="2"/>
      <c r="HIB215" s="2"/>
      <c r="HIC215" s="2"/>
      <c r="HID215" s="2"/>
      <c r="HIE215" s="2"/>
      <c r="HIF215" s="2"/>
      <c r="HIG215" s="2"/>
      <c r="HIH215" s="2"/>
      <c r="HII215" s="2"/>
      <c r="HIJ215" s="2"/>
      <c r="HIK215" s="2"/>
      <c r="HIL215" s="2"/>
      <c r="HIM215" s="2"/>
      <c r="HIN215" s="2"/>
      <c r="HIO215" s="2"/>
      <c r="HIP215" s="2"/>
      <c r="HIQ215" s="2"/>
      <c r="HIR215" s="2"/>
      <c r="HIS215" s="2"/>
      <c r="HIT215" s="2"/>
      <c r="HIU215" s="2"/>
      <c r="HIV215" s="2"/>
      <c r="HIW215" s="2"/>
      <c r="HIX215" s="2"/>
      <c r="HIY215" s="2"/>
      <c r="HIZ215" s="2"/>
      <c r="HJA215" s="2"/>
      <c r="HJB215" s="2"/>
      <c r="HJC215" s="2"/>
      <c r="HJD215" s="2"/>
      <c r="HJE215" s="2"/>
      <c r="HJF215" s="2"/>
      <c r="HJG215" s="2"/>
      <c r="HJH215" s="2"/>
      <c r="HJI215" s="2"/>
      <c r="HJJ215" s="2"/>
      <c r="HJK215" s="2"/>
      <c r="HJL215" s="2"/>
      <c r="HJM215" s="2"/>
      <c r="HJN215" s="2"/>
      <c r="HJO215" s="2"/>
      <c r="HJP215" s="2"/>
      <c r="HJQ215" s="2"/>
      <c r="HJR215" s="2"/>
      <c r="HJS215" s="2"/>
      <c r="HJT215" s="2"/>
      <c r="HJU215" s="2"/>
      <c r="HJV215" s="2"/>
      <c r="HJW215" s="2"/>
      <c r="HJX215" s="2"/>
      <c r="HJY215" s="2"/>
      <c r="HJZ215" s="2"/>
      <c r="HKA215" s="2"/>
      <c r="HKB215" s="2"/>
      <c r="HKC215" s="2"/>
      <c r="HKD215" s="2"/>
      <c r="HKE215" s="2"/>
      <c r="HKF215" s="2"/>
      <c r="HKG215" s="2"/>
      <c r="HKH215" s="2"/>
      <c r="HKI215" s="2"/>
      <c r="HKJ215" s="2"/>
      <c r="HKK215" s="2"/>
      <c r="HKL215" s="2"/>
      <c r="HKM215" s="2"/>
      <c r="HKN215" s="2"/>
      <c r="HKO215" s="2"/>
      <c r="HKP215" s="2"/>
      <c r="HKQ215" s="2"/>
      <c r="HKR215" s="2"/>
      <c r="HKS215" s="2"/>
      <c r="HKT215" s="2"/>
      <c r="HKU215" s="2"/>
      <c r="HKV215" s="2"/>
      <c r="HKW215" s="2"/>
      <c r="HKX215" s="2"/>
      <c r="HKY215" s="2"/>
      <c r="HKZ215" s="2"/>
      <c r="HLA215" s="2"/>
      <c r="HLB215" s="2"/>
      <c r="HLC215" s="2"/>
      <c r="HLD215" s="2"/>
      <c r="HLE215" s="2"/>
      <c r="HLF215" s="2"/>
      <c r="HLG215" s="2"/>
      <c r="HLH215" s="2"/>
      <c r="HLI215" s="2"/>
      <c r="HLJ215" s="2"/>
      <c r="HLK215" s="2"/>
      <c r="HLL215" s="2"/>
      <c r="HLM215" s="2"/>
      <c r="HLN215" s="2"/>
      <c r="HLO215" s="2"/>
      <c r="HLP215" s="2"/>
      <c r="HLQ215" s="2"/>
      <c r="HLR215" s="2"/>
      <c r="HLS215" s="2"/>
      <c r="HLT215" s="2"/>
      <c r="HLU215" s="2"/>
      <c r="HLV215" s="2"/>
      <c r="HLW215" s="2"/>
      <c r="HLX215" s="2"/>
      <c r="HLY215" s="2"/>
      <c r="HLZ215" s="2"/>
      <c r="HMA215" s="2"/>
      <c r="HMB215" s="2"/>
      <c r="HMC215" s="2"/>
      <c r="HMD215" s="2"/>
      <c r="HME215" s="2"/>
      <c r="HMF215" s="2"/>
      <c r="HMG215" s="2"/>
      <c r="HMH215" s="2"/>
      <c r="HMI215" s="2"/>
      <c r="HMJ215" s="2"/>
      <c r="HMK215" s="2"/>
      <c r="HML215" s="2"/>
      <c r="HMM215" s="2"/>
      <c r="HMN215" s="2"/>
      <c r="HMO215" s="2"/>
      <c r="HMP215" s="2"/>
      <c r="HMQ215" s="2"/>
      <c r="HMR215" s="2"/>
      <c r="HMS215" s="2"/>
      <c r="HMT215" s="2"/>
      <c r="HMU215" s="2"/>
      <c r="HMV215" s="2"/>
      <c r="HMW215" s="2"/>
      <c r="HMX215" s="2"/>
      <c r="HMY215" s="2"/>
      <c r="HMZ215" s="2"/>
      <c r="HNA215" s="2"/>
      <c r="HNB215" s="2"/>
      <c r="HNC215" s="2"/>
      <c r="HND215" s="2"/>
      <c r="HNE215" s="2"/>
      <c r="HNF215" s="2"/>
      <c r="HNG215" s="2"/>
      <c r="HNH215" s="2"/>
      <c r="HNI215" s="2"/>
      <c r="HNJ215" s="2"/>
      <c r="HNK215" s="2"/>
      <c r="HNL215" s="2"/>
      <c r="HNM215" s="2"/>
      <c r="HNN215" s="2"/>
      <c r="HNO215" s="2"/>
      <c r="HNP215" s="2"/>
      <c r="HNQ215" s="2"/>
      <c r="HNR215" s="2"/>
      <c r="HNS215" s="2"/>
      <c r="HNT215" s="2"/>
      <c r="HNU215" s="2"/>
      <c r="HNV215" s="2"/>
      <c r="HNW215" s="2"/>
      <c r="HNX215" s="2"/>
      <c r="HNY215" s="2"/>
      <c r="HNZ215" s="2"/>
      <c r="HOA215" s="2"/>
      <c r="HOB215" s="2"/>
      <c r="HOC215" s="2"/>
      <c r="HOD215" s="2"/>
      <c r="HOE215" s="2"/>
      <c r="HOF215" s="2"/>
      <c r="HOG215" s="2"/>
      <c r="HOH215" s="2"/>
      <c r="HOI215" s="2"/>
      <c r="HOJ215" s="2"/>
      <c r="HOK215" s="2"/>
      <c r="HOL215" s="2"/>
      <c r="HOM215" s="2"/>
      <c r="HON215" s="2"/>
      <c r="HOO215" s="2"/>
      <c r="HOP215" s="2"/>
      <c r="HOQ215" s="2"/>
      <c r="HOR215" s="2"/>
      <c r="HOS215" s="2"/>
      <c r="HOT215" s="2"/>
      <c r="HOU215" s="2"/>
      <c r="HOV215" s="2"/>
      <c r="HOW215" s="2"/>
      <c r="HOX215" s="2"/>
      <c r="HOY215" s="2"/>
      <c r="HOZ215" s="2"/>
      <c r="HPA215" s="2"/>
      <c r="HPB215" s="2"/>
      <c r="HPC215" s="2"/>
      <c r="HPD215" s="2"/>
      <c r="HPE215" s="2"/>
      <c r="HPF215" s="2"/>
      <c r="HPG215" s="2"/>
      <c r="HPH215" s="2"/>
      <c r="HPI215" s="2"/>
      <c r="HPJ215" s="2"/>
      <c r="HPK215" s="2"/>
      <c r="HPL215" s="2"/>
      <c r="HPM215" s="2"/>
      <c r="HPN215" s="2"/>
      <c r="HPO215" s="2"/>
      <c r="HPP215" s="2"/>
      <c r="HPQ215" s="2"/>
      <c r="HPR215" s="2"/>
      <c r="HPS215" s="2"/>
      <c r="HPT215" s="2"/>
      <c r="HPU215" s="2"/>
      <c r="HPV215" s="2"/>
      <c r="HPW215" s="2"/>
      <c r="HPX215" s="2"/>
      <c r="HPY215" s="2"/>
      <c r="HPZ215" s="2"/>
      <c r="HQA215" s="2"/>
      <c r="HQB215" s="2"/>
      <c r="HQC215" s="2"/>
      <c r="HQD215" s="2"/>
      <c r="HQE215" s="2"/>
      <c r="HQF215" s="2"/>
      <c r="HQG215" s="2"/>
      <c r="HQH215" s="2"/>
      <c r="HQI215" s="2"/>
      <c r="HQJ215" s="2"/>
      <c r="HQK215" s="2"/>
      <c r="HQL215" s="2"/>
      <c r="HQM215" s="2"/>
      <c r="HQN215" s="2"/>
      <c r="HQO215" s="2"/>
      <c r="HQP215" s="2"/>
      <c r="HQQ215" s="2"/>
      <c r="HQR215" s="2"/>
      <c r="HQS215" s="2"/>
      <c r="HQT215" s="2"/>
      <c r="HQU215" s="2"/>
      <c r="HQV215" s="2"/>
      <c r="HQW215" s="2"/>
      <c r="HQX215" s="2"/>
      <c r="HQY215" s="2"/>
      <c r="HQZ215" s="2"/>
      <c r="HRA215" s="2"/>
      <c r="HRB215" s="2"/>
      <c r="HRC215" s="2"/>
      <c r="HRD215" s="2"/>
      <c r="HRE215" s="2"/>
      <c r="HRF215" s="2"/>
      <c r="HRG215" s="2"/>
      <c r="HRH215" s="2"/>
      <c r="HRI215" s="2"/>
      <c r="HRJ215" s="2"/>
      <c r="HRK215" s="2"/>
      <c r="HRL215" s="2"/>
      <c r="HRM215" s="2"/>
      <c r="HRN215" s="2"/>
      <c r="HRO215" s="2"/>
      <c r="HRP215" s="2"/>
      <c r="HRQ215" s="2"/>
      <c r="HRR215" s="2"/>
      <c r="HRS215" s="2"/>
      <c r="HRT215" s="2"/>
      <c r="HRU215" s="2"/>
      <c r="HRV215" s="2"/>
      <c r="HRW215" s="2"/>
      <c r="HRX215" s="2"/>
      <c r="HRY215" s="2"/>
      <c r="HRZ215" s="2"/>
      <c r="HSA215" s="2"/>
      <c r="HSB215" s="2"/>
      <c r="HSC215" s="2"/>
      <c r="HSD215" s="2"/>
      <c r="HSE215" s="2"/>
      <c r="HSF215" s="2"/>
      <c r="HSG215" s="2"/>
      <c r="HSH215" s="2"/>
      <c r="HSI215" s="2"/>
      <c r="HSJ215" s="2"/>
      <c r="HSK215" s="2"/>
      <c r="HSL215" s="2"/>
      <c r="HSM215" s="2"/>
      <c r="HSN215" s="2"/>
      <c r="HSO215" s="2"/>
      <c r="HSP215" s="2"/>
      <c r="HSQ215" s="2"/>
      <c r="HSR215" s="2"/>
      <c r="HSS215" s="2"/>
      <c r="HST215" s="2"/>
      <c r="HSU215" s="2"/>
      <c r="HSV215" s="2"/>
      <c r="HSW215" s="2"/>
      <c r="HSX215" s="2"/>
      <c r="HSY215" s="2"/>
      <c r="HSZ215" s="2"/>
      <c r="HTA215" s="2"/>
      <c r="HTB215" s="2"/>
      <c r="HTC215" s="2"/>
      <c r="HTD215" s="2"/>
      <c r="HTE215" s="2"/>
      <c r="HTF215" s="2"/>
      <c r="HTG215" s="2"/>
      <c r="HTH215" s="2"/>
      <c r="HTI215" s="2"/>
      <c r="HTJ215" s="2"/>
      <c r="HTK215" s="2"/>
      <c r="HTL215" s="2"/>
      <c r="HTM215" s="2"/>
      <c r="HTN215" s="2"/>
      <c r="HTO215" s="2"/>
      <c r="HTP215" s="2"/>
      <c r="HTQ215" s="2"/>
      <c r="HTR215" s="2"/>
      <c r="HTS215" s="2"/>
      <c r="HTT215" s="2"/>
      <c r="HTU215" s="2"/>
      <c r="HTV215" s="2"/>
      <c r="HTW215" s="2"/>
      <c r="HTX215" s="2"/>
      <c r="HTY215" s="2"/>
      <c r="HTZ215" s="2"/>
      <c r="HUA215" s="2"/>
      <c r="HUB215" s="2"/>
      <c r="HUC215" s="2"/>
      <c r="HUD215" s="2"/>
      <c r="HUE215" s="2"/>
      <c r="HUF215" s="2"/>
      <c r="HUG215" s="2"/>
      <c r="HUH215" s="2"/>
      <c r="HUI215" s="2"/>
      <c r="HUJ215" s="2"/>
      <c r="HUK215" s="2"/>
      <c r="HUL215" s="2"/>
      <c r="HUM215" s="2"/>
      <c r="HUN215" s="2"/>
      <c r="HUO215" s="2"/>
      <c r="HUP215" s="2"/>
      <c r="HUQ215" s="2"/>
      <c r="HUR215" s="2"/>
      <c r="HUS215" s="2"/>
      <c r="HUT215" s="2"/>
      <c r="HUU215" s="2"/>
      <c r="HUV215" s="2"/>
      <c r="HUW215" s="2"/>
      <c r="HUX215" s="2"/>
      <c r="HUY215" s="2"/>
      <c r="HUZ215" s="2"/>
      <c r="HVA215" s="2"/>
      <c r="HVB215" s="2"/>
      <c r="HVC215" s="2"/>
      <c r="HVD215" s="2"/>
      <c r="HVE215" s="2"/>
      <c r="HVF215" s="2"/>
      <c r="HVG215" s="2"/>
      <c r="HVH215" s="2"/>
      <c r="HVI215" s="2"/>
      <c r="HVJ215" s="2"/>
      <c r="HVK215" s="2"/>
      <c r="HVL215" s="2"/>
      <c r="HVM215" s="2"/>
      <c r="HVN215" s="2"/>
      <c r="HVO215" s="2"/>
      <c r="HVP215" s="2"/>
      <c r="HVQ215" s="2"/>
      <c r="HVR215" s="2"/>
      <c r="HVS215" s="2"/>
      <c r="HVT215" s="2"/>
      <c r="HVU215" s="2"/>
      <c r="HVV215" s="2"/>
      <c r="HVW215" s="2"/>
      <c r="HVX215" s="2"/>
      <c r="HVY215" s="2"/>
      <c r="HVZ215" s="2"/>
      <c r="HWA215" s="2"/>
      <c r="HWB215" s="2"/>
      <c r="HWC215" s="2"/>
      <c r="HWD215" s="2"/>
      <c r="HWE215" s="2"/>
      <c r="HWF215" s="2"/>
      <c r="HWG215" s="2"/>
      <c r="HWH215" s="2"/>
      <c r="HWI215" s="2"/>
      <c r="HWJ215" s="2"/>
      <c r="HWK215" s="2"/>
      <c r="HWL215" s="2"/>
      <c r="HWM215" s="2"/>
      <c r="HWN215" s="2"/>
      <c r="HWO215" s="2"/>
      <c r="HWP215" s="2"/>
      <c r="HWQ215" s="2"/>
      <c r="HWR215" s="2"/>
      <c r="HWS215" s="2"/>
      <c r="HWT215" s="2"/>
      <c r="HWU215" s="2"/>
      <c r="HWV215" s="2"/>
      <c r="HWW215" s="2"/>
      <c r="HWX215" s="2"/>
      <c r="HWY215" s="2"/>
      <c r="HWZ215" s="2"/>
      <c r="HXA215" s="2"/>
      <c r="HXB215" s="2"/>
      <c r="HXC215" s="2"/>
      <c r="HXD215" s="2"/>
      <c r="HXE215" s="2"/>
      <c r="HXF215" s="2"/>
      <c r="HXG215" s="2"/>
      <c r="HXH215" s="2"/>
      <c r="HXI215" s="2"/>
      <c r="HXJ215" s="2"/>
      <c r="HXK215" s="2"/>
      <c r="HXL215" s="2"/>
      <c r="HXM215" s="2"/>
      <c r="HXN215" s="2"/>
      <c r="HXO215" s="2"/>
      <c r="HXP215" s="2"/>
      <c r="HXQ215" s="2"/>
      <c r="HXR215" s="2"/>
      <c r="HXS215" s="2"/>
      <c r="HXT215" s="2"/>
      <c r="HXU215" s="2"/>
      <c r="HXV215" s="2"/>
      <c r="HXW215" s="2"/>
      <c r="HXX215" s="2"/>
      <c r="HXY215" s="2"/>
      <c r="HXZ215" s="2"/>
      <c r="HYA215" s="2"/>
      <c r="HYB215" s="2"/>
      <c r="HYC215" s="2"/>
      <c r="HYD215" s="2"/>
      <c r="HYE215" s="2"/>
      <c r="HYF215" s="2"/>
      <c r="HYG215" s="2"/>
      <c r="HYH215" s="2"/>
      <c r="HYI215" s="2"/>
      <c r="HYJ215" s="2"/>
      <c r="HYK215" s="2"/>
      <c r="HYL215" s="2"/>
      <c r="HYM215" s="2"/>
      <c r="HYN215" s="2"/>
      <c r="HYO215" s="2"/>
      <c r="HYP215" s="2"/>
      <c r="HYQ215" s="2"/>
      <c r="HYR215" s="2"/>
      <c r="HYS215" s="2"/>
      <c r="HYT215" s="2"/>
      <c r="HYU215" s="2"/>
      <c r="HYV215" s="2"/>
      <c r="HYW215" s="2"/>
      <c r="HYX215" s="2"/>
      <c r="HYY215" s="2"/>
      <c r="HYZ215" s="2"/>
      <c r="HZA215" s="2"/>
      <c r="HZB215" s="2"/>
      <c r="HZC215" s="2"/>
      <c r="HZD215" s="2"/>
      <c r="HZE215" s="2"/>
      <c r="HZF215" s="2"/>
      <c r="HZG215" s="2"/>
      <c r="HZH215" s="2"/>
      <c r="HZI215" s="2"/>
      <c r="HZJ215" s="2"/>
      <c r="HZK215" s="2"/>
      <c r="HZL215" s="2"/>
      <c r="HZM215" s="2"/>
      <c r="HZN215" s="2"/>
      <c r="HZO215" s="2"/>
      <c r="HZP215" s="2"/>
      <c r="HZQ215" s="2"/>
      <c r="HZR215" s="2"/>
      <c r="HZS215" s="2"/>
      <c r="HZT215" s="2"/>
      <c r="HZU215" s="2"/>
      <c r="HZV215" s="2"/>
      <c r="HZW215" s="2"/>
      <c r="HZX215" s="2"/>
      <c r="HZY215" s="2"/>
      <c r="HZZ215" s="2"/>
      <c r="IAA215" s="2"/>
      <c r="IAB215" s="2"/>
      <c r="IAC215" s="2"/>
      <c r="IAD215" s="2"/>
      <c r="IAE215" s="2"/>
      <c r="IAF215" s="2"/>
      <c r="IAG215" s="2"/>
      <c r="IAH215" s="2"/>
      <c r="IAI215" s="2"/>
      <c r="IAJ215" s="2"/>
      <c r="IAK215" s="2"/>
      <c r="IAL215" s="2"/>
      <c r="IAM215" s="2"/>
      <c r="IAN215" s="2"/>
      <c r="IAO215" s="2"/>
      <c r="IAP215" s="2"/>
      <c r="IAQ215" s="2"/>
      <c r="IAR215" s="2"/>
      <c r="IAS215" s="2"/>
      <c r="IAT215" s="2"/>
      <c r="IAU215" s="2"/>
      <c r="IAV215" s="2"/>
      <c r="IAW215" s="2"/>
      <c r="IAX215" s="2"/>
      <c r="IAY215" s="2"/>
      <c r="IAZ215" s="2"/>
      <c r="IBA215" s="2"/>
      <c r="IBB215" s="2"/>
      <c r="IBC215" s="2"/>
      <c r="IBD215" s="2"/>
      <c r="IBE215" s="2"/>
      <c r="IBF215" s="2"/>
      <c r="IBG215" s="2"/>
      <c r="IBH215" s="2"/>
      <c r="IBI215" s="2"/>
      <c r="IBJ215" s="2"/>
      <c r="IBK215" s="2"/>
      <c r="IBL215" s="2"/>
      <c r="IBM215" s="2"/>
      <c r="IBN215" s="2"/>
      <c r="IBO215" s="2"/>
      <c r="IBP215" s="2"/>
      <c r="IBQ215" s="2"/>
      <c r="IBR215" s="2"/>
      <c r="IBS215" s="2"/>
      <c r="IBT215" s="2"/>
      <c r="IBU215" s="2"/>
      <c r="IBV215" s="2"/>
      <c r="IBW215" s="2"/>
      <c r="IBX215" s="2"/>
      <c r="IBY215" s="2"/>
      <c r="IBZ215" s="2"/>
      <c r="ICA215" s="2"/>
      <c r="ICB215" s="2"/>
      <c r="ICC215" s="2"/>
      <c r="ICD215" s="2"/>
      <c r="ICE215" s="2"/>
      <c r="ICF215" s="2"/>
      <c r="ICG215" s="2"/>
      <c r="ICH215" s="2"/>
      <c r="ICI215" s="2"/>
      <c r="ICJ215" s="2"/>
      <c r="ICK215" s="2"/>
      <c r="ICL215" s="2"/>
      <c r="ICM215" s="2"/>
      <c r="ICN215" s="2"/>
      <c r="ICO215" s="2"/>
      <c r="ICP215" s="2"/>
      <c r="ICQ215" s="2"/>
      <c r="ICR215" s="2"/>
      <c r="ICS215" s="2"/>
      <c r="ICT215" s="2"/>
      <c r="ICU215" s="2"/>
      <c r="ICV215" s="2"/>
      <c r="ICW215" s="2"/>
      <c r="ICX215" s="2"/>
      <c r="ICY215" s="2"/>
      <c r="ICZ215" s="2"/>
      <c r="IDA215" s="2"/>
      <c r="IDB215" s="2"/>
      <c r="IDC215" s="2"/>
      <c r="IDD215" s="2"/>
      <c r="IDE215" s="2"/>
      <c r="IDF215" s="2"/>
      <c r="IDG215" s="2"/>
      <c r="IDH215" s="2"/>
      <c r="IDI215" s="2"/>
      <c r="IDJ215" s="2"/>
      <c r="IDK215" s="2"/>
      <c r="IDL215" s="2"/>
      <c r="IDM215" s="2"/>
      <c r="IDN215" s="2"/>
      <c r="IDO215" s="2"/>
      <c r="IDP215" s="2"/>
      <c r="IDQ215" s="2"/>
      <c r="IDR215" s="2"/>
      <c r="IDS215" s="2"/>
      <c r="IDT215" s="2"/>
      <c r="IDU215" s="2"/>
      <c r="IDV215" s="2"/>
      <c r="IDW215" s="2"/>
      <c r="IDX215" s="2"/>
      <c r="IDY215" s="2"/>
      <c r="IDZ215" s="2"/>
      <c r="IEA215" s="2"/>
      <c r="IEB215" s="2"/>
      <c r="IEC215" s="2"/>
      <c r="IED215" s="2"/>
      <c r="IEE215" s="2"/>
      <c r="IEF215" s="2"/>
      <c r="IEG215" s="2"/>
      <c r="IEH215" s="2"/>
      <c r="IEI215" s="2"/>
      <c r="IEJ215" s="2"/>
      <c r="IEK215" s="2"/>
      <c r="IEL215" s="2"/>
      <c r="IEM215" s="2"/>
      <c r="IEN215" s="2"/>
      <c r="IEO215" s="2"/>
      <c r="IEP215" s="2"/>
      <c r="IEQ215" s="2"/>
      <c r="IER215" s="2"/>
      <c r="IES215" s="2"/>
      <c r="IET215" s="2"/>
      <c r="IEU215" s="2"/>
      <c r="IEV215" s="2"/>
      <c r="IEW215" s="2"/>
      <c r="IEX215" s="2"/>
      <c r="IEY215" s="2"/>
      <c r="IEZ215" s="2"/>
      <c r="IFA215" s="2"/>
      <c r="IFB215" s="2"/>
      <c r="IFC215" s="2"/>
      <c r="IFD215" s="2"/>
      <c r="IFE215" s="2"/>
      <c r="IFF215" s="2"/>
      <c r="IFG215" s="2"/>
      <c r="IFH215" s="2"/>
      <c r="IFI215" s="2"/>
      <c r="IFJ215" s="2"/>
      <c r="IFK215" s="2"/>
      <c r="IFL215" s="2"/>
      <c r="IFM215" s="2"/>
      <c r="IFN215" s="2"/>
      <c r="IFO215" s="2"/>
      <c r="IFP215" s="2"/>
      <c r="IFQ215" s="2"/>
      <c r="IFR215" s="2"/>
      <c r="IFS215" s="2"/>
      <c r="IFT215" s="2"/>
      <c r="IFU215" s="2"/>
      <c r="IFV215" s="2"/>
      <c r="IFW215" s="2"/>
      <c r="IFX215" s="2"/>
      <c r="IFY215" s="2"/>
      <c r="IFZ215" s="2"/>
      <c r="IGA215" s="2"/>
      <c r="IGB215" s="2"/>
      <c r="IGC215" s="2"/>
      <c r="IGD215" s="2"/>
      <c r="IGE215" s="2"/>
      <c r="IGF215" s="2"/>
      <c r="IGG215" s="2"/>
      <c r="IGH215" s="2"/>
      <c r="IGI215" s="2"/>
      <c r="IGJ215" s="2"/>
      <c r="IGK215" s="2"/>
      <c r="IGL215" s="2"/>
      <c r="IGM215" s="2"/>
      <c r="IGN215" s="2"/>
      <c r="IGO215" s="2"/>
      <c r="IGP215" s="2"/>
      <c r="IGQ215" s="2"/>
      <c r="IGR215" s="2"/>
      <c r="IGS215" s="2"/>
      <c r="IGT215" s="2"/>
      <c r="IGU215" s="2"/>
      <c r="IGV215" s="2"/>
      <c r="IGW215" s="2"/>
      <c r="IGX215" s="2"/>
      <c r="IGY215" s="2"/>
      <c r="IGZ215" s="2"/>
      <c r="IHA215" s="2"/>
      <c r="IHB215" s="2"/>
      <c r="IHC215" s="2"/>
      <c r="IHD215" s="2"/>
      <c r="IHE215" s="2"/>
      <c r="IHF215" s="2"/>
      <c r="IHG215" s="2"/>
      <c r="IHH215" s="2"/>
      <c r="IHI215" s="2"/>
      <c r="IHJ215" s="2"/>
      <c r="IHK215" s="2"/>
      <c r="IHL215" s="2"/>
      <c r="IHM215" s="2"/>
      <c r="IHN215" s="2"/>
      <c r="IHO215" s="2"/>
      <c r="IHP215" s="2"/>
      <c r="IHQ215" s="2"/>
      <c r="IHR215" s="2"/>
      <c r="IHS215" s="2"/>
      <c r="IHT215" s="2"/>
      <c r="IHU215" s="2"/>
      <c r="IHV215" s="2"/>
      <c r="IHW215" s="2"/>
      <c r="IHX215" s="2"/>
      <c r="IHY215" s="2"/>
      <c r="IHZ215" s="2"/>
      <c r="IIA215" s="2"/>
      <c r="IIB215" s="2"/>
      <c r="IIC215" s="2"/>
      <c r="IID215" s="2"/>
      <c r="IIE215" s="2"/>
      <c r="IIF215" s="2"/>
      <c r="IIG215" s="2"/>
      <c r="IIH215" s="2"/>
      <c r="III215" s="2"/>
      <c r="IIJ215" s="2"/>
      <c r="IIK215" s="2"/>
      <c r="IIL215" s="2"/>
      <c r="IIM215" s="2"/>
      <c r="IIN215" s="2"/>
      <c r="IIO215" s="2"/>
      <c r="IIP215" s="2"/>
      <c r="IIQ215" s="2"/>
      <c r="IIR215" s="2"/>
      <c r="IIS215" s="2"/>
      <c r="IIT215" s="2"/>
      <c r="IIU215" s="2"/>
      <c r="IIV215" s="2"/>
      <c r="IIW215" s="2"/>
      <c r="IIX215" s="2"/>
      <c r="IIY215" s="2"/>
      <c r="IIZ215" s="2"/>
      <c r="IJA215" s="2"/>
      <c r="IJB215" s="2"/>
      <c r="IJC215" s="2"/>
      <c r="IJD215" s="2"/>
      <c r="IJE215" s="2"/>
      <c r="IJF215" s="2"/>
      <c r="IJG215" s="2"/>
      <c r="IJH215" s="2"/>
      <c r="IJI215" s="2"/>
      <c r="IJJ215" s="2"/>
      <c r="IJK215" s="2"/>
      <c r="IJL215" s="2"/>
      <c r="IJM215" s="2"/>
      <c r="IJN215" s="2"/>
      <c r="IJO215" s="2"/>
      <c r="IJP215" s="2"/>
      <c r="IJQ215" s="2"/>
      <c r="IJR215" s="2"/>
      <c r="IJS215" s="2"/>
      <c r="IJT215" s="2"/>
      <c r="IJU215" s="2"/>
      <c r="IJV215" s="2"/>
      <c r="IJW215" s="2"/>
      <c r="IJX215" s="2"/>
      <c r="IJY215" s="2"/>
      <c r="IJZ215" s="2"/>
      <c r="IKA215" s="2"/>
      <c r="IKB215" s="2"/>
      <c r="IKC215" s="2"/>
      <c r="IKD215" s="2"/>
      <c r="IKE215" s="2"/>
      <c r="IKF215" s="2"/>
      <c r="IKG215" s="2"/>
      <c r="IKH215" s="2"/>
      <c r="IKI215" s="2"/>
      <c r="IKJ215" s="2"/>
      <c r="IKK215" s="2"/>
      <c r="IKL215" s="2"/>
      <c r="IKM215" s="2"/>
      <c r="IKN215" s="2"/>
      <c r="IKO215" s="2"/>
      <c r="IKP215" s="2"/>
      <c r="IKQ215" s="2"/>
      <c r="IKR215" s="2"/>
      <c r="IKS215" s="2"/>
      <c r="IKT215" s="2"/>
      <c r="IKU215" s="2"/>
      <c r="IKV215" s="2"/>
      <c r="IKW215" s="2"/>
      <c r="IKX215" s="2"/>
      <c r="IKY215" s="2"/>
      <c r="IKZ215" s="2"/>
      <c r="ILA215" s="2"/>
      <c r="ILB215" s="2"/>
      <c r="ILC215" s="2"/>
      <c r="ILD215" s="2"/>
      <c r="ILE215" s="2"/>
      <c r="ILF215" s="2"/>
      <c r="ILG215" s="2"/>
      <c r="ILH215" s="2"/>
      <c r="ILI215" s="2"/>
      <c r="ILJ215" s="2"/>
      <c r="ILK215" s="2"/>
      <c r="ILL215" s="2"/>
      <c r="ILM215" s="2"/>
      <c r="ILN215" s="2"/>
      <c r="ILO215" s="2"/>
      <c r="ILP215" s="2"/>
      <c r="ILQ215" s="2"/>
      <c r="ILR215" s="2"/>
      <c r="ILS215" s="2"/>
      <c r="ILT215" s="2"/>
      <c r="ILU215" s="2"/>
      <c r="ILV215" s="2"/>
      <c r="ILW215" s="2"/>
      <c r="ILX215" s="2"/>
      <c r="ILY215" s="2"/>
      <c r="ILZ215" s="2"/>
      <c r="IMA215" s="2"/>
      <c r="IMB215" s="2"/>
      <c r="IMC215" s="2"/>
      <c r="IMD215" s="2"/>
      <c r="IME215" s="2"/>
      <c r="IMF215" s="2"/>
      <c r="IMG215" s="2"/>
      <c r="IMH215" s="2"/>
      <c r="IMI215" s="2"/>
      <c r="IMJ215" s="2"/>
      <c r="IMK215" s="2"/>
      <c r="IML215" s="2"/>
      <c r="IMM215" s="2"/>
      <c r="IMN215" s="2"/>
      <c r="IMO215" s="2"/>
      <c r="IMP215" s="2"/>
      <c r="IMQ215" s="2"/>
      <c r="IMR215" s="2"/>
      <c r="IMS215" s="2"/>
      <c r="IMT215" s="2"/>
      <c r="IMU215" s="2"/>
      <c r="IMV215" s="2"/>
      <c r="IMW215" s="2"/>
      <c r="IMX215" s="2"/>
      <c r="IMY215" s="2"/>
      <c r="IMZ215" s="2"/>
      <c r="INA215" s="2"/>
      <c r="INB215" s="2"/>
      <c r="INC215" s="2"/>
      <c r="IND215" s="2"/>
      <c r="INE215" s="2"/>
      <c r="INF215" s="2"/>
      <c r="ING215" s="2"/>
      <c r="INH215" s="2"/>
      <c r="INI215" s="2"/>
      <c r="INJ215" s="2"/>
      <c r="INK215" s="2"/>
      <c r="INL215" s="2"/>
      <c r="INM215" s="2"/>
      <c r="INN215" s="2"/>
      <c r="INO215" s="2"/>
      <c r="INP215" s="2"/>
      <c r="INQ215" s="2"/>
      <c r="INR215" s="2"/>
      <c r="INS215" s="2"/>
      <c r="INT215" s="2"/>
      <c r="INU215" s="2"/>
      <c r="INV215" s="2"/>
      <c r="INW215" s="2"/>
      <c r="INX215" s="2"/>
      <c r="INY215" s="2"/>
      <c r="INZ215" s="2"/>
      <c r="IOA215" s="2"/>
      <c r="IOB215" s="2"/>
      <c r="IOC215" s="2"/>
      <c r="IOD215" s="2"/>
      <c r="IOE215" s="2"/>
      <c r="IOF215" s="2"/>
      <c r="IOG215" s="2"/>
      <c r="IOH215" s="2"/>
      <c r="IOI215" s="2"/>
      <c r="IOJ215" s="2"/>
      <c r="IOK215" s="2"/>
      <c r="IOL215" s="2"/>
      <c r="IOM215" s="2"/>
      <c r="ION215" s="2"/>
      <c r="IOO215" s="2"/>
      <c r="IOP215" s="2"/>
      <c r="IOQ215" s="2"/>
      <c r="IOR215" s="2"/>
      <c r="IOS215" s="2"/>
      <c r="IOT215" s="2"/>
      <c r="IOU215" s="2"/>
      <c r="IOV215" s="2"/>
      <c r="IOW215" s="2"/>
      <c r="IOX215" s="2"/>
      <c r="IOY215" s="2"/>
      <c r="IOZ215" s="2"/>
      <c r="IPA215" s="2"/>
      <c r="IPB215" s="2"/>
      <c r="IPC215" s="2"/>
      <c r="IPD215" s="2"/>
      <c r="IPE215" s="2"/>
      <c r="IPF215" s="2"/>
      <c r="IPG215" s="2"/>
      <c r="IPH215" s="2"/>
      <c r="IPI215" s="2"/>
      <c r="IPJ215" s="2"/>
      <c r="IPK215" s="2"/>
      <c r="IPL215" s="2"/>
      <c r="IPM215" s="2"/>
      <c r="IPN215" s="2"/>
      <c r="IPO215" s="2"/>
      <c r="IPP215" s="2"/>
      <c r="IPQ215" s="2"/>
      <c r="IPR215" s="2"/>
      <c r="IPS215" s="2"/>
      <c r="IPT215" s="2"/>
      <c r="IPU215" s="2"/>
      <c r="IPV215" s="2"/>
      <c r="IPW215" s="2"/>
      <c r="IPX215" s="2"/>
      <c r="IPY215" s="2"/>
      <c r="IPZ215" s="2"/>
      <c r="IQA215" s="2"/>
      <c r="IQB215" s="2"/>
      <c r="IQC215" s="2"/>
      <c r="IQD215" s="2"/>
      <c r="IQE215" s="2"/>
      <c r="IQF215" s="2"/>
      <c r="IQG215" s="2"/>
      <c r="IQH215" s="2"/>
      <c r="IQI215" s="2"/>
      <c r="IQJ215" s="2"/>
      <c r="IQK215" s="2"/>
      <c r="IQL215" s="2"/>
      <c r="IQM215" s="2"/>
      <c r="IQN215" s="2"/>
      <c r="IQO215" s="2"/>
      <c r="IQP215" s="2"/>
      <c r="IQQ215" s="2"/>
      <c r="IQR215" s="2"/>
      <c r="IQS215" s="2"/>
      <c r="IQT215" s="2"/>
      <c r="IQU215" s="2"/>
      <c r="IQV215" s="2"/>
      <c r="IQW215" s="2"/>
      <c r="IQX215" s="2"/>
      <c r="IQY215" s="2"/>
      <c r="IQZ215" s="2"/>
      <c r="IRA215" s="2"/>
      <c r="IRB215" s="2"/>
      <c r="IRC215" s="2"/>
      <c r="IRD215" s="2"/>
      <c r="IRE215" s="2"/>
      <c r="IRF215" s="2"/>
      <c r="IRG215" s="2"/>
      <c r="IRH215" s="2"/>
      <c r="IRI215" s="2"/>
      <c r="IRJ215" s="2"/>
      <c r="IRK215" s="2"/>
      <c r="IRL215" s="2"/>
      <c r="IRM215" s="2"/>
      <c r="IRN215" s="2"/>
      <c r="IRO215" s="2"/>
      <c r="IRP215" s="2"/>
      <c r="IRQ215" s="2"/>
      <c r="IRR215" s="2"/>
      <c r="IRS215" s="2"/>
      <c r="IRT215" s="2"/>
      <c r="IRU215" s="2"/>
      <c r="IRV215" s="2"/>
      <c r="IRW215" s="2"/>
      <c r="IRX215" s="2"/>
      <c r="IRY215" s="2"/>
      <c r="IRZ215" s="2"/>
      <c r="ISA215" s="2"/>
      <c r="ISB215" s="2"/>
      <c r="ISC215" s="2"/>
      <c r="ISD215" s="2"/>
      <c r="ISE215" s="2"/>
      <c r="ISF215" s="2"/>
      <c r="ISG215" s="2"/>
      <c r="ISH215" s="2"/>
      <c r="ISI215" s="2"/>
      <c r="ISJ215" s="2"/>
      <c r="ISK215" s="2"/>
      <c r="ISL215" s="2"/>
      <c r="ISM215" s="2"/>
      <c r="ISN215" s="2"/>
      <c r="ISO215" s="2"/>
      <c r="ISP215" s="2"/>
      <c r="ISQ215" s="2"/>
      <c r="ISR215" s="2"/>
      <c r="ISS215" s="2"/>
      <c r="IST215" s="2"/>
      <c r="ISU215" s="2"/>
      <c r="ISV215" s="2"/>
      <c r="ISW215" s="2"/>
      <c r="ISX215" s="2"/>
      <c r="ISY215" s="2"/>
      <c r="ISZ215" s="2"/>
      <c r="ITA215" s="2"/>
      <c r="ITB215" s="2"/>
      <c r="ITC215" s="2"/>
      <c r="ITD215" s="2"/>
      <c r="ITE215" s="2"/>
      <c r="ITF215" s="2"/>
      <c r="ITG215" s="2"/>
      <c r="ITH215" s="2"/>
      <c r="ITI215" s="2"/>
      <c r="ITJ215" s="2"/>
      <c r="ITK215" s="2"/>
      <c r="ITL215" s="2"/>
      <c r="ITM215" s="2"/>
      <c r="ITN215" s="2"/>
      <c r="ITO215" s="2"/>
      <c r="ITP215" s="2"/>
      <c r="ITQ215" s="2"/>
      <c r="ITR215" s="2"/>
      <c r="ITS215" s="2"/>
      <c r="ITT215" s="2"/>
      <c r="ITU215" s="2"/>
      <c r="ITV215" s="2"/>
      <c r="ITW215" s="2"/>
      <c r="ITX215" s="2"/>
      <c r="ITY215" s="2"/>
      <c r="ITZ215" s="2"/>
      <c r="IUA215" s="2"/>
      <c r="IUB215" s="2"/>
      <c r="IUC215" s="2"/>
      <c r="IUD215" s="2"/>
      <c r="IUE215" s="2"/>
      <c r="IUF215" s="2"/>
      <c r="IUG215" s="2"/>
      <c r="IUH215" s="2"/>
      <c r="IUI215" s="2"/>
      <c r="IUJ215" s="2"/>
      <c r="IUK215" s="2"/>
      <c r="IUL215" s="2"/>
      <c r="IUM215" s="2"/>
      <c r="IUN215" s="2"/>
      <c r="IUO215" s="2"/>
      <c r="IUP215" s="2"/>
      <c r="IUQ215" s="2"/>
      <c r="IUR215" s="2"/>
      <c r="IUS215" s="2"/>
      <c r="IUT215" s="2"/>
      <c r="IUU215" s="2"/>
      <c r="IUV215" s="2"/>
      <c r="IUW215" s="2"/>
      <c r="IUX215" s="2"/>
      <c r="IUY215" s="2"/>
      <c r="IUZ215" s="2"/>
      <c r="IVA215" s="2"/>
      <c r="IVB215" s="2"/>
      <c r="IVC215" s="2"/>
      <c r="IVD215" s="2"/>
      <c r="IVE215" s="2"/>
      <c r="IVF215" s="2"/>
      <c r="IVG215" s="2"/>
      <c r="IVH215" s="2"/>
      <c r="IVI215" s="2"/>
      <c r="IVJ215" s="2"/>
      <c r="IVK215" s="2"/>
      <c r="IVL215" s="2"/>
      <c r="IVM215" s="2"/>
      <c r="IVN215" s="2"/>
      <c r="IVO215" s="2"/>
      <c r="IVP215" s="2"/>
      <c r="IVQ215" s="2"/>
      <c r="IVR215" s="2"/>
      <c r="IVS215" s="2"/>
      <c r="IVT215" s="2"/>
      <c r="IVU215" s="2"/>
      <c r="IVV215" s="2"/>
      <c r="IVW215" s="2"/>
      <c r="IVX215" s="2"/>
      <c r="IVY215" s="2"/>
      <c r="IVZ215" s="2"/>
      <c r="IWA215" s="2"/>
      <c r="IWB215" s="2"/>
      <c r="IWC215" s="2"/>
      <c r="IWD215" s="2"/>
      <c r="IWE215" s="2"/>
      <c r="IWF215" s="2"/>
      <c r="IWG215" s="2"/>
      <c r="IWH215" s="2"/>
      <c r="IWI215" s="2"/>
      <c r="IWJ215" s="2"/>
      <c r="IWK215" s="2"/>
      <c r="IWL215" s="2"/>
      <c r="IWM215" s="2"/>
      <c r="IWN215" s="2"/>
      <c r="IWO215" s="2"/>
      <c r="IWP215" s="2"/>
      <c r="IWQ215" s="2"/>
      <c r="IWR215" s="2"/>
      <c r="IWS215" s="2"/>
      <c r="IWT215" s="2"/>
      <c r="IWU215" s="2"/>
      <c r="IWV215" s="2"/>
      <c r="IWW215" s="2"/>
      <c r="IWX215" s="2"/>
      <c r="IWY215" s="2"/>
      <c r="IWZ215" s="2"/>
      <c r="IXA215" s="2"/>
      <c r="IXB215" s="2"/>
      <c r="IXC215" s="2"/>
      <c r="IXD215" s="2"/>
      <c r="IXE215" s="2"/>
      <c r="IXF215" s="2"/>
      <c r="IXG215" s="2"/>
      <c r="IXH215" s="2"/>
      <c r="IXI215" s="2"/>
      <c r="IXJ215" s="2"/>
      <c r="IXK215" s="2"/>
      <c r="IXL215" s="2"/>
      <c r="IXM215" s="2"/>
      <c r="IXN215" s="2"/>
      <c r="IXO215" s="2"/>
      <c r="IXP215" s="2"/>
      <c r="IXQ215" s="2"/>
      <c r="IXR215" s="2"/>
      <c r="IXS215" s="2"/>
      <c r="IXT215" s="2"/>
      <c r="IXU215" s="2"/>
      <c r="IXV215" s="2"/>
      <c r="IXW215" s="2"/>
      <c r="IXX215" s="2"/>
      <c r="IXY215" s="2"/>
      <c r="IXZ215" s="2"/>
      <c r="IYA215" s="2"/>
      <c r="IYB215" s="2"/>
      <c r="IYC215" s="2"/>
      <c r="IYD215" s="2"/>
      <c r="IYE215" s="2"/>
      <c r="IYF215" s="2"/>
      <c r="IYG215" s="2"/>
      <c r="IYH215" s="2"/>
      <c r="IYI215" s="2"/>
      <c r="IYJ215" s="2"/>
      <c r="IYK215" s="2"/>
      <c r="IYL215" s="2"/>
      <c r="IYM215" s="2"/>
      <c r="IYN215" s="2"/>
      <c r="IYO215" s="2"/>
      <c r="IYP215" s="2"/>
      <c r="IYQ215" s="2"/>
      <c r="IYR215" s="2"/>
      <c r="IYS215" s="2"/>
      <c r="IYT215" s="2"/>
      <c r="IYU215" s="2"/>
      <c r="IYV215" s="2"/>
      <c r="IYW215" s="2"/>
      <c r="IYX215" s="2"/>
      <c r="IYY215" s="2"/>
      <c r="IYZ215" s="2"/>
      <c r="IZA215" s="2"/>
      <c r="IZB215" s="2"/>
      <c r="IZC215" s="2"/>
      <c r="IZD215" s="2"/>
      <c r="IZE215" s="2"/>
      <c r="IZF215" s="2"/>
      <c r="IZG215" s="2"/>
      <c r="IZH215" s="2"/>
      <c r="IZI215" s="2"/>
      <c r="IZJ215" s="2"/>
      <c r="IZK215" s="2"/>
      <c r="IZL215" s="2"/>
      <c r="IZM215" s="2"/>
      <c r="IZN215" s="2"/>
      <c r="IZO215" s="2"/>
      <c r="IZP215" s="2"/>
      <c r="IZQ215" s="2"/>
      <c r="IZR215" s="2"/>
      <c r="IZS215" s="2"/>
      <c r="IZT215" s="2"/>
      <c r="IZU215" s="2"/>
      <c r="IZV215" s="2"/>
      <c r="IZW215" s="2"/>
      <c r="IZX215" s="2"/>
      <c r="IZY215" s="2"/>
      <c r="IZZ215" s="2"/>
      <c r="JAA215" s="2"/>
      <c r="JAB215" s="2"/>
      <c r="JAC215" s="2"/>
      <c r="JAD215" s="2"/>
      <c r="JAE215" s="2"/>
      <c r="JAF215" s="2"/>
      <c r="JAG215" s="2"/>
      <c r="JAH215" s="2"/>
      <c r="JAI215" s="2"/>
      <c r="JAJ215" s="2"/>
      <c r="JAK215" s="2"/>
      <c r="JAL215" s="2"/>
      <c r="JAM215" s="2"/>
      <c r="JAN215" s="2"/>
      <c r="JAO215" s="2"/>
      <c r="JAP215" s="2"/>
      <c r="JAQ215" s="2"/>
      <c r="JAR215" s="2"/>
      <c r="JAS215" s="2"/>
      <c r="JAT215" s="2"/>
      <c r="JAU215" s="2"/>
      <c r="JAV215" s="2"/>
      <c r="JAW215" s="2"/>
      <c r="JAX215" s="2"/>
      <c r="JAY215" s="2"/>
      <c r="JAZ215" s="2"/>
      <c r="JBA215" s="2"/>
      <c r="JBB215" s="2"/>
      <c r="JBC215" s="2"/>
      <c r="JBD215" s="2"/>
      <c r="JBE215" s="2"/>
      <c r="JBF215" s="2"/>
      <c r="JBG215" s="2"/>
      <c r="JBH215" s="2"/>
      <c r="JBI215" s="2"/>
      <c r="JBJ215" s="2"/>
      <c r="JBK215" s="2"/>
      <c r="JBL215" s="2"/>
      <c r="JBM215" s="2"/>
      <c r="JBN215" s="2"/>
      <c r="JBO215" s="2"/>
      <c r="JBP215" s="2"/>
      <c r="JBQ215" s="2"/>
      <c r="JBR215" s="2"/>
      <c r="JBS215" s="2"/>
      <c r="JBT215" s="2"/>
      <c r="JBU215" s="2"/>
      <c r="JBV215" s="2"/>
      <c r="JBW215" s="2"/>
      <c r="JBX215" s="2"/>
      <c r="JBY215" s="2"/>
      <c r="JBZ215" s="2"/>
      <c r="JCA215" s="2"/>
      <c r="JCB215" s="2"/>
      <c r="JCC215" s="2"/>
      <c r="JCD215" s="2"/>
      <c r="JCE215" s="2"/>
      <c r="JCF215" s="2"/>
      <c r="JCG215" s="2"/>
      <c r="JCH215" s="2"/>
      <c r="JCI215" s="2"/>
      <c r="JCJ215" s="2"/>
      <c r="JCK215" s="2"/>
      <c r="JCL215" s="2"/>
      <c r="JCM215" s="2"/>
      <c r="JCN215" s="2"/>
      <c r="JCO215" s="2"/>
      <c r="JCP215" s="2"/>
      <c r="JCQ215" s="2"/>
      <c r="JCR215" s="2"/>
      <c r="JCS215" s="2"/>
      <c r="JCT215" s="2"/>
      <c r="JCU215" s="2"/>
      <c r="JCV215" s="2"/>
      <c r="JCW215" s="2"/>
      <c r="JCX215" s="2"/>
      <c r="JCY215" s="2"/>
      <c r="JCZ215" s="2"/>
      <c r="JDA215" s="2"/>
      <c r="JDB215" s="2"/>
      <c r="JDC215" s="2"/>
      <c r="JDD215" s="2"/>
      <c r="JDE215" s="2"/>
      <c r="JDF215" s="2"/>
      <c r="JDG215" s="2"/>
      <c r="JDH215" s="2"/>
      <c r="JDI215" s="2"/>
      <c r="JDJ215" s="2"/>
      <c r="JDK215" s="2"/>
      <c r="JDL215" s="2"/>
      <c r="JDM215" s="2"/>
      <c r="JDN215" s="2"/>
      <c r="JDO215" s="2"/>
      <c r="JDP215" s="2"/>
      <c r="JDQ215" s="2"/>
      <c r="JDR215" s="2"/>
      <c r="JDS215" s="2"/>
      <c r="JDT215" s="2"/>
      <c r="JDU215" s="2"/>
      <c r="JDV215" s="2"/>
      <c r="JDW215" s="2"/>
      <c r="JDX215" s="2"/>
      <c r="JDY215" s="2"/>
      <c r="JDZ215" s="2"/>
      <c r="JEA215" s="2"/>
      <c r="JEB215" s="2"/>
      <c r="JEC215" s="2"/>
      <c r="JED215" s="2"/>
      <c r="JEE215" s="2"/>
      <c r="JEF215" s="2"/>
      <c r="JEG215" s="2"/>
      <c r="JEH215" s="2"/>
      <c r="JEI215" s="2"/>
      <c r="JEJ215" s="2"/>
      <c r="JEK215" s="2"/>
      <c r="JEL215" s="2"/>
      <c r="JEM215" s="2"/>
      <c r="JEN215" s="2"/>
      <c r="JEO215" s="2"/>
      <c r="JEP215" s="2"/>
      <c r="JEQ215" s="2"/>
      <c r="JER215" s="2"/>
      <c r="JES215" s="2"/>
      <c r="JET215" s="2"/>
      <c r="JEU215" s="2"/>
      <c r="JEV215" s="2"/>
      <c r="JEW215" s="2"/>
      <c r="JEX215" s="2"/>
      <c r="JEY215" s="2"/>
      <c r="JEZ215" s="2"/>
      <c r="JFA215" s="2"/>
      <c r="JFB215" s="2"/>
      <c r="JFC215" s="2"/>
      <c r="JFD215" s="2"/>
      <c r="JFE215" s="2"/>
      <c r="JFF215" s="2"/>
      <c r="JFG215" s="2"/>
      <c r="JFH215" s="2"/>
      <c r="JFI215" s="2"/>
      <c r="JFJ215" s="2"/>
      <c r="JFK215" s="2"/>
      <c r="JFL215" s="2"/>
      <c r="JFM215" s="2"/>
      <c r="JFN215" s="2"/>
      <c r="JFO215" s="2"/>
      <c r="JFP215" s="2"/>
      <c r="JFQ215" s="2"/>
      <c r="JFR215" s="2"/>
      <c r="JFS215" s="2"/>
      <c r="JFT215" s="2"/>
      <c r="JFU215" s="2"/>
      <c r="JFV215" s="2"/>
      <c r="JFW215" s="2"/>
      <c r="JFX215" s="2"/>
      <c r="JFY215" s="2"/>
      <c r="JFZ215" s="2"/>
      <c r="JGA215" s="2"/>
      <c r="JGB215" s="2"/>
      <c r="JGC215" s="2"/>
      <c r="JGD215" s="2"/>
      <c r="JGE215" s="2"/>
      <c r="JGF215" s="2"/>
      <c r="JGG215" s="2"/>
      <c r="JGH215" s="2"/>
      <c r="JGI215" s="2"/>
      <c r="JGJ215" s="2"/>
      <c r="JGK215" s="2"/>
      <c r="JGL215" s="2"/>
      <c r="JGM215" s="2"/>
      <c r="JGN215" s="2"/>
      <c r="JGO215" s="2"/>
      <c r="JGP215" s="2"/>
      <c r="JGQ215" s="2"/>
      <c r="JGR215" s="2"/>
      <c r="JGS215" s="2"/>
      <c r="JGT215" s="2"/>
      <c r="JGU215" s="2"/>
      <c r="JGV215" s="2"/>
      <c r="JGW215" s="2"/>
      <c r="JGX215" s="2"/>
      <c r="JGY215" s="2"/>
      <c r="JGZ215" s="2"/>
      <c r="JHA215" s="2"/>
      <c r="JHB215" s="2"/>
      <c r="JHC215" s="2"/>
      <c r="JHD215" s="2"/>
      <c r="JHE215" s="2"/>
      <c r="JHF215" s="2"/>
      <c r="JHG215" s="2"/>
      <c r="JHH215" s="2"/>
      <c r="JHI215" s="2"/>
      <c r="JHJ215" s="2"/>
      <c r="JHK215" s="2"/>
      <c r="JHL215" s="2"/>
      <c r="JHM215" s="2"/>
      <c r="JHN215" s="2"/>
      <c r="JHO215" s="2"/>
      <c r="JHP215" s="2"/>
      <c r="JHQ215" s="2"/>
      <c r="JHR215" s="2"/>
      <c r="JHS215" s="2"/>
      <c r="JHT215" s="2"/>
      <c r="JHU215" s="2"/>
      <c r="JHV215" s="2"/>
      <c r="JHW215" s="2"/>
      <c r="JHX215" s="2"/>
      <c r="JHY215" s="2"/>
      <c r="JHZ215" s="2"/>
      <c r="JIA215" s="2"/>
      <c r="JIB215" s="2"/>
      <c r="JIC215" s="2"/>
      <c r="JID215" s="2"/>
      <c r="JIE215" s="2"/>
      <c r="JIF215" s="2"/>
      <c r="JIG215" s="2"/>
      <c r="JIH215" s="2"/>
      <c r="JII215" s="2"/>
      <c r="JIJ215" s="2"/>
      <c r="JIK215" s="2"/>
      <c r="JIL215" s="2"/>
      <c r="JIM215" s="2"/>
      <c r="JIN215" s="2"/>
      <c r="JIO215" s="2"/>
      <c r="JIP215" s="2"/>
      <c r="JIQ215" s="2"/>
      <c r="JIR215" s="2"/>
      <c r="JIS215" s="2"/>
      <c r="JIT215" s="2"/>
      <c r="JIU215" s="2"/>
      <c r="JIV215" s="2"/>
      <c r="JIW215" s="2"/>
      <c r="JIX215" s="2"/>
      <c r="JIY215" s="2"/>
      <c r="JIZ215" s="2"/>
      <c r="JJA215" s="2"/>
      <c r="JJB215" s="2"/>
      <c r="JJC215" s="2"/>
      <c r="JJD215" s="2"/>
      <c r="JJE215" s="2"/>
      <c r="JJF215" s="2"/>
      <c r="JJG215" s="2"/>
      <c r="JJH215" s="2"/>
      <c r="JJI215" s="2"/>
      <c r="JJJ215" s="2"/>
      <c r="JJK215" s="2"/>
      <c r="JJL215" s="2"/>
      <c r="JJM215" s="2"/>
      <c r="JJN215" s="2"/>
      <c r="JJO215" s="2"/>
      <c r="JJP215" s="2"/>
      <c r="JJQ215" s="2"/>
      <c r="JJR215" s="2"/>
      <c r="JJS215" s="2"/>
      <c r="JJT215" s="2"/>
      <c r="JJU215" s="2"/>
      <c r="JJV215" s="2"/>
      <c r="JJW215" s="2"/>
      <c r="JJX215" s="2"/>
      <c r="JJY215" s="2"/>
      <c r="JJZ215" s="2"/>
      <c r="JKA215" s="2"/>
      <c r="JKB215" s="2"/>
      <c r="JKC215" s="2"/>
      <c r="JKD215" s="2"/>
      <c r="JKE215" s="2"/>
      <c r="JKF215" s="2"/>
      <c r="JKG215" s="2"/>
      <c r="JKH215" s="2"/>
      <c r="JKI215" s="2"/>
      <c r="JKJ215" s="2"/>
      <c r="JKK215" s="2"/>
      <c r="JKL215" s="2"/>
      <c r="JKM215" s="2"/>
      <c r="JKN215" s="2"/>
      <c r="JKO215" s="2"/>
      <c r="JKP215" s="2"/>
      <c r="JKQ215" s="2"/>
      <c r="JKR215" s="2"/>
      <c r="JKS215" s="2"/>
      <c r="JKT215" s="2"/>
      <c r="JKU215" s="2"/>
      <c r="JKV215" s="2"/>
      <c r="JKW215" s="2"/>
      <c r="JKX215" s="2"/>
      <c r="JKY215" s="2"/>
      <c r="JKZ215" s="2"/>
      <c r="JLA215" s="2"/>
      <c r="JLB215" s="2"/>
      <c r="JLC215" s="2"/>
      <c r="JLD215" s="2"/>
      <c r="JLE215" s="2"/>
      <c r="JLF215" s="2"/>
      <c r="JLG215" s="2"/>
      <c r="JLH215" s="2"/>
      <c r="JLI215" s="2"/>
      <c r="JLJ215" s="2"/>
      <c r="JLK215" s="2"/>
      <c r="JLL215" s="2"/>
      <c r="JLM215" s="2"/>
      <c r="JLN215" s="2"/>
      <c r="JLO215" s="2"/>
      <c r="JLP215" s="2"/>
      <c r="JLQ215" s="2"/>
      <c r="JLR215" s="2"/>
      <c r="JLS215" s="2"/>
      <c r="JLT215" s="2"/>
      <c r="JLU215" s="2"/>
      <c r="JLV215" s="2"/>
      <c r="JLW215" s="2"/>
      <c r="JLX215" s="2"/>
      <c r="JLY215" s="2"/>
      <c r="JLZ215" s="2"/>
      <c r="JMA215" s="2"/>
      <c r="JMB215" s="2"/>
      <c r="JMC215" s="2"/>
      <c r="JMD215" s="2"/>
      <c r="JME215" s="2"/>
      <c r="JMF215" s="2"/>
      <c r="JMG215" s="2"/>
      <c r="JMH215" s="2"/>
      <c r="JMI215" s="2"/>
      <c r="JMJ215" s="2"/>
      <c r="JMK215" s="2"/>
      <c r="JML215" s="2"/>
      <c r="JMM215" s="2"/>
      <c r="JMN215" s="2"/>
      <c r="JMO215" s="2"/>
      <c r="JMP215" s="2"/>
      <c r="JMQ215" s="2"/>
      <c r="JMR215" s="2"/>
      <c r="JMS215" s="2"/>
      <c r="JMT215" s="2"/>
      <c r="JMU215" s="2"/>
      <c r="JMV215" s="2"/>
      <c r="JMW215" s="2"/>
      <c r="JMX215" s="2"/>
      <c r="JMY215" s="2"/>
      <c r="JMZ215" s="2"/>
      <c r="JNA215" s="2"/>
      <c r="JNB215" s="2"/>
      <c r="JNC215" s="2"/>
      <c r="JND215" s="2"/>
      <c r="JNE215" s="2"/>
      <c r="JNF215" s="2"/>
      <c r="JNG215" s="2"/>
      <c r="JNH215" s="2"/>
      <c r="JNI215" s="2"/>
      <c r="JNJ215" s="2"/>
      <c r="JNK215" s="2"/>
      <c r="JNL215" s="2"/>
      <c r="JNM215" s="2"/>
      <c r="JNN215" s="2"/>
      <c r="JNO215" s="2"/>
      <c r="JNP215" s="2"/>
      <c r="JNQ215" s="2"/>
      <c r="JNR215" s="2"/>
      <c r="JNS215" s="2"/>
      <c r="JNT215" s="2"/>
      <c r="JNU215" s="2"/>
      <c r="JNV215" s="2"/>
      <c r="JNW215" s="2"/>
      <c r="JNX215" s="2"/>
      <c r="JNY215" s="2"/>
      <c r="JNZ215" s="2"/>
      <c r="JOA215" s="2"/>
      <c r="JOB215" s="2"/>
      <c r="JOC215" s="2"/>
      <c r="JOD215" s="2"/>
      <c r="JOE215" s="2"/>
      <c r="JOF215" s="2"/>
      <c r="JOG215" s="2"/>
      <c r="JOH215" s="2"/>
      <c r="JOI215" s="2"/>
      <c r="JOJ215" s="2"/>
      <c r="JOK215" s="2"/>
      <c r="JOL215" s="2"/>
      <c r="JOM215" s="2"/>
      <c r="JON215" s="2"/>
      <c r="JOO215" s="2"/>
      <c r="JOP215" s="2"/>
      <c r="JOQ215" s="2"/>
      <c r="JOR215" s="2"/>
      <c r="JOS215" s="2"/>
      <c r="JOT215" s="2"/>
      <c r="JOU215" s="2"/>
      <c r="JOV215" s="2"/>
      <c r="JOW215" s="2"/>
      <c r="JOX215" s="2"/>
      <c r="JOY215" s="2"/>
      <c r="JOZ215" s="2"/>
      <c r="JPA215" s="2"/>
      <c r="JPB215" s="2"/>
      <c r="JPC215" s="2"/>
      <c r="JPD215" s="2"/>
      <c r="JPE215" s="2"/>
      <c r="JPF215" s="2"/>
      <c r="JPG215" s="2"/>
      <c r="JPH215" s="2"/>
      <c r="JPI215" s="2"/>
      <c r="JPJ215" s="2"/>
      <c r="JPK215" s="2"/>
      <c r="JPL215" s="2"/>
      <c r="JPM215" s="2"/>
      <c r="JPN215" s="2"/>
      <c r="JPO215" s="2"/>
      <c r="JPP215" s="2"/>
      <c r="JPQ215" s="2"/>
      <c r="JPR215" s="2"/>
      <c r="JPS215" s="2"/>
      <c r="JPT215" s="2"/>
      <c r="JPU215" s="2"/>
      <c r="JPV215" s="2"/>
      <c r="JPW215" s="2"/>
      <c r="JPX215" s="2"/>
      <c r="JPY215" s="2"/>
      <c r="JPZ215" s="2"/>
      <c r="JQA215" s="2"/>
      <c r="JQB215" s="2"/>
      <c r="JQC215" s="2"/>
      <c r="JQD215" s="2"/>
      <c r="JQE215" s="2"/>
      <c r="JQF215" s="2"/>
      <c r="JQG215" s="2"/>
      <c r="JQH215" s="2"/>
      <c r="JQI215" s="2"/>
      <c r="JQJ215" s="2"/>
      <c r="JQK215" s="2"/>
      <c r="JQL215" s="2"/>
      <c r="JQM215" s="2"/>
      <c r="JQN215" s="2"/>
      <c r="JQO215" s="2"/>
      <c r="JQP215" s="2"/>
      <c r="JQQ215" s="2"/>
      <c r="JQR215" s="2"/>
      <c r="JQS215" s="2"/>
      <c r="JQT215" s="2"/>
      <c r="JQU215" s="2"/>
      <c r="JQV215" s="2"/>
      <c r="JQW215" s="2"/>
      <c r="JQX215" s="2"/>
      <c r="JQY215" s="2"/>
      <c r="JQZ215" s="2"/>
      <c r="JRA215" s="2"/>
      <c r="JRB215" s="2"/>
      <c r="JRC215" s="2"/>
      <c r="JRD215" s="2"/>
      <c r="JRE215" s="2"/>
      <c r="JRF215" s="2"/>
      <c r="JRG215" s="2"/>
      <c r="JRH215" s="2"/>
      <c r="JRI215" s="2"/>
      <c r="JRJ215" s="2"/>
      <c r="JRK215" s="2"/>
      <c r="JRL215" s="2"/>
      <c r="JRM215" s="2"/>
      <c r="JRN215" s="2"/>
      <c r="JRO215" s="2"/>
      <c r="JRP215" s="2"/>
      <c r="JRQ215" s="2"/>
      <c r="JRR215" s="2"/>
      <c r="JRS215" s="2"/>
      <c r="JRT215" s="2"/>
      <c r="JRU215" s="2"/>
      <c r="JRV215" s="2"/>
      <c r="JRW215" s="2"/>
      <c r="JRX215" s="2"/>
      <c r="JRY215" s="2"/>
      <c r="JRZ215" s="2"/>
      <c r="JSA215" s="2"/>
      <c r="JSB215" s="2"/>
      <c r="JSC215" s="2"/>
      <c r="JSD215" s="2"/>
      <c r="JSE215" s="2"/>
      <c r="JSF215" s="2"/>
      <c r="JSG215" s="2"/>
      <c r="JSH215" s="2"/>
      <c r="JSI215" s="2"/>
      <c r="JSJ215" s="2"/>
      <c r="JSK215" s="2"/>
      <c r="JSL215" s="2"/>
      <c r="JSM215" s="2"/>
      <c r="JSN215" s="2"/>
      <c r="JSO215" s="2"/>
      <c r="JSP215" s="2"/>
      <c r="JSQ215" s="2"/>
      <c r="JSR215" s="2"/>
      <c r="JSS215" s="2"/>
      <c r="JST215" s="2"/>
      <c r="JSU215" s="2"/>
      <c r="JSV215" s="2"/>
      <c r="JSW215" s="2"/>
      <c r="JSX215" s="2"/>
      <c r="JSY215" s="2"/>
      <c r="JSZ215" s="2"/>
      <c r="JTA215" s="2"/>
      <c r="JTB215" s="2"/>
      <c r="JTC215" s="2"/>
      <c r="JTD215" s="2"/>
      <c r="JTE215" s="2"/>
      <c r="JTF215" s="2"/>
      <c r="JTG215" s="2"/>
      <c r="JTH215" s="2"/>
      <c r="JTI215" s="2"/>
      <c r="JTJ215" s="2"/>
      <c r="JTK215" s="2"/>
      <c r="JTL215" s="2"/>
      <c r="JTM215" s="2"/>
      <c r="JTN215" s="2"/>
      <c r="JTO215" s="2"/>
      <c r="JTP215" s="2"/>
      <c r="JTQ215" s="2"/>
      <c r="JTR215" s="2"/>
      <c r="JTS215" s="2"/>
      <c r="JTT215" s="2"/>
      <c r="JTU215" s="2"/>
      <c r="JTV215" s="2"/>
      <c r="JTW215" s="2"/>
      <c r="JTX215" s="2"/>
      <c r="JTY215" s="2"/>
      <c r="JTZ215" s="2"/>
      <c r="JUA215" s="2"/>
      <c r="JUB215" s="2"/>
      <c r="JUC215" s="2"/>
      <c r="JUD215" s="2"/>
      <c r="JUE215" s="2"/>
      <c r="JUF215" s="2"/>
      <c r="JUG215" s="2"/>
      <c r="JUH215" s="2"/>
      <c r="JUI215" s="2"/>
      <c r="JUJ215" s="2"/>
      <c r="JUK215" s="2"/>
      <c r="JUL215" s="2"/>
      <c r="JUM215" s="2"/>
      <c r="JUN215" s="2"/>
      <c r="JUO215" s="2"/>
      <c r="JUP215" s="2"/>
      <c r="JUQ215" s="2"/>
      <c r="JUR215" s="2"/>
      <c r="JUS215" s="2"/>
      <c r="JUT215" s="2"/>
      <c r="JUU215" s="2"/>
      <c r="JUV215" s="2"/>
      <c r="JUW215" s="2"/>
      <c r="JUX215" s="2"/>
      <c r="JUY215" s="2"/>
      <c r="JUZ215" s="2"/>
      <c r="JVA215" s="2"/>
      <c r="JVB215" s="2"/>
      <c r="JVC215" s="2"/>
      <c r="JVD215" s="2"/>
      <c r="JVE215" s="2"/>
      <c r="JVF215" s="2"/>
      <c r="JVG215" s="2"/>
      <c r="JVH215" s="2"/>
      <c r="JVI215" s="2"/>
      <c r="JVJ215" s="2"/>
      <c r="JVK215" s="2"/>
      <c r="JVL215" s="2"/>
      <c r="JVM215" s="2"/>
      <c r="JVN215" s="2"/>
      <c r="JVO215" s="2"/>
      <c r="JVP215" s="2"/>
      <c r="JVQ215" s="2"/>
      <c r="JVR215" s="2"/>
      <c r="JVS215" s="2"/>
      <c r="JVT215" s="2"/>
      <c r="JVU215" s="2"/>
      <c r="JVV215" s="2"/>
      <c r="JVW215" s="2"/>
      <c r="JVX215" s="2"/>
      <c r="JVY215" s="2"/>
      <c r="JVZ215" s="2"/>
      <c r="JWA215" s="2"/>
      <c r="JWB215" s="2"/>
      <c r="JWC215" s="2"/>
      <c r="JWD215" s="2"/>
      <c r="JWE215" s="2"/>
      <c r="JWF215" s="2"/>
      <c r="JWG215" s="2"/>
      <c r="JWH215" s="2"/>
      <c r="JWI215" s="2"/>
      <c r="JWJ215" s="2"/>
      <c r="JWK215" s="2"/>
      <c r="JWL215" s="2"/>
      <c r="JWM215" s="2"/>
      <c r="JWN215" s="2"/>
      <c r="JWO215" s="2"/>
      <c r="JWP215" s="2"/>
      <c r="JWQ215" s="2"/>
      <c r="JWR215" s="2"/>
      <c r="JWS215" s="2"/>
      <c r="JWT215" s="2"/>
      <c r="JWU215" s="2"/>
      <c r="JWV215" s="2"/>
      <c r="JWW215" s="2"/>
      <c r="JWX215" s="2"/>
      <c r="JWY215" s="2"/>
      <c r="JWZ215" s="2"/>
      <c r="JXA215" s="2"/>
      <c r="JXB215" s="2"/>
      <c r="JXC215" s="2"/>
      <c r="JXD215" s="2"/>
      <c r="JXE215" s="2"/>
      <c r="JXF215" s="2"/>
      <c r="JXG215" s="2"/>
      <c r="JXH215" s="2"/>
      <c r="JXI215" s="2"/>
      <c r="JXJ215" s="2"/>
      <c r="JXK215" s="2"/>
      <c r="JXL215" s="2"/>
      <c r="JXM215" s="2"/>
      <c r="JXN215" s="2"/>
      <c r="JXO215" s="2"/>
      <c r="JXP215" s="2"/>
      <c r="JXQ215" s="2"/>
      <c r="JXR215" s="2"/>
      <c r="JXS215" s="2"/>
      <c r="JXT215" s="2"/>
      <c r="JXU215" s="2"/>
      <c r="JXV215" s="2"/>
      <c r="JXW215" s="2"/>
      <c r="JXX215" s="2"/>
      <c r="JXY215" s="2"/>
      <c r="JXZ215" s="2"/>
      <c r="JYA215" s="2"/>
      <c r="JYB215" s="2"/>
      <c r="JYC215" s="2"/>
      <c r="JYD215" s="2"/>
      <c r="JYE215" s="2"/>
      <c r="JYF215" s="2"/>
      <c r="JYG215" s="2"/>
      <c r="JYH215" s="2"/>
      <c r="JYI215" s="2"/>
      <c r="JYJ215" s="2"/>
      <c r="JYK215" s="2"/>
      <c r="JYL215" s="2"/>
      <c r="JYM215" s="2"/>
      <c r="JYN215" s="2"/>
      <c r="JYO215" s="2"/>
      <c r="JYP215" s="2"/>
      <c r="JYQ215" s="2"/>
      <c r="JYR215" s="2"/>
      <c r="JYS215" s="2"/>
      <c r="JYT215" s="2"/>
      <c r="JYU215" s="2"/>
      <c r="JYV215" s="2"/>
      <c r="JYW215" s="2"/>
      <c r="JYX215" s="2"/>
      <c r="JYY215" s="2"/>
      <c r="JYZ215" s="2"/>
      <c r="JZA215" s="2"/>
      <c r="JZB215" s="2"/>
      <c r="JZC215" s="2"/>
      <c r="JZD215" s="2"/>
      <c r="JZE215" s="2"/>
      <c r="JZF215" s="2"/>
      <c r="JZG215" s="2"/>
      <c r="JZH215" s="2"/>
      <c r="JZI215" s="2"/>
      <c r="JZJ215" s="2"/>
      <c r="JZK215" s="2"/>
      <c r="JZL215" s="2"/>
      <c r="JZM215" s="2"/>
      <c r="JZN215" s="2"/>
      <c r="JZO215" s="2"/>
      <c r="JZP215" s="2"/>
      <c r="JZQ215" s="2"/>
      <c r="JZR215" s="2"/>
      <c r="JZS215" s="2"/>
      <c r="JZT215" s="2"/>
      <c r="JZU215" s="2"/>
      <c r="JZV215" s="2"/>
      <c r="JZW215" s="2"/>
      <c r="JZX215" s="2"/>
      <c r="JZY215" s="2"/>
      <c r="JZZ215" s="2"/>
      <c r="KAA215" s="2"/>
      <c r="KAB215" s="2"/>
      <c r="KAC215" s="2"/>
      <c r="KAD215" s="2"/>
      <c r="KAE215" s="2"/>
      <c r="KAF215" s="2"/>
      <c r="KAG215" s="2"/>
      <c r="KAH215" s="2"/>
      <c r="KAI215" s="2"/>
      <c r="KAJ215" s="2"/>
      <c r="KAK215" s="2"/>
      <c r="KAL215" s="2"/>
      <c r="KAM215" s="2"/>
      <c r="KAN215" s="2"/>
      <c r="KAO215" s="2"/>
      <c r="KAP215" s="2"/>
      <c r="KAQ215" s="2"/>
      <c r="KAR215" s="2"/>
      <c r="KAS215" s="2"/>
      <c r="KAT215" s="2"/>
      <c r="KAU215" s="2"/>
      <c r="KAV215" s="2"/>
      <c r="KAW215" s="2"/>
      <c r="KAX215" s="2"/>
      <c r="KAY215" s="2"/>
      <c r="KAZ215" s="2"/>
      <c r="KBA215" s="2"/>
      <c r="KBB215" s="2"/>
      <c r="KBC215" s="2"/>
      <c r="KBD215" s="2"/>
      <c r="KBE215" s="2"/>
      <c r="KBF215" s="2"/>
      <c r="KBG215" s="2"/>
      <c r="KBH215" s="2"/>
      <c r="KBI215" s="2"/>
      <c r="KBJ215" s="2"/>
      <c r="KBK215" s="2"/>
      <c r="KBL215" s="2"/>
      <c r="KBM215" s="2"/>
      <c r="KBN215" s="2"/>
      <c r="KBO215" s="2"/>
      <c r="KBP215" s="2"/>
      <c r="KBQ215" s="2"/>
      <c r="KBR215" s="2"/>
      <c r="KBS215" s="2"/>
      <c r="KBT215" s="2"/>
      <c r="KBU215" s="2"/>
      <c r="KBV215" s="2"/>
      <c r="KBW215" s="2"/>
      <c r="KBX215" s="2"/>
      <c r="KBY215" s="2"/>
      <c r="KBZ215" s="2"/>
      <c r="KCA215" s="2"/>
      <c r="KCB215" s="2"/>
      <c r="KCC215" s="2"/>
      <c r="KCD215" s="2"/>
      <c r="KCE215" s="2"/>
      <c r="KCF215" s="2"/>
      <c r="KCG215" s="2"/>
      <c r="KCH215" s="2"/>
      <c r="KCI215" s="2"/>
      <c r="KCJ215" s="2"/>
      <c r="KCK215" s="2"/>
      <c r="KCL215" s="2"/>
      <c r="KCM215" s="2"/>
      <c r="KCN215" s="2"/>
      <c r="KCO215" s="2"/>
      <c r="KCP215" s="2"/>
      <c r="KCQ215" s="2"/>
      <c r="KCR215" s="2"/>
      <c r="KCS215" s="2"/>
      <c r="KCT215" s="2"/>
      <c r="KCU215" s="2"/>
      <c r="KCV215" s="2"/>
      <c r="KCW215" s="2"/>
      <c r="KCX215" s="2"/>
      <c r="KCY215" s="2"/>
      <c r="KCZ215" s="2"/>
      <c r="KDA215" s="2"/>
      <c r="KDB215" s="2"/>
      <c r="KDC215" s="2"/>
      <c r="KDD215" s="2"/>
      <c r="KDE215" s="2"/>
      <c r="KDF215" s="2"/>
      <c r="KDG215" s="2"/>
      <c r="KDH215" s="2"/>
      <c r="KDI215" s="2"/>
      <c r="KDJ215" s="2"/>
      <c r="KDK215" s="2"/>
      <c r="KDL215" s="2"/>
      <c r="KDM215" s="2"/>
      <c r="KDN215" s="2"/>
      <c r="KDO215" s="2"/>
      <c r="KDP215" s="2"/>
      <c r="KDQ215" s="2"/>
      <c r="KDR215" s="2"/>
      <c r="KDS215" s="2"/>
      <c r="KDT215" s="2"/>
      <c r="KDU215" s="2"/>
      <c r="KDV215" s="2"/>
      <c r="KDW215" s="2"/>
      <c r="KDX215" s="2"/>
      <c r="KDY215" s="2"/>
      <c r="KDZ215" s="2"/>
      <c r="KEA215" s="2"/>
      <c r="KEB215" s="2"/>
      <c r="KEC215" s="2"/>
      <c r="KED215" s="2"/>
      <c r="KEE215" s="2"/>
      <c r="KEF215" s="2"/>
      <c r="KEG215" s="2"/>
      <c r="KEH215" s="2"/>
      <c r="KEI215" s="2"/>
      <c r="KEJ215" s="2"/>
      <c r="KEK215" s="2"/>
      <c r="KEL215" s="2"/>
      <c r="KEM215" s="2"/>
      <c r="KEN215" s="2"/>
      <c r="KEO215" s="2"/>
      <c r="KEP215" s="2"/>
      <c r="KEQ215" s="2"/>
      <c r="KER215" s="2"/>
      <c r="KES215" s="2"/>
      <c r="KET215" s="2"/>
      <c r="KEU215" s="2"/>
      <c r="KEV215" s="2"/>
      <c r="KEW215" s="2"/>
      <c r="KEX215" s="2"/>
      <c r="KEY215" s="2"/>
      <c r="KEZ215" s="2"/>
      <c r="KFA215" s="2"/>
      <c r="KFB215" s="2"/>
      <c r="KFC215" s="2"/>
      <c r="KFD215" s="2"/>
      <c r="KFE215" s="2"/>
      <c r="KFF215" s="2"/>
      <c r="KFG215" s="2"/>
      <c r="KFH215" s="2"/>
      <c r="KFI215" s="2"/>
      <c r="KFJ215" s="2"/>
      <c r="KFK215" s="2"/>
      <c r="KFL215" s="2"/>
      <c r="KFM215" s="2"/>
      <c r="KFN215" s="2"/>
      <c r="KFO215" s="2"/>
      <c r="KFP215" s="2"/>
      <c r="KFQ215" s="2"/>
      <c r="KFR215" s="2"/>
      <c r="KFS215" s="2"/>
      <c r="KFT215" s="2"/>
      <c r="KFU215" s="2"/>
      <c r="KFV215" s="2"/>
      <c r="KFW215" s="2"/>
      <c r="KFX215" s="2"/>
      <c r="KFY215" s="2"/>
      <c r="KFZ215" s="2"/>
      <c r="KGA215" s="2"/>
      <c r="KGB215" s="2"/>
      <c r="KGC215" s="2"/>
      <c r="KGD215" s="2"/>
      <c r="KGE215" s="2"/>
      <c r="KGF215" s="2"/>
      <c r="KGG215" s="2"/>
      <c r="KGH215" s="2"/>
      <c r="KGI215" s="2"/>
      <c r="KGJ215" s="2"/>
      <c r="KGK215" s="2"/>
      <c r="KGL215" s="2"/>
      <c r="KGM215" s="2"/>
      <c r="KGN215" s="2"/>
      <c r="KGO215" s="2"/>
      <c r="KGP215" s="2"/>
      <c r="KGQ215" s="2"/>
      <c r="KGR215" s="2"/>
      <c r="KGS215" s="2"/>
      <c r="KGT215" s="2"/>
      <c r="KGU215" s="2"/>
      <c r="KGV215" s="2"/>
      <c r="KGW215" s="2"/>
      <c r="KGX215" s="2"/>
      <c r="KGY215" s="2"/>
      <c r="KGZ215" s="2"/>
      <c r="KHA215" s="2"/>
      <c r="KHB215" s="2"/>
      <c r="KHC215" s="2"/>
      <c r="KHD215" s="2"/>
      <c r="KHE215" s="2"/>
      <c r="KHF215" s="2"/>
      <c r="KHG215" s="2"/>
      <c r="KHH215" s="2"/>
      <c r="KHI215" s="2"/>
      <c r="KHJ215" s="2"/>
      <c r="KHK215" s="2"/>
      <c r="KHL215" s="2"/>
      <c r="KHM215" s="2"/>
      <c r="KHN215" s="2"/>
      <c r="KHO215" s="2"/>
      <c r="KHP215" s="2"/>
      <c r="KHQ215" s="2"/>
      <c r="KHR215" s="2"/>
      <c r="KHS215" s="2"/>
      <c r="KHT215" s="2"/>
      <c r="KHU215" s="2"/>
      <c r="KHV215" s="2"/>
      <c r="KHW215" s="2"/>
      <c r="KHX215" s="2"/>
      <c r="KHY215" s="2"/>
      <c r="KHZ215" s="2"/>
      <c r="KIA215" s="2"/>
      <c r="KIB215" s="2"/>
      <c r="KIC215" s="2"/>
      <c r="KID215" s="2"/>
      <c r="KIE215" s="2"/>
      <c r="KIF215" s="2"/>
      <c r="KIG215" s="2"/>
      <c r="KIH215" s="2"/>
      <c r="KII215" s="2"/>
      <c r="KIJ215" s="2"/>
      <c r="KIK215" s="2"/>
      <c r="KIL215" s="2"/>
      <c r="KIM215" s="2"/>
      <c r="KIN215" s="2"/>
      <c r="KIO215" s="2"/>
      <c r="KIP215" s="2"/>
      <c r="KIQ215" s="2"/>
      <c r="KIR215" s="2"/>
      <c r="KIS215" s="2"/>
      <c r="KIT215" s="2"/>
      <c r="KIU215" s="2"/>
      <c r="KIV215" s="2"/>
      <c r="KIW215" s="2"/>
      <c r="KIX215" s="2"/>
      <c r="KIY215" s="2"/>
      <c r="KIZ215" s="2"/>
      <c r="KJA215" s="2"/>
      <c r="KJB215" s="2"/>
      <c r="KJC215" s="2"/>
      <c r="KJD215" s="2"/>
      <c r="KJE215" s="2"/>
      <c r="KJF215" s="2"/>
      <c r="KJG215" s="2"/>
      <c r="KJH215" s="2"/>
      <c r="KJI215" s="2"/>
      <c r="KJJ215" s="2"/>
      <c r="KJK215" s="2"/>
      <c r="KJL215" s="2"/>
      <c r="KJM215" s="2"/>
      <c r="KJN215" s="2"/>
      <c r="KJO215" s="2"/>
      <c r="KJP215" s="2"/>
      <c r="KJQ215" s="2"/>
      <c r="KJR215" s="2"/>
      <c r="KJS215" s="2"/>
      <c r="KJT215" s="2"/>
      <c r="KJU215" s="2"/>
      <c r="KJV215" s="2"/>
      <c r="KJW215" s="2"/>
      <c r="KJX215" s="2"/>
      <c r="KJY215" s="2"/>
      <c r="KJZ215" s="2"/>
      <c r="KKA215" s="2"/>
      <c r="KKB215" s="2"/>
      <c r="KKC215" s="2"/>
      <c r="KKD215" s="2"/>
      <c r="KKE215" s="2"/>
      <c r="KKF215" s="2"/>
      <c r="KKG215" s="2"/>
      <c r="KKH215" s="2"/>
      <c r="KKI215" s="2"/>
      <c r="KKJ215" s="2"/>
      <c r="KKK215" s="2"/>
      <c r="KKL215" s="2"/>
      <c r="KKM215" s="2"/>
      <c r="KKN215" s="2"/>
      <c r="KKO215" s="2"/>
      <c r="KKP215" s="2"/>
      <c r="KKQ215" s="2"/>
      <c r="KKR215" s="2"/>
      <c r="KKS215" s="2"/>
      <c r="KKT215" s="2"/>
      <c r="KKU215" s="2"/>
      <c r="KKV215" s="2"/>
      <c r="KKW215" s="2"/>
      <c r="KKX215" s="2"/>
      <c r="KKY215" s="2"/>
      <c r="KKZ215" s="2"/>
      <c r="KLA215" s="2"/>
      <c r="KLB215" s="2"/>
      <c r="KLC215" s="2"/>
      <c r="KLD215" s="2"/>
      <c r="KLE215" s="2"/>
      <c r="KLF215" s="2"/>
      <c r="KLG215" s="2"/>
      <c r="KLH215" s="2"/>
      <c r="KLI215" s="2"/>
      <c r="KLJ215" s="2"/>
      <c r="KLK215" s="2"/>
      <c r="KLL215" s="2"/>
      <c r="KLM215" s="2"/>
      <c r="KLN215" s="2"/>
      <c r="KLO215" s="2"/>
      <c r="KLP215" s="2"/>
      <c r="KLQ215" s="2"/>
      <c r="KLR215" s="2"/>
      <c r="KLS215" s="2"/>
      <c r="KLT215" s="2"/>
      <c r="KLU215" s="2"/>
      <c r="KLV215" s="2"/>
      <c r="KLW215" s="2"/>
      <c r="KLX215" s="2"/>
      <c r="KLY215" s="2"/>
      <c r="KLZ215" s="2"/>
      <c r="KMA215" s="2"/>
      <c r="KMB215" s="2"/>
      <c r="KMC215" s="2"/>
      <c r="KMD215" s="2"/>
      <c r="KME215" s="2"/>
      <c r="KMF215" s="2"/>
      <c r="KMG215" s="2"/>
      <c r="KMH215" s="2"/>
      <c r="KMI215" s="2"/>
      <c r="KMJ215" s="2"/>
      <c r="KMK215" s="2"/>
      <c r="KML215" s="2"/>
      <c r="KMM215" s="2"/>
      <c r="KMN215" s="2"/>
      <c r="KMO215" s="2"/>
      <c r="KMP215" s="2"/>
      <c r="KMQ215" s="2"/>
      <c r="KMR215" s="2"/>
      <c r="KMS215" s="2"/>
      <c r="KMT215" s="2"/>
      <c r="KMU215" s="2"/>
      <c r="KMV215" s="2"/>
      <c r="KMW215" s="2"/>
      <c r="KMX215" s="2"/>
      <c r="KMY215" s="2"/>
      <c r="KMZ215" s="2"/>
      <c r="KNA215" s="2"/>
      <c r="KNB215" s="2"/>
      <c r="KNC215" s="2"/>
      <c r="KND215" s="2"/>
      <c r="KNE215" s="2"/>
      <c r="KNF215" s="2"/>
      <c r="KNG215" s="2"/>
      <c r="KNH215" s="2"/>
      <c r="KNI215" s="2"/>
      <c r="KNJ215" s="2"/>
      <c r="KNK215" s="2"/>
      <c r="KNL215" s="2"/>
      <c r="KNM215" s="2"/>
      <c r="KNN215" s="2"/>
      <c r="KNO215" s="2"/>
      <c r="KNP215" s="2"/>
      <c r="KNQ215" s="2"/>
      <c r="KNR215" s="2"/>
      <c r="KNS215" s="2"/>
      <c r="KNT215" s="2"/>
      <c r="KNU215" s="2"/>
      <c r="KNV215" s="2"/>
      <c r="KNW215" s="2"/>
      <c r="KNX215" s="2"/>
      <c r="KNY215" s="2"/>
      <c r="KNZ215" s="2"/>
      <c r="KOA215" s="2"/>
      <c r="KOB215" s="2"/>
      <c r="KOC215" s="2"/>
      <c r="KOD215" s="2"/>
      <c r="KOE215" s="2"/>
      <c r="KOF215" s="2"/>
      <c r="KOG215" s="2"/>
      <c r="KOH215" s="2"/>
      <c r="KOI215" s="2"/>
      <c r="KOJ215" s="2"/>
      <c r="KOK215" s="2"/>
      <c r="KOL215" s="2"/>
      <c r="KOM215" s="2"/>
      <c r="KON215" s="2"/>
      <c r="KOO215" s="2"/>
      <c r="KOP215" s="2"/>
      <c r="KOQ215" s="2"/>
      <c r="KOR215" s="2"/>
      <c r="KOS215" s="2"/>
      <c r="KOT215" s="2"/>
      <c r="KOU215" s="2"/>
      <c r="KOV215" s="2"/>
      <c r="KOW215" s="2"/>
      <c r="KOX215" s="2"/>
      <c r="KOY215" s="2"/>
      <c r="KOZ215" s="2"/>
      <c r="KPA215" s="2"/>
      <c r="KPB215" s="2"/>
      <c r="KPC215" s="2"/>
      <c r="KPD215" s="2"/>
      <c r="KPE215" s="2"/>
      <c r="KPF215" s="2"/>
      <c r="KPG215" s="2"/>
      <c r="KPH215" s="2"/>
      <c r="KPI215" s="2"/>
      <c r="KPJ215" s="2"/>
      <c r="KPK215" s="2"/>
      <c r="KPL215" s="2"/>
      <c r="KPM215" s="2"/>
      <c r="KPN215" s="2"/>
      <c r="KPO215" s="2"/>
      <c r="KPP215" s="2"/>
      <c r="KPQ215" s="2"/>
      <c r="KPR215" s="2"/>
      <c r="KPS215" s="2"/>
      <c r="KPT215" s="2"/>
      <c r="KPU215" s="2"/>
      <c r="KPV215" s="2"/>
      <c r="KPW215" s="2"/>
      <c r="KPX215" s="2"/>
      <c r="KPY215" s="2"/>
      <c r="KPZ215" s="2"/>
      <c r="KQA215" s="2"/>
      <c r="KQB215" s="2"/>
      <c r="KQC215" s="2"/>
      <c r="KQD215" s="2"/>
      <c r="KQE215" s="2"/>
      <c r="KQF215" s="2"/>
      <c r="KQG215" s="2"/>
      <c r="KQH215" s="2"/>
      <c r="KQI215" s="2"/>
      <c r="KQJ215" s="2"/>
      <c r="KQK215" s="2"/>
      <c r="KQL215" s="2"/>
      <c r="KQM215" s="2"/>
      <c r="KQN215" s="2"/>
      <c r="KQO215" s="2"/>
      <c r="KQP215" s="2"/>
      <c r="KQQ215" s="2"/>
      <c r="KQR215" s="2"/>
      <c r="KQS215" s="2"/>
      <c r="KQT215" s="2"/>
      <c r="KQU215" s="2"/>
      <c r="KQV215" s="2"/>
      <c r="KQW215" s="2"/>
      <c r="KQX215" s="2"/>
      <c r="KQY215" s="2"/>
      <c r="KQZ215" s="2"/>
      <c r="KRA215" s="2"/>
      <c r="KRB215" s="2"/>
      <c r="KRC215" s="2"/>
      <c r="KRD215" s="2"/>
      <c r="KRE215" s="2"/>
      <c r="KRF215" s="2"/>
      <c r="KRG215" s="2"/>
      <c r="KRH215" s="2"/>
      <c r="KRI215" s="2"/>
      <c r="KRJ215" s="2"/>
      <c r="KRK215" s="2"/>
      <c r="KRL215" s="2"/>
      <c r="KRM215" s="2"/>
      <c r="KRN215" s="2"/>
      <c r="KRO215" s="2"/>
      <c r="KRP215" s="2"/>
      <c r="KRQ215" s="2"/>
      <c r="KRR215" s="2"/>
      <c r="KRS215" s="2"/>
      <c r="KRT215" s="2"/>
      <c r="KRU215" s="2"/>
      <c r="KRV215" s="2"/>
      <c r="KRW215" s="2"/>
      <c r="KRX215" s="2"/>
      <c r="KRY215" s="2"/>
      <c r="KRZ215" s="2"/>
      <c r="KSA215" s="2"/>
      <c r="KSB215" s="2"/>
      <c r="KSC215" s="2"/>
      <c r="KSD215" s="2"/>
      <c r="KSE215" s="2"/>
      <c r="KSF215" s="2"/>
      <c r="KSG215" s="2"/>
      <c r="KSH215" s="2"/>
      <c r="KSI215" s="2"/>
      <c r="KSJ215" s="2"/>
      <c r="KSK215" s="2"/>
      <c r="KSL215" s="2"/>
      <c r="KSM215" s="2"/>
      <c r="KSN215" s="2"/>
      <c r="KSO215" s="2"/>
      <c r="KSP215" s="2"/>
      <c r="KSQ215" s="2"/>
      <c r="KSR215" s="2"/>
      <c r="KSS215" s="2"/>
      <c r="KST215" s="2"/>
      <c r="KSU215" s="2"/>
      <c r="KSV215" s="2"/>
      <c r="KSW215" s="2"/>
      <c r="KSX215" s="2"/>
      <c r="KSY215" s="2"/>
      <c r="KSZ215" s="2"/>
      <c r="KTA215" s="2"/>
      <c r="KTB215" s="2"/>
      <c r="KTC215" s="2"/>
      <c r="KTD215" s="2"/>
      <c r="KTE215" s="2"/>
      <c r="KTF215" s="2"/>
      <c r="KTG215" s="2"/>
      <c r="KTH215" s="2"/>
      <c r="KTI215" s="2"/>
      <c r="KTJ215" s="2"/>
      <c r="KTK215" s="2"/>
      <c r="KTL215" s="2"/>
      <c r="KTM215" s="2"/>
      <c r="KTN215" s="2"/>
      <c r="KTO215" s="2"/>
      <c r="KTP215" s="2"/>
      <c r="KTQ215" s="2"/>
      <c r="KTR215" s="2"/>
      <c r="KTS215" s="2"/>
      <c r="KTT215" s="2"/>
      <c r="KTU215" s="2"/>
      <c r="KTV215" s="2"/>
      <c r="KTW215" s="2"/>
      <c r="KTX215" s="2"/>
      <c r="KTY215" s="2"/>
      <c r="KTZ215" s="2"/>
      <c r="KUA215" s="2"/>
      <c r="KUB215" s="2"/>
      <c r="KUC215" s="2"/>
      <c r="KUD215" s="2"/>
      <c r="KUE215" s="2"/>
      <c r="KUF215" s="2"/>
      <c r="KUG215" s="2"/>
      <c r="KUH215" s="2"/>
      <c r="KUI215" s="2"/>
      <c r="KUJ215" s="2"/>
      <c r="KUK215" s="2"/>
      <c r="KUL215" s="2"/>
      <c r="KUM215" s="2"/>
      <c r="KUN215" s="2"/>
      <c r="KUO215" s="2"/>
      <c r="KUP215" s="2"/>
      <c r="KUQ215" s="2"/>
      <c r="KUR215" s="2"/>
      <c r="KUS215" s="2"/>
      <c r="KUT215" s="2"/>
      <c r="KUU215" s="2"/>
      <c r="KUV215" s="2"/>
      <c r="KUW215" s="2"/>
      <c r="KUX215" s="2"/>
      <c r="KUY215" s="2"/>
      <c r="KUZ215" s="2"/>
      <c r="KVA215" s="2"/>
      <c r="KVB215" s="2"/>
      <c r="KVC215" s="2"/>
      <c r="KVD215" s="2"/>
      <c r="KVE215" s="2"/>
      <c r="KVF215" s="2"/>
      <c r="KVG215" s="2"/>
      <c r="KVH215" s="2"/>
      <c r="KVI215" s="2"/>
      <c r="KVJ215" s="2"/>
      <c r="KVK215" s="2"/>
      <c r="KVL215" s="2"/>
      <c r="KVM215" s="2"/>
      <c r="KVN215" s="2"/>
      <c r="KVO215" s="2"/>
      <c r="KVP215" s="2"/>
      <c r="KVQ215" s="2"/>
      <c r="KVR215" s="2"/>
      <c r="KVS215" s="2"/>
      <c r="KVT215" s="2"/>
      <c r="KVU215" s="2"/>
      <c r="KVV215" s="2"/>
      <c r="KVW215" s="2"/>
      <c r="KVX215" s="2"/>
      <c r="KVY215" s="2"/>
      <c r="KVZ215" s="2"/>
      <c r="KWA215" s="2"/>
      <c r="KWB215" s="2"/>
      <c r="KWC215" s="2"/>
      <c r="KWD215" s="2"/>
      <c r="KWE215" s="2"/>
      <c r="KWF215" s="2"/>
      <c r="KWG215" s="2"/>
      <c r="KWH215" s="2"/>
      <c r="KWI215" s="2"/>
      <c r="KWJ215" s="2"/>
      <c r="KWK215" s="2"/>
      <c r="KWL215" s="2"/>
      <c r="KWM215" s="2"/>
      <c r="KWN215" s="2"/>
      <c r="KWO215" s="2"/>
      <c r="KWP215" s="2"/>
      <c r="KWQ215" s="2"/>
      <c r="KWR215" s="2"/>
      <c r="KWS215" s="2"/>
      <c r="KWT215" s="2"/>
      <c r="KWU215" s="2"/>
      <c r="KWV215" s="2"/>
      <c r="KWW215" s="2"/>
      <c r="KWX215" s="2"/>
      <c r="KWY215" s="2"/>
      <c r="KWZ215" s="2"/>
      <c r="KXA215" s="2"/>
      <c r="KXB215" s="2"/>
      <c r="KXC215" s="2"/>
      <c r="KXD215" s="2"/>
      <c r="KXE215" s="2"/>
      <c r="KXF215" s="2"/>
      <c r="KXG215" s="2"/>
      <c r="KXH215" s="2"/>
      <c r="KXI215" s="2"/>
      <c r="KXJ215" s="2"/>
      <c r="KXK215" s="2"/>
      <c r="KXL215" s="2"/>
      <c r="KXM215" s="2"/>
      <c r="KXN215" s="2"/>
      <c r="KXO215" s="2"/>
      <c r="KXP215" s="2"/>
      <c r="KXQ215" s="2"/>
      <c r="KXR215" s="2"/>
      <c r="KXS215" s="2"/>
      <c r="KXT215" s="2"/>
      <c r="KXU215" s="2"/>
      <c r="KXV215" s="2"/>
      <c r="KXW215" s="2"/>
      <c r="KXX215" s="2"/>
      <c r="KXY215" s="2"/>
      <c r="KXZ215" s="2"/>
      <c r="KYA215" s="2"/>
      <c r="KYB215" s="2"/>
      <c r="KYC215" s="2"/>
      <c r="KYD215" s="2"/>
      <c r="KYE215" s="2"/>
      <c r="KYF215" s="2"/>
      <c r="KYG215" s="2"/>
      <c r="KYH215" s="2"/>
      <c r="KYI215" s="2"/>
      <c r="KYJ215" s="2"/>
      <c r="KYK215" s="2"/>
      <c r="KYL215" s="2"/>
      <c r="KYM215" s="2"/>
      <c r="KYN215" s="2"/>
      <c r="KYO215" s="2"/>
      <c r="KYP215" s="2"/>
      <c r="KYQ215" s="2"/>
      <c r="KYR215" s="2"/>
      <c r="KYS215" s="2"/>
      <c r="KYT215" s="2"/>
      <c r="KYU215" s="2"/>
      <c r="KYV215" s="2"/>
      <c r="KYW215" s="2"/>
      <c r="KYX215" s="2"/>
      <c r="KYY215" s="2"/>
      <c r="KYZ215" s="2"/>
      <c r="KZA215" s="2"/>
      <c r="KZB215" s="2"/>
      <c r="KZC215" s="2"/>
      <c r="KZD215" s="2"/>
      <c r="KZE215" s="2"/>
      <c r="KZF215" s="2"/>
      <c r="KZG215" s="2"/>
      <c r="KZH215" s="2"/>
      <c r="KZI215" s="2"/>
      <c r="KZJ215" s="2"/>
      <c r="KZK215" s="2"/>
      <c r="KZL215" s="2"/>
      <c r="KZM215" s="2"/>
      <c r="KZN215" s="2"/>
      <c r="KZO215" s="2"/>
      <c r="KZP215" s="2"/>
      <c r="KZQ215" s="2"/>
      <c r="KZR215" s="2"/>
      <c r="KZS215" s="2"/>
      <c r="KZT215" s="2"/>
      <c r="KZU215" s="2"/>
      <c r="KZV215" s="2"/>
      <c r="KZW215" s="2"/>
      <c r="KZX215" s="2"/>
      <c r="KZY215" s="2"/>
      <c r="KZZ215" s="2"/>
      <c r="LAA215" s="2"/>
      <c r="LAB215" s="2"/>
      <c r="LAC215" s="2"/>
      <c r="LAD215" s="2"/>
      <c r="LAE215" s="2"/>
      <c r="LAF215" s="2"/>
      <c r="LAG215" s="2"/>
      <c r="LAH215" s="2"/>
      <c r="LAI215" s="2"/>
      <c r="LAJ215" s="2"/>
      <c r="LAK215" s="2"/>
      <c r="LAL215" s="2"/>
      <c r="LAM215" s="2"/>
      <c r="LAN215" s="2"/>
      <c r="LAO215" s="2"/>
      <c r="LAP215" s="2"/>
      <c r="LAQ215" s="2"/>
      <c r="LAR215" s="2"/>
      <c r="LAS215" s="2"/>
      <c r="LAT215" s="2"/>
      <c r="LAU215" s="2"/>
      <c r="LAV215" s="2"/>
      <c r="LAW215" s="2"/>
      <c r="LAX215" s="2"/>
      <c r="LAY215" s="2"/>
      <c r="LAZ215" s="2"/>
      <c r="LBA215" s="2"/>
      <c r="LBB215" s="2"/>
      <c r="LBC215" s="2"/>
      <c r="LBD215" s="2"/>
      <c r="LBE215" s="2"/>
      <c r="LBF215" s="2"/>
      <c r="LBG215" s="2"/>
      <c r="LBH215" s="2"/>
      <c r="LBI215" s="2"/>
      <c r="LBJ215" s="2"/>
      <c r="LBK215" s="2"/>
      <c r="LBL215" s="2"/>
      <c r="LBM215" s="2"/>
      <c r="LBN215" s="2"/>
      <c r="LBO215" s="2"/>
      <c r="LBP215" s="2"/>
      <c r="LBQ215" s="2"/>
      <c r="LBR215" s="2"/>
      <c r="LBS215" s="2"/>
      <c r="LBT215" s="2"/>
      <c r="LBU215" s="2"/>
      <c r="LBV215" s="2"/>
      <c r="LBW215" s="2"/>
      <c r="LBX215" s="2"/>
      <c r="LBY215" s="2"/>
      <c r="LBZ215" s="2"/>
      <c r="LCA215" s="2"/>
      <c r="LCB215" s="2"/>
      <c r="LCC215" s="2"/>
      <c r="LCD215" s="2"/>
      <c r="LCE215" s="2"/>
      <c r="LCF215" s="2"/>
      <c r="LCG215" s="2"/>
      <c r="LCH215" s="2"/>
      <c r="LCI215" s="2"/>
      <c r="LCJ215" s="2"/>
      <c r="LCK215" s="2"/>
      <c r="LCL215" s="2"/>
      <c r="LCM215" s="2"/>
      <c r="LCN215" s="2"/>
      <c r="LCO215" s="2"/>
      <c r="LCP215" s="2"/>
      <c r="LCQ215" s="2"/>
      <c r="LCR215" s="2"/>
      <c r="LCS215" s="2"/>
      <c r="LCT215" s="2"/>
      <c r="LCU215" s="2"/>
      <c r="LCV215" s="2"/>
      <c r="LCW215" s="2"/>
      <c r="LCX215" s="2"/>
      <c r="LCY215" s="2"/>
      <c r="LCZ215" s="2"/>
      <c r="LDA215" s="2"/>
      <c r="LDB215" s="2"/>
      <c r="LDC215" s="2"/>
      <c r="LDD215" s="2"/>
      <c r="LDE215" s="2"/>
      <c r="LDF215" s="2"/>
      <c r="LDG215" s="2"/>
      <c r="LDH215" s="2"/>
      <c r="LDI215" s="2"/>
      <c r="LDJ215" s="2"/>
      <c r="LDK215" s="2"/>
      <c r="LDL215" s="2"/>
      <c r="LDM215" s="2"/>
      <c r="LDN215" s="2"/>
      <c r="LDO215" s="2"/>
      <c r="LDP215" s="2"/>
      <c r="LDQ215" s="2"/>
      <c r="LDR215" s="2"/>
      <c r="LDS215" s="2"/>
      <c r="LDT215" s="2"/>
      <c r="LDU215" s="2"/>
      <c r="LDV215" s="2"/>
      <c r="LDW215" s="2"/>
      <c r="LDX215" s="2"/>
      <c r="LDY215" s="2"/>
      <c r="LDZ215" s="2"/>
      <c r="LEA215" s="2"/>
      <c r="LEB215" s="2"/>
      <c r="LEC215" s="2"/>
      <c r="LED215" s="2"/>
      <c r="LEE215" s="2"/>
      <c r="LEF215" s="2"/>
      <c r="LEG215" s="2"/>
      <c r="LEH215" s="2"/>
      <c r="LEI215" s="2"/>
      <c r="LEJ215" s="2"/>
      <c r="LEK215" s="2"/>
      <c r="LEL215" s="2"/>
      <c r="LEM215" s="2"/>
      <c r="LEN215" s="2"/>
      <c r="LEO215" s="2"/>
      <c r="LEP215" s="2"/>
      <c r="LEQ215" s="2"/>
      <c r="LER215" s="2"/>
      <c r="LES215" s="2"/>
      <c r="LET215" s="2"/>
      <c r="LEU215" s="2"/>
      <c r="LEV215" s="2"/>
      <c r="LEW215" s="2"/>
      <c r="LEX215" s="2"/>
      <c r="LEY215" s="2"/>
      <c r="LEZ215" s="2"/>
      <c r="LFA215" s="2"/>
      <c r="LFB215" s="2"/>
      <c r="LFC215" s="2"/>
      <c r="LFD215" s="2"/>
      <c r="LFE215" s="2"/>
      <c r="LFF215" s="2"/>
      <c r="LFG215" s="2"/>
      <c r="LFH215" s="2"/>
      <c r="LFI215" s="2"/>
      <c r="LFJ215" s="2"/>
      <c r="LFK215" s="2"/>
      <c r="LFL215" s="2"/>
      <c r="LFM215" s="2"/>
      <c r="LFN215" s="2"/>
      <c r="LFO215" s="2"/>
      <c r="LFP215" s="2"/>
      <c r="LFQ215" s="2"/>
      <c r="LFR215" s="2"/>
      <c r="LFS215" s="2"/>
      <c r="LFT215" s="2"/>
      <c r="LFU215" s="2"/>
      <c r="LFV215" s="2"/>
      <c r="LFW215" s="2"/>
      <c r="LFX215" s="2"/>
      <c r="LFY215" s="2"/>
      <c r="LFZ215" s="2"/>
      <c r="LGA215" s="2"/>
      <c r="LGB215" s="2"/>
      <c r="LGC215" s="2"/>
      <c r="LGD215" s="2"/>
      <c r="LGE215" s="2"/>
      <c r="LGF215" s="2"/>
      <c r="LGG215" s="2"/>
      <c r="LGH215" s="2"/>
      <c r="LGI215" s="2"/>
      <c r="LGJ215" s="2"/>
      <c r="LGK215" s="2"/>
      <c r="LGL215" s="2"/>
      <c r="LGM215" s="2"/>
      <c r="LGN215" s="2"/>
      <c r="LGO215" s="2"/>
      <c r="LGP215" s="2"/>
      <c r="LGQ215" s="2"/>
      <c r="LGR215" s="2"/>
      <c r="LGS215" s="2"/>
      <c r="LGT215" s="2"/>
      <c r="LGU215" s="2"/>
      <c r="LGV215" s="2"/>
      <c r="LGW215" s="2"/>
      <c r="LGX215" s="2"/>
      <c r="LGY215" s="2"/>
      <c r="LGZ215" s="2"/>
      <c r="LHA215" s="2"/>
      <c r="LHB215" s="2"/>
      <c r="LHC215" s="2"/>
      <c r="LHD215" s="2"/>
      <c r="LHE215" s="2"/>
      <c r="LHF215" s="2"/>
      <c r="LHG215" s="2"/>
      <c r="LHH215" s="2"/>
      <c r="LHI215" s="2"/>
      <c r="LHJ215" s="2"/>
      <c r="LHK215" s="2"/>
      <c r="LHL215" s="2"/>
      <c r="LHM215" s="2"/>
      <c r="LHN215" s="2"/>
      <c r="LHO215" s="2"/>
      <c r="LHP215" s="2"/>
      <c r="LHQ215" s="2"/>
      <c r="LHR215" s="2"/>
      <c r="LHS215" s="2"/>
      <c r="LHT215" s="2"/>
      <c r="LHU215" s="2"/>
      <c r="LHV215" s="2"/>
      <c r="LHW215" s="2"/>
      <c r="LHX215" s="2"/>
      <c r="LHY215" s="2"/>
      <c r="LHZ215" s="2"/>
      <c r="LIA215" s="2"/>
      <c r="LIB215" s="2"/>
      <c r="LIC215" s="2"/>
      <c r="LID215" s="2"/>
      <c r="LIE215" s="2"/>
      <c r="LIF215" s="2"/>
      <c r="LIG215" s="2"/>
      <c r="LIH215" s="2"/>
      <c r="LII215" s="2"/>
      <c r="LIJ215" s="2"/>
      <c r="LIK215" s="2"/>
      <c r="LIL215" s="2"/>
      <c r="LIM215" s="2"/>
      <c r="LIN215" s="2"/>
      <c r="LIO215" s="2"/>
      <c r="LIP215" s="2"/>
      <c r="LIQ215" s="2"/>
      <c r="LIR215" s="2"/>
      <c r="LIS215" s="2"/>
      <c r="LIT215" s="2"/>
      <c r="LIU215" s="2"/>
      <c r="LIV215" s="2"/>
      <c r="LIW215" s="2"/>
      <c r="LIX215" s="2"/>
      <c r="LIY215" s="2"/>
      <c r="LIZ215" s="2"/>
      <c r="LJA215" s="2"/>
      <c r="LJB215" s="2"/>
      <c r="LJC215" s="2"/>
      <c r="LJD215" s="2"/>
      <c r="LJE215" s="2"/>
      <c r="LJF215" s="2"/>
      <c r="LJG215" s="2"/>
      <c r="LJH215" s="2"/>
      <c r="LJI215" s="2"/>
      <c r="LJJ215" s="2"/>
      <c r="LJK215" s="2"/>
      <c r="LJL215" s="2"/>
      <c r="LJM215" s="2"/>
      <c r="LJN215" s="2"/>
      <c r="LJO215" s="2"/>
      <c r="LJP215" s="2"/>
      <c r="LJQ215" s="2"/>
      <c r="LJR215" s="2"/>
      <c r="LJS215" s="2"/>
      <c r="LJT215" s="2"/>
      <c r="LJU215" s="2"/>
      <c r="LJV215" s="2"/>
      <c r="LJW215" s="2"/>
      <c r="LJX215" s="2"/>
      <c r="LJY215" s="2"/>
      <c r="LJZ215" s="2"/>
      <c r="LKA215" s="2"/>
      <c r="LKB215" s="2"/>
      <c r="LKC215" s="2"/>
      <c r="LKD215" s="2"/>
      <c r="LKE215" s="2"/>
      <c r="LKF215" s="2"/>
      <c r="LKG215" s="2"/>
      <c r="LKH215" s="2"/>
      <c r="LKI215" s="2"/>
      <c r="LKJ215" s="2"/>
      <c r="LKK215" s="2"/>
      <c r="LKL215" s="2"/>
      <c r="LKM215" s="2"/>
      <c r="LKN215" s="2"/>
      <c r="LKO215" s="2"/>
      <c r="LKP215" s="2"/>
      <c r="LKQ215" s="2"/>
      <c r="LKR215" s="2"/>
      <c r="LKS215" s="2"/>
      <c r="LKT215" s="2"/>
      <c r="LKU215" s="2"/>
      <c r="LKV215" s="2"/>
      <c r="LKW215" s="2"/>
      <c r="LKX215" s="2"/>
      <c r="LKY215" s="2"/>
      <c r="LKZ215" s="2"/>
      <c r="LLA215" s="2"/>
      <c r="LLB215" s="2"/>
      <c r="LLC215" s="2"/>
      <c r="LLD215" s="2"/>
      <c r="LLE215" s="2"/>
      <c r="LLF215" s="2"/>
      <c r="LLG215" s="2"/>
      <c r="LLH215" s="2"/>
      <c r="LLI215" s="2"/>
      <c r="LLJ215" s="2"/>
      <c r="LLK215" s="2"/>
      <c r="LLL215" s="2"/>
      <c r="LLM215" s="2"/>
      <c r="LLN215" s="2"/>
      <c r="LLO215" s="2"/>
      <c r="LLP215" s="2"/>
      <c r="LLQ215" s="2"/>
      <c r="LLR215" s="2"/>
      <c r="LLS215" s="2"/>
      <c r="LLT215" s="2"/>
      <c r="LLU215" s="2"/>
      <c r="LLV215" s="2"/>
      <c r="LLW215" s="2"/>
      <c r="LLX215" s="2"/>
      <c r="LLY215" s="2"/>
      <c r="LLZ215" s="2"/>
      <c r="LMA215" s="2"/>
      <c r="LMB215" s="2"/>
      <c r="LMC215" s="2"/>
      <c r="LMD215" s="2"/>
      <c r="LME215" s="2"/>
      <c r="LMF215" s="2"/>
      <c r="LMG215" s="2"/>
      <c r="LMH215" s="2"/>
      <c r="LMI215" s="2"/>
      <c r="LMJ215" s="2"/>
      <c r="LMK215" s="2"/>
      <c r="LML215" s="2"/>
      <c r="LMM215" s="2"/>
      <c r="LMN215" s="2"/>
      <c r="LMO215" s="2"/>
      <c r="LMP215" s="2"/>
      <c r="LMQ215" s="2"/>
      <c r="LMR215" s="2"/>
      <c r="LMS215" s="2"/>
      <c r="LMT215" s="2"/>
      <c r="LMU215" s="2"/>
      <c r="LMV215" s="2"/>
      <c r="LMW215" s="2"/>
      <c r="LMX215" s="2"/>
      <c r="LMY215" s="2"/>
      <c r="LMZ215" s="2"/>
      <c r="LNA215" s="2"/>
      <c r="LNB215" s="2"/>
      <c r="LNC215" s="2"/>
      <c r="LND215" s="2"/>
      <c r="LNE215" s="2"/>
      <c r="LNF215" s="2"/>
      <c r="LNG215" s="2"/>
      <c r="LNH215" s="2"/>
      <c r="LNI215" s="2"/>
      <c r="LNJ215" s="2"/>
      <c r="LNK215" s="2"/>
      <c r="LNL215" s="2"/>
      <c r="LNM215" s="2"/>
      <c r="LNN215" s="2"/>
      <c r="LNO215" s="2"/>
      <c r="LNP215" s="2"/>
      <c r="LNQ215" s="2"/>
      <c r="LNR215" s="2"/>
      <c r="LNS215" s="2"/>
      <c r="LNT215" s="2"/>
      <c r="LNU215" s="2"/>
      <c r="LNV215" s="2"/>
      <c r="LNW215" s="2"/>
      <c r="LNX215" s="2"/>
      <c r="LNY215" s="2"/>
      <c r="LNZ215" s="2"/>
      <c r="LOA215" s="2"/>
      <c r="LOB215" s="2"/>
      <c r="LOC215" s="2"/>
      <c r="LOD215" s="2"/>
      <c r="LOE215" s="2"/>
      <c r="LOF215" s="2"/>
      <c r="LOG215" s="2"/>
      <c r="LOH215" s="2"/>
      <c r="LOI215" s="2"/>
      <c r="LOJ215" s="2"/>
      <c r="LOK215" s="2"/>
      <c r="LOL215" s="2"/>
      <c r="LOM215" s="2"/>
      <c r="LON215" s="2"/>
      <c r="LOO215" s="2"/>
      <c r="LOP215" s="2"/>
      <c r="LOQ215" s="2"/>
      <c r="LOR215" s="2"/>
      <c r="LOS215" s="2"/>
      <c r="LOT215" s="2"/>
      <c r="LOU215" s="2"/>
      <c r="LOV215" s="2"/>
      <c r="LOW215" s="2"/>
      <c r="LOX215" s="2"/>
      <c r="LOY215" s="2"/>
      <c r="LOZ215" s="2"/>
      <c r="LPA215" s="2"/>
      <c r="LPB215" s="2"/>
      <c r="LPC215" s="2"/>
      <c r="LPD215" s="2"/>
      <c r="LPE215" s="2"/>
      <c r="LPF215" s="2"/>
      <c r="LPG215" s="2"/>
      <c r="LPH215" s="2"/>
      <c r="LPI215" s="2"/>
      <c r="LPJ215" s="2"/>
      <c r="LPK215" s="2"/>
      <c r="LPL215" s="2"/>
      <c r="LPM215" s="2"/>
      <c r="LPN215" s="2"/>
      <c r="LPO215" s="2"/>
      <c r="LPP215" s="2"/>
      <c r="LPQ215" s="2"/>
      <c r="LPR215" s="2"/>
      <c r="LPS215" s="2"/>
      <c r="LPT215" s="2"/>
      <c r="LPU215" s="2"/>
      <c r="LPV215" s="2"/>
      <c r="LPW215" s="2"/>
      <c r="LPX215" s="2"/>
      <c r="LPY215" s="2"/>
      <c r="LPZ215" s="2"/>
      <c r="LQA215" s="2"/>
      <c r="LQB215" s="2"/>
      <c r="LQC215" s="2"/>
      <c r="LQD215" s="2"/>
      <c r="LQE215" s="2"/>
      <c r="LQF215" s="2"/>
      <c r="LQG215" s="2"/>
      <c r="LQH215" s="2"/>
      <c r="LQI215" s="2"/>
      <c r="LQJ215" s="2"/>
      <c r="LQK215" s="2"/>
      <c r="LQL215" s="2"/>
      <c r="LQM215" s="2"/>
      <c r="LQN215" s="2"/>
      <c r="LQO215" s="2"/>
      <c r="LQP215" s="2"/>
      <c r="LQQ215" s="2"/>
      <c r="LQR215" s="2"/>
      <c r="LQS215" s="2"/>
      <c r="LQT215" s="2"/>
      <c r="LQU215" s="2"/>
      <c r="LQV215" s="2"/>
      <c r="LQW215" s="2"/>
      <c r="LQX215" s="2"/>
      <c r="LQY215" s="2"/>
      <c r="LQZ215" s="2"/>
      <c r="LRA215" s="2"/>
      <c r="LRB215" s="2"/>
      <c r="LRC215" s="2"/>
      <c r="LRD215" s="2"/>
      <c r="LRE215" s="2"/>
      <c r="LRF215" s="2"/>
      <c r="LRG215" s="2"/>
      <c r="LRH215" s="2"/>
      <c r="LRI215" s="2"/>
      <c r="LRJ215" s="2"/>
      <c r="LRK215" s="2"/>
      <c r="LRL215" s="2"/>
      <c r="LRM215" s="2"/>
      <c r="LRN215" s="2"/>
      <c r="LRO215" s="2"/>
      <c r="LRP215" s="2"/>
      <c r="LRQ215" s="2"/>
      <c r="LRR215" s="2"/>
      <c r="LRS215" s="2"/>
      <c r="LRT215" s="2"/>
      <c r="LRU215" s="2"/>
      <c r="LRV215" s="2"/>
      <c r="LRW215" s="2"/>
      <c r="LRX215" s="2"/>
      <c r="LRY215" s="2"/>
      <c r="LRZ215" s="2"/>
      <c r="LSA215" s="2"/>
      <c r="LSB215" s="2"/>
      <c r="LSC215" s="2"/>
      <c r="LSD215" s="2"/>
      <c r="LSE215" s="2"/>
      <c r="LSF215" s="2"/>
      <c r="LSG215" s="2"/>
      <c r="LSH215" s="2"/>
      <c r="LSI215" s="2"/>
      <c r="LSJ215" s="2"/>
      <c r="LSK215" s="2"/>
      <c r="LSL215" s="2"/>
      <c r="LSM215" s="2"/>
      <c r="LSN215" s="2"/>
      <c r="LSO215" s="2"/>
      <c r="LSP215" s="2"/>
      <c r="LSQ215" s="2"/>
      <c r="LSR215" s="2"/>
      <c r="LSS215" s="2"/>
      <c r="LST215" s="2"/>
      <c r="LSU215" s="2"/>
      <c r="LSV215" s="2"/>
      <c r="LSW215" s="2"/>
      <c r="LSX215" s="2"/>
      <c r="LSY215" s="2"/>
      <c r="LSZ215" s="2"/>
      <c r="LTA215" s="2"/>
      <c r="LTB215" s="2"/>
      <c r="LTC215" s="2"/>
      <c r="LTD215" s="2"/>
      <c r="LTE215" s="2"/>
      <c r="LTF215" s="2"/>
      <c r="LTG215" s="2"/>
      <c r="LTH215" s="2"/>
      <c r="LTI215" s="2"/>
      <c r="LTJ215" s="2"/>
      <c r="LTK215" s="2"/>
      <c r="LTL215" s="2"/>
      <c r="LTM215" s="2"/>
      <c r="LTN215" s="2"/>
      <c r="LTO215" s="2"/>
      <c r="LTP215" s="2"/>
      <c r="LTQ215" s="2"/>
      <c r="LTR215" s="2"/>
      <c r="LTS215" s="2"/>
      <c r="LTT215" s="2"/>
      <c r="LTU215" s="2"/>
      <c r="LTV215" s="2"/>
      <c r="LTW215" s="2"/>
      <c r="LTX215" s="2"/>
      <c r="LTY215" s="2"/>
      <c r="LTZ215" s="2"/>
      <c r="LUA215" s="2"/>
      <c r="LUB215" s="2"/>
      <c r="LUC215" s="2"/>
      <c r="LUD215" s="2"/>
      <c r="LUE215" s="2"/>
      <c r="LUF215" s="2"/>
      <c r="LUG215" s="2"/>
      <c r="LUH215" s="2"/>
      <c r="LUI215" s="2"/>
      <c r="LUJ215" s="2"/>
      <c r="LUK215" s="2"/>
      <c r="LUL215" s="2"/>
      <c r="LUM215" s="2"/>
      <c r="LUN215" s="2"/>
      <c r="LUO215" s="2"/>
      <c r="LUP215" s="2"/>
      <c r="LUQ215" s="2"/>
      <c r="LUR215" s="2"/>
      <c r="LUS215" s="2"/>
      <c r="LUT215" s="2"/>
      <c r="LUU215" s="2"/>
      <c r="LUV215" s="2"/>
      <c r="LUW215" s="2"/>
      <c r="LUX215" s="2"/>
      <c r="LUY215" s="2"/>
      <c r="LUZ215" s="2"/>
      <c r="LVA215" s="2"/>
      <c r="LVB215" s="2"/>
      <c r="LVC215" s="2"/>
      <c r="LVD215" s="2"/>
      <c r="LVE215" s="2"/>
      <c r="LVF215" s="2"/>
      <c r="LVG215" s="2"/>
      <c r="LVH215" s="2"/>
      <c r="LVI215" s="2"/>
      <c r="LVJ215" s="2"/>
      <c r="LVK215" s="2"/>
      <c r="LVL215" s="2"/>
      <c r="LVM215" s="2"/>
      <c r="LVN215" s="2"/>
      <c r="LVO215" s="2"/>
      <c r="LVP215" s="2"/>
      <c r="LVQ215" s="2"/>
      <c r="LVR215" s="2"/>
      <c r="LVS215" s="2"/>
      <c r="LVT215" s="2"/>
      <c r="LVU215" s="2"/>
      <c r="LVV215" s="2"/>
      <c r="LVW215" s="2"/>
      <c r="LVX215" s="2"/>
      <c r="LVY215" s="2"/>
      <c r="LVZ215" s="2"/>
      <c r="LWA215" s="2"/>
      <c r="LWB215" s="2"/>
      <c r="LWC215" s="2"/>
      <c r="LWD215" s="2"/>
      <c r="LWE215" s="2"/>
      <c r="LWF215" s="2"/>
      <c r="LWG215" s="2"/>
      <c r="LWH215" s="2"/>
      <c r="LWI215" s="2"/>
      <c r="LWJ215" s="2"/>
      <c r="LWK215" s="2"/>
      <c r="LWL215" s="2"/>
      <c r="LWM215" s="2"/>
      <c r="LWN215" s="2"/>
      <c r="LWO215" s="2"/>
      <c r="LWP215" s="2"/>
      <c r="LWQ215" s="2"/>
      <c r="LWR215" s="2"/>
      <c r="LWS215" s="2"/>
      <c r="LWT215" s="2"/>
      <c r="LWU215" s="2"/>
      <c r="LWV215" s="2"/>
      <c r="LWW215" s="2"/>
      <c r="LWX215" s="2"/>
      <c r="LWY215" s="2"/>
      <c r="LWZ215" s="2"/>
      <c r="LXA215" s="2"/>
      <c r="LXB215" s="2"/>
      <c r="LXC215" s="2"/>
      <c r="LXD215" s="2"/>
      <c r="LXE215" s="2"/>
      <c r="LXF215" s="2"/>
      <c r="LXG215" s="2"/>
      <c r="LXH215" s="2"/>
      <c r="LXI215" s="2"/>
      <c r="LXJ215" s="2"/>
      <c r="LXK215" s="2"/>
      <c r="LXL215" s="2"/>
      <c r="LXM215" s="2"/>
      <c r="LXN215" s="2"/>
      <c r="LXO215" s="2"/>
      <c r="LXP215" s="2"/>
      <c r="LXQ215" s="2"/>
      <c r="LXR215" s="2"/>
      <c r="LXS215" s="2"/>
      <c r="LXT215" s="2"/>
      <c r="LXU215" s="2"/>
      <c r="LXV215" s="2"/>
      <c r="LXW215" s="2"/>
      <c r="LXX215" s="2"/>
      <c r="LXY215" s="2"/>
      <c r="LXZ215" s="2"/>
      <c r="LYA215" s="2"/>
      <c r="LYB215" s="2"/>
      <c r="LYC215" s="2"/>
      <c r="LYD215" s="2"/>
      <c r="LYE215" s="2"/>
      <c r="LYF215" s="2"/>
      <c r="LYG215" s="2"/>
      <c r="LYH215" s="2"/>
      <c r="LYI215" s="2"/>
      <c r="LYJ215" s="2"/>
      <c r="LYK215" s="2"/>
      <c r="LYL215" s="2"/>
      <c r="LYM215" s="2"/>
      <c r="LYN215" s="2"/>
      <c r="LYO215" s="2"/>
      <c r="LYP215" s="2"/>
      <c r="LYQ215" s="2"/>
      <c r="LYR215" s="2"/>
      <c r="LYS215" s="2"/>
      <c r="LYT215" s="2"/>
      <c r="LYU215" s="2"/>
      <c r="LYV215" s="2"/>
      <c r="LYW215" s="2"/>
      <c r="LYX215" s="2"/>
      <c r="LYY215" s="2"/>
      <c r="LYZ215" s="2"/>
      <c r="LZA215" s="2"/>
      <c r="LZB215" s="2"/>
      <c r="LZC215" s="2"/>
      <c r="LZD215" s="2"/>
      <c r="LZE215" s="2"/>
      <c r="LZF215" s="2"/>
      <c r="LZG215" s="2"/>
      <c r="LZH215" s="2"/>
      <c r="LZI215" s="2"/>
      <c r="LZJ215" s="2"/>
      <c r="LZK215" s="2"/>
      <c r="LZL215" s="2"/>
      <c r="LZM215" s="2"/>
      <c r="LZN215" s="2"/>
      <c r="LZO215" s="2"/>
      <c r="LZP215" s="2"/>
      <c r="LZQ215" s="2"/>
      <c r="LZR215" s="2"/>
      <c r="LZS215" s="2"/>
      <c r="LZT215" s="2"/>
      <c r="LZU215" s="2"/>
      <c r="LZV215" s="2"/>
      <c r="LZW215" s="2"/>
      <c r="LZX215" s="2"/>
      <c r="LZY215" s="2"/>
      <c r="LZZ215" s="2"/>
      <c r="MAA215" s="2"/>
      <c r="MAB215" s="2"/>
      <c r="MAC215" s="2"/>
      <c r="MAD215" s="2"/>
      <c r="MAE215" s="2"/>
      <c r="MAF215" s="2"/>
      <c r="MAG215" s="2"/>
      <c r="MAH215" s="2"/>
      <c r="MAI215" s="2"/>
      <c r="MAJ215" s="2"/>
      <c r="MAK215" s="2"/>
      <c r="MAL215" s="2"/>
      <c r="MAM215" s="2"/>
      <c r="MAN215" s="2"/>
      <c r="MAO215" s="2"/>
      <c r="MAP215" s="2"/>
      <c r="MAQ215" s="2"/>
      <c r="MAR215" s="2"/>
      <c r="MAS215" s="2"/>
      <c r="MAT215" s="2"/>
      <c r="MAU215" s="2"/>
      <c r="MAV215" s="2"/>
      <c r="MAW215" s="2"/>
      <c r="MAX215" s="2"/>
      <c r="MAY215" s="2"/>
      <c r="MAZ215" s="2"/>
      <c r="MBA215" s="2"/>
      <c r="MBB215" s="2"/>
      <c r="MBC215" s="2"/>
      <c r="MBD215" s="2"/>
      <c r="MBE215" s="2"/>
      <c r="MBF215" s="2"/>
      <c r="MBG215" s="2"/>
      <c r="MBH215" s="2"/>
      <c r="MBI215" s="2"/>
      <c r="MBJ215" s="2"/>
      <c r="MBK215" s="2"/>
      <c r="MBL215" s="2"/>
      <c r="MBM215" s="2"/>
      <c r="MBN215" s="2"/>
      <c r="MBO215" s="2"/>
      <c r="MBP215" s="2"/>
      <c r="MBQ215" s="2"/>
      <c r="MBR215" s="2"/>
      <c r="MBS215" s="2"/>
      <c r="MBT215" s="2"/>
      <c r="MBU215" s="2"/>
      <c r="MBV215" s="2"/>
      <c r="MBW215" s="2"/>
      <c r="MBX215" s="2"/>
      <c r="MBY215" s="2"/>
      <c r="MBZ215" s="2"/>
      <c r="MCA215" s="2"/>
      <c r="MCB215" s="2"/>
      <c r="MCC215" s="2"/>
      <c r="MCD215" s="2"/>
      <c r="MCE215" s="2"/>
      <c r="MCF215" s="2"/>
      <c r="MCG215" s="2"/>
      <c r="MCH215" s="2"/>
      <c r="MCI215" s="2"/>
      <c r="MCJ215" s="2"/>
      <c r="MCK215" s="2"/>
      <c r="MCL215" s="2"/>
      <c r="MCM215" s="2"/>
      <c r="MCN215" s="2"/>
      <c r="MCO215" s="2"/>
      <c r="MCP215" s="2"/>
      <c r="MCQ215" s="2"/>
      <c r="MCR215" s="2"/>
      <c r="MCS215" s="2"/>
      <c r="MCT215" s="2"/>
      <c r="MCU215" s="2"/>
      <c r="MCV215" s="2"/>
      <c r="MCW215" s="2"/>
      <c r="MCX215" s="2"/>
      <c r="MCY215" s="2"/>
      <c r="MCZ215" s="2"/>
      <c r="MDA215" s="2"/>
      <c r="MDB215" s="2"/>
      <c r="MDC215" s="2"/>
      <c r="MDD215" s="2"/>
      <c r="MDE215" s="2"/>
      <c r="MDF215" s="2"/>
      <c r="MDG215" s="2"/>
      <c r="MDH215" s="2"/>
      <c r="MDI215" s="2"/>
      <c r="MDJ215" s="2"/>
      <c r="MDK215" s="2"/>
      <c r="MDL215" s="2"/>
      <c r="MDM215" s="2"/>
      <c r="MDN215" s="2"/>
      <c r="MDO215" s="2"/>
      <c r="MDP215" s="2"/>
      <c r="MDQ215" s="2"/>
      <c r="MDR215" s="2"/>
      <c r="MDS215" s="2"/>
      <c r="MDT215" s="2"/>
      <c r="MDU215" s="2"/>
      <c r="MDV215" s="2"/>
      <c r="MDW215" s="2"/>
      <c r="MDX215" s="2"/>
      <c r="MDY215" s="2"/>
      <c r="MDZ215" s="2"/>
      <c r="MEA215" s="2"/>
      <c r="MEB215" s="2"/>
      <c r="MEC215" s="2"/>
      <c r="MED215" s="2"/>
      <c r="MEE215" s="2"/>
      <c r="MEF215" s="2"/>
      <c r="MEG215" s="2"/>
      <c r="MEH215" s="2"/>
      <c r="MEI215" s="2"/>
      <c r="MEJ215" s="2"/>
      <c r="MEK215" s="2"/>
      <c r="MEL215" s="2"/>
      <c r="MEM215" s="2"/>
      <c r="MEN215" s="2"/>
      <c r="MEO215" s="2"/>
      <c r="MEP215" s="2"/>
      <c r="MEQ215" s="2"/>
      <c r="MER215" s="2"/>
      <c r="MES215" s="2"/>
      <c r="MET215" s="2"/>
      <c r="MEU215" s="2"/>
      <c r="MEV215" s="2"/>
      <c r="MEW215" s="2"/>
      <c r="MEX215" s="2"/>
      <c r="MEY215" s="2"/>
      <c r="MEZ215" s="2"/>
      <c r="MFA215" s="2"/>
      <c r="MFB215" s="2"/>
      <c r="MFC215" s="2"/>
      <c r="MFD215" s="2"/>
      <c r="MFE215" s="2"/>
      <c r="MFF215" s="2"/>
      <c r="MFG215" s="2"/>
      <c r="MFH215" s="2"/>
      <c r="MFI215" s="2"/>
      <c r="MFJ215" s="2"/>
      <c r="MFK215" s="2"/>
      <c r="MFL215" s="2"/>
      <c r="MFM215" s="2"/>
      <c r="MFN215" s="2"/>
      <c r="MFO215" s="2"/>
      <c r="MFP215" s="2"/>
      <c r="MFQ215" s="2"/>
      <c r="MFR215" s="2"/>
      <c r="MFS215" s="2"/>
      <c r="MFT215" s="2"/>
      <c r="MFU215" s="2"/>
      <c r="MFV215" s="2"/>
      <c r="MFW215" s="2"/>
      <c r="MFX215" s="2"/>
      <c r="MFY215" s="2"/>
      <c r="MFZ215" s="2"/>
      <c r="MGA215" s="2"/>
      <c r="MGB215" s="2"/>
      <c r="MGC215" s="2"/>
      <c r="MGD215" s="2"/>
      <c r="MGE215" s="2"/>
      <c r="MGF215" s="2"/>
      <c r="MGG215" s="2"/>
      <c r="MGH215" s="2"/>
      <c r="MGI215" s="2"/>
      <c r="MGJ215" s="2"/>
      <c r="MGK215" s="2"/>
      <c r="MGL215" s="2"/>
      <c r="MGM215" s="2"/>
      <c r="MGN215" s="2"/>
      <c r="MGO215" s="2"/>
      <c r="MGP215" s="2"/>
      <c r="MGQ215" s="2"/>
      <c r="MGR215" s="2"/>
      <c r="MGS215" s="2"/>
      <c r="MGT215" s="2"/>
      <c r="MGU215" s="2"/>
      <c r="MGV215" s="2"/>
      <c r="MGW215" s="2"/>
      <c r="MGX215" s="2"/>
      <c r="MGY215" s="2"/>
      <c r="MGZ215" s="2"/>
      <c r="MHA215" s="2"/>
      <c r="MHB215" s="2"/>
      <c r="MHC215" s="2"/>
      <c r="MHD215" s="2"/>
      <c r="MHE215" s="2"/>
      <c r="MHF215" s="2"/>
      <c r="MHG215" s="2"/>
      <c r="MHH215" s="2"/>
      <c r="MHI215" s="2"/>
      <c r="MHJ215" s="2"/>
      <c r="MHK215" s="2"/>
      <c r="MHL215" s="2"/>
      <c r="MHM215" s="2"/>
      <c r="MHN215" s="2"/>
      <c r="MHO215" s="2"/>
      <c r="MHP215" s="2"/>
      <c r="MHQ215" s="2"/>
      <c r="MHR215" s="2"/>
      <c r="MHS215" s="2"/>
      <c r="MHT215" s="2"/>
      <c r="MHU215" s="2"/>
      <c r="MHV215" s="2"/>
      <c r="MHW215" s="2"/>
      <c r="MHX215" s="2"/>
      <c r="MHY215" s="2"/>
      <c r="MHZ215" s="2"/>
      <c r="MIA215" s="2"/>
      <c r="MIB215" s="2"/>
      <c r="MIC215" s="2"/>
      <c r="MID215" s="2"/>
      <c r="MIE215" s="2"/>
      <c r="MIF215" s="2"/>
      <c r="MIG215" s="2"/>
      <c r="MIH215" s="2"/>
      <c r="MII215" s="2"/>
      <c r="MIJ215" s="2"/>
      <c r="MIK215" s="2"/>
      <c r="MIL215" s="2"/>
      <c r="MIM215" s="2"/>
      <c r="MIN215" s="2"/>
      <c r="MIO215" s="2"/>
      <c r="MIP215" s="2"/>
      <c r="MIQ215" s="2"/>
      <c r="MIR215" s="2"/>
      <c r="MIS215" s="2"/>
      <c r="MIT215" s="2"/>
      <c r="MIU215" s="2"/>
      <c r="MIV215" s="2"/>
      <c r="MIW215" s="2"/>
      <c r="MIX215" s="2"/>
      <c r="MIY215" s="2"/>
      <c r="MIZ215" s="2"/>
      <c r="MJA215" s="2"/>
      <c r="MJB215" s="2"/>
      <c r="MJC215" s="2"/>
      <c r="MJD215" s="2"/>
      <c r="MJE215" s="2"/>
      <c r="MJF215" s="2"/>
      <c r="MJG215" s="2"/>
      <c r="MJH215" s="2"/>
      <c r="MJI215" s="2"/>
      <c r="MJJ215" s="2"/>
      <c r="MJK215" s="2"/>
      <c r="MJL215" s="2"/>
      <c r="MJM215" s="2"/>
      <c r="MJN215" s="2"/>
      <c r="MJO215" s="2"/>
      <c r="MJP215" s="2"/>
      <c r="MJQ215" s="2"/>
      <c r="MJR215" s="2"/>
      <c r="MJS215" s="2"/>
      <c r="MJT215" s="2"/>
      <c r="MJU215" s="2"/>
      <c r="MJV215" s="2"/>
      <c r="MJW215" s="2"/>
      <c r="MJX215" s="2"/>
      <c r="MJY215" s="2"/>
      <c r="MJZ215" s="2"/>
      <c r="MKA215" s="2"/>
      <c r="MKB215" s="2"/>
      <c r="MKC215" s="2"/>
      <c r="MKD215" s="2"/>
      <c r="MKE215" s="2"/>
      <c r="MKF215" s="2"/>
      <c r="MKG215" s="2"/>
      <c r="MKH215" s="2"/>
      <c r="MKI215" s="2"/>
      <c r="MKJ215" s="2"/>
      <c r="MKK215" s="2"/>
      <c r="MKL215" s="2"/>
      <c r="MKM215" s="2"/>
      <c r="MKN215" s="2"/>
      <c r="MKO215" s="2"/>
      <c r="MKP215" s="2"/>
      <c r="MKQ215" s="2"/>
      <c r="MKR215" s="2"/>
      <c r="MKS215" s="2"/>
      <c r="MKT215" s="2"/>
      <c r="MKU215" s="2"/>
      <c r="MKV215" s="2"/>
      <c r="MKW215" s="2"/>
      <c r="MKX215" s="2"/>
      <c r="MKY215" s="2"/>
      <c r="MKZ215" s="2"/>
      <c r="MLA215" s="2"/>
      <c r="MLB215" s="2"/>
      <c r="MLC215" s="2"/>
      <c r="MLD215" s="2"/>
      <c r="MLE215" s="2"/>
      <c r="MLF215" s="2"/>
      <c r="MLG215" s="2"/>
      <c r="MLH215" s="2"/>
      <c r="MLI215" s="2"/>
      <c r="MLJ215" s="2"/>
      <c r="MLK215" s="2"/>
      <c r="MLL215" s="2"/>
      <c r="MLM215" s="2"/>
      <c r="MLN215" s="2"/>
      <c r="MLO215" s="2"/>
      <c r="MLP215" s="2"/>
      <c r="MLQ215" s="2"/>
      <c r="MLR215" s="2"/>
      <c r="MLS215" s="2"/>
      <c r="MLT215" s="2"/>
      <c r="MLU215" s="2"/>
      <c r="MLV215" s="2"/>
      <c r="MLW215" s="2"/>
      <c r="MLX215" s="2"/>
      <c r="MLY215" s="2"/>
      <c r="MLZ215" s="2"/>
      <c r="MMA215" s="2"/>
      <c r="MMB215" s="2"/>
      <c r="MMC215" s="2"/>
      <c r="MMD215" s="2"/>
      <c r="MME215" s="2"/>
      <c r="MMF215" s="2"/>
      <c r="MMG215" s="2"/>
      <c r="MMH215" s="2"/>
      <c r="MMI215" s="2"/>
      <c r="MMJ215" s="2"/>
      <c r="MMK215" s="2"/>
      <c r="MML215" s="2"/>
      <c r="MMM215" s="2"/>
      <c r="MMN215" s="2"/>
      <c r="MMO215" s="2"/>
      <c r="MMP215" s="2"/>
      <c r="MMQ215" s="2"/>
      <c r="MMR215" s="2"/>
      <c r="MMS215" s="2"/>
      <c r="MMT215" s="2"/>
      <c r="MMU215" s="2"/>
      <c r="MMV215" s="2"/>
      <c r="MMW215" s="2"/>
      <c r="MMX215" s="2"/>
      <c r="MMY215" s="2"/>
      <c r="MMZ215" s="2"/>
      <c r="MNA215" s="2"/>
      <c r="MNB215" s="2"/>
      <c r="MNC215" s="2"/>
      <c r="MND215" s="2"/>
      <c r="MNE215" s="2"/>
      <c r="MNF215" s="2"/>
      <c r="MNG215" s="2"/>
      <c r="MNH215" s="2"/>
      <c r="MNI215" s="2"/>
      <c r="MNJ215" s="2"/>
      <c r="MNK215" s="2"/>
      <c r="MNL215" s="2"/>
      <c r="MNM215" s="2"/>
      <c r="MNN215" s="2"/>
      <c r="MNO215" s="2"/>
      <c r="MNP215" s="2"/>
      <c r="MNQ215" s="2"/>
      <c r="MNR215" s="2"/>
      <c r="MNS215" s="2"/>
      <c r="MNT215" s="2"/>
      <c r="MNU215" s="2"/>
      <c r="MNV215" s="2"/>
      <c r="MNW215" s="2"/>
      <c r="MNX215" s="2"/>
      <c r="MNY215" s="2"/>
      <c r="MNZ215" s="2"/>
      <c r="MOA215" s="2"/>
      <c r="MOB215" s="2"/>
      <c r="MOC215" s="2"/>
      <c r="MOD215" s="2"/>
      <c r="MOE215" s="2"/>
      <c r="MOF215" s="2"/>
      <c r="MOG215" s="2"/>
      <c r="MOH215" s="2"/>
      <c r="MOI215" s="2"/>
      <c r="MOJ215" s="2"/>
      <c r="MOK215" s="2"/>
      <c r="MOL215" s="2"/>
      <c r="MOM215" s="2"/>
      <c r="MON215" s="2"/>
      <c r="MOO215" s="2"/>
      <c r="MOP215" s="2"/>
      <c r="MOQ215" s="2"/>
      <c r="MOR215" s="2"/>
      <c r="MOS215" s="2"/>
      <c r="MOT215" s="2"/>
      <c r="MOU215" s="2"/>
      <c r="MOV215" s="2"/>
      <c r="MOW215" s="2"/>
      <c r="MOX215" s="2"/>
      <c r="MOY215" s="2"/>
      <c r="MOZ215" s="2"/>
      <c r="MPA215" s="2"/>
      <c r="MPB215" s="2"/>
      <c r="MPC215" s="2"/>
      <c r="MPD215" s="2"/>
      <c r="MPE215" s="2"/>
      <c r="MPF215" s="2"/>
      <c r="MPG215" s="2"/>
      <c r="MPH215" s="2"/>
      <c r="MPI215" s="2"/>
      <c r="MPJ215" s="2"/>
      <c r="MPK215" s="2"/>
      <c r="MPL215" s="2"/>
      <c r="MPM215" s="2"/>
      <c r="MPN215" s="2"/>
      <c r="MPO215" s="2"/>
      <c r="MPP215" s="2"/>
      <c r="MPQ215" s="2"/>
      <c r="MPR215" s="2"/>
      <c r="MPS215" s="2"/>
      <c r="MPT215" s="2"/>
      <c r="MPU215" s="2"/>
      <c r="MPV215" s="2"/>
      <c r="MPW215" s="2"/>
      <c r="MPX215" s="2"/>
      <c r="MPY215" s="2"/>
      <c r="MPZ215" s="2"/>
      <c r="MQA215" s="2"/>
      <c r="MQB215" s="2"/>
      <c r="MQC215" s="2"/>
      <c r="MQD215" s="2"/>
      <c r="MQE215" s="2"/>
      <c r="MQF215" s="2"/>
      <c r="MQG215" s="2"/>
      <c r="MQH215" s="2"/>
      <c r="MQI215" s="2"/>
      <c r="MQJ215" s="2"/>
      <c r="MQK215" s="2"/>
      <c r="MQL215" s="2"/>
      <c r="MQM215" s="2"/>
      <c r="MQN215" s="2"/>
      <c r="MQO215" s="2"/>
      <c r="MQP215" s="2"/>
      <c r="MQQ215" s="2"/>
      <c r="MQR215" s="2"/>
      <c r="MQS215" s="2"/>
      <c r="MQT215" s="2"/>
      <c r="MQU215" s="2"/>
      <c r="MQV215" s="2"/>
      <c r="MQW215" s="2"/>
      <c r="MQX215" s="2"/>
      <c r="MQY215" s="2"/>
      <c r="MQZ215" s="2"/>
      <c r="MRA215" s="2"/>
      <c r="MRB215" s="2"/>
      <c r="MRC215" s="2"/>
      <c r="MRD215" s="2"/>
      <c r="MRE215" s="2"/>
      <c r="MRF215" s="2"/>
      <c r="MRG215" s="2"/>
      <c r="MRH215" s="2"/>
      <c r="MRI215" s="2"/>
      <c r="MRJ215" s="2"/>
      <c r="MRK215" s="2"/>
      <c r="MRL215" s="2"/>
      <c r="MRM215" s="2"/>
      <c r="MRN215" s="2"/>
      <c r="MRO215" s="2"/>
      <c r="MRP215" s="2"/>
      <c r="MRQ215" s="2"/>
      <c r="MRR215" s="2"/>
      <c r="MRS215" s="2"/>
      <c r="MRT215" s="2"/>
      <c r="MRU215" s="2"/>
      <c r="MRV215" s="2"/>
      <c r="MRW215" s="2"/>
      <c r="MRX215" s="2"/>
      <c r="MRY215" s="2"/>
      <c r="MRZ215" s="2"/>
      <c r="MSA215" s="2"/>
      <c r="MSB215" s="2"/>
      <c r="MSC215" s="2"/>
      <c r="MSD215" s="2"/>
      <c r="MSE215" s="2"/>
      <c r="MSF215" s="2"/>
      <c r="MSG215" s="2"/>
      <c r="MSH215" s="2"/>
      <c r="MSI215" s="2"/>
      <c r="MSJ215" s="2"/>
      <c r="MSK215" s="2"/>
      <c r="MSL215" s="2"/>
      <c r="MSM215" s="2"/>
      <c r="MSN215" s="2"/>
      <c r="MSO215" s="2"/>
      <c r="MSP215" s="2"/>
      <c r="MSQ215" s="2"/>
      <c r="MSR215" s="2"/>
      <c r="MSS215" s="2"/>
      <c r="MST215" s="2"/>
      <c r="MSU215" s="2"/>
      <c r="MSV215" s="2"/>
      <c r="MSW215" s="2"/>
      <c r="MSX215" s="2"/>
      <c r="MSY215" s="2"/>
      <c r="MSZ215" s="2"/>
      <c r="MTA215" s="2"/>
      <c r="MTB215" s="2"/>
      <c r="MTC215" s="2"/>
      <c r="MTD215" s="2"/>
      <c r="MTE215" s="2"/>
      <c r="MTF215" s="2"/>
      <c r="MTG215" s="2"/>
      <c r="MTH215" s="2"/>
      <c r="MTI215" s="2"/>
      <c r="MTJ215" s="2"/>
      <c r="MTK215" s="2"/>
      <c r="MTL215" s="2"/>
      <c r="MTM215" s="2"/>
      <c r="MTN215" s="2"/>
      <c r="MTO215" s="2"/>
      <c r="MTP215" s="2"/>
      <c r="MTQ215" s="2"/>
      <c r="MTR215" s="2"/>
      <c r="MTS215" s="2"/>
      <c r="MTT215" s="2"/>
      <c r="MTU215" s="2"/>
      <c r="MTV215" s="2"/>
      <c r="MTW215" s="2"/>
      <c r="MTX215" s="2"/>
      <c r="MTY215" s="2"/>
      <c r="MTZ215" s="2"/>
      <c r="MUA215" s="2"/>
      <c r="MUB215" s="2"/>
      <c r="MUC215" s="2"/>
      <c r="MUD215" s="2"/>
      <c r="MUE215" s="2"/>
      <c r="MUF215" s="2"/>
      <c r="MUG215" s="2"/>
      <c r="MUH215" s="2"/>
      <c r="MUI215" s="2"/>
      <c r="MUJ215" s="2"/>
      <c r="MUK215" s="2"/>
      <c r="MUL215" s="2"/>
      <c r="MUM215" s="2"/>
      <c r="MUN215" s="2"/>
      <c r="MUO215" s="2"/>
      <c r="MUP215" s="2"/>
      <c r="MUQ215" s="2"/>
      <c r="MUR215" s="2"/>
      <c r="MUS215" s="2"/>
      <c r="MUT215" s="2"/>
      <c r="MUU215" s="2"/>
      <c r="MUV215" s="2"/>
      <c r="MUW215" s="2"/>
      <c r="MUX215" s="2"/>
      <c r="MUY215" s="2"/>
      <c r="MUZ215" s="2"/>
      <c r="MVA215" s="2"/>
      <c r="MVB215" s="2"/>
      <c r="MVC215" s="2"/>
      <c r="MVD215" s="2"/>
      <c r="MVE215" s="2"/>
      <c r="MVF215" s="2"/>
      <c r="MVG215" s="2"/>
      <c r="MVH215" s="2"/>
      <c r="MVI215" s="2"/>
      <c r="MVJ215" s="2"/>
      <c r="MVK215" s="2"/>
      <c r="MVL215" s="2"/>
      <c r="MVM215" s="2"/>
      <c r="MVN215" s="2"/>
      <c r="MVO215" s="2"/>
      <c r="MVP215" s="2"/>
      <c r="MVQ215" s="2"/>
      <c r="MVR215" s="2"/>
      <c r="MVS215" s="2"/>
      <c r="MVT215" s="2"/>
      <c r="MVU215" s="2"/>
      <c r="MVV215" s="2"/>
      <c r="MVW215" s="2"/>
      <c r="MVX215" s="2"/>
      <c r="MVY215" s="2"/>
      <c r="MVZ215" s="2"/>
      <c r="MWA215" s="2"/>
      <c r="MWB215" s="2"/>
      <c r="MWC215" s="2"/>
      <c r="MWD215" s="2"/>
      <c r="MWE215" s="2"/>
      <c r="MWF215" s="2"/>
      <c r="MWG215" s="2"/>
      <c r="MWH215" s="2"/>
      <c r="MWI215" s="2"/>
      <c r="MWJ215" s="2"/>
      <c r="MWK215" s="2"/>
      <c r="MWL215" s="2"/>
      <c r="MWM215" s="2"/>
      <c r="MWN215" s="2"/>
      <c r="MWO215" s="2"/>
      <c r="MWP215" s="2"/>
      <c r="MWQ215" s="2"/>
      <c r="MWR215" s="2"/>
      <c r="MWS215" s="2"/>
      <c r="MWT215" s="2"/>
      <c r="MWU215" s="2"/>
      <c r="MWV215" s="2"/>
      <c r="MWW215" s="2"/>
      <c r="MWX215" s="2"/>
      <c r="MWY215" s="2"/>
      <c r="MWZ215" s="2"/>
      <c r="MXA215" s="2"/>
      <c r="MXB215" s="2"/>
      <c r="MXC215" s="2"/>
      <c r="MXD215" s="2"/>
      <c r="MXE215" s="2"/>
      <c r="MXF215" s="2"/>
      <c r="MXG215" s="2"/>
      <c r="MXH215" s="2"/>
      <c r="MXI215" s="2"/>
      <c r="MXJ215" s="2"/>
      <c r="MXK215" s="2"/>
      <c r="MXL215" s="2"/>
      <c r="MXM215" s="2"/>
      <c r="MXN215" s="2"/>
      <c r="MXO215" s="2"/>
      <c r="MXP215" s="2"/>
      <c r="MXQ215" s="2"/>
      <c r="MXR215" s="2"/>
      <c r="MXS215" s="2"/>
      <c r="MXT215" s="2"/>
      <c r="MXU215" s="2"/>
      <c r="MXV215" s="2"/>
      <c r="MXW215" s="2"/>
      <c r="MXX215" s="2"/>
      <c r="MXY215" s="2"/>
      <c r="MXZ215" s="2"/>
      <c r="MYA215" s="2"/>
      <c r="MYB215" s="2"/>
      <c r="MYC215" s="2"/>
      <c r="MYD215" s="2"/>
      <c r="MYE215" s="2"/>
      <c r="MYF215" s="2"/>
      <c r="MYG215" s="2"/>
      <c r="MYH215" s="2"/>
      <c r="MYI215" s="2"/>
      <c r="MYJ215" s="2"/>
      <c r="MYK215" s="2"/>
      <c r="MYL215" s="2"/>
      <c r="MYM215" s="2"/>
      <c r="MYN215" s="2"/>
      <c r="MYO215" s="2"/>
      <c r="MYP215" s="2"/>
      <c r="MYQ215" s="2"/>
      <c r="MYR215" s="2"/>
      <c r="MYS215" s="2"/>
      <c r="MYT215" s="2"/>
      <c r="MYU215" s="2"/>
      <c r="MYV215" s="2"/>
      <c r="MYW215" s="2"/>
      <c r="MYX215" s="2"/>
      <c r="MYY215" s="2"/>
      <c r="MYZ215" s="2"/>
      <c r="MZA215" s="2"/>
      <c r="MZB215" s="2"/>
      <c r="MZC215" s="2"/>
      <c r="MZD215" s="2"/>
      <c r="MZE215" s="2"/>
      <c r="MZF215" s="2"/>
      <c r="MZG215" s="2"/>
      <c r="MZH215" s="2"/>
      <c r="MZI215" s="2"/>
      <c r="MZJ215" s="2"/>
      <c r="MZK215" s="2"/>
      <c r="MZL215" s="2"/>
      <c r="MZM215" s="2"/>
      <c r="MZN215" s="2"/>
      <c r="MZO215" s="2"/>
      <c r="MZP215" s="2"/>
      <c r="MZQ215" s="2"/>
      <c r="MZR215" s="2"/>
      <c r="MZS215" s="2"/>
      <c r="MZT215" s="2"/>
      <c r="MZU215" s="2"/>
      <c r="MZV215" s="2"/>
      <c r="MZW215" s="2"/>
      <c r="MZX215" s="2"/>
      <c r="MZY215" s="2"/>
      <c r="MZZ215" s="2"/>
      <c r="NAA215" s="2"/>
      <c r="NAB215" s="2"/>
      <c r="NAC215" s="2"/>
      <c r="NAD215" s="2"/>
      <c r="NAE215" s="2"/>
      <c r="NAF215" s="2"/>
      <c r="NAG215" s="2"/>
      <c r="NAH215" s="2"/>
      <c r="NAI215" s="2"/>
      <c r="NAJ215" s="2"/>
      <c r="NAK215" s="2"/>
      <c r="NAL215" s="2"/>
      <c r="NAM215" s="2"/>
      <c r="NAN215" s="2"/>
      <c r="NAO215" s="2"/>
      <c r="NAP215" s="2"/>
      <c r="NAQ215" s="2"/>
      <c r="NAR215" s="2"/>
      <c r="NAS215" s="2"/>
      <c r="NAT215" s="2"/>
      <c r="NAU215" s="2"/>
      <c r="NAV215" s="2"/>
      <c r="NAW215" s="2"/>
      <c r="NAX215" s="2"/>
      <c r="NAY215" s="2"/>
      <c r="NAZ215" s="2"/>
      <c r="NBA215" s="2"/>
      <c r="NBB215" s="2"/>
      <c r="NBC215" s="2"/>
      <c r="NBD215" s="2"/>
      <c r="NBE215" s="2"/>
      <c r="NBF215" s="2"/>
      <c r="NBG215" s="2"/>
      <c r="NBH215" s="2"/>
      <c r="NBI215" s="2"/>
      <c r="NBJ215" s="2"/>
      <c r="NBK215" s="2"/>
      <c r="NBL215" s="2"/>
      <c r="NBM215" s="2"/>
      <c r="NBN215" s="2"/>
      <c r="NBO215" s="2"/>
      <c r="NBP215" s="2"/>
      <c r="NBQ215" s="2"/>
      <c r="NBR215" s="2"/>
      <c r="NBS215" s="2"/>
      <c r="NBT215" s="2"/>
      <c r="NBU215" s="2"/>
      <c r="NBV215" s="2"/>
      <c r="NBW215" s="2"/>
      <c r="NBX215" s="2"/>
      <c r="NBY215" s="2"/>
      <c r="NBZ215" s="2"/>
      <c r="NCA215" s="2"/>
      <c r="NCB215" s="2"/>
      <c r="NCC215" s="2"/>
      <c r="NCD215" s="2"/>
      <c r="NCE215" s="2"/>
      <c r="NCF215" s="2"/>
      <c r="NCG215" s="2"/>
      <c r="NCH215" s="2"/>
      <c r="NCI215" s="2"/>
      <c r="NCJ215" s="2"/>
      <c r="NCK215" s="2"/>
      <c r="NCL215" s="2"/>
      <c r="NCM215" s="2"/>
      <c r="NCN215" s="2"/>
      <c r="NCO215" s="2"/>
      <c r="NCP215" s="2"/>
      <c r="NCQ215" s="2"/>
      <c r="NCR215" s="2"/>
      <c r="NCS215" s="2"/>
      <c r="NCT215" s="2"/>
      <c r="NCU215" s="2"/>
      <c r="NCV215" s="2"/>
      <c r="NCW215" s="2"/>
      <c r="NCX215" s="2"/>
      <c r="NCY215" s="2"/>
      <c r="NCZ215" s="2"/>
      <c r="NDA215" s="2"/>
      <c r="NDB215" s="2"/>
      <c r="NDC215" s="2"/>
      <c r="NDD215" s="2"/>
      <c r="NDE215" s="2"/>
      <c r="NDF215" s="2"/>
      <c r="NDG215" s="2"/>
      <c r="NDH215" s="2"/>
      <c r="NDI215" s="2"/>
      <c r="NDJ215" s="2"/>
      <c r="NDK215" s="2"/>
      <c r="NDL215" s="2"/>
      <c r="NDM215" s="2"/>
      <c r="NDN215" s="2"/>
      <c r="NDO215" s="2"/>
      <c r="NDP215" s="2"/>
      <c r="NDQ215" s="2"/>
      <c r="NDR215" s="2"/>
      <c r="NDS215" s="2"/>
      <c r="NDT215" s="2"/>
      <c r="NDU215" s="2"/>
      <c r="NDV215" s="2"/>
      <c r="NDW215" s="2"/>
      <c r="NDX215" s="2"/>
      <c r="NDY215" s="2"/>
      <c r="NDZ215" s="2"/>
      <c r="NEA215" s="2"/>
      <c r="NEB215" s="2"/>
      <c r="NEC215" s="2"/>
      <c r="NED215" s="2"/>
      <c r="NEE215" s="2"/>
      <c r="NEF215" s="2"/>
      <c r="NEG215" s="2"/>
      <c r="NEH215" s="2"/>
      <c r="NEI215" s="2"/>
      <c r="NEJ215" s="2"/>
      <c r="NEK215" s="2"/>
      <c r="NEL215" s="2"/>
      <c r="NEM215" s="2"/>
      <c r="NEN215" s="2"/>
      <c r="NEO215" s="2"/>
      <c r="NEP215" s="2"/>
      <c r="NEQ215" s="2"/>
      <c r="NER215" s="2"/>
      <c r="NES215" s="2"/>
      <c r="NET215" s="2"/>
      <c r="NEU215" s="2"/>
      <c r="NEV215" s="2"/>
      <c r="NEW215" s="2"/>
      <c r="NEX215" s="2"/>
      <c r="NEY215" s="2"/>
      <c r="NEZ215" s="2"/>
      <c r="NFA215" s="2"/>
      <c r="NFB215" s="2"/>
      <c r="NFC215" s="2"/>
      <c r="NFD215" s="2"/>
      <c r="NFE215" s="2"/>
      <c r="NFF215" s="2"/>
      <c r="NFG215" s="2"/>
      <c r="NFH215" s="2"/>
      <c r="NFI215" s="2"/>
      <c r="NFJ215" s="2"/>
      <c r="NFK215" s="2"/>
      <c r="NFL215" s="2"/>
      <c r="NFM215" s="2"/>
      <c r="NFN215" s="2"/>
      <c r="NFO215" s="2"/>
      <c r="NFP215" s="2"/>
      <c r="NFQ215" s="2"/>
      <c r="NFR215" s="2"/>
      <c r="NFS215" s="2"/>
      <c r="NFT215" s="2"/>
      <c r="NFU215" s="2"/>
      <c r="NFV215" s="2"/>
      <c r="NFW215" s="2"/>
      <c r="NFX215" s="2"/>
      <c r="NFY215" s="2"/>
      <c r="NFZ215" s="2"/>
      <c r="NGA215" s="2"/>
      <c r="NGB215" s="2"/>
      <c r="NGC215" s="2"/>
      <c r="NGD215" s="2"/>
      <c r="NGE215" s="2"/>
      <c r="NGF215" s="2"/>
      <c r="NGG215" s="2"/>
      <c r="NGH215" s="2"/>
      <c r="NGI215" s="2"/>
      <c r="NGJ215" s="2"/>
      <c r="NGK215" s="2"/>
      <c r="NGL215" s="2"/>
      <c r="NGM215" s="2"/>
      <c r="NGN215" s="2"/>
      <c r="NGO215" s="2"/>
      <c r="NGP215" s="2"/>
      <c r="NGQ215" s="2"/>
      <c r="NGR215" s="2"/>
      <c r="NGS215" s="2"/>
      <c r="NGT215" s="2"/>
      <c r="NGU215" s="2"/>
      <c r="NGV215" s="2"/>
      <c r="NGW215" s="2"/>
      <c r="NGX215" s="2"/>
      <c r="NGY215" s="2"/>
      <c r="NGZ215" s="2"/>
      <c r="NHA215" s="2"/>
      <c r="NHB215" s="2"/>
      <c r="NHC215" s="2"/>
      <c r="NHD215" s="2"/>
      <c r="NHE215" s="2"/>
      <c r="NHF215" s="2"/>
      <c r="NHG215" s="2"/>
      <c r="NHH215" s="2"/>
      <c r="NHI215" s="2"/>
      <c r="NHJ215" s="2"/>
      <c r="NHK215" s="2"/>
      <c r="NHL215" s="2"/>
      <c r="NHM215" s="2"/>
      <c r="NHN215" s="2"/>
      <c r="NHO215" s="2"/>
      <c r="NHP215" s="2"/>
      <c r="NHQ215" s="2"/>
      <c r="NHR215" s="2"/>
      <c r="NHS215" s="2"/>
      <c r="NHT215" s="2"/>
      <c r="NHU215" s="2"/>
      <c r="NHV215" s="2"/>
      <c r="NHW215" s="2"/>
      <c r="NHX215" s="2"/>
      <c r="NHY215" s="2"/>
      <c r="NHZ215" s="2"/>
      <c r="NIA215" s="2"/>
      <c r="NIB215" s="2"/>
      <c r="NIC215" s="2"/>
      <c r="NID215" s="2"/>
      <c r="NIE215" s="2"/>
      <c r="NIF215" s="2"/>
      <c r="NIG215" s="2"/>
      <c r="NIH215" s="2"/>
      <c r="NII215" s="2"/>
      <c r="NIJ215" s="2"/>
      <c r="NIK215" s="2"/>
      <c r="NIL215" s="2"/>
      <c r="NIM215" s="2"/>
      <c r="NIN215" s="2"/>
      <c r="NIO215" s="2"/>
      <c r="NIP215" s="2"/>
      <c r="NIQ215" s="2"/>
      <c r="NIR215" s="2"/>
      <c r="NIS215" s="2"/>
      <c r="NIT215" s="2"/>
      <c r="NIU215" s="2"/>
      <c r="NIV215" s="2"/>
      <c r="NIW215" s="2"/>
      <c r="NIX215" s="2"/>
      <c r="NIY215" s="2"/>
      <c r="NIZ215" s="2"/>
      <c r="NJA215" s="2"/>
      <c r="NJB215" s="2"/>
      <c r="NJC215" s="2"/>
      <c r="NJD215" s="2"/>
      <c r="NJE215" s="2"/>
      <c r="NJF215" s="2"/>
      <c r="NJG215" s="2"/>
      <c r="NJH215" s="2"/>
      <c r="NJI215" s="2"/>
      <c r="NJJ215" s="2"/>
      <c r="NJK215" s="2"/>
      <c r="NJL215" s="2"/>
      <c r="NJM215" s="2"/>
      <c r="NJN215" s="2"/>
      <c r="NJO215" s="2"/>
      <c r="NJP215" s="2"/>
      <c r="NJQ215" s="2"/>
      <c r="NJR215" s="2"/>
      <c r="NJS215" s="2"/>
      <c r="NJT215" s="2"/>
      <c r="NJU215" s="2"/>
      <c r="NJV215" s="2"/>
      <c r="NJW215" s="2"/>
      <c r="NJX215" s="2"/>
      <c r="NJY215" s="2"/>
      <c r="NJZ215" s="2"/>
      <c r="NKA215" s="2"/>
      <c r="NKB215" s="2"/>
      <c r="NKC215" s="2"/>
      <c r="NKD215" s="2"/>
      <c r="NKE215" s="2"/>
      <c r="NKF215" s="2"/>
      <c r="NKG215" s="2"/>
      <c r="NKH215" s="2"/>
      <c r="NKI215" s="2"/>
      <c r="NKJ215" s="2"/>
      <c r="NKK215" s="2"/>
      <c r="NKL215" s="2"/>
      <c r="NKM215" s="2"/>
      <c r="NKN215" s="2"/>
      <c r="NKO215" s="2"/>
      <c r="NKP215" s="2"/>
      <c r="NKQ215" s="2"/>
      <c r="NKR215" s="2"/>
      <c r="NKS215" s="2"/>
      <c r="NKT215" s="2"/>
      <c r="NKU215" s="2"/>
      <c r="NKV215" s="2"/>
      <c r="NKW215" s="2"/>
      <c r="NKX215" s="2"/>
      <c r="NKY215" s="2"/>
      <c r="NKZ215" s="2"/>
      <c r="NLA215" s="2"/>
      <c r="NLB215" s="2"/>
      <c r="NLC215" s="2"/>
      <c r="NLD215" s="2"/>
      <c r="NLE215" s="2"/>
      <c r="NLF215" s="2"/>
      <c r="NLG215" s="2"/>
      <c r="NLH215" s="2"/>
      <c r="NLI215" s="2"/>
      <c r="NLJ215" s="2"/>
      <c r="NLK215" s="2"/>
      <c r="NLL215" s="2"/>
      <c r="NLM215" s="2"/>
      <c r="NLN215" s="2"/>
      <c r="NLO215" s="2"/>
      <c r="NLP215" s="2"/>
      <c r="NLQ215" s="2"/>
      <c r="NLR215" s="2"/>
      <c r="NLS215" s="2"/>
      <c r="NLT215" s="2"/>
      <c r="NLU215" s="2"/>
      <c r="NLV215" s="2"/>
      <c r="NLW215" s="2"/>
      <c r="NLX215" s="2"/>
      <c r="NLY215" s="2"/>
      <c r="NLZ215" s="2"/>
      <c r="NMA215" s="2"/>
      <c r="NMB215" s="2"/>
      <c r="NMC215" s="2"/>
      <c r="NMD215" s="2"/>
      <c r="NME215" s="2"/>
      <c r="NMF215" s="2"/>
      <c r="NMG215" s="2"/>
      <c r="NMH215" s="2"/>
      <c r="NMI215" s="2"/>
      <c r="NMJ215" s="2"/>
      <c r="NMK215" s="2"/>
      <c r="NML215" s="2"/>
      <c r="NMM215" s="2"/>
      <c r="NMN215" s="2"/>
      <c r="NMO215" s="2"/>
      <c r="NMP215" s="2"/>
      <c r="NMQ215" s="2"/>
      <c r="NMR215" s="2"/>
      <c r="NMS215" s="2"/>
      <c r="NMT215" s="2"/>
      <c r="NMU215" s="2"/>
      <c r="NMV215" s="2"/>
      <c r="NMW215" s="2"/>
      <c r="NMX215" s="2"/>
      <c r="NMY215" s="2"/>
      <c r="NMZ215" s="2"/>
      <c r="NNA215" s="2"/>
      <c r="NNB215" s="2"/>
      <c r="NNC215" s="2"/>
      <c r="NND215" s="2"/>
      <c r="NNE215" s="2"/>
      <c r="NNF215" s="2"/>
      <c r="NNG215" s="2"/>
      <c r="NNH215" s="2"/>
      <c r="NNI215" s="2"/>
      <c r="NNJ215" s="2"/>
      <c r="NNK215" s="2"/>
      <c r="NNL215" s="2"/>
      <c r="NNM215" s="2"/>
      <c r="NNN215" s="2"/>
      <c r="NNO215" s="2"/>
      <c r="NNP215" s="2"/>
      <c r="NNQ215" s="2"/>
      <c r="NNR215" s="2"/>
      <c r="NNS215" s="2"/>
      <c r="NNT215" s="2"/>
      <c r="NNU215" s="2"/>
      <c r="NNV215" s="2"/>
      <c r="NNW215" s="2"/>
      <c r="NNX215" s="2"/>
      <c r="NNY215" s="2"/>
      <c r="NNZ215" s="2"/>
      <c r="NOA215" s="2"/>
      <c r="NOB215" s="2"/>
      <c r="NOC215" s="2"/>
      <c r="NOD215" s="2"/>
      <c r="NOE215" s="2"/>
      <c r="NOF215" s="2"/>
      <c r="NOG215" s="2"/>
      <c r="NOH215" s="2"/>
      <c r="NOI215" s="2"/>
      <c r="NOJ215" s="2"/>
      <c r="NOK215" s="2"/>
      <c r="NOL215" s="2"/>
      <c r="NOM215" s="2"/>
      <c r="NON215" s="2"/>
      <c r="NOO215" s="2"/>
      <c r="NOP215" s="2"/>
      <c r="NOQ215" s="2"/>
      <c r="NOR215" s="2"/>
      <c r="NOS215" s="2"/>
      <c r="NOT215" s="2"/>
      <c r="NOU215" s="2"/>
      <c r="NOV215" s="2"/>
      <c r="NOW215" s="2"/>
      <c r="NOX215" s="2"/>
      <c r="NOY215" s="2"/>
      <c r="NOZ215" s="2"/>
      <c r="NPA215" s="2"/>
      <c r="NPB215" s="2"/>
      <c r="NPC215" s="2"/>
      <c r="NPD215" s="2"/>
      <c r="NPE215" s="2"/>
      <c r="NPF215" s="2"/>
      <c r="NPG215" s="2"/>
      <c r="NPH215" s="2"/>
      <c r="NPI215" s="2"/>
      <c r="NPJ215" s="2"/>
      <c r="NPK215" s="2"/>
      <c r="NPL215" s="2"/>
      <c r="NPM215" s="2"/>
      <c r="NPN215" s="2"/>
      <c r="NPO215" s="2"/>
      <c r="NPP215" s="2"/>
      <c r="NPQ215" s="2"/>
      <c r="NPR215" s="2"/>
      <c r="NPS215" s="2"/>
      <c r="NPT215" s="2"/>
      <c r="NPU215" s="2"/>
      <c r="NPV215" s="2"/>
      <c r="NPW215" s="2"/>
      <c r="NPX215" s="2"/>
      <c r="NPY215" s="2"/>
      <c r="NPZ215" s="2"/>
      <c r="NQA215" s="2"/>
      <c r="NQB215" s="2"/>
      <c r="NQC215" s="2"/>
      <c r="NQD215" s="2"/>
      <c r="NQE215" s="2"/>
      <c r="NQF215" s="2"/>
      <c r="NQG215" s="2"/>
      <c r="NQH215" s="2"/>
      <c r="NQI215" s="2"/>
      <c r="NQJ215" s="2"/>
      <c r="NQK215" s="2"/>
      <c r="NQL215" s="2"/>
      <c r="NQM215" s="2"/>
      <c r="NQN215" s="2"/>
      <c r="NQO215" s="2"/>
      <c r="NQP215" s="2"/>
      <c r="NQQ215" s="2"/>
      <c r="NQR215" s="2"/>
      <c r="NQS215" s="2"/>
      <c r="NQT215" s="2"/>
      <c r="NQU215" s="2"/>
      <c r="NQV215" s="2"/>
      <c r="NQW215" s="2"/>
      <c r="NQX215" s="2"/>
      <c r="NQY215" s="2"/>
      <c r="NQZ215" s="2"/>
      <c r="NRA215" s="2"/>
      <c r="NRB215" s="2"/>
      <c r="NRC215" s="2"/>
      <c r="NRD215" s="2"/>
      <c r="NRE215" s="2"/>
      <c r="NRF215" s="2"/>
      <c r="NRG215" s="2"/>
      <c r="NRH215" s="2"/>
      <c r="NRI215" s="2"/>
      <c r="NRJ215" s="2"/>
      <c r="NRK215" s="2"/>
      <c r="NRL215" s="2"/>
      <c r="NRM215" s="2"/>
      <c r="NRN215" s="2"/>
      <c r="NRO215" s="2"/>
      <c r="NRP215" s="2"/>
      <c r="NRQ215" s="2"/>
      <c r="NRR215" s="2"/>
      <c r="NRS215" s="2"/>
      <c r="NRT215" s="2"/>
      <c r="NRU215" s="2"/>
      <c r="NRV215" s="2"/>
      <c r="NRW215" s="2"/>
      <c r="NRX215" s="2"/>
      <c r="NRY215" s="2"/>
      <c r="NRZ215" s="2"/>
      <c r="NSA215" s="2"/>
      <c r="NSB215" s="2"/>
      <c r="NSC215" s="2"/>
      <c r="NSD215" s="2"/>
      <c r="NSE215" s="2"/>
      <c r="NSF215" s="2"/>
      <c r="NSG215" s="2"/>
      <c r="NSH215" s="2"/>
      <c r="NSI215" s="2"/>
      <c r="NSJ215" s="2"/>
      <c r="NSK215" s="2"/>
      <c r="NSL215" s="2"/>
      <c r="NSM215" s="2"/>
      <c r="NSN215" s="2"/>
      <c r="NSO215" s="2"/>
      <c r="NSP215" s="2"/>
      <c r="NSQ215" s="2"/>
      <c r="NSR215" s="2"/>
      <c r="NSS215" s="2"/>
      <c r="NST215" s="2"/>
      <c r="NSU215" s="2"/>
      <c r="NSV215" s="2"/>
      <c r="NSW215" s="2"/>
      <c r="NSX215" s="2"/>
      <c r="NSY215" s="2"/>
      <c r="NSZ215" s="2"/>
      <c r="NTA215" s="2"/>
      <c r="NTB215" s="2"/>
      <c r="NTC215" s="2"/>
      <c r="NTD215" s="2"/>
      <c r="NTE215" s="2"/>
      <c r="NTF215" s="2"/>
      <c r="NTG215" s="2"/>
      <c r="NTH215" s="2"/>
      <c r="NTI215" s="2"/>
      <c r="NTJ215" s="2"/>
      <c r="NTK215" s="2"/>
      <c r="NTL215" s="2"/>
      <c r="NTM215" s="2"/>
      <c r="NTN215" s="2"/>
      <c r="NTO215" s="2"/>
      <c r="NTP215" s="2"/>
      <c r="NTQ215" s="2"/>
      <c r="NTR215" s="2"/>
      <c r="NTS215" s="2"/>
      <c r="NTT215" s="2"/>
      <c r="NTU215" s="2"/>
      <c r="NTV215" s="2"/>
      <c r="NTW215" s="2"/>
      <c r="NTX215" s="2"/>
      <c r="NTY215" s="2"/>
      <c r="NTZ215" s="2"/>
      <c r="NUA215" s="2"/>
      <c r="NUB215" s="2"/>
      <c r="NUC215" s="2"/>
      <c r="NUD215" s="2"/>
      <c r="NUE215" s="2"/>
      <c r="NUF215" s="2"/>
      <c r="NUG215" s="2"/>
      <c r="NUH215" s="2"/>
      <c r="NUI215" s="2"/>
      <c r="NUJ215" s="2"/>
      <c r="NUK215" s="2"/>
      <c r="NUL215" s="2"/>
      <c r="NUM215" s="2"/>
      <c r="NUN215" s="2"/>
      <c r="NUO215" s="2"/>
      <c r="NUP215" s="2"/>
      <c r="NUQ215" s="2"/>
      <c r="NUR215" s="2"/>
      <c r="NUS215" s="2"/>
      <c r="NUT215" s="2"/>
      <c r="NUU215" s="2"/>
      <c r="NUV215" s="2"/>
      <c r="NUW215" s="2"/>
      <c r="NUX215" s="2"/>
      <c r="NUY215" s="2"/>
      <c r="NUZ215" s="2"/>
      <c r="NVA215" s="2"/>
      <c r="NVB215" s="2"/>
      <c r="NVC215" s="2"/>
      <c r="NVD215" s="2"/>
      <c r="NVE215" s="2"/>
      <c r="NVF215" s="2"/>
      <c r="NVG215" s="2"/>
      <c r="NVH215" s="2"/>
      <c r="NVI215" s="2"/>
      <c r="NVJ215" s="2"/>
      <c r="NVK215" s="2"/>
      <c r="NVL215" s="2"/>
      <c r="NVM215" s="2"/>
      <c r="NVN215" s="2"/>
      <c r="NVO215" s="2"/>
      <c r="NVP215" s="2"/>
      <c r="NVQ215" s="2"/>
      <c r="NVR215" s="2"/>
      <c r="NVS215" s="2"/>
      <c r="NVT215" s="2"/>
      <c r="NVU215" s="2"/>
      <c r="NVV215" s="2"/>
      <c r="NVW215" s="2"/>
      <c r="NVX215" s="2"/>
      <c r="NVY215" s="2"/>
      <c r="NVZ215" s="2"/>
      <c r="NWA215" s="2"/>
      <c r="NWB215" s="2"/>
      <c r="NWC215" s="2"/>
      <c r="NWD215" s="2"/>
      <c r="NWE215" s="2"/>
      <c r="NWF215" s="2"/>
      <c r="NWG215" s="2"/>
      <c r="NWH215" s="2"/>
      <c r="NWI215" s="2"/>
      <c r="NWJ215" s="2"/>
      <c r="NWK215" s="2"/>
      <c r="NWL215" s="2"/>
      <c r="NWM215" s="2"/>
      <c r="NWN215" s="2"/>
      <c r="NWO215" s="2"/>
      <c r="NWP215" s="2"/>
      <c r="NWQ215" s="2"/>
      <c r="NWR215" s="2"/>
      <c r="NWS215" s="2"/>
      <c r="NWT215" s="2"/>
      <c r="NWU215" s="2"/>
      <c r="NWV215" s="2"/>
      <c r="NWW215" s="2"/>
      <c r="NWX215" s="2"/>
      <c r="NWY215" s="2"/>
      <c r="NWZ215" s="2"/>
      <c r="NXA215" s="2"/>
      <c r="NXB215" s="2"/>
      <c r="NXC215" s="2"/>
      <c r="NXD215" s="2"/>
      <c r="NXE215" s="2"/>
      <c r="NXF215" s="2"/>
      <c r="NXG215" s="2"/>
      <c r="NXH215" s="2"/>
      <c r="NXI215" s="2"/>
      <c r="NXJ215" s="2"/>
      <c r="NXK215" s="2"/>
      <c r="NXL215" s="2"/>
      <c r="NXM215" s="2"/>
      <c r="NXN215" s="2"/>
      <c r="NXO215" s="2"/>
      <c r="NXP215" s="2"/>
      <c r="NXQ215" s="2"/>
      <c r="NXR215" s="2"/>
      <c r="NXS215" s="2"/>
      <c r="NXT215" s="2"/>
      <c r="NXU215" s="2"/>
      <c r="NXV215" s="2"/>
      <c r="NXW215" s="2"/>
      <c r="NXX215" s="2"/>
      <c r="NXY215" s="2"/>
      <c r="NXZ215" s="2"/>
      <c r="NYA215" s="2"/>
      <c r="NYB215" s="2"/>
      <c r="NYC215" s="2"/>
      <c r="NYD215" s="2"/>
      <c r="NYE215" s="2"/>
      <c r="NYF215" s="2"/>
      <c r="NYG215" s="2"/>
      <c r="NYH215" s="2"/>
      <c r="NYI215" s="2"/>
      <c r="NYJ215" s="2"/>
      <c r="NYK215" s="2"/>
      <c r="NYL215" s="2"/>
      <c r="NYM215" s="2"/>
      <c r="NYN215" s="2"/>
      <c r="NYO215" s="2"/>
      <c r="NYP215" s="2"/>
      <c r="NYQ215" s="2"/>
      <c r="NYR215" s="2"/>
      <c r="NYS215" s="2"/>
      <c r="NYT215" s="2"/>
      <c r="NYU215" s="2"/>
      <c r="NYV215" s="2"/>
      <c r="NYW215" s="2"/>
      <c r="NYX215" s="2"/>
      <c r="NYY215" s="2"/>
      <c r="NYZ215" s="2"/>
      <c r="NZA215" s="2"/>
      <c r="NZB215" s="2"/>
      <c r="NZC215" s="2"/>
      <c r="NZD215" s="2"/>
      <c r="NZE215" s="2"/>
      <c r="NZF215" s="2"/>
      <c r="NZG215" s="2"/>
      <c r="NZH215" s="2"/>
      <c r="NZI215" s="2"/>
      <c r="NZJ215" s="2"/>
      <c r="NZK215" s="2"/>
      <c r="NZL215" s="2"/>
      <c r="NZM215" s="2"/>
      <c r="NZN215" s="2"/>
      <c r="NZO215" s="2"/>
      <c r="NZP215" s="2"/>
      <c r="NZQ215" s="2"/>
      <c r="NZR215" s="2"/>
      <c r="NZS215" s="2"/>
      <c r="NZT215" s="2"/>
      <c r="NZU215" s="2"/>
      <c r="NZV215" s="2"/>
      <c r="NZW215" s="2"/>
      <c r="NZX215" s="2"/>
      <c r="NZY215" s="2"/>
      <c r="NZZ215" s="2"/>
      <c r="OAA215" s="2"/>
      <c r="OAB215" s="2"/>
      <c r="OAC215" s="2"/>
      <c r="OAD215" s="2"/>
      <c r="OAE215" s="2"/>
      <c r="OAF215" s="2"/>
      <c r="OAG215" s="2"/>
      <c r="OAH215" s="2"/>
      <c r="OAI215" s="2"/>
      <c r="OAJ215" s="2"/>
      <c r="OAK215" s="2"/>
      <c r="OAL215" s="2"/>
      <c r="OAM215" s="2"/>
      <c r="OAN215" s="2"/>
      <c r="OAO215" s="2"/>
      <c r="OAP215" s="2"/>
      <c r="OAQ215" s="2"/>
      <c r="OAR215" s="2"/>
      <c r="OAS215" s="2"/>
      <c r="OAT215" s="2"/>
      <c r="OAU215" s="2"/>
      <c r="OAV215" s="2"/>
      <c r="OAW215" s="2"/>
      <c r="OAX215" s="2"/>
      <c r="OAY215" s="2"/>
      <c r="OAZ215" s="2"/>
      <c r="OBA215" s="2"/>
      <c r="OBB215" s="2"/>
      <c r="OBC215" s="2"/>
      <c r="OBD215" s="2"/>
      <c r="OBE215" s="2"/>
      <c r="OBF215" s="2"/>
      <c r="OBG215" s="2"/>
      <c r="OBH215" s="2"/>
      <c r="OBI215" s="2"/>
      <c r="OBJ215" s="2"/>
      <c r="OBK215" s="2"/>
      <c r="OBL215" s="2"/>
      <c r="OBM215" s="2"/>
      <c r="OBN215" s="2"/>
      <c r="OBO215" s="2"/>
      <c r="OBP215" s="2"/>
      <c r="OBQ215" s="2"/>
      <c r="OBR215" s="2"/>
      <c r="OBS215" s="2"/>
      <c r="OBT215" s="2"/>
      <c r="OBU215" s="2"/>
      <c r="OBV215" s="2"/>
      <c r="OBW215" s="2"/>
      <c r="OBX215" s="2"/>
      <c r="OBY215" s="2"/>
      <c r="OBZ215" s="2"/>
      <c r="OCA215" s="2"/>
      <c r="OCB215" s="2"/>
      <c r="OCC215" s="2"/>
      <c r="OCD215" s="2"/>
      <c r="OCE215" s="2"/>
      <c r="OCF215" s="2"/>
      <c r="OCG215" s="2"/>
      <c r="OCH215" s="2"/>
      <c r="OCI215" s="2"/>
      <c r="OCJ215" s="2"/>
      <c r="OCK215" s="2"/>
      <c r="OCL215" s="2"/>
      <c r="OCM215" s="2"/>
      <c r="OCN215" s="2"/>
      <c r="OCO215" s="2"/>
      <c r="OCP215" s="2"/>
      <c r="OCQ215" s="2"/>
      <c r="OCR215" s="2"/>
      <c r="OCS215" s="2"/>
      <c r="OCT215" s="2"/>
      <c r="OCU215" s="2"/>
      <c r="OCV215" s="2"/>
      <c r="OCW215" s="2"/>
      <c r="OCX215" s="2"/>
      <c r="OCY215" s="2"/>
      <c r="OCZ215" s="2"/>
      <c r="ODA215" s="2"/>
      <c r="ODB215" s="2"/>
      <c r="ODC215" s="2"/>
      <c r="ODD215" s="2"/>
      <c r="ODE215" s="2"/>
      <c r="ODF215" s="2"/>
      <c r="ODG215" s="2"/>
      <c r="ODH215" s="2"/>
      <c r="ODI215" s="2"/>
      <c r="ODJ215" s="2"/>
      <c r="ODK215" s="2"/>
      <c r="ODL215" s="2"/>
      <c r="ODM215" s="2"/>
      <c r="ODN215" s="2"/>
      <c r="ODO215" s="2"/>
      <c r="ODP215" s="2"/>
      <c r="ODQ215" s="2"/>
      <c r="ODR215" s="2"/>
      <c r="ODS215" s="2"/>
      <c r="ODT215" s="2"/>
      <c r="ODU215" s="2"/>
      <c r="ODV215" s="2"/>
      <c r="ODW215" s="2"/>
      <c r="ODX215" s="2"/>
      <c r="ODY215" s="2"/>
      <c r="ODZ215" s="2"/>
      <c r="OEA215" s="2"/>
      <c r="OEB215" s="2"/>
      <c r="OEC215" s="2"/>
      <c r="OED215" s="2"/>
      <c r="OEE215" s="2"/>
      <c r="OEF215" s="2"/>
      <c r="OEG215" s="2"/>
      <c r="OEH215" s="2"/>
      <c r="OEI215" s="2"/>
      <c r="OEJ215" s="2"/>
      <c r="OEK215" s="2"/>
      <c r="OEL215" s="2"/>
      <c r="OEM215" s="2"/>
      <c r="OEN215" s="2"/>
      <c r="OEO215" s="2"/>
      <c r="OEP215" s="2"/>
      <c r="OEQ215" s="2"/>
      <c r="OER215" s="2"/>
      <c r="OES215" s="2"/>
      <c r="OET215" s="2"/>
      <c r="OEU215" s="2"/>
      <c r="OEV215" s="2"/>
      <c r="OEW215" s="2"/>
      <c r="OEX215" s="2"/>
      <c r="OEY215" s="2"/>
      <c r="OEZ215" s="2"/>
      <c r="OFA215" s="2"/>
      <c r="OFB215" s="2"/>
      <c r="OFC215" s="2"/>
      <c r="OFD215" s="2"/>
      <c r="OFE215" s="2"/>
      <c r="OFF215" s="2"/>
      <c r="OFG215" s="2"/>
      <c r="OFH215" s="2"/>
      <c r="OFI215" s="2"/>
      <c r="OFJ215" s="2"/>
      <c r="OFK215" s="2"/>
      <c r="OFL215" s="2"/>
      <c r="OFM215" s="2"/>
      <c r="OFN215" s="2"/>
      <c r="OFO215" s="2"/>
      <c r="OFP215" s="2"/>
      <c r="OFQ215" s="2"/>
      <c r="OFR215" s="2"/>
      <c r="OFS215" s="2"/>
      <c r="OFT215" s="2"/>
      <c r="OFU215" s="2"/>
      <c r="OFV215" s="2"/>
      <c r="OFW215" s="2"/>
      <c r="OFX215" s="2"/>
      <c r="OFY215" s="2"/>
      <c r="OFZ215" s="2"/>
      <c r="OGA215" s="2"/>
      <c r="OGB215" s="2"/>
      <c r="OGC215" s="2"/>
      <c r="OGD215" s="2"/>
      <c r="OGE215" s="2"/>
      <c r="OGF215" s="2"/>
      <c r="OGG215" s="2"/>
      <c r="OGH215" s="2"/>
      <c r="OGI215" s="2"/>
      <c r="OGJ215" s="2"/>
      <c r="OGK215" s="2"/>
      <c r="OGL215" s="2"/>
      <c r="OGM215" s="2"/>
      <c r="OGN215" s="2"/>
      <c r="OGO215" s="2"/>
      <c r="OGP215" s="2"/>
      <c r="OGQ215" s="2"/>
      <c r="OGR215" s="2"/>
      <c r="OGS215" s="2"/>
      <c r="OGT215" s="2"/>
      <c r="OGU215" s="2"/>
      <c r="OGV215" s="2"/>
      <c r="OGW215" s="2"/>
      <c r="OGX215" s="2"/>
      <c r="OGY215" s="2"/>
      <c r="OGZ215" s="2"/>
      <c r="OHA215" s="2"/>
      <c r="OHB215" s="2"/>
      <c r="OHC215" s="2"/>
      <c r="OHD215" s="2"/>
      <c r="OHE215" s="2"/>
      <c r="OHF215" s="2"/>
      <c r="OHG215" s="2"/>
      <c r="OHH215" s="2"/>
      <c r="OHI215" s="2"/>
      <c r="OHJ215" s="2"/>
      <c r="OHK215" s="2"/>
      <c r="OHL215" s="2"/>
      <c r="OHM215" s="2"/>
      <c r="OHN215" s="2"/>
      <c r="OHO215" s="2"/>
      <c r="OHP215" s="2"/>
      <c r="OHQ215" s="2"/>
      <c r="OHR215" s="2"/>
      <c r="OHS215" s="2"/>
      <c r="OHT215" s="2"/>
      <c r="OHU215" s="2"/>
      <c r="OHV215" s="2"/>
      <c r="OHW215" s="2"/>
      <c r="OHX215" s="2"/>
      <c r="OHY215" s="2"/>
      <c r="OHZ215" s="2"/>
      <c r="OIA215" s="2"/>
      <c r="OIB215" s="2"/>
      <c r="OIC215" s="2"/>
      <c r="OID215" s="2"/>
      <c r="OIE215" s="2"/>
      <c r="OIF215" s="2"/>
      <c r="OIG215" s="2"/>
      <c r="OIH215" s="2"/>
      <c r="OII215" s="2"/>
      <c r="OIJ215" s="2"/>
      <c r="OIK215" s="2"/>
      <c r="OIL215" s="2"/>
      <c r="OIM215" s="2"/>
      <c r="OIN215" s="2"/>
      <c r="OIO215" s="2"/>
      <c r="OIP215" s="2"/>
      <c r="OIQ215" s="2"/>
      <c r="OIR215" s="2"/>
      <c r="OIS215" s="2"/>
      <c r="OIT215" s="2"/>
      <c r="OIU215" s="2"/>
      <c r="OIV215" s="2"/>
      <c r="OIW215" s="2"/>
      <c r="OIX215" s="2"/>
      <c r="OIY215" s="2"/>
      <c r="OIZ215" s="2"/>
      <c r="OJA215" s="2"/>
      <c r="OJB215" s="2"/>
      <c r="OJC215" s="2"/>
      <c r="OJD215" s="2"/>
      <c r="OJE215" s="2"/>
      <c r="OJF215" s="2"/>
      <c r="OJG215" s="2"/>
      <c r="OJH215" s="2"/>
      <c r="OJI215" s="2"/>
      <c r="OJJ215" s="2"/>
      <c r="OJK215" s="2"/>
      <c r="OJL215" s="2"/>
      <c r="OJM215" s="2"/>
      <c r="OJN215" s="2"/>
      <c r="OJO215" s="2"/>
      <c r="OJP215" s="2"/>
      <c r="OJQ215" s="2"/>
      <c r="OJR215" s="2"/>
      <c r="OJS215" s="2"/>
      <c r="OJT215" s="2"/>
      <c r="OJU215" s="2"/>
      <c r="OJV215" s="2"/>
      <c r="OJW215" s="2"/>
      <c r="OJX215" s="2"/>
      <c r="OJY215" s="2"/>
      <c r="OJZ215" s="2"/>
      <c r="OKA215" s="2"/>
      <c r="OKB215" s="2"/>
      <c r="OKC215" s="2"/>
      <c r="OKD215" s="2"/>
      <c r="OKE215" s="2"/>
      <c r="OKF215" s="2"/>
      <c r="OKG215" s="2"/>
      <c r="OKH215" s="2"/>
      <c r="OKI215" s="2"/>
      <c r="OKJ215" s="2"/>
      <c r="OKK215" s="2"/>
      <c r="OKL215" s="2"/>
      <c r="OKM215" s="2"/>
      <c r="OKN215" s="2"/>
      <c r="OKO215" s="2"/>
      <c r="OKP215" s="2"/>
      <c r="OKQ215" s="2"/>
      <c r="OKR215" s="2"/>
      <c r="OKS215" s="2"/>
      <c r="OKT215" s="2"/>
      <c r="OKU215" s="2"/>
      <c r="OKV215" s="2"/>
      <c r="OKW215" s="2"/>
      <c r="OKX215" s="2"/>
      <c r="OKY215" s="2"/>
      <c r="OKZ215" s="2"/>
      <c r="OLA215" s="2"/>
      <c r="OLB215" s="2"/>
      <c r="OLC215" s="2"/>
      <c r="OLD215" s="2"/>
      <c r="OLE215" s="2"/>
      <c r="OLF215" s="2"/>
      <c r="OLG215" s="2"/>
      <c r="OLH215" s="2"/>
      <c r="OLI215" s="2"/>
      <c r="OLJ215" s="2"/>
      <c r="OLK215" s="2"/>
      <c r="OLL215" s="2"/>
      <c r="OLM215" s="2"/>
      <c r="OLN215" s="2"/>
      <c r="OLO215" s="2"/>
      <c r="OLP215" s="2"/>
      <c r="OLQ215" s="2"/>
      <c r="OLR215" s="2"/>
      <c r="OLS215" s="2"/>
      <c r="OLT215" s="2"/>
      <c r="OLU215" s="2"/>
      <c r="OLV215" s="2"/>
      <c r="OLW215" s="2"/>
      <c r="OLX215" s="2"/>
      <c r="OLY215" s="2"/>
      <c r="OLZ215" s="2"/>
      <c r="OMA215" s="2"/>
      <c r="OMB215" s="2"/>
      <c r="OMC215" s="2"/>
      <c r="OMD215" s="2"/>
      <c r="OME215" s="2"/>
      <c r="OMF215" s="2"/>
      <c r="OMG215" s="2"/>
      <c r="OMH215" s="2"/>
      <c r="OMI215" s="2"/>
      <c r="OMJ215" s="2"/>
      <c r="OMK215" s="2"/>
      <c r="OML215" s="2"/>
      <c r="OMM215" s="2"/>
      <c r="OMN215" s="2"/>
      <c r="OMO215" s="2"/>
      <c r="OMP215" s="2"/>
      <c r="OMQ215" s="2"/>
      <c r="OMR215" s="2"/>
      <c r="OMS215" s="2"/>
      <c r="OMT215" s="2"/>
      <c r="OMU215" s="2"/>
      <c r="OMV215" s="2"/>
      <c r="OMW215" s="2"/>
      <c r="OMX215" s="2"/>
      <c r="OMY215" s="2"/>
      <c r="OMZ215" s="2"/>
      <c r="ONA215" s="2"/>
      <c r="ONB215" s="2"/>
      <c r="ONC215" s="2"/>
      <c r="OND215" s="2"/>
      <c r="ONE215" s="2"/>
      <c r="ONF215" s="2"/>
      <c r="ONG215" s="2"/>
      <c r="ONH215" s="2"/>
      <c r="ONI215" s="2"/>
      <c r="ONJ215" s="2"/>
      <c r="ONK215" s="2"/>
      <c r="ONL215" s="2"/>
      <c r="ONM215" s="2"/>
      <c r="ONN215" s="2"/>
      <c r="ONO215" s="2"/>
      <c r="ONP215" s="2"/>
      <c r="ONQ215" s="2"/>
      <c r="ONR215" s="2"/>
      <c r="ONS215" s="2"/>
      <c r="ONT215" s="2"/>
      <c r="ONU215" s="2"/>
      <c r="ONV215" s="2"/>
      <c r="ONW215" s="2"/>
      <c r="ONX215" s="2"/>
      <c r="ONY215" s="2"/>
      <c r="ONZ215" s="2"/>
      <c r="OOA215" s="2"/>
      <c r="OOB215" s="2"/>
      <c r="OOC215" s="2"/>
      <c r="OOD215" s="2"/>
      <c r="OOE215" s="2"/>
      <c r="OOF215" s="2"/>
      <c r="OOG215" s="2"/>
      <c r="OOH215" s="2"/>
      <c r="OOI215" s="2"/>
      <c r="OOJ215" s="2"/>
      <c r="OOK215" s="2"/>
      <c r="OOL215" s="2"/>
      <c r="OOM215" s="2"/>
      <c r="OON215" s="2"/>
      <c r="OOO215" s="2"/>
      <c r="OOP215" s="2"/>
      <c r="OOQ215" s="2"/>
      <c r="OOR215" s="2"/>
      <c r="OOS215" s="2"/>
      <c r="OOT215" s="2"/>
      <c r="OOU215" s="2"/>
      <c r="OOV215" s="2"/>
      <c r="OOW215" s="2"/>
      <c r="OOX215" s="2"/>
      <c r="OOY215" s="2"/>
      <c r="OOZ215" s="2"/>
      <c r="OPA215" s="2"/>
      <c r="OPB215" s="2"/>
      <c r="OPC215" s="2"/>
      <c r="OPD215" s="2"/>
      <c r="OPE215" s="2"/>
      <c r="OPF215" s="2"/>
      <c r="OPG215" s="2"/>
      <c r="OPH215" s="2"/>
      <c r="OPI215" s="2"/>
      <c r="OPJ215" s="2"/>
      <c r="OPK215" s="2"/>
      <c r="OPL215" s="2"/>
      <c r="OPM215" s="2"/>
      <c r="OPN215" s="2"/>
      <c r="OPO215" s="2"/>
      <c r="OPP215" s="2"/>
      <c r="OPQ215" s="2"/>
      <c r="OPR215" s="2"/>
      <c r="OPS215" s="2"/>
      <c r="OPT215" s="2"/>
      <c r="OPU215" s="2"/>
      <c r="OPV215" s="2"/>
      <c r="OPW215" s="2"/>
      <c r="OPX215" s="2"/>
      <c r="OPY215" s="2"/>
      <c r="OPZ215" s="2"/>
      <c r="OQA215" s="2"/>
      <c r="OQB215" s="2"/>
      <c r="OQC215" s="2"/>
      <c r="OQD215" s="2"/>
      <c r="OQE215" s="2"/>
      <c r="OQF215" s="2"/>
      <c r="OQG215" s="2"/>
      <c r="OQH215" s="2"/>
      <c r="OQI215" s="2"/>
      <c r="OQJ215" s="2"/>
      <c r="OQK215" s="2"/>
      <c r="OQL215" s="2"/>
      <c r="OQM215" s="2"/>
      <c r="OQN215" s="2"/>
      <c r="OQO215" s="2"/>
      <c r="OQP215" s="2"/>
      <c r="OQQ215" s="2"/>
      <c r="OQR215" s="2"/>
      <c r="OQS215" s="2"/>
      <c r="OQT215" s="2"/>
      <c r="OQU215" s="2"/>
      <c r="OQV215" s="2"/>
      <c r="OQW215" s="2"/>
      <c r="OQX215" s="2"/>
      <c r="OQY215" s="2"/>
      <c r="OQZ215" s="2"/>
      <c r="ORA215" s="2"/>
      <c r="ORB215" s="2"/>
      <c r="ORC215" s="2"/>
      <c r="ORD215" s="2"/>
      <c r="ORE215" s="2"/>
      <c r="ORF215" s="2"/>
      <c r="ORG215" s="2"/>
      <c r="ORH215" s="2"/>
      <c r="ORI215" s="2"/>
      <c r="ORJ215" s="2"/>
      <c r="ORK215" s="2"/>
      <c r="ORL215" s="2"/>
      <c r="ORM215" s="2"/>
      <c r="ORN215" s="2"/>
      <c r="ORO215" s="2"/>
      <c r="ORP215" s="2"/>
      <c r="ORQ215" s="2"/>
      <c r="ORR215" s="2"/>
      <c r="ORS215" s="2"/>
      <c r="ORT215" s="2"/>
      <c r="ORU215" s="2"/>
      <c r="ORV215" s="2"/>
      <c r="ORW215" s="2"/>
      <c r="ORX215" s="2"/>
      <c r="ORY215" s="2"/>
      <c r="ORZ215" s="2"/>
      <c r="OSA215" s="2"/>
      <c r="OSB215" s="2"/>
      <c r="OSC215" s="2"/>
      <c r="OSD215" s="2"/>
      <c r="OSE215" s="2"/>
      <c r="OSF215" s="2"/>
      <c r="OSG215" s="2"/>
      <c r="OSH215" s="2"/>
      <c r="OSI215" s="2"/>
      <c r="OSJ215" s="2"/>
      <c r="OSK215" s="2"/>
      <c r="OSL215" s="2"/>
      <c r="OSM215" s="2"/>
      <c r="OSN215" s="2"/>
      <c r="OSO215" s="2"/>
      <c r="OSP215" s="2"/>
      <c r="OSQ215" s="2"/>
      <c r="OSR215" s="2"/>
      <c r="OSS215" s="2"/>
      <c r="OST215" s="2"/>
      <c r="OSU215" s="2"/>
      <c r="OSV215" s="2"/>
      <c r="OSW215" s="2"/>
      <c r="OSX215" s="2"/>
      <c r="OSY215" s="2"/>
      <c r="OSZ215" s="2"/>
      <c r="OTA215" s="2"/>
      <c r="OTB215" s="2"/>
      <c r="OTC215" s="2"/>
      <c r="OTD215" s="2"/>
      <c r="OTE215" s="2"/>
      <c r="OTF215" s="2"/>
      <c r="OTG215" s="2"/>
      <c r="OTH215" s="2"/>
      <c r="OTI215" s="2"/>
      <c r="OTJ215" s="2"/>
      <c r="OTK215" s="2"/>
      <c r="OTL215" s="2"/>
      <c r="OTM215" s="2"/>
      <c r="OTN215" s="2"/>
      <c r="OTO215" s="2"/>
      <c r="OTP215" s="2"/>
      <c r="OTQ215" s="2"/>
      <c r="OTR215" s="2"/>
      <c r="OTS215" s="2"/>
      <c r="OTT215" s="2"/>
      <c r="OTU215" s="2"/>
      <c r="OTV215" s="2"/>
      <c r="OTW215" s="2"/>
      <c r="OTX215" s="2"/>
      <c r="OTY215" s="2"/>
      <c r="OTZ215" s="2"/>
      <c r="OUA215" s="2"/>
      <c r="OUB215" s="2"/>
      <c r="OUC215" s="2"/>
      <c r="OUD215" s="2"/>
      <c r="OUE215" s="2"/>
      <c r="OUF215" s="2"/>
      <c r="OUG215" s="2"/>
      <c r="OUH215" s="2"/>
      <c r="OUI215" s="2"/>
      <c r="OUJ215" s="2"/>
      <c r="OUK215" s="2"/>
      <c r="OUL215" s="2"/>
      <c r="OUM215" s="2"/>
      <c r="OUN215" s="2"/>
      <c r="OUO215" s="2"/>
      <c r="OUP215" s="2"/>
      <c r="OUQ215" s="2"/>
      <c r="OUR215" s="2"/>
      <c r="OUS215" s="2"/>
      <c r="OUT215" s="2"/>
      <c r="OUU215" s="2"/>
      <c r="OUV215" s="2"/>
      <c r="OUW215" s="2"/>
      <c r="OUX215" s="2"/>
      <c r="OUY215" s="2"/>
      <c r="OUZ215" s="2"/>
      <c r="OVA215" s="2"/>
      <c r="OVB215" s="2"/>
      <c r="OVC215" s="2"/>
      <c r="OVD215" s="2"/>
      <c r="OVE215" s="2"/>
      <c r="OVF215" s="2"/>
      <c r="OVG215" s="2"/>
      <c r="OVH215" s="2"/>
      <c r="OVI215" s="2"/>
      <c r="OVJ215" s="2"/>
      <c r="OVK215" s="2"/>
      <c r="OVL215" s="2"/>
      <c r="OVM215" s="2"/>
      <c r="OVN215" s="2"/>
      <c r="OVO215" s="2"/>
      <c r="OVP215" s="2"/>
      <c r="OVQ215" s="2"/>
      <c r="OVR215" s="2"/>
      <c r="OVS215" s="2"/>
      <c r="OVT215" s="2"/>
      <c r="OVU215" s="2"/>
      <c r="OVV215" s="2"/>
      <c r="OVW215" s="2"/>
      <c r="OVX215" s="2"/>
      <c r="OVY215" s="2"/>
      <c r="OVZ215" s="2"/>
      <c r="OWA215" s="2"/>
      <c r="OWB215" s="2"/>
      <c r="OWC215" s="2"/>
      <c r="OWD215" s="2"/>
      <c r="OWE215" s="2"/>
      <c r="OWF215" s="2"/>
      <c r="OWG215" s="2"/>
      <c r="OWH215" s="2"/>
      <c r="OWI215" s="2"/>
      <c r="OWJ215" s="2"/>
      <c r="OWK215" s="2"/>
      <c r="OWL215" s="2"/>
      <c r="OWM215" s="2"/>
      <c r="OWN215" s="2"/>
      <c r="OWO215" s="2"/>
      <c r="OWP215" s="2"/>
      <c r="OWQ215" s="2"/>
      <c r="OWR215" s="2"/>
      <c r="OWS215" s="2"/>
      <c r="OWT215" s="2"/>
      <c r="OWU215" s="2"/>
      <c r="OWV215" s="2"/>
      <c r="OWW215" s="2"/>
      <c r="OWX215" s="2"/>
      <c r="OWY215" s="2"/>
      <c r="OWZ215" s="2"/>
      <c r="OXA215" s="2"/>
      <c r="OXB215" s="2"/>
      <c r="OXC215" s="2"/>
      <c r="OXD215" s="2"/>
      <c r="OXE215" s="2"/>
      <c r="OXF215" s="2"/>
      <c r="OXG215" s="2"/>
      <c r="OXH215" s="2"/>
      <c r="OXI215" s="2"/>
      <c r="OXJ215" s="2"/>
      <c r="OXK215" s="2"/>
      <c r="OXL215" s="2"/>
      <c r="OXM215" s="2"/>
      <c r="OXN215" s="2"/>
      <c r="OXO215" s="2"/>
      <c r="OXP215" s="2"/>
      <c r="OXQ215" s="2"/>
      <c r="OXR215" s="2"/>
      <c r="OXS215" s="2"/>
      <c r="OXT215" s="2"/>
      <c r="OXU215" s="2"/>
      <c r="OXV215" s="2"/>
      <c r="OXW215" s="2"/>
      <c r="OXX215" s="2"/>
      <c r="OXY215" s="2"/>
      <c r="OXZ215" s="2"/>
      <c r="OYA215" s="2"/>
      <c r="OYB215" s="2"/>
      <c r="OYC215" s="2"/>
      <c r="OYD215" s="2"/>
      <c r="OYE215" s="2"/>
      <c r="OYF215" s="2"/>
      <c r="OYG215" s="2"/>
      <c r="OYH215" s="2"/>
      <c r="OYI215" s="2"/>
      <c r="OYJ215" s="2"/>
      <c r="OYK215" s="2"/>
      <c r="OYL215" s="2"/>
      <c r="OYM215" s="2"/>
      <c r="OYN215" s="2"/>
      <c r="OYO215" s="2"/>
      <c r="OYP215" s="2"/>
      <c r="OYQ215" s="2"/>
      <c r="OYR215" s="2"/>
      <c r="OYS215" s="2"/>
      <c r="OYT215" s="2"/>
      <c r="OYU215" s="2"/>
      <c r="OYV215" s="2"/>
      <c r="OYW215" s="2"/>
      <c r="OYX215" s="2"/>
      <c r="OYY215" s="2"/>
      <c r="OYZ215" s="2"/>
      <c r="OZA215" s="2"/>
      <c r="OZB215" s="2"/>
      <c r="OZC215" s="2"/>
      <c r="OZD215" s="2"/>
      <c r="OZE215" s="2"/>
      <c r="OZF215" s="2"/>
      <c r="OZG215" s="2"/>
      <c r="OZH215" s="2"/>
      <c r="OZI215" s="2"/>
      <c r="OZJ215" s="2"/>
      <c r="OZK215" s="2"/>
      <c r="OZL215" s="2"/>
      <c r="OZM215" s="2"/>
      <c r="OZN215" s="2"/>
      <c r="OZO215" s="2"/>
      <c r="OZP215" s="2"/>
      <c r="OZQ215" s="2"/>
      <c r="OZR215" s="2"/>
      <c r="OZS215" s="2"/>
      <c r="OZT215" s="2"/>
      <c r="OZU215" s="2"/>
      <c r="OZV215" s="2"/>
      <c r="OZW215" s="2"/>
      <c r="OZX215" s="2"/>
      <c r="OZY215" s="2"/>
      <c r="OZZ215" s="2"/>
      <c r="PAA215" s="2"/>
      <c r="PAB215" s="2"/>
      <c r="PAC215" s="2"/>
      <c r="PAD215" s="2"/>
      <c r="PAE215" s="2"/>
      <c r="PAF215" s="2"/>
      <c r="PAG215" s="2"/>
      <c r="PAH215" s="2"/>
      <c r="PAI215" s="2"/>
      <c r="PAJ215" s="2"/>
      <c r="PAK215" s="2"/>
      <c r="PAL215" s="2"/>
      <c r="PAM215" s="2"/>
      <c r="PAN215" s="2"/>
      <c r="PAO215" s="2"/>
      <c r="PAP215" s="2"/>
      <c r="PAQ215" s="2"/>
      <c r="PAR215" s="2"/>
      <c r="PAS215" s="2"/>
      <c r="PAT215" s="2"/>
      <c r="PAU215" s="2"/>
      <c r="PAV215" s="2"/>
      <c r="PAW215" s="2"/>
      <c r="PAX215" s="2"/>
      <c r="PAY215" s="2"/>
      <c r="PAZ215" s="2"/>
      <c r="PBA215" s="2"/>
      <c r="PBB215" s="2"/>
      <c r="PBC215" s="2"/>
      <c r="PBD215" s="2"/>
      <c r="PBE215" s="2"/>
      <c r="PBF215" s="2"/>
      <c r="PBG215" s="2"/>
      <c r="PBH215" s="2"/>
      <c r="PBI215" s="2"/>
      <c r="PBJ215" s="2"/>
      <c r="PBK215" s="2"/>
      <c r="PBL215" s="2"/>
      <c r="PBM215" s="2"/>
      <c r="PBN215" s="2"/>
      <c r="PBO215" s="2"/>
      <c r="PBP215" s="2"/>
      <c r="PBQ215" s="2"/>
      <c r="PBR215" s="2"/>
      <c r="PBS215" s="2"/>
      <c r="PBT215" s="2"/>
      <c r="PBU215" s="2"/>
      <c r="PBV215" s="2"/>
      <c r="PBW215" s="2"/>
      <c r="PBX215" s="2"/>
      <c r="PBY215" s="2"/>
      <c r="PBZ215" s="2"/>
      <c r="PCA215" s="2"/>
      <c r="PCB215" s="2"/>
      <c r="PCC215" s="2"/>
      <c r="PCD215" s="2"/>
      <c r="PCE215" s="2"/>
      <c r="PCF215" s="2"/>
      <c r="PCG215" s="2"/>
      <c r="PCH215" s="2"/>
      <c r="PCI215" s="2"/>
      <c r="PCJ215" s="2"/>
      <c r="PCK215" s="2"/>
      <c r="PCL215" s="2"/>
      <c r="PCM215" s="2"/>
      <c r="PCN215" s="2"/>
      <c r="PCO215" s="2"/>
      <c r="PCP215" s="2"/>
      <c r="PCQ215" s="2"/>
      <c r="PCR215" s="2"/>
      <c r="PCS215" s="2"/>
      <c r="PCT215" s="2"/>
      <c r="PCU215" s="2"/>
      <c r="PCV215" s="2"/>
      <c r="PCW215" s="2"/>
      <c r="PCX215" s="2"/>
      <c r="PCY215" s="2"/>
      <c r="PCZ215" s="2"/>
      <c r="PDA215" s="2"/>
      <c r="PDB215" s="2"/>
      <c r="PDC215" s="2"/>
      <c r="PDD215" s="2"/>
      <c r="PDE215" s="2"/>
      <c r="PDF215" s="2"/>
      <c r="PDG215" s="2"/>
      <c r="PDH215" s="2"/>
      <c r="PDI215" s="2"/>
      <c r="PDJ215" s="2"/>
      <c r="PDK215" s="2"/>
      <c r="PDL215" s="2"/>
      <c r="PDM215" s="2"/>
      <c r="PDN215" s="2"/>
      <c r="PDO215" s="2"/>
      <c r="PDP215" s="2"/>
      <c r="PDQ215" s="2"/>
      <c r="PDR215" s="2"/>
      <c r="PDS215" s="2"/>
      <c r="PDT215" s="2"/>
      <c r="PDU215" s="2"/>
      <c r="PDV215" s="2"/>
      <c r="PDW215" s="2"/>
      <c r="PDX215" s="2"/>
      <c r="PDY215" s="2"/>
      <c r="PDZ215" s="2"/>
      <c r="PEA215" s="2"/>
      <c r="PEB215" s="2"/>
      <c r="PEC215" s="2"/>
      <c r="PED215" s="2"/>
      <c r="PEE215" s="2"/>
      <c r="PEF215" s="2"/>
      <c r="PEG215" s="2"/>
      <c r="PEH215" s="2"/>
      <c r="PEI215" s="2"/>
      <c r="PEJ215" s="2"/>
      <c r="PEK215" s="2"/>
      <c r="PEL215" s="2"/>
      <c r="PEM215" s="2"/>
      <c r="PEN215" s="2"/>
      <c r="PEO215" s="2"/>
      <c r="PEP215" s="2"/>
      <c r="PEQ215" s="2"/>
      <c r="PER215" s="2"/>
      <c r="PES215" s="2"/>
      <c r="PET215" s="2"/>
      <c r="PEU215" s="2"/>
      <c r="PEV215" s="2"/>
      <c r="PEW215" s="2"/>
      <c r="PEX215" s="2"/>
      <c r="PEY215" s="2"/>
      <c r="PEZ215" s="2"/>
      <c r="PFA215" s="2"/>
      <c r="PFB215" s="2"/>
      <c r="PFC215" s="2"/>
      <c r="PFD215" s="2"/>
      <c r="PFE215" s="2"/>
      <c r="PFF215" s="2"/>
      <c r="PFG215" s="2"/>
      <c r="PFH215" s="2"/>
      <c r="PFI215" s="2"/>
      <c r="PFJ215" s="2"/>
      <c r="PFK215" s="2"/>
      <c r="PFL215" s="2"/>
      <c r="PFM215" s="2"/>
      <c r="PFN215" s="2"/>
      <c r="PFO215" s="2"/>
      <c r="PFP215" s="2"/>
      <c r="PFQ215" s="2"/>
      <c r="PFR215" s="2"/>
      <c r="PFS215" s="2"/>
      <c r="PFT215" s="2"/>
      <c r="PFU215" s="2"/>
      <c r="PFV215" s="2"/>
      <c r="PFW215" s="2"/>
      <c r="PFX215" s="2"/>
      <c r="PFY215" s="2"/>
      <c r="PFZ215" s="2"/>
      <c r="PGA215" s="2"/>
      <c r="PGB215" s="2"/>
      <c r="PGC215" s="2"/>
      <c r="PGD215" s="2"/>
      <c r="PGE215" s="2"/>
      <c r="PGF215" s="2"/>
      <c r="PGG215" s="2"/>
      <c r="PGH215" s="2"/>
      <c r="PGI215" s="2"/>
      <c r="PGJ215" s="2"/>
      <c r="PGK215" s="2"/>
      <c r="PGL215" s="2"/>
      <c r="PGM215" s="2"/>
      <c r="PGN215" s="2"/>
      <c r="PGO215" s="2"/>
      <c r="PGP215" s="2"/>
      <c r="PGQ215" s="2"/>
      <c r="PGR215" s="2"/>
      <c r="PGS215" s="2"/>
      <c r="PGT215" s="2"/>
      <c r="PGU215" s="2"/>
      <c r="PGV215" s="2"/>
      <c r="PGW215" s="2"/>
      <c r="PGX215" s="2"/>
      <c r="PGY215" s="2"/>
      <c r="PGZ215" s="2"/>
      <c r="PHA215" s="2"/>
      <c r="PHB215" s="2"/>
      <c r="PHC215" s="2"/>
      <c r="PHD215" s="2"/>
      <c r="PHE215" s="2"/>
      <c r="PHF215" s="2"/>
      <c r="PHG215" s="2"/>
      <c r="PHH215" s="2"/>
      <c r="PHI215" s="2"/>
      <c r="PHJ215" s="2"/>
      <c r="PHK215" s="2"/>
      <c r="PHL215" s="2"/>
      <c r="PHM215" s="2"/>
      <c r="PHN215" s="2"/>
      <c r="PHO215" s="2"/>
      <c r="PHP215" s="2"/>
      <c r="PHQ215" s="2"/>
      <c r="PHR215" s="2"/>
      <c r="PHS215" s="2"/>
      <c r="PHT215" s="2"/>
      <c r="PHU215" s="2"/>
      <c r="PHV215" s="2"/>
      <c r="PHW215" s="2"/>
      <c r="PHX215" s="2"/>
      <c r="PHY215" s="2"/>
      <c r="PHZ215" s="2"/>
      <c r="PIA215" s="2"/>
      <c r="PIB215" s="2"/>
      <c r="PIC215" s="2"/>
      <c r="PID215" s="2"/>
      <c r="PIE215" s="2"/>
      <c r="PIF215" s="2"/>
      <c r="PIG215" s="2"/>
      <c r="PIH215" s="2"/>
      <c r="PII215" s="2"/>
      <c r="PIJ215" s="2"/>
      <c r="PIK215" s="2"/>
      <c r="PIL215" s="2"/>
      <c r="PIM215" s="2"/>
      <c r="PIN215" s="2"/>
      <c r="PIO215" s="2"/>
      <c r="PIP215" s="2"/>
      <c r="PIQ215" s="2"/>
      <c r="PIR215" s="2"/>
      <c r="PIS215" s="2"/>
      <c r="PIT215" s="2"/>
      <c r="PIU215" s="2"/>
      <c r="PIV215" s="2"/>
      <c r="PIW215" s="2"/>
      <c r="PIX215" s="2"/>
      <c r="PIY215" s="2"/>
      <c r="PIZ215" s="2"/>
      <c r="PJA215" s="2"/>
      <c r="PJB215" s="2"/>
      <c r="PJC215" s="2"/>
      <c r="PJD215" s="2"/>
      <c r="PJE215" s="2"/>
      <c r="PJF215" s="2"/>
      <c r="PJG215" s="2"/>
      <c r="PJH215" s="2"/>
      <c r="PJI215" s="2"/>
      <c r="PJJ215" s="2"/>
      <c r="PJK215" s="2"/>
      <c r="PJL215" s="2"/>
      <c r="PJM215" s="2"/>
      <c r="PJN215" s="2"/>
      <c r="PJO215" s="2"/>
      <c r="PJP215" s="2"/>
      <c r="PJQ215" s="2"/>
      <c r="PJR215" s="2"/>
      <c r="PJS215" s="2"/>
      <c r="PJT215" s="2"/>
      <c r="PJU215" s="2"/>
      <c r="PJV215" s="2"/>
      <c r="PJW215" s="2"/>
      <c r="PJX215" s="2"/>
      <c r="PJY215" s="2"/>
      <c r="PJZ215" s="2"/>
      <c r="PKA215" s="2"/>
      <c r="PKB215" s="2"/>
      <c r="PKC215" s="2"/>
      <c r="PKD215" s="2"/>
      <c r="PKE215" s="2"/>
      <c r="PKF215" s="2"/>
      <c r="PKG215" s="2"/>
      <c r="PKH215" s="2"/>
      <c r="PKI215" s="2"/>
      <c r="PKJ215" s="2"/>
      <c r="PKK215" s="2"/>
      <c r="PKL215" s="2"/>
      <c r="PKM215" s="2"/>
      <c r="PKN215" s="2"/>
      <c r="PKO215" s="2"/>
      <c r="PKP215" s="2"/>
      <c r="PKQ215" s="2"/>
      <c r="PKR215" s="2"/>
      <c r="PKS215" s="2"/>
      <c r="PKT215" s="2"/>
      <c r="PKU215" s="2"/>
      <c r="PKV215" s="2"/>
      <c r="PKW215" s="2"/>
      <c r="PKX215" s="2"/>
      <c r="PKY215" s="2"/>
      <c r="PKZ215" s="2"/>
      <c r="PLA215" s="2"/>
      <c r="PLB215" s="2"/>
      <c r="PLC215" s="2"/>
      <c r="PLD215" s="2"/>
      <c r="PLE215" s="2"/>
      <c r="PLF215" s="2"/>
      <c r="PLG215" s="2"/>
      <c r="PLH215" s="2"/>
      <c r="PLI215" s="2"/>
      <c r="PLJ215" s="2"/>
      <c r="PLK215" s="2"/>
      <c r="PLL215" s="2"/>
      <c r="PLM215" s="2"/>
      <c r="PLN215" s="2"/>
      <c r="PLO215" s="2"/>
      <c r="PLP215" s="2"/>
      <c r="PLQ215" s="2"/>
      <c r="PLR215" s="2"/>
      <c r="PLS215" s="2"/>
      <c r="PLT215" s="2"/>
      <c r="PLU215" s="2"/>
      <c r="PLV215" s="2"/>
      <c r="PLW215" s="2"/>
      <c r="PLX215" s="2"/>
      <c r="PLY215" s="2"/>
      <c r="PLZ215" s="2"/>
      <c r="PMA215" s="2"/>
      <c r="PMB215" s="2"/>
      <c r="PMC215" s="2"/>
      <c r="PMD215" s="2"/>
      <c r="PME215" s="2"/>
      <c r="PMF215" s="2"/>
      <c r="PMG215" s="2"/>
      <c r="PMH215" s="2"/>
      <c r="PMI215" s="2"/>
      <c r="PMJ215" s="2"/>
      <c r="PMK215" s="2"/>
      <c r="PML215" s="2"/>
      <c r="PMM215" s="2"/>
      <c r="PMN215" s="2"/>
      <c r="PMO215" s="2"/>
      <c r="PMP215" s="2"/>
      <c r="PMQ215" s="2"/>
      <c r="PMR215" s="2"/>
      <c r="PMS215" s="2"/>
      <c r="PMT215" s="2"/>
      <c r="PMU215" s="2"/>
      <c r="PMV215" s="2"/>
      <c r="PMW215" s="2"/>
      <c r="PMX215" s="2"/>
      <c r="PMY215" s="2"/>
      <c r="PMZ215" s="2"/>
      <c r="PNA215" s="2"/>
      <c r="PNB215" s="2"/>
      <c r="PNC215" s="2"/>
      <c r="PND215" s="2"/>
      <c r="PNE215" s="2"/>
      <c r="PNF215" s="2"/>
      <c r="PNG215" s="2"/>
      <c r="PNH215" s="2"/>
      <c r="PNI215" s="2"/>
      <c r="PNJ215" s="2"/>
      <c r="PNK215" s="2"/>
      <c r="PNL215" s="2"/>
      <c r="PNM215" s="2"/>
      <c r="PNN215" s="2"/>
      <c r="PNO215" s="2"/>
      <c r="PNP215" s="2"/>
      <c r="PNQ215" s="2"/>
      <c r="PNR215" s="2"/>
      <c r="PNS215" s="2"/>
      <c r="PNT215" s="2"/>
      <c r="PNU215" s="2"/>
      <c r="PNV215" s="2"/>
      <c r="PNW215" s="2"/>
      <c r="PNX215" s="2"/>
      <c r="PNY215" s="2"/>
      <c r="PNZ215" s="2"/>
      <c r="POA215" s="2"/>
      <c r="POB215" s="2"/>
      <c r="POC215" s="2"/>
      <c r="POD215" s="2"/>
      <c r="POE215" s="2"/>
      <c r="POF215" s="2"/>
      <c r="POG215" s="2"/>
      <c r="POH215" s="2"/>
      <c r="POI215" s="2"/>
      <c r="POJ215" s="2"/>
      <c r="POK215" s="2"/>
      <c r="POL215" s="2"/>
      <c r="POM215" s="2"/>
      <c r="PON215" s="2"/>
      <c r="POO215" s="2"/>
      <c r="POP215" s="2"/>
      <c r="POQ215" s="2"/>
      <c r="POR215" s="2"/>
      <c r="POS215" s="2"/>
      <c r="POT215" s="2"/>
      <c r="POU215" s="2"/>
      <c r="POV215" s="2"/>
      <c r="POW215" s="2"/>
      <c r="POX215" s="2"/>
      <c r="POY215" s="2"/>
      <c r="POZ215" s="2"/>
      <c r="PPA215" s="2"/>
      <c r="PPB215" s="2"/>
      <c r="PPC215" s="2"/>
      <c r="PPD215" s="2"/>
      <c r="PPE215" s="2"/>
      <c r="PPF215" s="2"/>
      <c r="PPG215" s="2"/>
      <c r="PPH215" s="2"/>
      <c r="PPI215" s="2"/>
      <c r="PPJ215" s="2"/>
      <c r="PPK215" s="2"/>
      <c r="PPL215" s="2"/>
      <c r="PPM215" s="2"/>
      <c r="PPN215" s="2"/>
      <c r="PPO215" s="2"/>
      <c r="PPP215" s="2"/>
      <c r="PPQ215" s="2"/>
      <c r="PPR215" s="2"/>
      <c r="PPS215" s="2"/>
      <c r="PPT215" s="2"/>
      <c r="PPU215" s="2"/>
      <c r="PPV215" s="2"/>
      <c r="PPW215" s="2"/>
      <c r="PPX215" s="2"/>
      <c r="PPY215" s="2"/>
      <c r="PPZ215" s="2"/>
      <c r="PQA215" s="2"/>
      <c r="PQB215" s="2"/>
      <c r="PQC215" s="2"/>
      <c r="PQD215" s="2"/>
      <c r="PQE215" s="2"/>
      <c r="PQF215" s="2"/>
      <c r="PQG215" s="2"/>
      <c r="PQH215" s="2"/>
      <c r="PQI215" s="2"/>
      <c r="PQJ215" s="2"/>
      <c r="PQK215" s="2"/>
      <c r="PQL215" s="2"/>
      <c r="PQM215" s="2"/>
      <c r="PQN215" s="2"/>
      <c r="PQO215" s="2"/>
      <c r="PQP215" s="2"/>
      <c r="PQQ215" s="2"/>
      <c r="PQR215" s="2"/>
      <c r="PQS215" s="2"/>
      <c r="PQT215" s="2"/>
      <c r="PQU215" s="2"/>
      <c r="PQV215" s="2"/>
      <c r="PQW215" s="2"/>
      <c r="PQX215" s="2"/>
      <c r="PQY215" s="2"/>
      <c r="PQZ215" s="2"/>
      <c r="PRA215" s="2"/>
      <c r="PRB215" s="2"/>
      <c r="PRC215" s="2"/>
      <c r="PRD215" s="2"/>
      <c r="PRE215" s="2"/>
      <c r="PRF215" s="2"/>
      <c r="PRG215" s="2"/>
      <c r="PRH215" s="2"/>
      <c r="PRI215" s="2"/>
      <c r="PRJ215" s="2"/>
      <c r="PRK215" s="2"/>
      <c r="PRL215" s="2"/>
      <c r="PRM215" s="2"/>
      <c r="PRN215" s="2"/>
      <c r="PRO215" s="2"/>
      <c r="PRP215" s="2"/>
      <c r="PRQ215" s="2"/>
      <c r="PRR215" s="2"/>
      <c r="PRS215" s="2"/>
      <c r="PRT215" s="2"/>
      <c r="PRU215" s="2"/>
      <c r="PRV215" s="2"/>
      <c r="PRW215" s="2"/>
      <c r="PRX215" s="2"/>
      <c r="PRY215" s="2"/>
      <c r="PRZ215" s="2"/>
      <c r="PSA215" s="2"/>
      <c r="PSB215" s="2"/>
      <c r="PSC215" s="2"/>
      <c r="PSD215" s="2"/>
      <c r="PSE215" s="2"/>
      <c r="PSF215" s="2"/>
      <c r="PSG215" s="2"/>
      <c r="PSH215" s="2"/>
      <c r="PSI215" s="2"/>
      <c r="PSJ215" s="2"/>
      <c r="PSK215" s="2"/>
      <c r="PSL215" s="2"/>
      <c r="PSM215" s="2"/>
      <c r="PSN215" s="2"/>
      <c r="PSO215" s="2"/>
      <c r="PSP215" s="2"/>
      <c r="PSQ215" s="2"/>
      <c r="PSR215" s="2"/>
      <c r="PSS215" s="2"/>
      <c r="PST215" s="2"/>
      <c r="PSU215" s="2"/>
      <c r="PSV215" s="2"/>
      <c r="PSW215" s="2"/>
      <c r="PSX215" s="2"/>
      <c r="PSY215" s="2"/>
      <c r="PSZ215" s="2"/>
      <c r="PTA215" s="2"/>
      <c r="PTB215" s="2"/>
      <c r="PTC215" s="2"/>
      <c r="PTD215" s="2"/>
      <c r="PTE215" s="2"/>
      <c r="PTF215" s="2"/>
      <c r="PTG215" s="2"/>
      <c r="PTH215" s="2"/>
      <c r="PTI215" s="2"/>
      <c r="PTJ215" s="2"/>
      <c r="PTK215" s="2"/>
      <c r="PTL215" s="2"/>
      <c r="PTM215" s="2"/>
      <c r="PTN215" s="2"/>
      <c r="PTO215" s="2"/>
      <c r="PTP215" s="2"/>
      <c r="PTQ215" s="2"/>
      <c r="PTR215" s="2"/>
      <c r="PTS215" s="2"/>
      <c r="PTT215" s="2"/>
      <c r="PTU215" s="2"/>
      <c r="PTV215" s="2"/>
      <c r="PTW215" s="2"/>
      <c r="PTX215" s="2"/>
      <c r="PTY215" s="2"/>
      <c r="PTZ215" s="2"/>
      <c r="PUA215" s="2"/>
      <c r="PUB215" s="2"/>
      <c r="PUC215" s="2"/>
      <c r="PUD215" s="2"/>
      <c r="PUE215" s="2"/>
      <c r="PUF215" s="2"/>
      <c r="PUG215" s="2"/>
      <c r="PUH215" s="2"/>
      <c r="PUI215" s="2"/>
      <c r="PUJ215" s="2"/>
      <c r="PUK215" s="2"/>
      <c r="PUL215" s="2"/>
      <c r="PUM215" s="2"/>
      <c r="PUN215" s="2"/>
      <c r="PUO215" s="2"/>
      <c r="PUP215" s="2"/>
      <c r="PUQ215" s="2"/>
      <c r="PUR215" s="2"/>
      <c r="PUS215" s="2"/>
      <c r="PUT215" s="2"/>
      <c r="PUU215" s="2"/>
      <c r="PUV215" s="2"/>
      <c r="PUW215" s="2"/>
      <c r="PUX215" s="2"/>
      <c r="PUY215" s="2"/>
      <c r="PUZ215" s="2"/>
      <c r="PVA215" s="2"/>
      <c r="PVB215" s="2"/>
      <c r="PVC215" s="2"/>
      <c r="PVD215" s="2"/>
      <c r="PVE215" s="2"/>
      <c r="PVF215" s="2"/>
      <c r="PVG215" s="2"/>
      <c r="PVH215" s="2"/>
      <c r="PVI215" s="2"/>
      <c r="PVJ215" s="2"/>
      <c r="PVK215" s="2"/>
      <c r="PVL215" s="2"/>
      <c r="PVM215" s="2"/>
      <c r="PVN215" s="2"/>
      <c r="PVO215" s="2"/>
      <c r="PVP215" s="2"/>
      <c r="PVQ215" s="2"/>
      <c r="PVR215" s="2"/>
      <c r="PVS215" s="2"/>
      <c r="PVT215" s="2"/>
      <c r="PVU215" s="2"/>
      <c r="PVV215" s="2"/>
      <c r="PVW215" s="2"/>
      <c r="PVX215" s="2"/>
      <c r="PVY215" s="2"/>
      <c r="PVZ215" s="2"/>
      <c r="PWA215" s="2"/>
      <c r="PWB215" s="2"/>
      <c r="PWC215" s="2"/>
      <c r="PWD215" s="2"/>
      <c r="PWE215" s="2"/>
      <c r="PWF215" s="2"/>
      <c r="PWG215" s="2"/>
      <c r="PWH215" s="2"/>
      <c r="PWI215" s="2"/>
      <c r="PWJ215" s="2"/>
      <c r="PWK215" s="2"/>
      <c r="PWL215" s="2"/>
      <c r="PWM215" s="2"/>
      <c r="PWN215" s="2"/>
      <c r="PWO215" s="2"/>
      <c r="PWP215" s="2"/>
      <c r="PWQ215" s="2"/>
      <c r="PWR215" s="2"/>
      <c r="PWS215" s="2"/>
      <c r="PWT215" s="2"/>
      <c r="PWU215" s="2"/>
      <c r="PWV215" s="2"/>
      <c r="PWW215" s="2"/>
      <c r="PWX215" s="2"/>
      <c r="PWY215" s="2"/>
      <c r="PWZ215" s="2"/>
      <c r="PXA215" s="2"/>
      <c r="PXB215" s="2"/>
      <c r="PXC215" s="2"/>
      <c r="PXD215" s="2"/>
      <c r="PXE215" s="2"/>
      <c r="PXF215" s="2"/>
      <c r="PXG215" s="2"/>
      <c r="PXH215" s="2"/>
      <c r="PXI215" s="2"/>
      <c r="PXJ215" s="2"/>
      <c r="PXK215" s="2"/>
      <c r="PXL215" s="2"/>
      <c r="PXM215" s="2"/>
      <c r="PXN215" s="2"/>
      <c r="PXO215" s="2"/>
      <c r="PXP215" s="2"/>
      <c r="PXQ215" s="2"/>
      <c r="PXR215" s="2"/>
      <c r="PXS215" s="2"/>
      <c r="PXT215" s="2"/>
      <c r="PXU215" s="2"/>
      <c r="PXV215" s="2"/>
      <c r="PXW215" s="2"/>
      <c r="PXX215" s="2"/>
      <c r="PXY215" s="2"/>
      <c r="PXZ215" s="2"/>
      <c r="PYA215" s="2"/>
      <c r="PYB215" s="2"/>
      <c r="PYC215" s="2"/>
      <c r="PYD215" s="2"/>
      <c r="PYE215" s="2"/>
      <c r="PYF215" s="2"/>
      <c r="PYG215" s="2"/>
      <c r="PYH215" s="2"/>
      <c r="PYI215" s="2"/>
      <c r="PYJ215" s="2"/>
      <c r="PYK215" s="2"/>
      <c r="PYL215" s="2"/>
      <c r="PYM215" s="2"/>
      <c r="PYN215" s="2"/>
      <c r="PYO215" s="2"/>
      <c r="PYP215" s="2"/>
      <c r="PYQ215" s="2"/>
      <c r="PYR215" s="2"/>
      <c r="PYS215" s="2"/>
      <c r="PYT215" s="2"/>
      <c r="PYU215" s="2"/>
      <c r="PYV215" s="2"/>
      <c r="PYW215" s="2"/>
      <c r="PYX215" s="2"/>
      <c r="PYY215" s="2"/>
      <c r="PYZ215" s="2"/>
      <c r="PZA215" s="2"/>
      <c r="PZB215" s="2"/>
      <c r="PZC215" s="2"/>
      <c r="PZD215" s="2"/>
      <c r="PZE215" s="2"/>
      <c r="PZF215" s="2"/>
      <c r="PZG215" s="2"/>
      <c r="PZH215" s="2"/>
      <c r="PZI215" s="2"/>
      <c r="PZJ215" s="2"/>
      <c r="PZK215" s="2"/>
      <c r="PZL215" s="2"/>
      <c r="PZM215" s="2"/>
      <c r="PZN215" s="2"/>
      <c r="PZO215" s="2"/>
      <c r="PZP215" s="2"/>
      <c r="PZQ215" s="2"/>
      <c r="PZR215" s="2"/>
      <c r="PZS215" s="2"/>
      <c r="PZT215" s="2"/>
      <c r="PZU215" s="2"/>
      <c r="PZV215" s="2"/>
      <c r="PZW215" s="2"/>
      <c r="PZX215" s="2"/>
      <c r="PZY215" s="2"/>
      <c r="PZZ215" s="2"/>
      <c r="QAA215" s="2"/>
      <c r="QAB215" s="2"/>
      <c r="QAC215" s="2"/>
      <c r="QAD215" s="2"/>
      <c r="QAE215" s="2"/>
      <c r="QAF215" s="2"/>
      <c r="QAG215" s="2"/>
      <c r="QAH215" s="2"/>
      <c r="QAI215" s="2"/>
      <c r="QAJ215" s="2"/>
      <c r="QAK215" s="2"/>
      <c r="QAL215" s="2"/>
      <c r="QAM215" s="2"/>
      <c r="QAN215" s="2"/>
      <c r="QAO215" s="2"/>
      <c r="QAP215" s="2"/>
      <c r="QAQ215" s="2"/>
      <c r="QAR215" s="2"/>
      <c r="QAS215" s="2"/>
      <c r="QAT215" s="2"/>
      <c r="QAU215" s="2"/>
      <c r="QAV215" s="2"/>
      <c r="QAW215" s="2"/>
      <c r="QAX215" s="2"/>
      <c r="QAY215" s="2"/>
      <c r="QAZ215" s="2"/>
      <c r="QBA215" s="2"/>
      <c r="QBB215" s="2"/>
      <c r="QBC215" s="2"/>
      <c r="QBD215" s="2"/>
      <c r="QBE215" s="2"/>
      <c r="QBF215" s="2"/>
      <c r="QBG215" s="2"/>
      <c r="QBH215" s="2"/>
      <c r="QBI215" s="2"/>
      <c r="QBJ215" s="2"/>
      <c r="QBK215" s="2"/>
      <c r="QBL215" s="2"/>
      <c r="QBM215" s="2"/>
      <c r="QBN215" s="2"/>
      <c r="QBO215" s="2"/>
      <c r="QBP215" s="2"/>
      <c r="QBQ215" s="2"/>
      <c r="QBR215" s="2"/>
      <c r="QBS215" s="2"/>
      <c r="QBT215" s="2"/>
      <c r="QBU215" s="2"/>
      <c r="QBV215" s="2"/>
      <c r="QBW215" s="2"/>
      <c r="QBX215" s="2"/>
      <c r="QBY215" s="2"/>
      <c r="QBZ215" s="2"/>
      <c r="QCA215" s="2"/>
      <c r="QCB215" s="2"/>
      <c r="QCC215" s="2"/>
      <c r="QCD215" s="2"/>
      <c r="QCE215" s="2"/>
      <c r="QCF215" s="2"/>
      <c r="QCG215" s="2"/>
      <c r="QCH215" s="2"/>
      <c r="QCI215" s="2"/>
      <c r="QCJ215" s="2"/>
      <c r="QCK215" s="2"/>
      <c r="QCL215" s="2"/>
      <c r="QCM215" s="2"/>
      <c r="QCN215" s="2"/>
      <c r="QCO215" s="2"/>
      <c r="QCP215" s="2"/>
      <c r="QCQ215" s="2"/>
      <c r="QCR215" s="2"/>
      <c r="QCS215" s="2"/>
      <c r="QCT215" s="2"/>
      <c r="QCU215" s="2"/>
      <c r="QCV215" s="2"/>
      <c r="QCW215" s="2"/>
      <c r="QCX215" s="2"/>
      <c r="QCY215" s="2"/>
      <c r="QCZ215" s="2"/>
      <c r="QDA215" s="2"/>
      <c r="QDB215" s="2"/>
      <c r="QDC215" s="2"/>
      <c r="QDD215" s="2"/>
      <c r="QDE215" s="2"/>
      <c r="QDF215" s="2"/>
      <c r="QDG215" s="2"/>
      <c r="QDH215" s="2"/>
      <c r="QDI215" s="2"/>
      <c r="QDJ215" s="2"/>
      <c r="QDK215" s="2"/>
      <c r="QDL215" s="2"/>
      <c r="QDM215" s="2"/>
      <c r="QDN215" s="2"/>
      <c r="QDO215" s="2"/>
      <c r="QDP215" s="2"/>
      <c r="QDQ215" s="2"/>
      <c r="QDR215" s="2"/>
      <c r="QDS215" s="2"/>
      <c r="QDT215" s="2"/>
      <c r="QDU215" s="2"/>
      <c r="QDV215" s="2"/>
      <c r="QDW215" s="2"/>
      <c r="QDX215" s="2"/>
      <c r="QDY215" s="2"/>
      <c r="QDZ215" s="2"/>
      <c r="QEA215" s="2"/>
      <c r="QEB215" s="2"/>
      <c r="QEC215" s="2"/>
      <c r="QED215" s="2"/>
      <c r="QEE215" s="2"/>
      <c r="QEF215" s="2"/>
      <c r="QEG215" s="2"/>
      <c r="QEH215" s="2"/>
      <c r="QEI215" s="2"/>
      <c r="QEJ215" s="2"/>
      <c r="QEK215" s="2"/>
      <c r="QEL215" s="2"/>
      <c r="QEM215" s="2"/>
      <c r="QEN215" s="2"/>
      <c r="QEO215" s="2"/>
      <c r="QEP215" s="2"/>
      <c r="QEQ215" s="2"/>
      <c r="QER215" s="2"/>
      <c r="QES215" s="2"/>
      <c r="QET215" s="2"/>
      <c r="QEU215" s="2"/>
      <c r="QEV215" s="2"/>
      <c r="QEW215" s="2"/>
      <c r="QEX215" s="2"/>
      <c r="QEY215" s="2"/>
      <c r="QEZ215" s="2"/>
      <c r="QFA215" s="2"/>
      <c r="QFB215" s="2"/>
      <c r="QFC215" s="2"/>
      <c r="QFD215" s="2"/>
      <c r="QFE215" s="2"/>
      <c r="QFF215" s="2"/>
      <c r="QFG215" s="2"/>
      <c r="QFH215" s="2"/>
      <c r="QFI215" s="2"/>
      <c r="QFJ215" s="2"/>
      <c r="QFK215" s="2"/>
      <c r="QFL215" s="2"/>
      <c r="QFM215" s="2"/>
      <c r="QFN215" s="2"/>
      <c r="QFO215" s="2"/>
      <c r="QFP215" s="2"/>
      <c r="QFQ215" s="2"/>
      <c r="QFR215" s="2"/>
      <c r="QFS215" s="2"/>
      <c r="QFT215" s="2"/>
      <c r="QFU215" s="2"/>
      <c r="QFV215" s="2"/>
      <c r="QFW215" s="2"/>
      <c r="QFX215" s="2"/>
      <c r="QFY215" s="2"/>
      <c r="QFZ215" s="2"/>
      <c r="QGA215" s="2"/>
      <c r="QGB215" s="2"/>
      <c r="QGC215" s="2"/>
      <c r="QGD215" s="2"/>
      <c r="QGE215" s="2"/>
      <c r="QGF215" s="2"/>
      <c r="QGG215" s="2"/>
      <c r="QGH215" s="2"/>
      <c r="QGI215" s="2"/>
      <c r="QGJ215" s="2"/>
      <c r="QGK215" s="2"/>
      <c r="QGL215" s="2"/>
      <c r="QGM215" s="2"/>
      <c r="QGN215" s="2"/>
      <c r="QGO215" s="2"/>
      <c r="QGP215" s="2"/>
      <c r="QGQ215" s="2"/>
      <c r="QGR215" s="2"/>
      <c r="QGS215" s="2"/>
      <c r="QGT215" s="2"/>
      <c r="QGU215" s="2"/>
      <c r="QGV215" s="2"/>
      <c r="QGW215" s="2"/>
      <c r="QGX215" s="2"/>
      <c r="QGY215" s="2"/>
      <c r="QGZ215" s="2"/>
      <c r="QHA215" s="2"/>
      <c r="QHB215" s="2"/>
      <c r="QHC215" s="2"/>
      <c r="QHD215" s="2"/>
      <c r="QHE215" s="2"/>
      <c r="QHF215" s="2"/>
      <c r="QHG215" s="2"/>
      <c r="QHH215" s="2"/>
      <c r="QHI215" s="2"/>
      <c r="QHJ215" s="2"/>
      <c r="QHK215" s="2"/>
      <c r="QHL215" s="2"/>
      <c r="QHM215" s="2"/>
      <c r="QHN215" s="2"/>
      <c r="QHO215" s="2"/>
      <c r="QHP215" s="2"/>
      <c r="QHQ215" s="2"/>
      <c r="QHR215" s="2"/>
      <c r="QHS215" s="2"/>
      <c r="QHT215" s="2"/>
      <c r="QHU215" s="2"/>
      <c r="QHV215" s="2"/>
      <c r="QHW215" s="2"/>
      <c r="QHX215" s="2"/>
      <c r="QHY215" s="2"/>
      <c r="QHZ215" s="2"/>
      <c r="QIA215" s="2"/>
      <c r="QIB215" s="2"/>
      <c r="QIC215" s="2"/>
      <c r="QID215" s="2"/>
      <c r="QIE215" s="2"/>
      <c r="QIF215" s="2"/>
      <c r="QIG215" s="2"/>
      <c r="QIH215" s="2"/>
      <c r="QII215" s="2"/>
      <c r="QIJ215" s="2"/>
      <c r="QIK215" s="2"/>
      <c r="QIL215" s="2"/>
      <c r="QIM215" s="2"/>
      <c r="QIN215" s="2"/>
      <c r="QIO215" s="2"/>
      <c r="QIP215" s="2"/>
      <c r="QIQ215" s="2"/>
      <c r="QIR215" s="2"/>
      <c r="QIS215" s="2"/>
      <c r="QIT215" s="2"/>
      <c r="QIU215" s="2"/>
      <c r="QIV215" s="2"/>
      <c r="QIW215" s="2"/>
      <c r="QIX215" s="2"/>
      <c r="QIY215" s="2"/>
      <c r="QIZ215" s="2"/>
      <c r="QJA215" s="2"/>
      <c r="QJB215" s="2"/>
      <c r="QJC215" s="2"/>
      <c r="QJD215" s="2"/>
      <c r="QJE215" s="2"/>
      <c r="QJF215" s="2"/>
      <c r="QJG215" s="2"/>
      <c r="QJH215" s="2"/>
      <c r="QJI215" s="2"/>
      <c r="QJJ215" s="2"/>
      <c r="QJK215" s="2"/>
      <c r="QJL215" s="2"/>
      <c r="QJM215" s="2"/>
      <c r="QJN215" s="2"/>
      <c r="QJO215" s="2"/>
      <c r="QJP215" s="2"/>
      <c r="QJQ215" s="2"/>
      <c r="QJR215" s="2"/>
      <c r="QJS215" s="2"/>
      <c r="QJT215" s="2"/>
      <c r="QJU215" s="2"/>
      <c r="QJV215" s="2"/>
      <c r="QJW215" s="2"/>
      <c r="QJX215" s="2"/>
      <c r="QJY215" s="2"/>
      <c r="QJZ215" s="2"/>
      <c r="QKA215" s="2"/>
      <c r="QKB215" s="2"/>
      <c r="QKC215" s="2"/>
      <c r="QKD215" s="2"/>
      <c r="QKE215" s="2"/>
      <c r="QKF215" s="2"/>
      <c r="QKG215" s="2"/>
      <c r="QKH215" s="2"/>
      <c r="QKI215" s="2"/>
      <c r="QKJ215" s="2"/>
      <c r="QKK215" s="2"/>
      <c r="QKL215" s="2"/>
      <c r="QKM215" s="2"/>
      <c r="QKN215" s="2"/>
      <c r="QKO215" s="2"/>
      <c r="QKP215" s="2"/>
      <c r="QKQ215" s="2"/>
      <c r="QKR215" s="2"/>
      <c r="QKS215" s="2"/>
      <c r="QKT215" s="2"/>
      <c r="QKU215" s="2"/>
      <c r="QKV215" s="2"/>
      <c r="QKW215" s="2"/>
      <c r="QKX215" s="2"/>
      <c r="QKY215" s="2"/>
      <c r="QKZ215" s="2"/>
      <c r="QLA215" s="2"/>
      <c r="QLB215" s="2"/>
      <c r="QLC215" s="2"/>
      <c r="QLD215" s="2"/>
      <c r="QLE215" s="2"/>
      <c r="QLF215" s="2"/>
      <c r="QLG215" s="2"/>
      <c r="QLH215" s="2"/>
      <c r="QLI215" s="2"/>
      <c r="QLJ215" s="2"/>
      <c r="QLK215" s="2"/>
      <c r="QLL215" s="2"/>
      <c r="QLM215" s="2"/>
      <c r="QLN215" s="2"/>
      <c r="QLO215" s="2"/>
      <c r="QLP215" s="2"/>
      <c r="QLQ215" s="2"/>
      <c r="QLR215" s="2"/>
      <c r="QLS215" s="2"/>
      <c r="QLT215" s="2"/>
      <c r="QLU215" s="2"/>
      <c r="QLV215" s="2"/>
      <c r="QLW215" s="2"/>
      <c r="QLX215" s="2"/>
      <c r="QLY215" s="2"/>
      <c r="QLZ215" s="2"/>
      <c r="QMA215" s="2"/>
      <c r="QMB215" s="2"/>
      <c r="QMC215" s="2"/>
      <c r="QMD215" s="2"/>
      <c r="QME215" s="2"/>
      <c r="QMF215" s="2"/>
      <c r="QMG215" s="2"/>
      <c r="QMH215" s="2"/>
      <c r="QMI215" s="2"/>
      <c r="QMJ215" s="2"/>
      <c r="QMK215" s="2"/>
      <c r="QML215" s="2"/>
      <c r="QMM215" s="2"/>
      <c r="QMN215" s="2"/>
      <c r="QMO215" s="2"/>
      <c r="QMP215" s="2"/>
      <c r="QMQ215" s="2"/>
      <c r="QMR215" s="2"/>
      <c r="QMS215" s="2"/>
      <c r="QMT215" s="2"/>
      <c r="QMU215" s="2"/>
      <c r="QMV215" s="2"/>
      <c r="QMW215" s="2"/>
      <c r="QMX215" s="2"/>
      <c r="QMY215" s="2"/>
      <c r="QMZ215" s="2"/>
      <c r="QNA215" s="2"/>
      <c r="QNB215" s="2"/>
      <c r="QNC215" s="2"/>
      <c r="QND215" s="2"/>
      <c r="QNE215" s="2"/>
      <c r="QNF215" s="2"/>
      <c r="QNG215" s="2"/>
      <c r="QNH215" s="2"/>
      <c r="QNI215" s="2"/>
      <c r="QNJ215" s="2"/>
      <c r="QNK215" s="2"/>
      <c r="QNL215" s="2"/>
      <c r="QNM215" s="2"/>
      <c r="QNN215" s="2"/>
      <c r="QNO215" s="2"/>
      <c r="QNP215" s="2"/>
      <c r="QNQ215" s="2"/>
      <c r="QNR215" s="2"/>
      <c r="QNS215" s="2"/>
      <c r="QNT215" s="2"/>
      <c r="QNU215" s="2"/>
      <c r="QNV215" s="2"/>
      <c r="QNW215" s="2"/>
      <c r="QNX215" s="2"/>
      <c r="QNY215" s="2"/>
      <c r="QNZ215" s="2"/>
      <c r="QOA215" s="2"/>
      <c r="QOB215" s="2"/>
      <c r="QOC215" s="2"/>
      <c r="QOD215" s="2"/>
      <c r="QOE215" s="2"/>
      <c r="QOF215" s="2"/>
      <c r="QOG215" s="2"/>
      <c r="QOH215" s="2"/>
      <c r="QOI215" s="2"/>
      <c r="QOJ215" s="2"/>
      <c r="QOK215" s="2"/>
      <c r="QOL215" s="2"/>
      <c r="QOM215" s="2"/>
      <c r="QON215" s="2"/>
      <c r="QOO215" s="2"/>
      <c r="QOP215" s="2"/>
      <c r="QOQ215" s="2"/>
      <c r="QOR215" s="2"/>
      <c r="QOS215" s="2"/>
      <c r="QOT215" s="2"/>
      <c r="QOU215" s="2"/>
      <c r="QOV215" s="2"/>
      <c r="QOW215" s="2"/>
      <c r="QOX215" s="2"/>
      <c r="QOY215" s="2"/>
      <c r="QOZ215" s="2"/>
      <c r="QPA215" s="2"/>
      <c r="QPB215" s="2"/>
      <c r="QPC215" s="2"/>
      <c r="QPD215" s="2"/>
      <c r="QPE215" s="2"/>
      <c r="QPF215" s="2"/>
      <c r="QPG215" s="2"/>
      <c r="QPH215" s="2"/>
      <c r="QPI215" s="2"/>
      <c r="QPJ215" s="2"/>
      <c r="QPK215" s="2"/>
      <c r="QPL215" s="2"/>
      <c r="QPM215" s="2"/>
      <c r="QPN215" s="2"/>
      <c r="QPO215" s="2"/>
      <c r="QPP215" s="2"/>
      <c r="QPQ215" s="2"/>
      <c r="QPR215" s="2"/>
      <c r="QPS215" s="2"/>
      <c r="QPT215" s="2"/>
      <c r="QPU215" s="2"/>
      <c r="QPV215" s="2"/>
      <c r="QPW215" s="2"/>
      <c r="QPX215" s="2"/>
      <c r="QPY215" s="2"/>
      <c r="QPZ215" s="2"/>
      <c r="QQA215" s="2"/>
      <c r="QQB215" s="2"/>
      <c r="QQC215" s="2"/>
      <c r="QQD215" s="2"/>
      <c r="QQE215" s="2"/>
      <c r="QQF215" s="2"/>
      <c r="QQG215" s="2"/>
      <c r="QQH215" s="2"/>
      <c r="QQI215" s="2"/>
      <c r="QQJ215" s="2"/>
      <c r="QQK215" s="2"/>
      <c r="QQL215" s="2"/>
      <c r="QQM215" s="2"/>
      <c r="QQN215" s="2"/>
      <c r="QQO215" s="2"/>
      <c r="QQP215" s="2"/>
      <c r="QQQ215" s="2"/>
      <c r="QQR215" s="2"/>
      <c r="QQS215" s="2"/>
      <c r="QQT215" s="2"/>
      <c r="QQU215" s="2"/>
      <c r="QQV215" s="2"/>
      <c r="QQW215" s="2"/>
      <c r="QQX215" s="2"/>
      <c r="QQY215" s="2"/>
      <c r="QQZ215" s="2"/>
      <c r="QRA215" s="2"/>
      <c r="QRB215" s="2"/>
      <c r="QRC215" s="2"/>
      <c r="QRD215" s="2"/>
      <c r="QRE215" s="2"/>
      <c r="QRF215" s="2"/>
      <c r="QRG215" s="2"/>
      <c r="QRH215" s="2"/>
      <c r="QRI215" s="2"/>
      <c r="QRJ215" s="2"/>
      <c r="QRK215" s="2"/>
      <c r="QRL215" s="2"/>
      <c r="QRM215" s="2"/>
      <c r="QRN215" s="2"/>
      <c r="QRO215" s="2"/>
      <c r="QRP215" s="2"/>
      <c r="QRQ215" s="2"/>
      <c r="QRR215" s="2"/>
      <c r="QRS215" s="2"/>
      <c r="QRT215" s="2"/>
      <c r="QRU215" s="2"/>
      <c r="QRV215" s="2"/>
      <c r="QRW215" s="2"/>
      <c r="QRX215" s="2"/>
      <c r="QRY215" s="2"/>
      <c r="QRZ215" s="2"/>
      <c r="QSA215" s="2"/>
      <c r="QSB215" s="2"/>
      <c r="QSC215" s="2"/>
      <c r="QSD215" s="2"/>
      <c r="QSE215" s="2"/>
      <c r="QSF215" s="2"/>
      <c r="QSG215" s="2"/>
      <c r="QSH215" s="2"/>
      <c r="QSI215" s="2"/>
      <c r="QSJ215" s="2"/>
      <c r="QSK215" s="2"/>
      <c r="QSL215" s="2"/>
      <c r="QSM215" s="2"/>
      <c r="QSN215" s="2"/>
      <c r="QSO215" s="2"/>
      <c r="QSP215" s="2"/>
      <c r="QSQ215" s="2"/>
      <c r="QSR215" s="2"/>
      <c r="QSS215" s="2"/>
      <c r="QST215" s="2"/>
      <c r="QSU215" s="2"/>
      <c r="QSV215" s="2"/>
      <c r="QSW215" s="2"/>
      <c r="QSX215" s="2"/>
      <c r="QSY215" s="2"/>
      <c r="QSZ215" s="2"/>
      <c r="QTA215" s="2"/>
      <c r="QTB215" s="2"/>
      <c r="QTC215" s="2"/>
      <c r="QTD215" s="2"/>
      <c r="QTE215" s="2"/>
      <c r="QTF215" s="2"/>
      <c r="QTG215" s="2"/>
      <c r="QTH215" s="2"/>
      <c r="QTI215" s="2"/>
      <c r="QTJ215" s="2"/>
      <c r="QTK215" s="2"/>
      <c r="QTL215" s="2"/>
      <c r="QTM215" s="2"/>
      <c r="QTN215" s="2"/>
      <c r="QTO215" s="2"/>
      <c r="QTP215" s="2"/>
      <c r="QTQ215" s="2"/>
      <c r="QTR215" s="2"/>
      <c r="QTS215" s="2"/>
      <c r="QTT215" s="2"/>
      <c r="QTU215" s="2"/>
      <c r="QTV215" s="2"/>
      <c r="QTW215" s="2"/>
      <c r="QTX215" s="2"/>
      <c r="QTY215" s="2"/>
      <c r="QTZ215" s="2"/>
      <c r="QUA215" s="2"/>
      <c r="QUB215" s="2"/>
      <c r="QUC215" s="2"/>
      <c r="QUD215" s="2"/>
      <c r="QUE215" s="2"/>
      <c r="QUF215" s="2"/>
      <c r="QUG215" s="2"/>
      <c r="QUH215" s="2"/>
      <c r="QUI215" s="2"/>
      <c r="QUJ215" s="2"/>
      <c r="QUK215" s="2"/>
      <c r="QUL215" s="2"/>
      <c r="QUM215" s="2"/>
      <c r="QUN215" s="2"/>
      <c r="QUO215" s="2"/>
      <c r="QUP215" s="2"/>
      <c r="QUQ215" s="2"/>
      <c r="QUR215" s="2"/>
      <c r="QUS215" s="2"/>
      <c r="QUT215" s="2"/>
      <c r="QUU215" s="2"/>
      <c r="QUV215" s="2"/>
      <c r="QUW215" s="2"/>
      <c r="QUX215" s="2"/>
      <c r="QUY215" s="2"/>
      <c r="QUZ215" s="2"/>
      <c r="QVA215" s="2"/>
      <c r="QVB215" s="2"/>
      <c r="QVC215" s="2"/>
      <c r="QVD215" s="2"/>
      <c r="QVE215" s="2"/>
      <c r="QVF215" s="2"/>
      <c r="QVG215" s="2"/>
      <c r="QVH215" s="2"/>
      <c r="QVI215" s="2"/>
      <c r="QVJ215" s="2"/>
      <c r="QVK215" s="2"/>
      <c r="QVL215" s="2"/>
      <c r="QVM215" s="2"/>
      <c r="QVN215" s="2"/>
      <c r="QVO215" s="2"/>
      <c r="QVP215" s="2"/>
      <c r="QVQ215" s="2"/>
      <c r="QVR215" s="2"/>
      <c r="QVS215" s="2"/>
      <c r="QVT215" s="2"/>
      <c r="QVU215" s="2"/>
      <c r="QVV215" s="2"/>
      <c r="QVW215" s="2"/>
      <c r="QVX215" s="2"/>
      <c r="QVY215" s="2"/>
      <c r="QVZ215" s="2"/>
      <c r="QWA215" s="2"/>
      <c r="QWB215" s="2"/>
      <c r="QWC215" s="2"/>
      <c r="QWD215" s="2"/>
      <c r="QWE215" s="2"/>
      <c r="QWF215" s="2"/>
      <c r="QWG215" s="2"/>
      <c r="QWH215" s="2"/>
      <c r="QWI215" s="2"/>
      <c r="QWJ215" s="2"/>
      <c r="QWK215" s="2"/>
      <c r="QWL215" s="2"/>
      <c r="QWM215" s="2"/>
      <c r="QWN215" s="2"/>
      <c r="QWO215" s="2"/>
      <c r="QWP215" s="2"/>
      <c r="QWQ215" s="2"/>
      <c r="QWR215" s="2"/>
      <c r="QWS215" s="2"/>
      <c r="QWT215" s="2"/>
      <c r="QWU215" s="2"/>
      <c r="QWV215" s="2"/>
      <c r="QWW215" s="2"/>
      <c r="QWX215" s="2"/>
      <c r="QWY215" s="2"/>
      <c r="QWZ215" s="2"/>
      <c r="QXA215" s="2"/>
      <c r="QXB215" s="2"/>
      <c r="QXC215" s="2"/>
      <c r="QXD215" s="2"/>
      <c r="QXE215" s="2"/>
      <c r="QXF215" s="2"/>
      <c r="QXG215" s="2"/>
      <c r="QXH215" s="2"/>
      <c r="QXI215" s="2"/>
      <c r="QXJ215" s="2"/>
      <c r="QXK215" s="2"/>
      <c r="QXL215" s="2"/>
      <c r="QXM215" s="2"/>
      <c r="QXN215" s="2"/>
      <c r="QXO215" s="2"/>
      <c r="QXP215" s="2"/>
      <c r="QXQ215" s="2"/>
      <c r="QXR215" s="2"/>
      <c r="QXS215" s="2"/>
      <c r="QXT215" s="2"/>
      <c r="QXU215" s="2"/>
      <c r="QXV215" s="2"/>
      <c r="QXW215" s="2"/>
      <c r="QXX215" s="2"/>
      <c r="QXY215" s="2"/>
      <c r="QXZ215" s="2"/>
      <c r="QYA215" s="2"/>
      <c r="QYB215" s="2"/>
      <c r="QYC215" s="2"/>
      <c r="QYD215" s="2"/>
      <c r="QYE215" s="2"/>
      <c r="QYF215" s="2"/>
      <c r="QYG215" s="2"/>
      <c r="QYH215" s="2"/>
      <c r="QYI215" s="2"/>
      <c r="QYJ215" s="2"/>
      <c r="QYK215" s="2"/>
      <c r="QYL215" s="2"/>
      <c r="QYM215" s="2"/>
      <c r="QYN215" s="2"/>
      <c r="QYO215" s="2"/>
      <c r="QYP215" s="2"/>
      <c r="QYQ215" s="2"/>
      <c r="QYR215" s="2"/>
      <c r="QYS215" s="2"/>
      <c r="QYT215" s="2"/>
      <c r="QYU215" s="2"/>
      <c r="QYV215" s="2"/>
      <c r="QYW215" s="2"/>
      <c r="QYX215" s="2"/>
      <c r="QYY215" s="2"/>
      <c r="QYZ215" s="2"/>
      <c r="QZA215" s="2"/>
      <c r="QZB215" s="2"/>
      <c r="QZC215" s="2"/>
      <c r="QZD215" s="2"/>
      <c r="QZE215" s="2"/>
      <c r="QZF215" s="2"/>
      <c r="QZG215" s="2"/>
      <c r="QZH215" s="2"/>
      <c r="QZI215" s="2"/>
      <c r="QZJ215" s="2"/>
      <c r="QZK215" s="2"/>
      <c r="QZL215" s="2"/>
      <c r="QZM215" s="2"/>
      <c r="QZN215" s="2"/>
      <c r="QZO215" s="2"/>
      <c r="QZP215" s="2"/>
      <c r="QZQ215" s="2"/>
      <c r="QZR215" s="2"/>
      <c r="QZS215" s="2"/>
      <c r="QZT215" s="2"/>
      <c r="QZU215" s="2"/>
      <c r="QZV215" s="2"/>
      <c r="QZW215" s="2"/>
      <c r="QZX215" s="2"/>
      <c r="QZY215" s="2"/>
      <c r="QZZ215" s="2"/>
      <c r="RAA215" s="2"/>
      <c r="RAB215" s="2"/>
      <c r="RAC215" s="2"/>
      <c r="RAD215" s="2"/>
      <c r="RAE215" s="2"/>
      <c r="RAF215" s="2"/>
      <c r="RAG215" s="2"/>
      <c r="RAH215" s="2"/>
      <c r="RAI215" s="2"/>
      <c r="RAJ215" s="2"/>
      <c r="RAK215" s="2"/>
      <c r="RAL215" s="2"/>
      <c r="RAM215" s="2"/>
      <c r="RAN215" s="2"/>
      <c r="RAO215" s="2"/>
      <c r="RAP215" s="2"/>
      <c r="RAQ215" s="2"/>
      <c r="RAR215" s="2"/>
      <c r="RAS215" s="2"/>
      <c r="RAT215" s="2"/>
      <c r="RAU215" s="2"/>
      <c r="RAV215" s="2"/>
      <c r="RAW215" s="2"/>
      <c r="RAX215" s="2"/>
      <c r="RAY215" s="2"/>
      <c r="RAZ215" s="2"/>
      <c r="RBA215" s="2"/>
      <c r="RBB215" s="2"/>
      <c r="RBC215" s="2"/>
      <c r="RBD215" s="2"/>
      <c r="RBE215" s="2"/>
      <c r="RBF215" s="2"/>
      <c r="RBG215" s="2"/>
      <c r="RBH215" s="2"/>
      <c r="RBI215" s="2"/>
      <c r="RBJ215" s="2"/>
      <c r="RBK215" s="2"/>
      <c r="RBL215" s="2"/>
      <c r="RBM215" s="2"/>
      <c r="RBN215" s="2"/>
      <c r="RBO215" s="2"/>
      <c r="RBP215" s="2"/>
      <c r="RBQ215" s="2"/>
      <c r="RBR215" s="2"/>
      <c r="RBS215" s="2"/>
      <c r="RBT215" s="2"/>
      <c r="RBU215" s="2"/>
      <c r="RBV215" s="2"/>
      <c r="RBW215" s="2"/>
      <c r="RBX215" s="2"/>
      <c r="RBY215" s="2"/>
      <c r="RBZ215" s="2"/>
      <c r="RCA215" s="2"/>
      <c r="RCB215" s="2"/>
      <c r="RCC215" s="2"/>
      <c r="RCD215" s="2"/>
      <c r="RCE215" s="2"/>
      <c r="RCF215" s="2"/>
      <c r="RCG215" s="2"/>
      <c r="RCH215" s="2"/>
      <c r="RCI215" s="2"/>
      <c r="RCJ215" s="2"/>
      <c r="RCK215" s="2"/>
      <c r="RCL215" s="2"/>
      <c r="RCM215" s="2"/>
      <c r="RCN215" s="2"/>
      <c r="RCO215" s="2"/>
      <c r="RCP215" s="2"/>
      <c r="RCQ215" s="2"/>
      <c r="RCR215" s="2"/>
      <c r="RCS215" s="2"/>
      <c r="RCT215" s="2"/>
      <c r="RCU215" s="2"/>
      <c r="RCV215" s="2"/>
      <c r="RCW215" s="2"/>
      <c r="RCX215" s="2"/>
      <c r="RCY215" s="2"/>
      <c r="RCZ215" s="2"/>
      <c r="RDA215" s="2"/>
      <c r="RDB215" s="2"/>
      <c r="RDC215" s="2"/>
      <c r="RDD215" s="2"/>
      <c r="RDE215" s="2"/>
      <c r="RDF215" s="2"/>
      <c r="RDG215" s="2"/>
      <c r="RDH215" s="2"/>
      <c r="RDI215" s="2"/>
      <c r="RDJ215" s="2"/>
      <c r="RDK215" s="2"/>
      <c r="RDL215" s="2"/>
      <c r="RDM215" s="2"/>
      <c r="RDN215" s="2"/>
      <c r="RDO215" s="2"/>
      <c r="RDP215" s="2"/>
      <c r="RDQ215" s="2"/>
      <c r="RDR215" s="2"/>
      <c r="RDS215" s="2"/>
      <c r="RDT215" s="2"/>
      <c r="RDU215" s="2"/>
      <c r="RDV215" s="2"/>
      <c r="RDW215" s="2"/>
      <c r="RDX215" s="2"/>
      <c r="RDY215" s="2"/>
      <c r="RDZ215" s="2"/>
      <c r="REA215" s="2"/>
      <c r="REB215" s="2"/>
      <c r="REC215" s="2"/>
      <c r="RED215" s="2"/>
      <c r="REE215" s="2"/>
      <c r="REF215" s="2"/>
      <c r="REG215" s="2"/>
      <c r="REH215" s="2"/>
      <c r="REI215" s="2"/>
      <c r="REJ215" s="2"/>
      <c r="REK215" s="2"/>
      <c r="REL215" s="2"/>
      <c r="REM215" s="2"/>
      <c r="REN215" s="2"/>
      <c r="REO215" s="2"/>
      <c r="REP215" s="2"/>
      <c r="REQ215" s="2"/>
      <c r="RER215" s="2"/>
      <c r="RES215" s="2"/>
      <c r="RET215" s="2"/>
      <c r="REU215" s="2"/>
      <c r="REV215" s="2"/>
      <c r="REW215" s="2"/>
      <c r="REX215" s="2"/>
      <c r="REY215" s="2"/>
      <c r="REZ215" s="2"/>
      <c r="RFA215" s="2"/>
      <c r="RFB215" s="2"/>
      <c r="RFC215" s="2"/>
      <c r="RFD215" s="2"/>
      <c r="RFE215" s="2"/>
      <c r="RFF215" s="2"/>
      <c r="RFG215" s="2"/>
      <c r="RFH215" s="2"/>
      <c r="RFI215" s="2"/>
      <c r="RFJ215" s="2"/>
      <c r="RFK215" s="2"/>
      <c r="RFL215" s="2"/>
      <c r="RFM215" s="2"/>
      <c r="RFN215" s="2"/>
      <c r="RFO215" s="2"/>
      <c r="RFP215" s="2"/>
      <c r="RFQ215" s="2"/>
      <c r="RFR215" s="2"/>
      <c r="RFS215" s="2"/>
      <c r="RFT215" s="2"/>
      <c r="RFU215" s="2"/>
      <c r="RFV215" s="2"/>
      <c r="RFW215" s="2"/>
      <c r="RFX215" s="2"/>
      <c r="RFY215" s="2"/>
      <c r="RFZ215" s="2"/>
      <c r="RGA215" s="2"/>
      <c r="RGB215" s="2"/>
      <c r="RGC215" s="2"/>
      <c r="RGD215" s="2"/>
      <c r="RGE215" s="2"/>
      <c r="RGF215" s="2"/>
      <c r="RGG215" s="2"/>
      <c r="RGH215" s="2"/>
      <c r="RGI215" s="2"/>
      <c r="RGJ215" s="2"/>
      <c r="RGK215" s="2"/>
      <c r="RGL215" s="2"/>
      <c r="RGM215" s="2"/>
      <c r="RGN215" s="2"/>
      <c r="RGO215" s="2"/>
      <c r="RGP215" s="2"/>
      <c r="RGQ215" s="2"/>
      <c r="RGR215" s="2"/>
      <c r="RGS215" s="2"/>
      <c r="RGT215" s="2"/>
      <c r="RGU215" s="2"/>
      <c r="RGV215" s="2"/>
      <c r="RGW215" s="2"/>
      <c r="RGX215" s="2"/>
      <c r="RGY215" s="2"/>
      <c r="RGZ215" s="2"/>
      <c r="RHA215" s="2"/>
      <c r="RHB215" s="2"/>
      <c r="RHC215" s="2"/>
      <c r="RHD215" s="2"/>
      <c r="RHE215" s="2"/>
      <c r="RHF215" s="2"/>
      <c r="RHG215" s="2"/>
      <c r="RHH215" s="2"/>
      <c r="RHI215" s="2"/>
      <c r="RHJ215" s="2"/>
      <c r="RHK215" s="2"/>
      <c r="RHL215" s="2"/>
      <c r="RHM215" s="2"/>
      <c r="RHN215" s="2"/>
      <c r="RHO215" s="2"/>
      <c r="RHP215" s="2"/>
      <c r="RHQ215" s="2"/>
      <c r="RHR215" s="2"/>
      <c r="RHS215" s="2"/>
      <c r="RHT215" s="2"/>
      <c r="RHU215" s="2"/>
      <c r="RHV215" s="2"/>
      <c r="RHW215" s="2"/>
      <c r="RHX215" s="2"/>
      <c r="RHY215" s="2"/>
      <c r="RHZ215" s="2"/>
      <c r="RIA215" s="2"/>
      <c r="RIB215" s="2"/>
      <c r="RIC215" s="2"/>
      <c r="RID215" s="2"/>
      <c r="RIE215" s="2"/>
      <c r="RIF215" s="2"/>
      <c r="RIG215" s="2"/>
      <c r="RIH215" s="2"/>
      <c r="RII215" s="2"/>
      <c r="RIJ215" s="2"/>
      <c r="RIK215" s="2"/>
      <c r="RIL215" s="2"/>
      <c r="RIM215" s="2"/>
      <c r="RIN215" s="2"/>
      <c r="RIO215" s="2"/>
      <c r="RIP215" s="2"/>
      <c r="RIQ215" s="2"/>
      <c r="RIR215" s="2"/>
      <c r="RIS215" s="2"/>
      <c r="RIT215" s="2"/>
      <c r="RIU215" s="2"/>
      <c r="RIV215" s="2"/>
      <c r="RIW215" s="2"/>
      <c r="RIX215" s="2"/>
      <c r="RIY215" s="2"/>
      <c r="RIZ215" s="2"/>
      <c r="RJA215" s="2"/>
      <c r="RJB215" s="2"/>
      <c r="RJC215" s="2"/>
      <c r="RJD215" s="2"/>
      <c r="RJE215" s="2"/>
      <c r="RJF215" s="2"/>
      <c r="RJG215" s="2"/>
      <c r="RJH215" s="2"/>
      <c r="RJI215" s="2"/>
      <c r="RJJ215" s="2"/>
      <c r="RJK215" s="2"/>
      <c r="RJL215" s="2"/>
      <c r="RJM215" s="2"/>
      <c r="RJN215" s="2"/>
      <c r="RJO215" s="2"/>
      <c r="RJP215" s="2"/>
      <c r="RJQ215" s="2"/>
      <c r="RJR215" s="2"/>
      <c r="RJS215" s="2"/>
      <c r="RJT215" s="2"/>
      <c r="RJU215" s="2"/>
      <c r="RJV215" s="2"/>
      <c r="RJW215" s="2"/>
      <c r="RJX215" s="2"/>
      <c r="RJY215" s="2"/>
      <c r="RJZ215" s="2"/>
      <c r="RKA215" s="2"/>
      <c r="RKB215" s="2"/>
      <c r="RKC215" s="2"/>
      <c r="RKD215" s="2"/>
      <c r="RKE215" s="2"/>
      <c r="RKF215" s="2"/>
      <c r="RKG215" s="2"/>
      <c r="RKH215" s="2"/>
      <c r="RKI215" s="2"/>
      <c r="RKJ215" s="2"/>
      <c r="RKK215" s="2"/>
      <c r="RKL215" s="2"/>
      <c r="RKM215" s="2"/>
      <c r="RKN215" s="2"/>
      <c r="RKO215" s="2"/>
      <c r="RKP215" s="2"/>
      <c r="RKQ215" s="2"/>
      <c r="RKR215" s="2"/>
      <c r="RKS215" s="2"/>
      <c r="RKT215" s="2"/>
      <c r="RKU215" s="2"/>
      <c r="RKV215" s="2"/>
      <c r="RKW215" s="2"/>
      <c r="RKX215" s="2"/>
      <c r="RKY215" s="2"/>
      <c r="RKZ215" s="2"/>
      <c r="RLA215" s="2"/>
      <c r="RLB215" s="2"/>
      <c r="RLC215" s="2"/>
      <c r="RLD215" s="2"/>
      <c r="RLE215" s="2"/>
      <c r="RLF215" s="2"/>
      <c r="RLG215" s="2"/>
      <c r="RLH215" s="2"/>
      <c r="RLI215" s="2"/>
      <c r="RLJ215" s="2"/>
      <c r="RLK215" s="2"/>
      <c r="RLL215" s="2"/>
      <c r="RLM215" s="2"/>
      <c r="RLN215" s="2"/>
      <c r="RLO215" s="2"/>
      <c r="RLP215" s="2"/>
      <c r="RLQ215" s="2"/>
      <c r="RLR215" s="2"/>
      <c r="RLS215" s="2"/>
      <c r="RLT215" s="2"/>
      <c r="RLU215" s="2"/>
      <c r="RLV215" s="2"/>
      <c r="RLW215" s="2"/>
      <c r="RLX215" s="2"/>
      <c r="RLY215" s="2"/>
      <c r="RLZ215" s="2"/>
      <c r="RMA215" s="2"/>
      <c r="RMB215" s="2"/>
      <c r="RMC215" s="2"/>
      <c r="RMD215" s="2"/>
      <c r="RME215" s="2"/>
      <c r="RMF215" s="2"/>
      <c r="RMG215" s="2"/>
      <c r="RMH215" s="2"/>
      <c r="RMI215" s="2"/>
      <c r="RMJ215" s="2"/>
      <c r="RMK215" s="2"/>
      <c r="RML215" s="2"/>
      <c r="RMM215" s="2"/>
      <c r="RMN215" s="2"/>
      <c r="RMO215" s="2"/>
      <c r="RMP215" s="2"/>
      <c r="RMQ215" s="2"/>
      <c r="RMR215" s="2"/>
      <c r="RMS215" s="2"/>
      <c r="RMT215" s="2"/>
      <c r="RMU215" s="2"/>
      <c r="RMV215" s="2"/>
      <c r="RMW215" s="2"/>
      <c r="RMX215" s="2"/>
      <c r="RMY215" s="2"/>
      <c r="RMZ215" s="2"/>
      <c r="RNA215" s="2"/>
      <c r="RNB215" s="2"/>
      <c r="RNC215" s="2"/>
      <c r="RND215" s="2"/>
      <c r="RNE215" s="2"/>
      <c r="RNF215" s="2"/>
      <c r="RNG215" s="2"/>
      <c r="RNH215" s="2"/>
      <c r="RNI215" s="2"/>
      <c r="RNJ215" s="2"/>
      <c r="RNK215" s="2"/>
      <c r="RNL215" s="2"/>
      <c r="RNM215" s="2"/>
      <c r="RNN215" s="2"/>
      <c r="RNO215" s="2"/>
      <c r="RNP215" s="2"/>
      <c r="RNQ215" s="2"/>
      <c r="RNR215" s="2"/>
      <c r="RNS215" s="2"/>
      <c r="RNT215" s="2"/>
      <c r="RNU215" s="2"/>
      <c r="RNV215" s="2"/>
      <c r="RNW215" s="2"/>
      <c r="RNX215" s="2"/>
      <c r="RNY215" s="2"/>
      <c r="RNZ215" s="2"/>
      <c r="ROA215" s="2"/>
      <c r="ROB215" s="2"/>
      <c r="ROC215" s="2"/>
      <c r="ROD215" s="2"/>
      <c r="ROE215" s="2"/>
      <c r="ROF215" s="2"/>
      <c r="ROG215" s="2"/>
      <c r="ROH215" s="2"/>
      <c r="ROI215" s="2"/>
      <c r="ROJ215" s="2"/>
      <c r="ROK215" s="2"/>
      <c r="ROL215" s="2"/>
      <c r="ROM215" s="2"/>
      <c r="RON215" s="2"/>
      <c r="ROO215" s="2"/>
      <c r="ROP215" s="2"/>
      <c r="ROQ215" s="2"/>
      <c r="ROR215" s="2"/>
      <c r="ROS215" s="2"/>
      <c r="ROT215" s="2"/>
      <c r="ROU215" s="2"/>
      <c r="ROV215" s="2"/>
      <c r="ROW215" s="2"/>
      <c r="ROX215" s="2"/>
      <c r="ROY215" s="2"/>
      <c r="ROZ215" s="2"/>
      <c r="RPA215" s="2"/>
      <c r="RPB215" s="2"/>
      <c r="RPC215" s="2"/>
      <c r="RPD215" s="2"/>
      <c r="RPE215" s="2"/>
      <c r="RPF215" s="2"/>
      <c r="RPG215" s="2"/>
      <c r="RPH215" s="2"/>
      <c r="RPI215" s="2"/>
      <c r="RPJ215" s="2"/>
      <c r="RPK215" s="2"/>
      <c r="RPL215" s="2"/>
      <c r="RPM215" s="2"/>
      <c r="RPN215" s="2"/>
      <c r="RPO215" s="2"/>
      <c r="RPP215" s="2"/>
      <c r="RPQ215" s="2"/>
      <c r="RPR215" s="2"/>
      <c r="RPS215" s="2"/>
      <c r="RPT215" s="2"/>
      <c r="RPU215" s="2"/>
      <c r="RPV215" s="2"/>
      <c r="RPW215" s="2"/>
      <c r="RPX215" s="2"/>
      <c r="RPY215" s="2"/>
      <c r="RPZ215" s="2"/>
      <c r="RQA215" s="2"/>
      <c r="RQB215" s="2"/>
      <c r="RQC215" s="2"/>
      <c r="RQD215" s="2"/>
      <c r="RQE215" s="2"/>
      <c r="RQF215" s="2"/>
      <c r="RQG215" s="2"/>
      <c r="RQH215" s="2"/>
      <c r="RQI215" s="2"/>
      <c r="RQJ215" s="2"/>
      <c r="RQK215" s="2"/>
      <c r="RQL215" s="2"/>
      <c r="RQM215" s="2"/>
      <c r="RQN215" s="2"/>
      <c r="RQO215" s="2"/>
      <c r="RQP215" s="2"/>
      <c r="RQQ215" s="2"/>
      <c r="RQR215" s="2"/>
      <c r="RQS215" s="2"/>
      <c r="RQT215" s="2"/>
      <c r="RQU215" s="2"/>
      <c r="RQV215" s="2"/>
      <c r="RQW215" s="2"/>
      <c r="RQX215" s="2"/>
      <c r="RQY215" s="2"/>
      <c r="RQZ215" s="2"/>
      <c r="RRA215" s="2"/>
      <c r="RRB215" s="2"/>
      <c r="RRC215" s="2"/>
      <c r="RRD215" s="2"/>
      <c r="RRE215" s="2"/>
      <c r="RRF215" s="2"/>
      <c r="RRG215" s="2"/>
      <c r="RRH215" s="2"/>
      <c r="RRI215" s="2"/>
      <c r="RRJ215" s="2"/>
      <c r="RRK215" s="2"/>
      <c r="RRL215" s="2"/>
      <c r="RRM215" s="2"/>
      <c r="RRN215" s="2"/>
      <c r="RRO215" s="2"/>
      <c r="RRP215" s="2"/>
      <c r="RRQ215" s="2"/>
      <c r="RRR215" s="2"/>
      <c r="RRS215" s="2"/>
      <c r="RRT215" s="2"/>
      <c r="RRU215" s="2"/>
      <c r="RRV215" s="2"/>
      <c r="RRW215" s="2"/>
      <c r="RRX215" s="2"/>
      <c r="RRY215" s="2"/>
      <c r="RRZ215" s="2"/>
      <c r="RSA215" s="2"/>
      <c r="RSB215" s="2"/>
      <c r="RSC215" s="2"/>
      <c r="RSD215" s="2"/>
      <c r="RSE215" s="2"/>
      <c r="RSF215" s="2"/>
      <c r="RSG215" s="2"/>
      <c r="RSH215" s="2"/>
      <c r="RSI215" s="2"/>
      <c r="RSJ215" s="2"/>
      <c r="RSK215" s="2"/>
      <c r="RSL215" s="2"/>
      <c r="RSM215" s="2"/>
      <c r="RSN215" s="2"/>
      <c r="RSO215" s="2"/>
      <c r="RSP215" s="2"/>
      <c r="RSQ215" s="2"/>
      <c r="RSR215" s="2"/>
      <c r="RSS215" s="2"/>
      <c r="RST215" s="2"/>
      <c r="RSU215" s="2"/>
      <c r="RSV215" s="2"/>
      <c r="RSW215" s="2"/>
      <c r="RSX215" s="2"/>
      <c r="RSY215" s="2"/>
      <c r="RSZ215" s="2"/>
      <c r="RTA215" s="2"/>
      <c r="RTB215" s="2"/>
      <c r="RTC215" s="2"/>
      <c r="RTD215" s="2"/>
      <c r="RTE215" s="2"/>
      <c r="RTF215" s="2"/>
      <c r="RTG215" s="2"/>
      <c r="RTH215" s="2"/>
      <c r="RTI215" s="2"/>
      <c r="RTJ215" s="2"/>
      <c r="RTK215" s="2"/>
      <c r="RTL215" s="2"/>
      <c r="RTM215" s="2"/>
      <c r="RTN215" s="2"/>
      <c r="RTO215" s="2"/>
      <c r="RTP215" s="2"/>
      <c r="RTQ215" s="2"/>
      <c r="RTR215" s="2"/>
      <c r="RTS215" s="2"/>
      <c r="RTT215" s="2"/>
      <c r="RTU215" s="2"/>
      <c r="RTV215" s="2"/>
      <c r="RTW215" s="2"/>
      <c r="RTX215" s="2"/>
      <c r="RTY215" s="2"/>
      <c r="RTZ215" s="2"/>
      <c r="RUA215" s="2"/>
      <c r="RUB215" s="2"/>
      <c r="RUC215" s="2"/>
      <c r="RUD215" s="2"/>
      <c r="RUE215" s="2"/>
      <c r="RUF215" s="2"/>
      <c r="RUG215" s="2"/>
      <c r="RUH215" s="2"/>
      <c r="RUI215" s="2"/>
      <c r="RUJ215" s="2"/>
      <c r="RUK215" s="2"/>
      <c r="RUL215" s="2"/>
      <c r="RUM215" s="2"/>
      <c r="RUN215" s="2"/>
      <c r="RUO215" s="2"/>
      <c r="RUP215" s="2"/>
      <c r="RUQ215" s="2"/>
      <c r="RUR215" s="2"/>
      <c r="RUS215" s="2"/>
      <c r="RUT215" s="2"/>
      <c r="RUU215" s="2"/>
      <c r="RUV215" s="2"/>
      <c r="RUW215" s="2"/>
      <c r="RUX215" s="2"/>
      <c r="RUY215" s="2"/>
      <c r="RUZ215" s="2"/>
      <c r="RVA215" s="2"/>
      <c r="RVB215" s="2"/>
      <c r="RVC215" s="2"/>
      <c r="RVD215" s="2"/>
      <c r="RVE215" s="2"/>
      <c r="RVF215" s="2"/>
      <c r="RVG215" s="2"/>
      <c r="RVH215" s="2"/>
      <c r="RVI215" s="2"/>
      <c r="RVJ215" s="2"/>
      <c r="RVK215" s="2"/>
      <c r="RVL215" s="2"/>
      <c r="RVM215" s="2"/>
      <c r="RVN215" s="2"/>
      <c r="RVO215" s="2"/>
      <c r="RVP215" s="2"/>
      <c r="RVQ215" s="2"/>
      <c r="RVR215" s="2"/>
      <c r="RVS215" s="2"/>
      <c r="RVT215" s="2"/>
      <c r="RVU215" s="2"/>
      <c r="RVV215" s="2"/>
      <c r="RVW215" s="2"/>
      <c r="RVX215" s="2"/>
      <c r="RVY215" s="2"/>
      <c r="RVZ215" s="2"/>
      <c r="RWA215" s="2"/>
      <c r="RWB215" s="2"/>
      <c r="RWC215" s="2"/>
      <c r="RWD215" s="2"/>
      <c r="RWE215" s="2"/>
      <c r="RWF215" s="2"/>
      <c r="RWG215" s="2"/>
      <c r="RWH215" s="2"/>
      <c r="RWI215" s="2"/>
      <c r="RWJ215" s="2"/>
      <c r="RWK215" s="2"/>
      <c r="RWL215" s="2"/>
      <c r="RWM215" s="2"/>
      <c r="RWN215" s="2"/>
      <c r="RWO215" s="2"/>
      <c r="RWP215" s="2"/>
      <c r="RWQ215" s="2"/>
      <c r="RWR215" s="2"/>
      <c r="RWS215" s="2"/>
      <c r="RWT215" s="2"/>
      <c r="RWU215" s="2"/>
      <c r="RWV215" s="2"/>
      <c r="RWW215" s="2"/>
      <c r="RWX215" s="2"/>
      <c r="RWY215" s="2"/>
      <c r="RWZ215" s="2"/>
      <c r="RXA215" s="2"/>
      <c r="RXB215" s="2"/>
      <c r="RXC215" s="2"/>
      <c r="RXD215" s="2"/>
      <c r="RXE215" s="2"/>
      <c r="RXF215" s="2"/>
      <c r="RXG215" s="2"/>
      <c r="RXH215" s="2"/>
      <c r="RXI215" s="2"/>
      <c r="RXJ215" s="2"/>
      <c r="RXK215" s="2"/>
      <c r="RXL215" s="2"/>
      <c r="RXM215" s="2"/>
      <c r="RXN215" s="2"/>
      <c r="RXO215" s="2"/>
      <c r="RXP215" s="2"/>
      <c r="RXQ215" s="2"/>
      <c r="RXR215" s="2"/>
      <c r="RXS215" s="2"/>
      <c r="RXT215" s="2"/>
      <c r="RXU215" s="2"/>
      <c r="RXV215" s="2"/>
      <c r="RXW215" s="2"/>
      <c r="RXX215" s="2"/>
      <c r="RXY215" s="2"/>
      <c r="RXZ215" s="2"/>
      <c r="RYA215" s="2"/>
      <c r="RYB215" s="2"/>
      <c r="RYC215" s="2"/>
      <c r="RYD215" s="2"/>
      <c r="RYE215" s="2"/>
      <c r="RYF215" s="2"/>
      <c r="RYG215" s="2"/>
      <c r="RYH215" s="2"/>
      <c r="RYI215" s="2"/>
      <c r="RYJ215" s="2"/>
      <c r="RYK215" s="2"/>
      <c r="RYL215" s="2"/>
      <c r="RYM215" s="2"/>
      <c r="RYN215" s="2"/>
      <c r="RYO215" s="2"/>
      <c r="RYP215" s="2"/>
      <c r="RYQ215" s="2"/>
      <c r="RYR215" s="2"/>
      <c r="RYS215" s="2"/>
      <c r="RYT215" s="2"/>
      <c r="RYU215" s="2"/>
      <c r="RYV215" s="2"/>
      <c r="RYW215" s="2"/>
      <c r="RYX215" s="2"/>
      <c r="RYY215" s="2"/>
      <c r="RYZ215" s="2"/>
      <c r="RZA215" s="2"/>
      <c r="RZB215" s="2"/>
      <c r="RZC215" s="2"/>
      <c r="RZD215" s="2"/>
      <c r="RZE215" s="2"/>
      <c r="RZF215" s="2"/>
      <c r="RZG215" s="2"/>
      <c r="RZH215" s="2"/>
      <c r="RZI215" s="2"/>
      <c r="RZJ215" s="2"/>
      <c r="RZK215" s="2"/>
      <c r="RZL215" s="2"/>
      <c r="RZM215" s="2"/>
      <c r="RZN215" s="2"/>
      <c r="RZO215" s="2"/>
      <c r="RZP215" s="2"/>
      <c r="RZQ215" s="2"/>
      <c r="RZR215" s="2"/>
      <c r="RZS215" s="2"/>
      <c r="RZT215" s="2"/>
      <c r="RZU215" s="2"/>
      <c r="RZV215" s="2"/>
      <c r="RZW215" s="2"/>
      <c r="RZX215" s="2"/>
      <c r="RZY215" s="2"/>
      <c r="RZZ215" s="2"/>
      <c r="SAA215" s="2"/>
      <c r="SAB215" s="2"/>
      <c r="SAC215" s="2"/>
      <c r="SAD215" s="2"/>
      <c r="SAE215" s="2"/>
      <c r="SAF215" s="2"/>
      <c r="SAG215" s="2"/>
      <c r="SAH215" s="2"/>
      <c r="SAI215" s="2"/>
      <c r="SAJ215" s="2"/>
      <c r="SAK215" s="2"/>
      <c r="SAL215" s="2"/>
      <c r="SAM215" s="2"/>
      <c r="SAN215" s="2"/>
      <c r="SAO215" s="2"/>
      <c r="SAP215" s="2"/>
      <c r="SAQ215" s="2"/>
      <c r="SAR215" s="2"/>
      <c r="SAS215" s="2"/>
      <c r="SAT215" s="2"/>
      <c r="SAU215" s="2"/>
      <c r="SAV215" s="2"/>
      <c r="SAW215" s="2"/>
      <c r="SAX215" s="2"/>
      <c r="SAY215" s="2"/>
      <c r="SAZ215" s="2"/>
      <c r="SBA215" s="2"/>
      <c r="SBB215" s="2"/>
      <c r="SBC215" s="2"/>
      <c r="SBD215" s="2"/>
      <c r="SBE215" s="2"/>
      <c r="SBF215" s="2"/>
      <c r="SBG215" s="2"/>
      <c r="SBH215" s="2"/>
      <c r="SBI215" s="2"/>
      <c r="SBJ215" s="2"/>
      <c r="SBK215" s="2"/>
      <c r="SBL215" s="2"/>
      <c r="SBM215" s="2"/>
      <c r="SBN215" s="2"/>
      <c r="SBO215" s="2"/>
      <c r="SBP215" s="2"/>
      <c r="SBQ215" s="2"/>
      <c r="SBR215" s="2"/>
      <c r="SBS215" s="2"/>
      <c r="SBT215" s="2"/>
      <c r="SBU215" s="2"/>
      <c r="SBV215" s="2"/>
      <c r="SBW215" s="2"/>
      <c r="SBX215" s="2"/>
      <c r="SBY215" s="2"/>
      <c r="SBZ215" s="2"/>
      <c r="SCA215" s="2"/>
      <c r="SCB215" s="2"/>
      <c r="SCC215" s="2"/>
      <c r="SCD215" s="2"/>
      <c r="SCE215" s="2"/>
      <c r="SCF215" s="2"/>
      <c r="SCG215" s="2"/>
      <c r="SCH215" s="2"/>
      <c r="SCI215" s="2"/>
      <c r="SCJ215" s="2"/>
      <c r="SCK215" s="2"/>
      <c r="SCL215" s="2"/>
      <c r="SCM215" s="2"/>
      <c r="SCN215" s="2"/>
      <c r="SCO215" s="2"/>
      <c r="SCP215" s="2"/>
      <c r="SCQ215" s="2"/>
      <c r="SCR215" s="2"/>
      <c r="SCS215" s="2"/>
      <c r="SCT215" s="2"/>
      <c r="SCU215" s="2"/>
      <c r="SCV215" s="2"/>
      <c r="SCW215" s="2"/>
      <c r="SCX215" s="2"/>
      <c r="SCY215" s="2"/>
      <c r="SCZ215" s="2"/>
      <c r="SDA215" s="2"/>
      <c r="SDB215" s="2"/>
      <c r="SDC215" s="2"/>
      <c r="SDD215" s="2"/>
      <c r="SDE215" s="2"/>
      <c r="SDF215" s="2"/>
      <c r="SDG215" s="2"/>
      <c r="SDH215" s="2"/>
      <c r="SDI215" s="2"/>
      <c r="SDJ215" s="2"/>
      <c r="SDK215" s="2"/>
      <c r="SDL215" s="2"/>
      <c r="SDM215" s="2"/>
      <c r="SDN215" s="2"/>
      <c r="SDO215" s="2"/>
      <c r="SDP215" s="2"/>
      <c r="SDQ215" s="2"/>
      <c r="SDR215" s="2"/>
      <c r="SDS215" s="2"/>
      <c r="SDT215" s="2"/>
      <c r="SDU215" s="2"/>
      <c r="SDV215" s="2"/>
      <c r="SDW215" s="2"/>
      <c r="SDX215" s="2"/>
      <c r="SDY215" s="2"/>
      <c r="SDZ215" s="2"/>
      <c r="SEA215" s="2"/>
      <c r="SEB215" s="2"/>
      <c r="SEC215" s="2"/>
      <c r="SED215" s="2"/>
      <c r="SEE215" s="2"/>
      <c r="SEF215" s="2"/>
      <c r="SEG215" s="2"/>
      <c r="SEH215" s="2"/>
      <c r="SEI215" s="2"/>
      <c r="SEJ215" s="2"/>
      <c r="SEK215" s="2"/>
      <c r="SEL215" s="2"/>
      <c r="SEM215" s="2"/>
      <c r="SEN215" s="2"/>
      <c r="SEO215" s="2"/>
      <c r="SEP215" s="2"/>
      <c r="SEQ215" s="2"/>
      <c r="SER215" s="2"/>
      <c r="SES215" s="2"/>
      <c r="SET215" s="2"/>
      <c r="SEU215" s="2"/>
      <c r="SEV215" s="2"/>
      <c r="SEW215" s="2"/>
      <c r="SEX215" s="2"/>
      <c r="SEY215" s="2"/>
      <c r="SEZ215" s="2"/>
      <c r="SFA215" s="2"/>
      <c r="SFB215" s="2"/>
      <c r="SFC215" s="2"/>
      <c r="SFD215" s="2"/>
      <c r="SFE215" s="2"/>
      <c r="SFF215" s="2"/>
      <c r="SFG215" s="2"/>
      <c r="SFH215" s="2"/>
      <c r="SFI215" s="2"/>
      <c r="SFJ215" s="2"/>
      <c r="SFK215" s="2"/>
      <c r="SFL215" s="2"/>
      <c r="SFM215" s="2"/>
      <c r="SFN215" s="2"/>
      <c r="SFO215" s="2"/>
      <c r="SFP215" s="2"/>
      <c r="SFQ215" s="2"/>
      <c r="SFR215" s="2"/>
      <c r="SFS215" s="2"/>
      <c r="SFT215" s="2"/>
      <c r="SFU215" s="2"/>
      <c r="SFV215" s="2"/>
      <c r="SFW215" s="2"/>
      <c r="SFX215" s="2"/>
      <c r="SFY215" s="2"/>
      <c r="SFZ215" s="2"/>
      <c r="SGA215" s="2"/>
      <c r="SGB215" s="2"/>
      <c r="SGC215" s="2"/>
      <c r="SGD215" s="2"/>
      <c r="SGE215" s="2"/>
      <c r="SGF215" s="2"/>
      <c r="SGG215" s="2"/>
      <c r="SGH215" s="2"/>
      <c r="SGI215" s="2"/>
      <c r="SGJ215" s="2"/>
      <c r="SGK215" s="2"/>
      <c r="SGL215" s="2"/>
      <c r="SGM215" s="2"/>
      <c r="SGN215" s="2"/>
      <c r="SGO215" s="2"/>
      <c r="SGP215" s="2"/>
      <c r="SGQ215" s="2"/>
      <c r="SGR215" s="2"/>
      <c r="SGS215" s="2"/>
      <c r="SGT215" s="2"/>
      <c r="SGU215" s="2"/>
      <c r="SGV215" s="2"/>
      <c r="SGW215" s="2"/>
      <c r="SGX215" s="2"/>
      <c r="SGY215" s="2"/>
      <c r="SGZ215" s="2"/>
      <c r="SHA215" s="2"/>
      <c r="SHB215" s="2"/>
      <c r="SHC215" s="2"/>
      <c r="SHD215" s="2"/>
      <c r="SHE215" s="2"/>
      <c r="SHF215" s="2"/>
      <c r="SHG215" s="2"/>
      <c r="SHH215" s="2"/>
      <c r="SHI215" s="2"/>
      <c r="SHJ215" s="2"/>
      <c r="SHK215" s="2"/>
      <c r="SHL215" s="2"/>
      <c r="SHM215" s="2"/>
      <c r="SHN215" s="2"/>
      <c r="SHO215" s="2"/>
      <c r="SHP215" s="2"/>
      <c r="SHQ215" s="2"/>
      <c r="SHR215" s="2"/>
      <c r="SHS215" s="2"/>
      <c r="SHT215" s="2"/>
      <c r="SHU215" s="2"/>
      <c r="SHV215" s="2"/>
      <c r="SHW215" s="2"/>
      <c r="SHX215" s="2"/>
      <c r="SHY215" s="2"/>
      <c r="SHZ215" s="2"/>
      <c r="SIA215" s="2"/>
      <c r="SIB215" s="2"/>
      <c r="SIC215" s="2"/>
      <c r="SID215" s="2"/>
      <c r="SIE215" s="2"/>
      <c r="SIF215" s="2"/>
      <c r="SIG215" s="2"/>
      <c r="SIH215" s="2"/>
      <c r="SII215" s="2"/>
      <c r="SIJ215" s="2"/>
      <c r="SIK215" s="2"/>
      <c r="SIL215" s="2"/>
      <c r="SIM215" s="2"/>
      <c r="SIN215" s="2"/>
      <c r="SIO215" s="2"/>
      <c r="SIP215" s="2"/>
      <c r="SIQ215" s="2"/>
      <c r="SIR215" s="2"/>
      <c r="SIS215" s="2"/>
      <c r="SIT215" s="2"/>
      <c r="SIU215" s="2"/>
      <c r="SIV215" s="2"/>
      <c r="SIW215" s="2"/>
      <c r="SIX215" s="2"/>
      <c r="SIY215" s="2"/>
      <c r="SIZ215" s="2"/>
      <c r="SJA215" s="2"/>
      <c r="SJB215" s="2"/>
      <c r="SJC215" s="2"/>
      <c r="SJD215" s="2"/>
      <c r="SJE215" s="2"/>
      <c r="SJF215" s="2"/>
      <c r="SJG215" s="2"/>
      <c r="SJH215" s="2"/>
      <c r="SJI215" s="2"/>
      <c r="SJJ215" s="2"/>
      <c r="SJK215" s="2"/>
      <c r="SJL215" s="2"/>
      <c r="SJM215" s="2"/>
      <c r="SJN215" s="2"/>
      <c r="SJO215" s="2"/>
      <c r="SJP215" s="2"/>
      <c r="SJQ215" s="2"/>
      <c r="SJR215" s="2"/>
      <c r="SJS215" s="2"/>
      <c r="SJT215" s="2"/>
      <c r="SJU215" s="2"/>
      <c r="SJV215" s="2"/>
      <c r="SJW215" s="2"/>
      <c r="SJX215" s="2"/>
      <c r="SJY215" s="2"/>
      <c r="SJZ215" s="2"/>
      <c r="SKA215" s="2"/>
      <c r="SKB215" s="2"/>
      <c r="SKC215" s="2"/>
      <c r="SKD215" s="2"/>
      <c r="SKE215" s="2"/>
      <c r="SKF215" s="2"/>
      <c r="SKG215" s="2"/>
      <c r="SKH215" s="2"/>
      <c r="SKI215" s="2"/>
      <c r="SKJ215" s="2"/>
      <c r="SKK215" s="2"/>
      <c r="SKL215" s="2"/>
      <c r="SKM215" s="2"/>
      <c r="SKN215" s="2"/>
      <c r="SKO215" s="2"/>
      <c r="SKP215" s="2"/>
      <c r="SKQ215" s="2"/>
      <c r="SKR215" s="2"/>
      <c r="SKS215" s="2"/>
      <c r="SKT215" s="2"/>
      <c r="SKU215" s="2"/>
      <c r="SKV215" s="2"/>
      <c r="SKW215" s="2"/>
      <c r="SKX215" s="2"/>
      <c r="SKY215" s="2"/>
      <c r="SKZ215" s="2"/>
      <c r="SLA215" s="2"/>
      <c r="SLB215" s="2"/>
      <c r="SLC215" s="2"/>
      <c r="SLD215" s="2"/>
      <c r="SLE215" s="2"/>
      <c r="SLF215" s="2"/>
      <c r="SLG215" s="2"/>
      <c r="SLH215" s="2"/>
      <c r="SLI215" s="2"/>
      <c r="SLJ215" s="2"/>
      <c r="SLK215" s="2"/>
      <c r="SLL215" s="2"/>
      <c r="SLM215" s="2"/>
      <c r="SLN215" s="2"/>
      <c r="SLO215" s="2"/>
      <c r="SLP215" s="2"/>
      <c r="SLQ215" s="2"/>
      <c r="SLR215" s="2"/>
      <c r="SLS215" s="2"/>
      <c r="SLT215" s="2"/>
      <c r="SLU215" s="2"/>
      <c r="SLV215" s="2"/>
      <c r="SLW215" s="2"/>
      <c r="SLX215" s="2"/>
      <c r="SLY215" s="2"/>
      <c r="SLZ215" s="2"/>
      <c r="SMA215" s="2"/>
      <c r="SMB215" s="2"/>
      <c r="SMC215" s="2"/>
      <c r="SMD215" s="2"/>
      <c r="SME215" s="2"/>
      <c r="SMF215" s="2"/>
      <c r="SMG215" s="2"/>
      <c r="SMH215" s="2"/>
      <c r="SMI215" s="2"/>
      <c r="SMJ215" s="2"/>
      <c r="SMK215" s="2"/>
      <c r="SML215" s="2"/>
      <c r="SMM215" s="2"/>
      <c r="SMN215" s="2"/>
      <c r="SMO215" s="2"/>
      <c r="SMP215" s="2"/>
      <c r="SMQ215" s="2"/>
      <c r="SMR215" s="2"/>
      <c r="SMS215" s="2"/>
      <c r="SMT215" s="2"/>
      <c r="SMU215" s="2"/>
      <c r="SMV215" s="2"/>
      <c r="SMW215" s="2"/>
      <c r="SMX215" s="2"/>
      <c r="SMY215" s="2"/>
      <c r="SMZ215" s="2"/>
      <c r="SNA215" s="2"/>
      <c r="SNB215" s="2"/>
      <c r="SNC215" s="2"/>
      <c r="SND215" s="2"/>
      <c r="SNE215" s="2"/>
      <c r="SNF215" s="2"/>
      <c r="SNG215" s="2"/>
      <c r="SNH215" s="2"/>
      <c r="SNI215" s="2"/>
      <c r="SNJ215" s="2"/>
      <c r="SNK215" s="2"/>
      <c r="SNL215" s="2"/>
      <c r="SNM215" s="2"/>
      <c r="SNN215" s="2"/>
      <c r="SNO215" s="2"/>
      <c r="SNP215" s="2"/>
      <c r="SNQ215" s="2"/>
      <c r="SNR215" s="2"/>
      <c r="SNS215" s="2"/>
      <c r="SNT215" s="2"/>
      <c r="SNU215" s="2"/>
      <c r="SNV215" s="2"/>
      <c r="SNW215" s="2"/>
      <c r="SNX215" s="2"/>
      <c r="SNY215" s="2"/>
      <c r="SNZ215" s="2"/>
      <c r="SOA215" s="2"/>
      <c r="SOB215" s="2"/>
      <c r="SOC215" s="2"/>
      <c r="SOD215" s="2"/>
      <c r="SOE215" s="2"/>
      <c r="SOF215" s="2"/>
      <c r="SOG215" s="2"/>
      <c r="SOH215" s="2"/>
      <c r="SOI215" s="2"/>
      <c r="SOJ215" s="2"/>
      <c r="SOK215" s="2"/>
      <c r="SOL215" s="2"/>
      <c r="SOM215" s="2"/>
      <c r="SON215" s="2"/>
      <c r="SOO215" s="2"/>
      <c r="SOP215" s="2"/>
      <c r="SOQ215" s="2"/>
      <c r="SOR215" s="2"/>
      <c r="SOS215" s="2"/>
      <c r="SOT215" s="2"/>
      <c r="SOU215" s="2"/>
      <c r="SOV215" s="2"/>
      <c r="SOW215" s="2"/>
      <c r="SOX215" s="2"/>
      <c r="SOY215" s="2"/>
      <c r="SOZ215" s="2"/>
      <c r="SPA215" s="2"/>
      <c r="SPB215" s="2"/>
      <c r="SPC215" s="2"/>
      <c r="SPD215" s="2"/>
      <c r="SPE215" s="2"/>
      <c r="SPF215" s="2"/>
      <c r="SPG215" s="2"/>
      <c r="SPH215" s="2"/>
      <c r="SPI215" s="2"/>
      <c r="SPJ215" s="2"/>
      <c r="SPK215" s="2"/>
      <c r="SPL215" s="2"/>
      <c r="SPM215" s="2"/>
      <c r="SPN215" s="2"/>
      <c r="SPO215" s="2"/>
      <c r="SPP215" s="2"/>
      <c r="SPQ215" s="2"/>
      <c r="SPR215" s="2"/>
      <c r="SPS215" s="2"/>
      <c r="SPT215" s="2"/>
      <c r="SPU215" s="2"/>
      <c r="SPV215" s="2"/>
      <c r="SPW215" s="2"/>
      <c r="SPX215" s="2"/>
      <c r="SPY215" s="2"/>
      <c r="SPZ215" s="2"/>
      <c r="SQA215" s="2"/>
      <c r="SQB215" s="2"/>
      <c r="SQC215" s="2"/>
      <c r="SQD215" s="2"/>
      <c r="SQE215" s="2"/>
      <c r="SQF215" s="2"/>
      <c r="SQG215" s="2"/>
      <c r="SQH215" s="2"/>
      <c r="SQI215" s="2"/>
      <c r="SQJ215" s="2"/>
      <c r="SQK215" s="2"/>
      <c r="SQL215" s="2"/>
      <c r="SQM215" s="2"/>
      <c r="SQN215" s="2"/>
      <c r="SQO215" s="2"/>
      <c r="SQP215" s="2"/>
      <c r="SQQ215" s="2"/>
      <c r="SQR215" s="2"/>
      <c r="SQS215" s="2"/>
      <c r="SQT215" s="2"/>
      <c r="SQU215" s="2"/>
      <c r="SQV215" s="2"/>
      <c r="SQW215" s="2"/>
      <c r="SQX215" s="2"/>
      <c r="SQY215" s="2"/>
      <c r="SQZ215" s="2"/>
      <c r="SRA215" s="2"/>
      <c r="SRB215" s="2"/>
      <c r="SRC215" s="2"/>
      <c r="SRD215" s="2"/>
      <c r="SRE215" s="2"/>
      <c r="SRF215" s="2"/>
      <c r="SRG215" s="2"/>
      <c r="SRH215" s="2"/>
      <c r="SRI215" s="2"/>
      <c r="SRJ215" s="2"/>
      <c r="SRK215" s="2"/>
      <c r="SRL215" s="2"/>
      <c r="SRM215" s="2"/>
      <c r="SRN215" s="2"/>
      <c r="SRO215" s="2"/>
      <c r="SRP215" s="2"/>
      <c r="SRQ215" s="2"/>
      <c r="SRR215" s="2"/>
      <c r="SRS215" s="2"/>
      <c r="SRT215" s="2"/>
      <c r="SRU215" s="2"/>
      <c r="SRV215" s="2"/>
      <c r="SRW215" s="2"/>
      <c r="SRX215" s="2"/>
      <c r="SRY215" s="2"/>
      <c r="SRZ215" s="2"/>
      <c r="SSA215" s="2"/>
      <c r="SSB215" s="2"/>
      <c r="SSC215" s="2"/>
      <c r="SSD215" s="2"/>
      <c r="SSE215" s="2"/>
      <c r="SSF215" s="2"/>
      <c r="SSG215" s="2"/>
      <c r="SSH215" s="2"/>
      <c r="SSI215" s="2"/>
      <c r="SSJ215" s="2"/>
      <c r="SSK215" s="2"/>
      <c r="SSL215" s="2"/>
      <c r="SSM215" s="2"/>
      <c r="SSN215" s="2"/>
      <c r="SSO215" s="2"/>
      <c r="SSP215" s="2"/>
      <c r="SSQ215" s="2"/>
      <c r="SSR215" s="2"/>
      <c r="SSS215" s="2"/>
      <c r="SST215" s="2"/>
      <c r="SSU215" s="2"/>
      <c r="SSV215" s="2"/>
      <c r="SSW215" s="2"/>
      <c r="SSX215" s="2"/>
      <c r="SSY215" s="2"/>
      <c r="SSZ215" s="2"/>
      <c r="STA215" s="2"/>
      <c r="STB215" s="2"/>
      <c r="STC215" s="2"/>
      <c r="STD215" s="2"/>
      <c r="STE215" s="2"/>
      <c r="STF215" s="2"/>
      <c r="STG215" s="2"/>
      <c r="STH215" s="2"/>
      <c r="STI215" s="2"/>
      <c r="STJ215" s="2"/>
      <c r="STK215" s="2"/>
      <c r="STL215" s="2"/>
      <c r="STM215" s="2"/>
      <c r="STN215" s="2"/>
      <c r="STO215" s="2"/>
      <c r="STP215" s="2"/>
      <c r="STQ215" s="2"/>
      <c r="STR215" s="2"/>
      <c r="STS215" s="2"/>
      <c r="STT215" s="2"/>
      <c r="STU215" s="2"/>
      <c r="STV215" s="2"/>
      <c r="STW215" s="2"/>
      <c r="STX215" s="2"/>
      <c r="STY215" s="2"/>
      <c r="STZ215" s="2"/>
      <c r="SUA215" s="2"/>
      <c r="SUB215" s="2"/>
      <c r="SUC215" s="2"/>
      <c r="SUD215" s="2"/>
      <c r="SUE215" s="2"/>
      <c r="SUF215" s="2"/>
      <c r="SUG215" s="2"/>
      <c r="SUH215" s="2"/>
      <c r="SUI215" s="2"/>
      <c r="SUJ215" s="2"/>
      <c r="SUK215" s="2"/>
      <c r="SUL215" s="2"/>
      <c r="SUM215" s="2"/>
      <c r="SUN215" s="2"/>
      <c r="SUO215" s="2"/>
      <c r="SUP215" s="2"/>
      <c r="SUQ215" s="2"/>
      <c r="SUR215" s="2"/>
      <c r="SUS215" s="2"/>
      <c r="SUT215" s="2"/>
      <c r="SUU215" s="2"/>
      <c r="SUV215" s="2"/>
      <c r="SUW215" s="2"/>
      <c r="SUX215" s="2"/>
      <c r="SUY215" s="2"/>
      <c r="SUZ215" s="2"/>
      <c r="SVA215" s="2"/>
      <c r="SVB215" s="2"/>
      <c r="SVC215" s="2"/>
      <c r="SVD215" s="2"/>
      <c r="SVE215" s="2"/>
      <c r="SVF215" s="2"/>
      <c r="SVG215" s="2"/>
      <c r="SVH215" s="2"/>
      <c r="SVI215" s="2"/>
      <c r="SVJ215" s="2"/>
      <c r="SVK215" s="2"/>
      <c r="SVL215" s="2"/>
      <c r="SVM215" s="2"/>
      <c r="SVN215" s="2"/>
      <c r="SVO215" s="2"/>
      <c r="SVP215" s="2"/>
      <c r="SVQ215" s="2"/>
      <c r="SVR215" s="2"/>
      <c r="SVS215" s="2"/>
      <c r="SVT215" s="2"/>
      <c r="SVU215" s="2"/>
      <c r="SVV215" s="2"/>
      <c r="SVW215" s="2"/>
      <c r="SVX215" s="2"/>
      <c r="SVY215" s="2"/>
      <c r="SVZ215" s="2"/>
      <c r="SWA215" s="2"/>
      <c r="SWB215" s="2"/>
      <c r="SWC215" s="2"/>
      <c r="SWD215" s="2"/>
      <c r="SWE215" s="2"/>
      <c r="SWF215" s="2"/>
      <c r="SWG215" s="2"/>
      <c r="SWH215" s="2"/>
      <c r="SWI215" s="2"/>
      <c r="SWJ215" s="2"/>
      <c r="SWK215" s="2"/>
      <c r="SWL215" s="2"/>
      <c r="SWM215" s="2"/>
      <c r="SWN215" s="2"/>
      <c r="SWO215" s="2"/>
      <c r="SWP215" s="2"/>
      <c r="SWQ215" s="2"/>
      <c r="SWR215" s="2"/>
      <c r="SWS215" s="2"/>
      <c r="SWT215" s="2"/>
      <c r="SWU215" s="2"/>
      <c r="SWV215" s="2"/>
      <c r="SWW215" s="2"/>
      <c r="SWX215" s="2"/>
      <c r="SWY215" s="2"/>
      <c r="SWZ215" s="2"/>
      <c r="SXA215" s="2"/>
      <c r="SXB215" s="2"/>
      <c r="SXC215" s="2"/>
      <c r="SXD215" s="2"/>
      <c r="SXE215" s="2"/>
      <c r="SXF215" s="2"/>
      <c r="SXG215" s="2"/>
      <c r="SXH215" s="2"/>
      <c r="SXI215" s="2"/>
      <c r="SXJ215" s="2"/>
      <c r="SXK215" s="2"/>
      <c r="SXL215" s="2"/>
      <c r="SXM215" s="2"/>
      <c r="SXN215" s="2"/>
      <c r="SXO215" s="2"/>
      <c r="SXP215" s="2"/>
      <c r="SXQ215" s="2"/>
      <c r="SXR215" s="2"/>
      <c r="SXS215" s="2"/>
      <c r="SXT215" s="2"/>
      <c r="SXU215" s="2"/>
      <c r="SXV215" s="2"/>
      <c r="SXW215" s="2"/>
      <c r="SXX215" s="2"/>
      <c r="SXY215" s="2"/>
      <c r="SXZ215" s="2"/>
      <c r="SYA215" s="2"/>
      <c r="SYB215" s="2"/>
      <c r="SYC215" s="2"/>
      <c r="SYD215" s="2"/>
      <c r="SYE215" s="2"/>
      <c r="SYF215" s="2"/>
      <c r="SYG215" s="2"/>
      <c r="SYH215" s="2"/>
      <c r="SYI215" s="2"/>
      <c r="SYJ215" s="2"/>
      <c r="SYK215" s="2"/>
      <c r="SYL215" s="2"/>
      <c r="SYM215" s="2"/>
      <c r="SYN215" s="2"/>
      <c r="SYO215" s="2"/>
      <c r="SYP215" s="2"/>
      <c r="SYQ215" s="2"/>
      <c r="SYR215" s="2"/>
      <c r="SYS215" s="2"/>
      <c r="SYT215" s="2"/>
      <c r="SYU215" s="2"/>
      <c r="SYV215" s="2"/>
      <c r="SYW215" s="2"/>
      <c r="SYX215" s="2"/>
      <c r="SYY215" s="2"/>
      <c r="SYZ215" s="2"/>
      <c r="SZA215" s="2"/>
      <c r="SZB215" s="2"/>
      <c r="SZC215" s="2"/>
      <c r="SZD215" s="2"/>
      <c r="SZE215" s="2"/>
      <c r="SZF215" s="2"/>
      <c r="SZG215" s="2"/>
      <c r="SZH215" s="2"/>
      <c r="SZI215" s="2"/>
      <c r="SZJ215" s="2"/>
      <c r="SZK215" s="2"/>
      <c r="SZL215" s="2"/>
      <c r="SZM215" s="2"/>
      <c r="SZN215" s="2"/>
      <c r="SZO215" s="2"/>
      <c r="SZP215" s="2"/>
      <c r="SZQ215" s="2"/>
      <c r="SZR215" s="2"/>
      <c r="SZS215" s="2"/>
      <c r="SZT215" s="2"/>
      <c r="SZU215" s="2"/>
      <c r="SZV215" s="2"/>
      <c r="SZW215" s="2"/>
      <c r="SZX215" s="2"/>
      <c r="SZY215" s="2"/>
      <c r="SZZ215" s="2"/>
      <c r="TAA215" s="2"/>
      <c r="TAB215" s="2"/>
      <c r="TAC215" s="2"/>
      <c r="TAD215" s="2"/>
      <c r="TAE215" s="2"/>
      <c r="TAF215" s="2"/>
      <c r="TAG215" s="2"/>
      <c r="TAH215" s="2"/>
      <c r="TAI215" s="2"/>
      <c r="TAJ215" s="2"/>
      <c r="TAK215" s="2"/>
      <c r="TAL215" s="2"/>
      <c r="TAM215" s="2"/>
      <c r="TAN215" s="2"/>
      <c r="TAO215" s="2"/>
      <c r="TAP215" s="2"/>
      <c r="TAQ215" s="2"/>
      <c r="TAR215" s="2"/>
      <c r="TAS215" s="2"/>
      <c r="TAT215" s="2"/>
      <c r="TAU215" s="2"/>
      <c r="TAV215" s="2"/>
      <c r="TAW215" s="2"/>
      <c r="TAX215" s="2"/>
      <c r="TAY215" s="2"/>
      <c r="TAZ215" s="2"/>
      <c r="TBA215" s="2"/>
      <c r="TBB215" s="2"/>
      <c r="TBC215" s="2"/>
      <c r="TBD215" s="2"/>
      <c r="TBE215" s="2"/>
      <c r="TBF215" s="2"/>
      <c r="TBG215" s="2"/>
      <c r="TBH215" s="2"/>
      <c r="TBI215" s="2"/>
      <c r="TBJ215" s="2"/>
      <c r="TBK215" s="2"/>
      <c r="TBL215" s="2"/>
      <c r="TBM215" s="2"/>
      <c r="TBN215" s="2"/>
      <c r="TBO215" s="2"/>
      <c r="TBP215" s="2"/>
      <c r="TBQ215" s="2"/>
      <c r="TBR215" s="2"/>
      <c r="TBS215" s="2"/>
      <c r="TBT215" s="2"/>
      <c r="TBU215" s="2"/>
      <c r="TBV215" s="2"/>
      <c r="TBW215" s="2"/>
      <c r="TBX215" s="2"/>
      <c r="TBY215" s="2"/>
      <c r="TBZ215" s="2"/>
      <c r="TCA215" s="2"/>
      <c r="TCB215" s="2"/>
      <c r="TCC215" s="2"/>
      <c r="TCD215" s="2"/>
      <c r="TCE215" s="2"/>
      <c r="TCF215" s="2"/>
      <c r="TCG215" s="2"/>
      <c r="TCH215" s="2"/>
      <c r="TCI215" s="2"/>
      <c r="TCJ215" s="2"/>
      <c r="TCK215" s="2"/>
      <c r="TCL215" s="2"/>
      <c r="TCM215" s="2"/>
      <c r="TCN215" s="2"/>
      <c r="TCO215" s="2"/>
      <c r="TCP215" s="2"/>
      <c r="TCQ215" s="2"/>
      <c r="TCR215" s="2"/>
      <c r="TCS215" s="2"/>
      <c r="TCT215" s="2"/>
      <c r="TCU215" s="2"/>
      <c r="TCV215" s="2"/>
      <c r="TCW215" s="2"/>
      <c r="TCX215" s="2"/>
      <c r="TCY215" s="2"/>
      <c r="TCZ215" s="2"/>
      <c r="TDA215" s="2"/>
      <c r="TDB215" s="2"/>
      <c r="TDC215" s="2"/>
      <c r="TDD215" s="2"/>
      <c r="TDE215" s="2"/>
      <c r="TDF215" s="2"/>
      <c r="TDG215" s="2"/>
      <c r="TDH215" s="2"/>
      <c r="TDI215" s="2"/>
      <c r="TDJ215" s="2"/>
      <c r="TDK215" s="2"/>
      <c r="TDL215" s="2"/>
      <c r="TDM215" s="2"/>
      <c r="TDN215" s="2"/>
      <c r="TDO215" s="2"/>
      <c r="TDP215" s="2"/>
      <c r="TDQ215" s="2"/>
      <c r="TDR215" s="2"/>
      <c r="TDS215" s="2"/>
      <c r="TDT215" s="2"/>
      <c r="TDU215" s="2"/>
      <c r="TDV215" s="2"/>
      <c r="TDW215" s="2"/>
      <c r="TDX215" s="2"/>
      <c r="TDY215" s="2"/>
      <c r="TDZ215" s="2"/>
      <c r="TEA215" s="2"/>
      <c r="TEB215" s="2"/>
      <c r="TEC215" s="2"/>
      <c r="TED215" s="2"/>
      <c r="TEE215" s="2"/>
      <c r="TEF215" s="2"/>
      <c r="TEG215" s="2"/>
      <c r="TEH215" s="2"/>
      <c r="TEI215" s="2"/>
      <c r="TEJ215" s="2"/>
      <c r="TEK215" s="2"/>
      <c r="TEL215" s="2"/>
      <c r="TEM215" s="2"/>
      <c r="TEN215" s="2"/>
      <c r="TEO215" s="2"/>
      <c r="TEP215" s="2"/>
      <c r="TEQ215" s="2"/>
      <c r="TER215" s="2"/>
      <c r="TES215" s="2"/>
      <c r="TET215" s="2"/>
      <c r="TEU215" s="2"/>
      <c r="TEV215" s="2"/>
      <c r="TEW215" s="2"/>
      <c r="TEX215" s="2"/>
      <c r="TEY215" s="2"/>
      <c r="TEZ215" s="2"/>
      <c r="TFA215" s="2"/>
      <c r="TFB215" s="2"/>
      <c r="TFC215" s="2"/>
      <c r="TFD215" s="2"/>
      <c r="TFE215" s="2"/>
      <c r="TFF215" s="2"/>
      <c r="TFG215" s="2"/>
      <c r="TFH215" s="2"/>
      <c r="TFI215" s="2"/>
      <c r="TFJ215" s="2"/>
      <c r="TFK215" s="2"/>
      <c r="TFL215" s="2"/>
      <c r="TFM215" s="2"/>
      <c r="TFN215" s="2"/>
      <c r="TFO215" s="2"/>
      <c r="TFP215" s="2"/>
      <c r="TFQ215" s="2"/>
      <c r="TFR215" s="2"/>
      <c r="TFS215" s="2"/>
      <c r="TFT215" s="2"/>
      <c r="TFU215" s="2"/>
      <c r="TFV215" s="2"/>
      <c r="TFW215" s="2"/>
      <c r="TFX215" s="2"/>
      <c r="TFY215" s="2"/>
      <c r="TFZ215" s="2"/>
      <c r="TGA215" s="2"/>
      <c r="TGB215" s="2"/>
      <c r="TGC215" s="2"/>
      <c r="TGD215" s="2"/>
      <c r="TGE215" s="2"/>
      <c r="TGF215" s="2"/>
      <c r="TGG215" s="2"/>
      <c r="TGH215" s="2"/>
      <c r="TGI215" s="2"/>
      <c r="TGJ215" s="2"/>
      <c r="TGK215" s="2"/>
      <c r="TGL215" s="2"/>
      <c r="TGM215" s="2"/>
      <c r="TGN215" s="2"/>
      <c r="TGO215" s="2"/>
      <c r="TGP215" s="2"/>
      <c r="TGQ215" s="2"/>
      <c r="TGR215" s="2"/>
      <c r="TGS215" s="2"/>
      <c r="TGT215" s="2"/>
      <c r="TGU215" s="2"/>
      <c r="TGV215" s="2"/>
      <c r="TGW215" s="2"/>
      <c r="TGX215" s="2"/>
      <c r="TGY215" s="2"/>
      <c r="TGZ215" s="2"/>
      <c r="THA215" s="2"/>
      <c r="THB215" s="2"/>
      <c r="THC215" s="2"/>
      <c r="THD215" s="2"/>
      <c r="THE215" s="2"/>
      <c r="THF215" s="2"/>
      <c r="THG215" s="2"/>
      <c r="THH215" s="2"/>
      <c r="THI215" s="2"/>
      <c r="THJ215" s="2"/>
      <c r="THK215" s="2"/>
      <c r="THL215" s="2"/>
      <c r="THM215" s="2"/>
      <c r="THN215" s="2"/>
      <c r="THO215" s="2"/>
      <c r="THP215" s="2"/>
      <c r="THQ215" s="2"/>
      <c r="THR215" s="2"/>
      <c r="THS215" s="2"/>
      <c r="THT215" s="2"/>
      <c r="THU215" s="2"/>
      <c r="THV215" s="2"/>
      <c r="THW215" s="2"/>
      <c r="THX215" s="2"/>
      <c r="THY215" s="2"/>
      <c r="THZ215" s="2"/>
      <c r="TIA215" s="2"/>
      <c r="TIB215" s="2"/>
      <c r="TIC215" s="2"/>
      <c r="TID215" s="2"/>
      <c r="TIE215" s="2"/>
      <c r="TIF215" s="2"/>
      <c r="TIG215" s="2"/>
      <c r="TIH215" s="2"/>
      <c r="TII215" s="2"/>
      <c r="TIJ215" s="2"/>
      <c r="TIK215" s="2"/>
      <c r="TIL215" s="2"/>
      <c r="TIM215" s="2"/>
      <c r="TIN215" s="2"/>
      <c r="TIO215" s="2"/>
      <c r="TIP215" s="2"/>
      <c r="TIQ215" s="2"/>
      <c r="TIR215" s="2"/>
      <c r="TIS215" s="2"/>
      <c r="TIT215" s="2"/>
      <c r="TIU215" s="2"/>
      <c r="TIV215" s="2"/>
      <c r="TIW215" s="2"/>
      <c r="TIX215" s="2"/>
      <c r="TIY215" s="2"/>
      <c r="TIZ215" s="2"/>
      <c r="TJA215" s="2"/>
      <c r="TJB215" s="2"/>
      <c r="TJC215" s="2"/>
      <c r="TJD215" s="2"/>
      <c r="TJE215" s="2"/>
      <c r="TJF215" s="2"/>
      <c r="TJG215" s="2"/>
      <c r="TJH215" s="2"/>
      <c r="TJI215" s="2"/>
      <c r="TJJ215" s="2"/>
      <c r="TJK215" s="2"/>
      <c r="TJL215" s="2"/>
      <c r="TJM215" s="2"/>
      <c r="TJN215" s="2"/>
      <c r="TJO215" s="2"/>
      <c r="TJP215" s="2"/>
      <c r="TJQ215" s="2"/>
      <c r="TJR215" s="2"/>
      <c r="TJS215" s="2"/>
      <c r="TJT215" s="2"/>
      <c r="TJU215" s="2"/>
      <c r="TJV215" s="2"/>
      <c r="TJW215" s="2"/>
      <c r="TJX215" s="2"/>
      <c r="TJY215" s="2"/>
      <c r="TJZ215" s="2"/>
      <c r="TKA215" s="2"/>
      <c r="TKB215" s="2"/>
      <c r="TKC215" s="2"/>
      <c r="TKD215" s="2"/>
      <c r="TKE215" s="2"/>
      <c r="TKF215" s="2"/>
      <c r="TKG215" s="2"/>
      <c r="TKH215" s="2"/>
      <c r="TKI215" s="2"/>
      <c r="TKJ215" s="2"/>
      <c r="TKK215" s="2"/>
      <c r="TKL215" s="2"/>
      <c r="TKM215" s="2"/>
      <c r="TKN215" s="2"/>
      <c r="TKO215" s="2"/>
      <c r="TKP215" s="2"/>
      <c r="TKQ215" s="2"/>
      <c r="TKR215" s="2"/>
      <c r="TKS215" s="2"/>
      <c r="TKT215" s="2"/>
      <c r="TKU215" s="2"/>
      <c r="TKV215" s="2"/>
      <c r="TKW215" s="2"/>
      <c r="TKX215" s="2"/>
      <c r="TKY215" s="2"/>
      <c r="TKZ215" s="2"/>
      <c r="TLA215" s="2"/>
      <c r="TLB215" s="2"/>
      <c r="TLC215" s="2"/>
      <c r="TLD215" s="2"/>
      <c r="TLE215" s="2"/>
      <c r="TLF215" s="2"/>
      <c r="TLG215" s="2"/>
      <c r="TLH215" s="2"/>
      <c r="TLI215" s="2"/>
      <c r="TLJ215" s="2"/>
      <c r="TLK215" s="2"/>
      <c r="TLL215" s="2"/>
      <c r="TLM215" s="2"/>
      <c r="TLN215" s="2"/>
      <c r="TLO215" s="2"/>
      <c r="TLP215" s="2"/>
      <c r="TLQ215" s="2"/>
      <c r="TLR215" s="2"/>
      <c r="TLS215" s="2"/>
      <c r="TLT215" s="2"/>
      <c r="TLU215" s="2"/>
      <c r="TLV215" s="2"/>
      <c r="TLW215" s="2"/>
      <c r="TLX215" s="2"/>
      <c r="TLY215" s="2"/>
      <c r="TLZ215" s="2"/>
      <c r="TMA215" s="2"/>
      <c r="TMB215" s="2"/>
      <c r="TMC215" s="2"/>
      <c r="TMD215" s="2"/>
      <c r="TME215" s="2"/>
      <c r="TMF215" s="2"/>
      <c r="TMG215" s="2"/>
      <c r="TMH215" s="2"/>
      <c r="TMI215" s="2"/>
      <c r="TMJ215" s="2"/>
      <c r="TMK215" s="2"/>
      <c r="TML215" s="2"/>
      <c r="TMM215" s="2"/>
      <c r="TMN215" s="2"/>
      <c r="TMO215" s="2"/>
      <c r="TMP215" s="2"/>
      <c r="TMQ215" s="2"/>
      <c r="TMR215" s="2"/>
      <c r="TMS215" s="2"/>
      <c r="TMT215" s="2"/>
      <c r="TMU215" s="2"/>
      <c r="TMV215" s="2"/>
      <c r="TMW215" s="2"/>
      <c r="TMX215" s="2"/>
      <c r="TMY215" s="2"/>
      <c r="TMZ215" s="2"/>
      <c r="TNA215" s="2"/>
      <c r="TNB215" s="2"/>
      <c r="TNC215" s="2"/>
      <c r="TND215" s="2"/>
      <c r="TNE215" s="2"/>
      <c r="TNF215" s="2"/>
      <c r="TNG215" s="2"/>
      <c r="TNH215" s="2"/>
      <c r="TNI215" s="2"/>
      <c r="TNJ215" s="2"/>
      <c r="TNK215" s="2"/>
      <c r="TNL215" s="2"/>
      <c r="TNM215" s="2"/>
      <c r="TNN215" s="2"/>
      <c r="TNO215" s="2"/>
      <c r="TNP215" s="2"/>
      <c r="TNQ215" s="2"/>
      <c r="TNR215" s="2"/>
      <c r="TNS215" s="2"/>
      <c r="TNT215" s="2"/>
      <c r="TNU215" s="2"/>
      <c r="TNV215" s="2"/>
      <c r="TNW215" s="2"/>
      <c r="TNX215" s="2"/>
      <c r="TNY215" s="2"/>
      <c r="TNZ215" s="2"/>
      <c r="TOA215" s="2"/>
      <c r="TOB215" s="2"/>
      <c r="TOC215" s="2"/>
      <c r="TOD215" s="2"/>
      <c r="TOE215" s="2"/>
      <c r="TOF215" s="2"/>
      <c r="TOG215" s="2"/>
      <c r="TOH215" s="2"/>
      <c r="TOI215" s="2"/>
      <c r="TOJ215" s="2"/>
      <c r="TOK215" s="2"/>
      <c r="TOL215" s="2"/>
      <c r="TOM215" s="2"/>
      <c r="TON215" s="2"/>
      <c r="TOO215" s="2"/>
      <c r="TOP215" s="2"/>
      <c r="TOQ215" s="2"/>
      <c r="TOR215" s="2"/>
      <c r="TOS215" s="2"/>
      <c r="TOT215" s="2"/>
      <c r="TOU215" s="2"/>
      <c r="TOV215" s="2"/>
      <c r="TOW215" s="2"/>
      <c r="TOX215" s="2"/>
      <c r="TOY215" s="2"/>
      <c r="TOZ215" s="2"/>
      <c r="TPA215" s="2"/>
      <c r="TPB215" s="2"/>
      <c r="TPC215" s="2"/>
      <c r="TPD215" s="2"/>
      <c r="TPE215" s="2"/>
      <c r="TPF215" s="2"/>
      <c r="TPG215" s="2"/>
      <c r="TPH215" s="2"/>
      <c r="TPI215" s="2"/>
      <c r="TPJ215" s="2"/>
      <c r="TPK215" s="2"/>
      <c r="TPL215" s="2"/>
      <c r="TPM215" s="2"/>
      <c r="TPN215" s="2"/>
      <c r="TPO215" s="2"/>
      <c r="TPP215" s="2"/>
      <c r="TPQ215" s="2"/>
      <c r="TPR215" s="2"/>
      <c r="TPS215" s="2"/>
      <c r="TPT215" s="2"/>
      <c r="TPU215" s="2"/>
      <c r="TPV215" s="2"/>
      <c r="TPW215" s="2"/>
      <c r="TPX215" s="2"/>
      <c r="TPY215" s="2"/>
      <c r="TPZ215" s="2"/>
      <c r="TQA215" s="2"/>
      <c r="TQB215" s="2"/>
      <c r="TQC215" s="2"/>
      <c r="TQD215" s="2"/>
      <c r="TQE215" s="2"/>
      <c r="TQF215" s="2"/>
      <c r="TQG215" s="2"/>
      <c r="TQH215" s="2"/>
      <c r="TQI215" s="2"/>
      <c r="TQJ215" s="2"/>
      <c r="TQK215" s="2"/>
      <c r="TQL215" s="2"/>
      <c r="TQM215" s="2"/>
      <c r="TQN215" s="2"/>
      <c r="TQO215" s="2"/>
      <c r="TQP215" s="2"/>
      <c r="TQQ215" s="2"/>
      <c r="TQR215" s="2"/>
      <c r="TQS215" s="2"/>
      <c r="TQT215" s="2"/>
      <c r="TQU215" s="2"/>
      <c r="TQV215" s="2"/>
      <c r="TQW215" s="2"/>
      <c r="TQX215" s="2"/>
      <c r="TQY215" s="2"/>
      <c r="TQZ215" s="2"/>
      <c r="TRA215" s="2"/>
      <c r="TRB215" s="2"/>
      <c r="TRC215" s="2"/>
      <c r="TRD215" s="2"/>
      <c r="TRE215" s="2"/>
      <c r="TRF215" s="2"/>
      <c r="TRG215" s="2"/>
      <c r="TRH215" s="2"/>
      <c r="TRI215" s="2"/>
      <c r="TRJ215" s="2"/>
      <c r="TRK215" s="2"/>
      <c r="TRL215" s="2"/>
      <c r="TRM215" s="2"/>
      <c r="TRN215" s="2"/>
      <c r="TRO215" s="2"/>
      <c r="TRP215" s="2"/>
      <c r="TRQ215" s="2"/>
      <c r="TRR215" s="2"/>
      <c r="TRS215" s="2"/>
      <c r="TRT215" s="2"/>
      <c r="TRU215" s="2"/>
      <c r="TRV215" s="2"/>
      <c r="TRW215" s="2"/>
      <c r="TRX215" s="2"/>
      <c r="TRY215" s="2"/>
      <c r="TRZ215" s="2"/>
      <c r="TSA215" s="2"/>
      <c r="TSB215" s="2"/>
      <c r="TSC215" s="2"/>
      <c r="TSD215" s="2"/>
      <c r="TSE215" s="2"/>
      <c r="TSF215" s="2"/>
      <c r="TSG215" s="2"/>
      <c r="TSH215" s="2"/>
      <c r="TSI215" s="2"/>
      <c r="TSJ215" s="2"/>
      <c r="TSK215" s="2"/>
      <c r="TSL215" s="2"/>
      <c r="TSM215" s="2"/>
      <c r="TSN215" s="2"/>
      <c r="TSO215" s="2"/>
      <c r="TSP215" s="2"/>
      <c r="TSQ215" s="2"/>
      <c r="TSR215" s="2"/>
      <c r="TSS215" s="2"/>
      <c r="TST215" s="2"/>
      <c r="TSU215" s="2"/>
      <c r="TSV215" s="2"/>
      <c r="TSW215" s="2"/>
      <c r="TSX215" s="2"/>
      <c r="TSY215" s="2"/>
      <c r="TSZ215" s="2"/>
      <c r="TTA215" s="2"/>
      <c r="TTB215" s="2"/>
      <c r="TTC215" s="2"/>
      <c r="TTD215" s="2"/>
      <c r="TTE215" s="2"/>
      <c r="TTF215" s="2"/>
      <c r="TTG215" s="2"/>
      <c r="TTH215" s="2"/>
      <c r="TTI215" s="2"/>
      <c r="TTJ215" s="2"/>
      <c r="TTK215" s="2"/>
      <c r="TTL215" s="2"/>
      <c r="TTM215" s="2"/>
      <c r="TTN215" s="2"/>
      <c r="TTO215" s="2"/>
      <c r="TTP215" s="2"/>
      <c r="TTQ215" s="2"/>
      <c r="TTR215" s="2"/>
      <c r="TTS215" s="2"/>
      <c r="TTT215" s="2"/>
      <c r="TTU215" s="2"/>
      <c r="TTV215" s="2"/>
      <c r="TTW215" s="2"/>
      <c r="TTX215" s="2"/>
      <c r="TTY215" s="2"/>
      <c r="TTZ215" s="2"/>
      <c r="TUA215" s="2"/>
      <c r="TUB215" s="2"/>
      <c r="TUC215" s="2"/>
      <c r="TUD215" s="2"/>
      <c r="TUE215" s="2"/>
      <c r="TUF215" s="2"/>
      <c r="TUG215" s="2"/>
      <c r="TUH215" s="2"/>
      <c r="TUI215" s="2"/>
      <c r="TUJ215" s="2"/>
      <c r="TUK215" s="2"/>
      <c r="TUL215" s="2"/>
      <c r="TUM215" s="2"/>
      <c r="TUN215" s="2"/>
      <c r="TUO215" s="2"/>
      <c r="TUP215" s="2"/>
      <c r="TUQ215" s="2"/>
      <c r="TUR215" s="2"/>
      <c r="TUS215" s="2"/>
      <c r="TUT215" s="2"/>
      <c r="TUU215" s="2"/>
      <c r="TUV215" s="2"/>
      <c r="TUW215" s="2"/>
      <c r="TUX215" s="2"/>
      <c r="TUY215" s="2"/>
      <c r="TUZ215" s="2"/>
      <c r="TVA215" s="2"/>
      <c r="TVB215" s="2"/>
      <c r="TVC215" s="2"/>
      <c r="TVD215" s="2"/>
      <c r="TVE215" s="2"/>
      <c r="TVF215" s="2"/>
      <c r="TVG215" s="2"/>
      <c r="TVH215" s="2"/>
      <c r="TVI215" s="2"/>
      <c r="TVJ215" s="2"/>
      <c r="TVK215" s="2"/>
      <c r="TVL215" s="2"/>
      <c r="TVM215" s="2"/>
      <c r="TVN215" s="2"/>
      <c r="TVO215" s="2"/>
      <c r="TVP215" s="2"/>
      <c r="TVQ215" s="2"/>
      <c r="TVR215" s="2"/>
      <c r="TVS215" s="2"/>
      <c r="TVT215" s="2"/>
      <c r="TVU215" s="2"/>
      <c r="TVV215" s="2"/>
      <c r="TVW215" s="2"/>
      <c r="TVX215" s="2"/>
      <c r="TVY215" s="2"/>
      <c r="TVZ215" s="2"/>
      <c r="TWA215" s="2"/>
      <c r="TWB215" s="2"/>
      <c r="TWC215" s="2"/>
      <c r="TWD215" s="2"/>
      <c r="TWE215" s="2"/>
      <c r="TWF215" s="2"/>
      <c r="TWG215" s="2"/>
      <c r="TWH215" s="2"/>
      <c r="TWI215" s="2"/>
      <c r="TWJ215" s="2"/>
      <c r="TWK215" s="2"/>
      <c r="TWL215" s="2"/>
      <c r="TWM215" s="2"/>
      <c r="TWN215" s="2"/>
      <c r="TWO215" s="2"/>
      <c r="TWP215" s="2"/>
      <c r="TWQ215" s="2"/>
      <c r="TWR215" s="2"/>
      <c r="TWS215" s="2"/>
      <c r="TWT215" s="2"/>
      <c r="TWU215" s="2"/>
      <c r="TWV215" s="2"/>
      <c r="TWW215" s="2"/>
      <c r="TWX215" s="2"/>
      <c r="TWY215" s="2"/>
      <c r="TWZ215" s="2"/>
      <c r="TXA215" s="2"/>
      <c r="TXB215" s="2"/>
      <c r="TXC215" s="2"/>
      <c r="TXD215" s="2"/>
      <c r="TXE215" s="2"/>
      <c r="TXF215" s="2"/>
      <c r="TXG215" s="2"/>
      <c r="TXH215" s="2"/>
      <c r="TXI215" s="2"/>
      <c r="TXJ215" s="2"/>
      <c r="TXK215" s="2"/>
      <c r="TXL215" s="2"/>
      <c r="TXM215" s="2"/>
      <c r="TXN215" s="2"/>
      <c r="TXO215" s="2"/>
      <c r="TXP215" s="2"/>
      <c r="TXQ215" s="2"/>
      <c r="TXR215" s="2"/>
      <c r="TXS215" s="2"/>
      <c r="TXT215" s="2"/>
      <c r="TXU215" s="2"/>
      <c r="TXV215" s="2"/>
      <c r="TXW215" s="2"/>
      <c r="TXX215" s="2"/>
      <c r="TXY215" s="2"/>
      <c r="TXZ215" s="2"/>
      <c r="TYA215" s="2"/>
      <c r="TYB215" s="2"/>
      <c r="TYC215" s="2"/>
      <c r="TYD215" s="2"/>
      <c r="TYE215" s="2"/>
      <c r="TYF215" s="2"/>
      <c r="TYG215" s="2"/>
      <c r="TYH215" s="2"/>
      <c r="TYI215" s="2"/>
      <c r="TYJ215" s="2"/>
      <c r="TYK215" s="2"/>
      <c r="TYL215" s="2"/>
      <c r="TYM215" s="2"/>
      <c r="TYN215" s="2"/>
      <c r="TYO215" s="2"/>
      <c r="TYP215" s="2"/>
      <c r="TYQ215" s="2"/>
      <c r="TYR215" s="2"/>
      <c r="TYS215" s="2"/>
      <c r="TYT215" s="2"/>
      <c r="TYU215" s="2"/>
      <c r="TYV215" s="2"/>
      <c r="TYW215" s="2"/>
      <c r="TYX215" s="2"/>
      <c r="TYY215" s="2"/>
      <c r="TYZ215" s="2"/>
      <c r="TZA215" s="2"/>
      <c r="TZB215" s="2"/>
      <c r="TZC215" s="2"/>
      <c r="TZD215" s="2"/>
      <c r="TZE215" s="2"/>
      <c r="TZF215" s="2"/>
      <c r="TZG215" s="2"/>
      <c r="TZH215" s="2"/>
      <c r="TZI215" s="2"/>
      <c r="TZJ215" s="2"/>
      <c r="TZK215" s="2"/>
      <c r="TZL215" s="2"/>
      <c r="TZM215" s="2"/>
      <c r="TZN215" s="2"/>
      <c r="TZO215" s="2"/>
      <c r="TZP215" s="2"/>
      <c r="TZQ215" s="2"/>
      <c r="TZR215" s="2"/>
      <c r="TZS215" s="2"/>
      <c r="TZT215" s="2"/>
      <c r="TZU215" s="2"/>
      <c r="TZV215" s="2"/>
      <c r="TZW215" s="2"/>
      <c r="TZX215" s="2"/>
      <c r="TZY215" s="2"/>
      <c r="TZZ215" s="2"/>
      <c r="UAA215" s="2"/>
      <c r="UAB215" s="2"/>
      <c r="UAC215" s="2"/>
      <c r="UAD215" s="2"/>
      <c r="UAE215" s="2"/>
      <c r="UAF215" s="2"/>
      <c r="UAG215" s="2"/>
      <c r="UAH215" s="2"/>
      <c r="UAI215" s="2"/>
      <c r="UAJ215" s="2"/>
      <c r="UAK215" s="2"/>
      <c r="UAL215" s="2"/>
      <c r="UAM215" s="2"/>
      <c r="UAN215" s="2"/>
      <c r="UAO215" s="2"/>
      <c r="UAP215" s="2"/>
      <c r="UAQ215" s="2"/>
      <c r="UAR215" s="2"/>
      <c r="UAS215" s="2"/>
      <c r="UAT215" s="2"/>
      <c r="UAU215" s="2"/>
      <c r="UAV215" s="2"/>
      <c r="UAW215" s="2"/>
      <c r="UAX215" s="2"/>
      <c r="UAY215" s="2"/>
      <c r="UAZ215" s="2"/>
      <c r="UBA215" s="2"/>
      <c r="UBB215" s="2"/>
      <c r="UBC215" s="2"/>
      <c r="UBD215" s="2"/>
      <c r="UBE215" s="2"/>
      <c r="UBF215" s="2"/>
      <c r="UBG215" s="2"/>
      <c r="UBH215" s="2"/>
      <c r="UBI215" s="2"/>
      <c r="UBJ215" s="2"/>
      <c r="UBK215" s="2"/>
      <c r="UBL215" s="2"/>
      <c r="UBM215" s="2"/>
      <c r="UBN215" s="2"/>
      <c r="UBO215" s="2"/>
      <c r="UBP215" s="2"/>
      <c r="UBQ215" s="2"/>
      <c r="UBR215" s="2"/>
      <c r="UBS215" s="2"/>
      <c r="UBT215" s="2"/>
      <c r="UBU215" s="2"/>
      <c r="UBV215" s="2"/>
      <c r="UBW215" s="2"/>
      <c r="UBX215" s="2"/>
      <c r="UBY215" s="2"/>
      <c r="UBZ215" s="2"/>
      <c r="UCA215" s="2"/>
      <c r="UCB215" s="2"/>
      <c r="UCC215" s="2"/>
      <c r="UCD215" s="2"/>
      <c r="UCE215" s="2"/>
      <c r="UCF215" s="2"/>
      <c r="UCG215" s="2"/>
      <c r="UCH215" s="2"/>
      <c r="UCI215" s="2"/>
      <c r="UCJ215" s="2"/>
      <c r="UCK215" s="2"/>
      <c r="UCL215" s="2"/>
      <c r="UCM215" s="2"/>
      <c r="UCN215" s="2"/>
      <c r="UCO215" s="2"/>
      <c r="UCP215" s="2"/>
      <c r="UCQ215" s="2"/>
      <c r="UCR215" s="2"/>
      <c r="UCS215" s="2"/>
      <c r="UCT215" s="2"/>
      <c r="UCU215" s="2"/>
      <c r="UCV215" s="2"/>
      <c r="UCW215" s="2"/>
      <c r="UCX215" s="2"/>
      <c r="UCY215" s="2"/>
      <c r="UCZ215" s="2"/>
      <c r="UDA215" s="2"/>
      <c r="UDB215" s="2"/>
      <c r="UDC215" s="2"/>
      <c r="UDD215" s="2"/>
      <c r="UDE215" s="2"/>
      <c r="UDF215" s="2"/>
      <c r="UDG215" s="2"/>
      <c r="UDH215" s="2"/>
      <c r="UDI215" s="2"/>
      <c r="UDJ215" s="2"/>
      <c r="UDK215" s="2"/>
      <c r="UDL215" s="2"/>
      <c r="UDM215" s="2"/>
      <c r="UDN215" s="2"/>
      <c r="UDO215" s="2"/>
      <c r="UDP215" s="2"/>
      <c r="UDQ215" s="2"/>
      <c r="UDR215" s="2"/>
      <c r="UDS215" s="2"/>
      <c r="UDT215" s="2"/>
      <c r="UDU215" s="2"/>
      <c r="UDV215" s="2"/>
      <c r="UDW215" s="2"/>
      <c r="UDX215" s="2"/>
      <c r="UDY215" s="2"/>
      <c r="UDZ215" s="2"/>
      <c r="UEA215" s="2"/>
      <c r="UEB215" s="2"/>
      <c r="UEC215" s="2"/>
      <c r="UED215" s="2"/>
      <c r="UEE215" s="2"/>
      <c r="UEF215" s="2"/>
      <c r="UEG215" s="2"/>
      <c r="UEH215" s="2"/>
      <c r="UEI215" s="2"/>
      <c r="UEJ215" s="2"/>
      <c r="UEK215" s="2"/>
      <c r="UEL215" s="2"/>
      <c r="UEM215" s="2"/>
      <c r="UEN215" s="2"/>
      <c r="UEO215" s="2"/>
      <c r="UEP215" s="2"/>
      <c r="UEQ215" s="2"/>
      <c r="UER215" s="2"/>
      <c r="UES215" s="2"/>
      <c r="UET215" s="2"/>
      <c r="UEU215" s="2"/>
      <c r="UEV215" s="2"/>
      <c r="UEW215" s="2"/>
      <c r="UEX215" s="2"/>
      <c r="UEY215" s="2"/>
      <c r="UEZ215" s="2"/>
      <c r="UFA215" s="2"/>
      <c r="UFB215" s="2"/>
      <c r="UFC215" s="2"/>
      <c r="UFD215" s="2"/>
      <c r="UFE215" s="2"/>
      <c r="UFF215" s="2"/>
      <c r="UFG215" s="2"/>
      <c r="UFH215" s="2"/>
      <c r="UFI215" s="2"/>
      <c r="UFJ215" s="2"/>
      <c r="UFK215" s="2"/>
      <c r="UFL215" s="2"/>
      <c r="UFM215" s="2"/>
      <c r="UFN215" s="2"/>
      <c r="UFO215" s="2"/>
      <c r="UFP215" s="2"/>
      <c r="UFQ215" s="2"/>
      <c r="UFR215" s="2"/>
      <c r="UFS215" s="2"/>
      <c r="UFT215" s="2"/>
      <c r="UFU215" s="2"/>
      <c r="UFV215" s="2"/>
      <c r="UFW215" s="2"/>
      <c r="UFX215" s="2"/>
      <c r="UFY215" s="2"/>
      <c r="UFZ215" s="2"/>
      <c r="UGA215" s="2"/>
      <c r="UGB215" s="2"/>
      <c r="UGC215" s="2"/>
      <c r="UGD215" s="2"/>
      <c r="UGE215" s="2"/>
      <c r="UGF215" s="2"/>
      <c r="UGG215" s="2"/>
      <c r="UGH215" s="2"/>
      <c r="UGI215" s="2"/>
      <c r="UGJ215" s="2"/>
      <c r="UGK215" s="2"/>
      <c r="UGL215" s="2"/>
      <c r="UGM215" s="2"/>
      <c r="UGN215" s="2"/>
      <c r="UGO215" s="2"/>
      <c r="UGP215" s="2"/>
      <c r="UGQ215" s="2"/>
      <c r="UGR215" s="2"/>
      <c r="UGS215" s="2"/>
      <c r="UGT215" s="2"/>
      <c r="UGU215" s="2"/>
      <c r="UGV215" s="2"/>
      <c r="UGW215" s="2"/>
      <c r="UGX215" s="2"/>
      <c r="UGY215" s="2"/>
      <c r="UGZ215" s="2"/>
      <c r="UHA215" s="2"/>
      <c r="UHB215" s="2"/>
      <c r="UHC215" s="2"/>
      <c r="UHD215" s="2"/>
      <c r="UHE215" s="2"/>
      <c r="UHF215" s="2"/>
      <c r="UHG215" s="2"/>
      <c r="UHH215" s="2"/>
      <c r="UHI215" s="2"/>
      <c r="UHJ215" s="2"/>
      <c r="UHK215" s="2"/>
      <c r="UHL215" s="2"/>
      <c r="UHM215" s="2"/>
      <c r="UHN215" s="2"/>
      <c r="UHO215" s="2"/>
      <c r="UHP215" s="2"/>
      <c r="UHQ215" s="2"/>
      <c r="UHR215" s="2"/>
      <c r="UHS215" s="2"/>
      <c r="UHT215" s="2"/>
      <c r="UHU215" s="2"/>
      <c r="UHV215" s="2"/>
      <c r="UHW215" s="2"/>
      <c r="UHX215" s="2"/>
      <c r="UHY215" s="2"/>
      <c r="UHZ215" s="2"/>
      <c r="UIA215" s="2"/>
      <c r="UIB215" s="2"/>
      <c r="UIC215" s="2"/>
      <c r="UID215" s="2"/>
      <c r="UIE215" s="2"/>
      <c r="UIF215" s="2"/>
      <c r="UIG215" s="2"/>
      <c r="UIH215" s="2"/>
      <c r="UII215" s="2"/>
      <c r="UIJ215" s="2"/>
      <c r="UIK215" s="2"/>
      <c r="UIL215" s="2"/>
      <c r="UIM215" s="2"/>
      <c r="UIN215" s="2"/>
      <c r="UIO215" s="2"/>
      <c r="UIP215" s="2"/>
      <c r="UIQ215" s="2"/>
      <c r="UIR215" s="2"/>
      <c r="UIS215" s="2"/>
      <c r="UIT215" s="2"/>
      <c r="UIU215" s="2"/>
      <c r="UIV215" s="2"/>
      <c r="UIW215" s="2"/>
      <c r="UIX215" s="2"/>
      <c r="UIY215" s="2"/>
      <c r="UIZ215" s="2"/>
      <c r="UJA215" s="2"/>
      <c r="UJB215" s="2"/>
      <c r="UJC215" s="2"/>
      <c r="UJD215" s="2"/>
      <c r="UJE215" s="2"/>
      <c r="UJF215" s="2"/>
      <c r="UJG215" s="2"/>
      <c r="UJH215" s="2"/>
      <c r="UJI215" s="2"/>
      <c r="UJJ215" s="2"/>
      <c r="UJK215" s="2"/>
      <c r="UJL215" s="2"/>
      <c r="UJM215" s="2"/>
      <c r="UJN215" s="2"/>
      <c r="UJO215" s="2"/>
      <c r="UJP215" s="2"/>
      <c r="UJQ215" s="2"/>
      <c r="UJR215" s="2"/>
      <c r="UJS215" s="2"/>
      <c r="UJT215" s="2"/>
      <c r="UJU215" s="2"/>
      <c r="UJV215" s="2"/>
      <c r="UJW215" s="2"/>
      <c r="UJX215" s="2"/>
      <c r="UJY215" s="2"/>
      <c r="UJZ215" s="2"/>
      <c r="UKA215" s="2"/>
      <c r="UKB215" s="2"/>
      <c r="UKC215" s="2"/>
      <c r="UKD215" s="2"/>
      <c r="UKE215" s="2"/>
      <c r="UKF215" s="2"/>
      <c r="UKG215" s="2"/>
      <c r="UKH215" s="2"/>
      <c r="UKI215" s="2"/>
      <c r="UKJ215" s="2"/>
      <c r="UKK215" s="2"/>
      <c r="UKL215" s="2"/>
      <c r="UKM215" s="2"/>
      <c r="UKN215" s="2"/>
      <c r="UKO215" s="2"/>
      <c r="UKP215" s="2"/>
      <c r="UKQ215" s="2"/>
      <c r="UKR215" s="2"/>
      <c r="UKS215" s="2"/>
      <c r="UKT215" s="2"/>
      <c r="UKU215" s="2"/>
      <c r="UKV215" s="2"/>
      <c r="UKW215" s="2"/>
      <c r="UKX215" s="2"/>
      <c r="UKY215" s="2"/>
      <c r="UKZ215" s="2"/>
      <c r="ULA215" s="2"/>
      <c r="ULB215" s="2"/>
      <c r="ULC215" s="2"/>
      <c r="ULD215" s="2"/>
      <c r="ULE215" s="2"/>
      <c r="ULF215" s="2"/>
      <c r="ULG215" s="2"/>
      <c r="ULH215" s="2"/>
      <c r="ULI215" s="2"/>
      <c r="ULJ215" s="2"/>
      <c r="ULK215" s="2"/>
      <c r="ULL215" s="2"/>
      <c r="ULM215" s="2"/>
      <c r="ULN215" s="2"/>
      <c r="ULO215" s="2"/>
      <c r="ULP215" s="2"/>
      <c r="ULQ215" s="2"/>
      <c r="ULR215" s="2"/>
      <c r="ULS215" s="2"/>
      <c r="ULT215" s="2"/>
      <c r="ULU215" s="2"/>
      <c r="ULV215" s="2"/>
      <c r="ULW215" s="2"/>
      <c r="ULX215" s="2"/>
      <c r="ULY215" s="2"/>
      <c r="ULZ215" s="2"/>
      <c r="UMA215" s="2"/>
      <c r="UMB215" s="2"/>
      <c r="UMC215" s="2"/>
      <c r="UMD215" s="2"/>
      <c r="UME215" s="2"/>
      <c r="UMF215" s="2"/>
      <c r="UMG215" s="2"/>
      <c r="UMH215" s="2"/>
      <c r="UMI215" s="2"/>
      <c r="UMJ215" s="2"/>
      <c r="UMK215" s="2"/>
      <c r="UML215" s="2"/>
      <c r="UMM215" s="2"/>
      <c r="UMN215" s="2"/>
      <c r="UMO215" s="2"/>
      <c r="UMP215" s="2"/>
      <c r="UMQ215" s="2"/>
      <c r="UMR215" s="2"/>
      <c r="UMS215" s="2"/>
      <c r="UMT215" s="2"/>
      <c r="UMU215" s="2"/>
      <c r="UMV215" s="2"/>
      <c r="UMW215" s="2"/>
      <c r="UMX215" s="2"/>
      <c r="UMY215" s="2"/>
      <c r="UMZ215" s="2"/>
      <c r="UNA215" s="2"/>
      <c r="UNB215" s="2"/>
      <c r="UNC215" s="2"/>
      <c r="UND215" s="2"/>
      <c r="UNE215" s="2"/>
      <c r="UNF215" s="2"/>
      <c r="UNG215" s="2"/>
      <c r="UNH215" s="2"/>
      <c r="UNI215" s="2"/>
      <c r="UNJ215" s="2"/>
      <c r="UNK215" s="2"/>
      <c r="UNL215" s="2"/>
      <c r="UNM215" s="2"/>
      <c r="UNN215" s="2"/>
      <c r="UNO215" s="2"/>
      <c r="UNP215" s="2"/>
      <c r="UNQ215" s="2"/>
      <c r="UNR215" s="2"/>
      <c r="UNS215" s="2"/>
      <c r="UNT215" s="2"/>
      <c r="UNU215" s="2"/>
      <c r="UNV215" s="2"/>
      <c r="UNW215" s="2"/>
      <c r="UNX215" s="2"/>
      <c r="UNY215" s="2"/>
      <c r="UNZ215" s="2"/>
      <c r="UOA215" s="2"/>
      <c r="UOB215" s="2"/>
      <c r="UOC215" s="2"/>
      <c r="UOD215" s="2"/>
      <c r="UOE215" s="2"/>
      <c r="UOF215" s="2"/>
      <c r="UOG215" s="2"/>
      <c r="UOH215" s="2"/>
      <c r="UOI215" s="2"/>
      <c r="UOJ215" s="2"/>
      <c r="UOK215" s="2"/>
      <c r="UOL215" s="2"/>
      <c r="UOM215" s="2"/>
      <c r="UON215" s="2"/>
      <c r="UOO215" s="2"/>
      <c r="UOP215" s="2"/>
      <c r="UOQ215" s="2"/>
      <c r="UOR215" s="2"/>
      <c r="UOS215" s="2"/>
      <c r="UOT215" s="2"/>
      <c r="UOU215" s="2"/>
      <c r="UOV215" s="2"/>
      <c r="UOW215" s="2"/>
      <c r="UOX215" s="2"/>
      <c r="UOY215" s="2"/>
      <c r="UOZ215" s="2"/>
      <c r="UPA215" s="2"/>
      <c r="UPB215" s="2"/>
      <c r="UPC215" s="2"/>
      <c r="UPD215" s="2"/>
      <c r="UPE215" s="2"/>
      <c r="UPF215" s="2"/>
      <c r="UPG215" s="2"/>
      <c r="UPH215" s="2"/>
      <c r="UPI215" s="2"/>
      <c r="UPJ215" s="2"/>
      <c r="UPK215" s="2"/>
      <c r="UPL215" s="2"/>
      <c r="UPM215" s="2"/>
      <c r="UPN215" s="2"/>
      <c r="UPO215" s="2"/>
      <c r="UPP215" s="2"/>
      <c r="UPQ215" s="2"/>
      <c r="UPR215" s="2"/>
      <c r="UPS215" s="2"/>
      <c r="UPT215" s="2"/>
      <c r="UPU215" s="2"/>
      <c r="UPV215" s="2"/>
      <c r="UPW215" s="2"/>
      <c r="UPX215" s="2"/>
      <c r="UPY215" s="2"/>
      <c r="UPZ215" s="2"/>
      <c r="UQA215" s="2"/>
      <c r="UQB215" s="2"/>
      <c r="UQC215" s="2"/>
      <c r="UQD215" s="2"/>
      <c r="UQE215" s="2"/>
      <c r="UQF215" s="2"/>
      <c r="UQG215" s="2"/>
      <c r="UQH215" s="2"/>
      <c r="UQI215" s="2"/>
      <c r="UQJ215" s="2"/>
      <c r="UQK215" s="2"/>
      <c r="UQL215" s="2"/>
      <c r="UQM215" s="2"/>
      <c r="UQN215" s="2"/>
      <c r="UQO215" s="2"/>
      <c r="UQP215" s="2"/>
      <c r="UQQ215" s="2"/>
      <c r="UQR215" s="2"/>
      <c r="UQS215" s="2"/>
      <c r="UQT215" s="2"/>
      <c r="UQU215" s="2"/>
      <c r="UQV215" s="2"/>
      <c r="UQW215" s="2"/>
      <c r="UQX215" s="2"/>
      <c r="UQY215" s="2"/>
      <c r="UQZ215" s="2"/>
      <c r="URA215" s="2"/>
      <c r="URB215" s="2"/>
      <c r="URC215" s="2"/>
      <c r="URD215" s="2"/>
      <c r="URE215" s="2"/>
      <c r="URF215" s="2"/>
      <c r="URG215" s="2"/>
      <c r="URH215" s="2"/>
      <c r="URI215" s="2"/>
      <c r="URJ215" s="2"/>
      <c r="URK215" s="2"/>
      <c r="URL215" s="2"/>
      <c r="URM215" s="2"/>
      <c r="URN215" s="2"/>
      <c r="URO215" s="2"/>
      <c r="URP215" s="2"/>
      <c r="URQ215" s="2"/>
      <c r="URR215" s="2"/>
      <c r="URS215" s="2"/>
      <c r="URT215" s="2"/>
      <c r="URU215" s="2"/>
      <c r="URV215" s="2"/>
      <c r="URW215" s="2"/>
      <c r="URX215" s="2"/>
      <c r="URY215" s="2"/>
      <c r="URZ215" s="2"/>
      <c r="USA215" s="2"/>
      <c r="USB215" s="2"/>
      <c r="USC215" s="2"/>
      <c r="USD215" s="2"/>
      <c r="USE215" s="2"/>
      <c r="USF215" s="2"/>
      <c r="USG215" s="2"/>
      <c r="USH215" s="2"/>
      <c r="USI215" s="2"/>
      <c r="USJ215" s="2"/>
      <c r="USK215" s="2"/>
      <c r="USL215" s="2"/>
      <c r="USM215" s="2"/>
      <c r="USN215" s="2"/>
      <c r="USO215" s="2"/>
      <c r="USP215" s="2"/>
      <c r="USQ215" s="2"/>
      <c r="USR215" s="2"/>
      <c r="USS215" s="2"/>
      <c r="UST215" s="2"/>
      <c r="USU215" s="2"/>
      <c r="USV215" s="2"/>
      <c r="USW215" s="2"/>
      <c r="USX215" s="2"/>
      <c r="USY215" s="2"/>
      <c r="USZ215" s="2"/>
      <c r="UTA215" s="2"/>
      <c r="UTB215" s="2"/>
      <c r="UTC215" s="2"/>
      <c r="UTD215" s="2"/>
      <c r="UTE215" s="2"/>
      <c r="UTF215" s="2"/>
      <c r="UTG215" s="2"/>
      <c r="UTH215" s="2"/>
      <c r="UTI215" s="2"/>
      <c r="UTJ215" s="2"/>
      <c r="UTK215" s="2"/>
      <c r="UTL215" s="2"/>
      <c r="UTM215" s="2"/>
      <c r="UTN215" s="2"/>
      <c r="UTO215" s="2"/>
      <c r="UTP215" s="2"/>
      <c r="UTQ215" s="2"/>
      <c r="UTR215" s="2"/>
      <c r="UTS215" s="2"/>
      <c r="UTT215" s="2"/>
      <c r="UTU215" s="2"/>
      <c r="UTV215" s="2"/>
      <c r="UTW215" s="2"/>
      <c r="UTX215" s="2"/>
      <c r="UTY215" s="2"/>
      <c r="UTZ215" s="2"/>
      <c r="UUA215" s="2"/>
      <c r="UUB215" s="2"/>
      <c r="UUC215" s="2"/>
      <c r="UUD215" s="2"/>
      <c r="UUE215" s="2"/>
      <c r="UUF215" s="2"/>
      <c r="UUG215" s="2"/>
      <c r="UUH215" s="2"/>
      <c r="UUI215" s="2"/>
      <c r="UUJ215" s="2"/>
      <c r="UUK215" s="2"/>
      <c r="UUL215" s="2"/>
      <c r="UUM215" s="2"/>
      <c r="UUN215" s="2"/>
      <c r="UUO215" s="2"/>
      <c r="UUP215" s="2"/>
      <c r="UUQ215" s="2"/>
      <c r="UUR215" s="2"/>
      <c r="UUS215" s="2"/>
      <c r="UUT215" s="2"/>
      <c r="UUU215" s="2"/>
      <c r="UUV215" s="2"/>
      <c r="UUW215" s="2"/>
      <c r="UUX215" s="2"/>
      <c r="UUY215" s="2"/>
      <c r="UUZ215" s="2"/>
      <c r="UVA215" s="2"/>
      <c r="UVB215" s="2"/>
      <c r="UVC215" s="2"/>
      <c r="UVD215" s="2"/>
      <c r="UVE215" s="2"/>
      <c r="UVF215" s="2"/>
      <c r="UVG215" s="2"/>
      <c r="UVH215" s="2"/>
      <c r="UVI215" s="2"/>
      <c r="UVJ215" s="2"/>
      <c r="UVK215" s="2"/>
      <c r="UVL215" s="2"/>
      <c r="UVM215" s="2"/>
      <c r="UVN215" s="2"/>
      <c r="UVO215" s="2"/>
      <c r="UVP215" s="2"/>
      <c r="UVQ215" s="2"/>
      <c r="UVR215" s="2"/>
      <c r="UVS215" s="2"/>
      <c r="UVT215" s="2"/>
      <c r="UVU215" s="2"/>
      <c r="UVV215" s="2"/>
      <c r="UVW215" s="2"/>
      <c r="UVX215" s="2"/>
      <c r="UVY215" s="2"/>
      <c r="UVZ215" s="2"/>
      <c r="UWA215" s="2"/>
      <c r="UWB215" s="2"/>
      <c r="UWC215" s="2"/>
      <c r="UWD215" s="2"/>
      <c r="UWE215" s="2"/>
      <c r="UWF215" s="2"/>
      <c r="UWG215" s="2"/>
      <c r="UWH215" s="2"/>
      <c r="UWI215" s="2"/>
      <c r="UWJ215" s="2"/>
      <c r="UWK215" s="2"/>
      <c r="UWL215" s="2"/>
      <c r="UWM215" s="2"/>
      <c r="UWN215" s="2"/>
      <c r="UWO215" s="2"/>
      <c r="UWP215" s="2"/>
      <c r="UWQ215" s="2"/>
      <c r="UWR215" s="2"/>
      <c r="UWS215" s="2"/>
      <c r="UWT215" s="2"/>
      <c r="UWU215" s="2"/>
      <c r="UWV215" s="2"/>
      <c r="UWW215" s="2"/>
      <c r="UWX215" s="2"/>
      <c r="UWY215" s="2"/>
      <c r="UWZ215" s="2"/>
      <c r="UXA215" s="2"/>
      <c r="UXB215" s="2"/>
      <c r="UXC215" s="2"/>
      <c r="UXD215" s="2"/>
      <c r="UXE215" s="2"/>
      <c r="UXF215" s="2"/>
      <c r="UXG215" s="2"/>
      <c r="UXH215" s="2"/>
      <c r="UXI215" s="2"/>
      <c r="UXJ215" s="2"/>
      <c r="UXK215" s="2"/>
      <c r="UXL215" s="2"/>
      <c r="UXM215" s="2"/>
      <c r="UXN215" s="2"/>
      <c r="UXO215" s="2"/>
      <c r="UXP215" s="2"/>
      <c r="UXQ215" s="2"/>
      <c r="UXR215" s="2"/>
      <c r="UXS215" s="2"/>
      <c r="UXT215" s="2"/>
      <c r="UXU215" s="2"/>
      <c r="UXV215" s="2"/>
      <c r="UXW215" s="2"/>
      <c r="UXX215" s="2"/>
      <c r="UXY215" s="2"/>
      <c r="UXZ215" s="2"/>
      <c r="UYA215" s="2"/>
      <c r="UYB215" s="2"/>
      <c r="UYC215" s="2"/>
      <c r="UYD215" s="2"/>
      <c r="UYE215" s="2"/>
      <c r="UYF215" s="2"/>
      <c r="UYG215" s="2"/>
      <c r="UYH215" s="2"/>
      <c r="UYI215" s="2"/>
      <c r="UYJ215" s="2"/>
      <c r="UYK215" s="2"/>
      <c r="UYL215" s="2"/>
      <c r="UYM215" s="2"/>
      <c r="UYN215" s="2"/>
      <c r="UYO215" s="2"/>
      <c r="UYP215" s="2"/>
      <c r="UYQ215" s="2"/>
      <c r="UYR215" s="2"/>
      <c r="UYS215" s="2"/>
      <c r="UYT215" s="2"/>
      <c r="UYU215" s="2"/>
      <c r="UYV215" s="2"/>
      <c r="UYW215" s="2"/>
      <c r="UYX215" s="2"/>
      <c r="UYY215" s="2"/>
      <c r="UYZ215" s="2"/>
      <c r="UZA215" s="2"/>
      <c r="UZB215" s="2"/>
      <c r="UZC215" s="2"/>
      <c r="UZD215" s="2"/>
      <c r="UZE215" s="2"/>
      <c r="UZF215" s="2"/>
      <c r="UZG215" s="2"/>
      <c r="UZH215" s="2"/>
      <c r="UZI215" s="2"/>
      <c r="UZJ215" s="2"/>
      <c r="UZK215" s="2"/>
      <c r="UZL215" s="2"/>
      <c r="UZM215" s="2"/>
      <c r="UZN215" s="2"/>
      <c r="UZO215" s="2"/>
      <c r="UZP215" s="2"/>
      <c r="UZQ215" s="2"/>
      <c r="UZR215" s="2"/>
      <c r="UZS215" s="2"/>
      <c r="UZT215" s="2"/>
      <c r="UZU215" s="2"/>
      <c r="UZV215" s="2"/>
      <c r="UZW215" s="2"/>
      <c r="UZX215" s="2"/>
      <c r="UZY215" s="2"/>
      <c r="UZZ215" s="2"/>
      <c r="VAA215" s="2"/>
      <c r="VAB215" s="2"/>
      <c r="VAC215" s="2"/>
      <c r="VAD215" s="2"/>
      <c r="VAE215" s="2"/>
      <c r="VAF215" s="2"/>
      <c r="VAG215" s="2"/>
      <c r="VAH215" s="2"/>
      <c r="VAI215" s="2"/>
      <c r="VAJ215" s="2"/>
      <c r="VAK215" s="2"/>
      <c r="VAL215" s="2"/>
      <c r="VAM215" s="2"/>
      <c r="VAN215" s="2"/>
      <c r="VAO215" s="2"/>
      <c r="VAP215" s="2"/>
      <c r="VAQ215" s="2"/>
      <c r="VAR215" s="2"/>
      <c r="VAS215" s="2"/>
      <c r="VAT215" s="2"/>
      <c r="VAU215" s="2"/>
      <c r="VAV215" s="2"/>
      <c r="VAW215" s="2"/>
      <c r="VAX215" s="2"/>
      <c r="VAY215" s="2"/>
      <c r="VAZ215" s="2"/>
      <c r="VBA215" s="2"/>
      <c r="VBB215" s="2"/>
      <c r="VBC215" s="2"/>
      <c r="VBD215" s="2"/>
      <c r="VBE215" s="2"/>
      <c r="VBF215" s="2"/>
      <c r="VBG215" s="2"/>
      <c r="VBH215" s="2"/>
      <c r="VBI215" s="2"/>
      <c r="VBJ215" s="2"/>
      <c r="VBK215" s="2"/>
      <c r="VBL215" s="2"/>
      <c r="VBM215" s="2"/>
      <c r="VBN215" s="2"/>
      <c r="VBO215" s="2"/>
      <c r="VBP215" s="2"/>
      <c r="VBQ215" s="2"/>
      <c r="VBR215" s="2"/>
      <c r="VBS215" s="2"/>
      <c r="VBT215" s="2"/>
      <c r="VBU215" s="2"/>
      <c r="VBV215" s="2"/>
      <c r="VBW215" s="2"/>
      <c r="VBX215" s="2"/>
      <c r="VBY215" s="2"/>
      <c r="VBZ215" s="2"/>
      <c r="VCA215" s="2"/>
      <c r="VCB215" s="2"/>
      <c r="VCC215" s="2"/>
      <c r="VCD215" s="2"/>
      <c r="VCE215" s="2"/>
      <c r="VCF215" s="2"/>
      <c r="VCG215" s="2"/>
      <c r="VCH215" s="2"/>
      <c r="VCI215" s="2"/>
      <c r="VCJ215" s="2"/>
      <c r="VCK215" s="2"/>
      <c r="VCL215" s="2"/>
      <c r="VCM215" s="2"/>
      <c r="VCN215" s="2"/>
      <c r="VCO215" s="2"/>
      <c r="VCP215" s="2"/>
      <c r="VCQ215" s="2"/>
      <c r="VCR215" s="2"/>
      <c r="VCS215" s="2"/>
      <c r="VCT215" s="2"/>
      <c r="VCU215" s="2"/>
      <c r="VCV215" s="2"/>
      <c r="VCW215" s="2"/>
      <c r="VCX215" s="2"/>
      <c r="VCY215" s="2"/>
      <c r="VCZ215" s="2"/>
      <c r="VDA215" s="2"/>
      <c r="VDB215" s="2"/>
      <c r="VDC215" s="2"/>
      <c r="VDD215" s="2"/>
      <c r="VDE215" s="2"/>
      <c r="VDF215" s="2"/>
      <c r="VDG215" s="2"/>
      <c r="VDH215" s="2"/>
      <c r="VDI215" s="2"/>
      <c r="VDJ215" s="2"/>
      <c r="VDK215" s="2"/>
      <c r="VDL215" s="2"/>
      <c r="VDM215" s="2"/>
      <c r="VDN215" s="2"/>
      <c r="VDO215" s="2"/>
      <c r="VDP215" s="2"/>
      <c r="VDQ215" s="2"/>
      <c r="VDR215" s="2"/>
      <c r="VDS215" s="2"/>
      <c r="VDT215" s="2"/>
      <c r="VDU215" s="2"/>
      <c r="VDV215" s="2"/>
      <c r="VDW215" s="2"/>
      <c r="VDX215" s="2"/>
      <c r="VDY215" s="2"/>
      <c r="VDZ215" s="2"/>
      <c r="VEA215" s="2"/>
      <c r="VEB215" s="2"/>
      <c r="VEC215" s="2"/>
      <c r="VED215" s="2"/>
      <c r="VEE215" s="2"/>
      <c r="VEF215" s="2"/>
      <c r="VEG215" s="2"/>
      <c r="VEH215" s="2"/>
      <c r="VEI215" s="2"/>
      <c r="VEJ215" s="2"/>
      <c r="VEK215" s="2"/>
      <c r="VEL215" s="2"/>
      <c r="VEM215" s="2"/>
      <c r="VEN215" s="2"/>
      <c r="VEO215" s="2"/>
      <c r="VEP215" s="2"/>
      <c r="VEQ215" s="2"/>
      <c r="VER215" s="2"/>
      <c r="VES215" s="2"/>
      <c r="VET215" s="2"/>
      <c r="VEU215" s="2"/>
      <c r="VEV215" s="2"/>
      <c r="VEW215" s="2"/>
      <c r="VEX215" s="2"/>
      <c r="VEY215" s="2"/>
      <c r="VEZ215" s="2"/>
      <c r="VFA215" s="2"/>
      <c r="VFB215" s="2"/>
      <c r="VFC215" s="2"/>
      <c r="VFD215" s="2"/>
      <c r="VFE215" s="2"/>
      <c r="VFF215" s="2"/>
      <c r="VFG215" s="2"/>
      <c r="VFH215" s="2"/>
      <c r="VFI215" s="2"/>
      <c r="VFJ215" s="2"/>
      <c r="VFK215" s="2"/>
      <c r="VFL215" s="2"/>
      <c r="VFM215" s="2"/>
      <c r="VFN215" s="2"/>
      <c r="VFO215" s="2"/>
      <c r="VFP215" s="2"/>
      <c r="VFQ215" s="2"/>
      <c r="VFR215" s="2"/>
      <c r="VFS215" s="2"/>
      <c r="VFT215" s="2"/>
      <c r="VFU215" s="2"/>
      <c r="VFV215" s="2"/>
      <c r="VFW215" s="2"/>
      <c r="VFX215" s="2"/>
      <c r="VFY215" s="2"/>
      <c r="VFZ215" s="2"/>
      <c r="VGA215" s="2"/>
      <c r="VGB215" s="2"/>
      <c r="VGC215" s="2"/>
      <c r="VGD215" s="2"/>
      <c r="VGE215" s="2"/>
      <c r="VGF215" s="2"/>
      <c r="VGG215" s="2"/>
      <c r="VGH215" s="2"/>
      <c r="VGI215" s="2"/>
      <c r="VGJ215" s="2"/>
      <c r="VGK215" s="2"/>
      <c r="VGL215" s="2"/>
      <c r="VGM215" s="2"/>
      <c r="VGN215" s="2"/>
      <c r="VGO215" s="2"/>
      <c r="VGP215" s="2"/>
      <c r="VGQ215" s="2"/>
      <c r="VGR215" s="2"/>
      <c r="VGS215" s="2"/>
      <c r="VGT215" s="2"/>
      <c r="VGU215" s="2"/>
      <c r="VGV215" s="2"/>
      <c r="VGW215" s="2"/>
      <c r="VGX215" s="2"/>
      <c r="VGY215" s="2"/>
      <c r="VGZ215" s="2"/>
      <c r="VHA215" s="2"/>
      <c r="VHB215" s="2"/>
      <c r="VHC215" s="2"/>
      <c r="VHD215" s="2"/>
      <c r="VHE215" s="2"/>
      <c r="VHF215" s="2"/>
      <c r="VHG215" s="2"/>
      <c r="VHH215" s="2"/>
      <c r="VHI215" s="2"/>
      <c r="VHJ215" s="2"/>
      <c r="VHK215" s="2"/>
      <c r="VHL215" s="2"/>
      <c r="VHM215" s="2"/>
      <c r="VHN215" s="2"/>
      <c r="VHO215" s="2"/>
      <c r="VHP215" s="2"/>
      <c r="VHQ215" s="2"/>
      <c r="VHR215" s="2"/>
      <c r="VHS215" s="2"/>
      <c r="VHT215" s="2"/>
      <c r="VHU215" s="2"/>
      <c r="VHV215" s="2"/>
      <c r="VHW215" s="2"/>
      <c r="VHX215" s="2"/>
      <c r="VHY215" s="2"/>
      <c r="VHZ215" s="2"/>
      <c r="VIA215" s="2"/>
      <c r="VIB215" s="2"/>
      <c r="VIC215" s="2"/>
      <c r="VID215" s="2"/>
      <c r="VIE215" s="2"/>
      <c r="VIF215" s="2"/>
      <c r="VIG215" s="2"/>
      <c r="VIH215" s="2"/>
      <c r="VII215" s="2"/>
      <c r="VIJ215" s="2"/>
      <c r="VIK215" s="2"/>
      <c r="VIL215" s="2"/>
      <c r="VIM215" s="2"/>
      <c r="VIN215" s="2"/>
      <c r="VIO215" s="2"/>
      <c r="VIP215" s="2"/>
      <c r="VIQ215" s="2"/>
      <c r="VIR215" s="2"/>
      <c r="VIS215" s="2"/>
      <c r="VIT215" s="2"/>
      <c r="VIU215" s="2"/>
      <c r="VIV215" s="2"/>
      <c r="VIW215" s="2"/>
      <c r="VIX215" s="2"/>
      <c r="VIY215" s="2"/>
      <c r="VIZ215" s="2"/>
      <c r="VJA215" s="2"/>
      <c r="VJB215" s="2"/>
      <c r="VJC215" s="2"/>
      <c r="VJD215" s="2"/>
      <c r="VJE215" s="2"/>
      <c r="VJF215" s="2"/>
      <c r="VJG215" s="2"/>
      <c r="VJH215" s="2"/>
      <c r="VJI215" s="2"/>
      <c r="VJJ215" s="2"/>
      <c r="VJK215" s="2"/>
      <c r="VJL215" s="2"/>
      <c r="VJM215" s="2"/>
      <c r="VJN215" s="2"/>
      <c r="VJO215" s="2"/>
      <c r="VJP215" s="2"/>
      <c r="VJQ215" s="2"/>
      <c r="VJR215" s="2"/>
      <c r="VJS215" s="2"/>
      <c r="VJT215" s="2"/>
      <c r="VJU215" s="2"/>
      <c r="VJV215" s="2"/>
      <c r="VJW215" s="2"/>
      <c r="VJX215" s="2"/>
      <c r="VJY215" s="2"/>
      <c r="VJZ215" s="2"/>
      <c r="VKA215" s="2"/>
      <c r="VKB215" s="2"/>
      <c r="VKC215" s="2"/>
      <c r="VKD215" s="2"/>
      <c r="VKE215" s="2"/>
      <c r="VKF215" s="2"/>
      <c r="VKG215" s="2"/>
      <c r="VKH215" s="2"/>
      <c r="VKI215" s="2"/>
      <c r="VKJ215" s="2"/>
      <c r="VKK215" s="2"/>
      <c r="VKL215" s="2"/>
      <c r="VKM215" s="2"/>
      <c r="VKN215" s="2"/>
      <c r="VKO215" s="2"/>
      <c r="VKP215" s="2"/>
      <c r="VKQ215" s="2"/>
      <c r="VKR215" s="2"/>
      <c r="VKS215" s="2"/>
      <c r="VKT215" s="2"/>
      <c r="VKU215" s="2"/>
      <c r="VKV215" s="2"/>
      <c r="VKW215" s="2"/>
      <c r="VKX215" s="2"/>
      <c r="VKY215" s="2"/>
      <c r="VKZ215" s="2"/>
      <c r="VLA215" s="2"/>
      <c r="VLB215" s="2"/>
      <c r="VLC215" s="2"/>
      <c r="VLD215" s="2"/>
      <c r="VLE215" s="2"/>
      <c r="VLF215" s="2"/>
      <c r="VLG215" s="2"/>
      <c r="VLH215" s="2"/>
      <c r="VLI215" s="2"/>
      <c r="VLJ215" s="2"/>
      <c r="VLK215" s="2"/>
      <c r="VLL215" s="2"/>
      <c r="VLM215" s="2"/>
      <c r="VLN215" s="2"/>
      <c r="VLO215" s="2"/>
      <c r="VLP215" s="2"/>
      <c r="VLQ215" s="2"/>
      <c r="VLR215" s="2"/>
      <c r="VLS215" s="2"/>
      <c r="VLT215" s="2"/>
      <c r="VLU215" s="2"/>
      <c r="VLV215" s="2"/>
      <c r="VLW215" s="2"/>
      <c r="VLX215" s="2"/>
      <c r="VLY215" s="2"/>
      <c r="VLZ215" s="2"/>
      <c r="VMA215" s="2"/>
      <c r="VMB215" s="2"/>
      <c r="VMC215" s="2"/>
      <c r="VMD215" s="2"/>
      <c r="VME215" s="2"/>
      <c r="VMF215" s="2"/>
      <c r="VMG215" s="2"/>
      <c r="VMH215" s="2"/>
      <c r="VMI215" s="2"/>
      <c r="VMJ215" s="2"/>
      <c r="VMK215" s="2"/>
      <c r="VML215" s="2"/>
      <c r="VMM215" s="2"/>
      <c r="VMN215" s="2"/>
      <c r="VMO215" s="2"/>
      <c r="VMP215" s="2"/>
      <c r="VMQ215" s="2"/>
      <c r="VMR215" s="2"/>
      <c r="VMS215" s="2"/>
      <c r="VMT215" s="2"/>
      <c r="VMU215" s="2"/>
      <c r="VMV215" s="2"/>
      <c r="VMW215" s="2"/>
      <c r="VMX215" s="2"/>
      <c r="VMY215" s="2"/>
      <c r="VMZ215" s="2"/>
      <c r="VNA215" s="2"/>
      <c r="VNB215" s="2"/>
      <c r="VNC215" s="2"/>
      <c r="VND215" s="2"/>
      <c r="VNE215" s="2"/>
      <c r="VNF215" s="2"/>
      <c r="VNG215" s="2"/>
      <c r="VNH215" s="2"/>
      <c r="VNI215" s="2"/>
      <c r="VNJ215" s="2"/>
      <c r="VNK215" s="2"/>
      <c r="VNL215" s="2"/>
      <c r="VNM215" s="2"/>
      <c r="VNN215" s="2"/>
      <c r="VNO215" s="2"/>
      <c r="VNP215" s="2"/>
      <c r="VNQ215" s="2"/>
      <c r="VNR215" s="2"/>
      <c r="VNS215" s="2"/>
      <c r="VNT215" s="2"/>
      <c r="VNU215" s="2"/>
      <c r="VNV215" s="2"/>
      <c r="VNW215" s="2"/>
      <c r="VNX215" s="2"/>
      <c r="VNY215" s="2"/>
      <c r="VNZ215" s="2"/>
      <c r="VOA215" s="2"/>
      <c r="VOB215" s="2"/>
      <c r="VOC215" s="2"/>
      <c r="VOD215" s="2"/>
      <c r="VOE215" s="2"/>
      <c r="VOF215" s="2"/>
      <c r="VOG215" s="2"/>
      <c r="VOH215" s="2"/>
      <c r="VOI215" s="2"/>
      <c r="VOJ215" s="2"/>
      <c r="VOK215" s="2"/>
      <c r="VOL215" s="2"/>
      <c r="VOM215" s="2"/>
      <c r="VON215" s="2"/>
      <c r="VOO215" s="2"/>
      <c r="VOP215" s="2"/>
      <c r="VOQ215" s="2"/>
      <c r="VOR215" s="2"/>
      <c r="VOS215" s="2"/>
      <c r="VOT215" s="2"/>
      <c r="VOU215" s="2"/>
      <c r="VOV215" s="2"/>
      <c r="VOW215" s="2"/>
      <c r="VOX215" s="2"/>
      <c r="VOY215" s="2"/>
      <c r="VOZ215" s="2"/>
      <c r="VPA215" s="2"/>
      <c r="VPB215" s="2"/>
      <c r="VPC215" s="2"/>
      <c r="VPD215" s="2"/>
      <c r="VPE215" s="2"/>
      <c r="VPF215" s="2"/>
      <c r="VPG215" s="2"/>
      <c r="VPH215" s="2"/>
      <c r="VPI215" s="2"/>
      <c r="VPJ215" s="2"/>
      <c r="VPK215" s="2"/>
      <c r="VPL215" s="2"/>
      <c r="VPM215" s="2"/>
      <c r="VPN215" s="2"/>
      <c r="VPO215" s="2"/>
      <c r="VPP215" s="2"/>
      <c r="VPQ215" s="2"/>
      <c r="VPR215" s="2"/>
      <c r="VPS215" s="2"/>
      <c r="VPT215" s="2"/>
      <c r="VPU215" s="2"/>
      <c r="VPV215" s="2"/>
      <c r="VPW215" s="2"/>
      <c r="VPX215" s="2"/>
      <c r="VPY215" s="2"/>
      <c r="VPZ215" s="2"/>
      <c r="VQA215" s="2"/>
      <c r="VQB215" s="2"/>
      <c r="VQC215" s="2"/>
      <c r="VQD215" s="2"/>
      <c r="VQE215" s="2"/>
      <c r="VQF215" s="2"/>
      <c r="VQG215" s="2"/>
      <c r="VQH215" s="2"/>
      <c r="VQI215" s="2"/>
      <c r="VQJ215" s="2"/>
      <c r="VQK215" s="2"/>
      <c r="VQL215" s="2"/>
      <c r="VQM215" s="2"/>
      <c r="VQN215" s="2"/>
      <c r="VQO215" s="2"/>
      <c r="VQP215" s="2"/>
      <c r="VQQ215" s="2"/>
      <c r="VQR215" s="2"/>
      <c r="VQS215" s="2"/>
      <c r="VQT215" s="2"/>
      <c r="VQU215" s="2"/>
      <c r="VQV215" s="2"/>
      <c r="VQW215" s="2"/>
      <c r="VQX215" s="2"/>
      <c r="VQY215" s="2"/>
      <c r="VQZ215" s="2"/>
      <c r="VRA215" s="2"/>
      <c r="VRB215" s="2"/>
      <c r="VRC215" s="2"/>
      <c r="VRD215" s="2"/>
      <c r="VRE215" s="2"/>
      <c r="VRF215" s="2"/>
      <c r="VRG215" s="2"/>
      <c r="VRH215" s="2"/>
      <c r="VRI215" s="2"/>
      <c r="VRJ215" s="2"/>
      <c r="VRK215" s="2"/>
      <c r="VRL215" s="2"/>
      <c r="VRM215" s="2"/>
      <c r="VRN215" s="2"/>
      <c r="VRO215" s="2"/>
      <c r="VRP215" s="2"/>
      <c r="VRQ215" s="2"/>
      <c r="VRR215" s="2"/>
      <c r="VRS215" s="2"/>
      <c r="VRT215" s="2"/>
      <c r="VRU215" s="2"/>
      <c r="VRV215" s="2"/>
      <c r="VRW215" s="2"/>
      <c r="VRX215" s="2"/>
      <c r="VRY215" s="2"/>
      <c r="VRZ215" s="2"/>
      <c r="VSA215" s="2"/>
      <c r="VSB215" s="2"/>
      <c r="VSC215" s="2"/>
      <c r="VSD215" s="2"/>
      <c r="VSE215" s="2"/>
      <c r="VSF215" s="2"/>
      <c r="VSG215" s="2"/>
      <c r="VSH215" s="2"/>
      <c r="VSI215" s="2"/>
      <c r="VSJ215" s="2"/>
      <c r="VSK215" s="2"/>
      <c r="VSL215" s="2"/>
      <c r="VSM215" s="2"/>
      <c r="VSN215" s="2"/>
      <c r="VSO215" s="2"/>
      <c r="VSP215" s="2"/>
      <c r="VSQ215" s="2"/>
      <c r="VSR215" s="2"/>
      <c r="VSS215" s="2"/>
      <c r="VST215" s="2"/>
      <c r="VSU215" s="2"/>
      <c r="VSV215" s="2"/>
      <c r="VSW215" s="2"/>
      <c r="VSX215" s="2"/>
      <c r="VSY215" s="2"/>
      <c r="VSZ215" s="2"/>
      <c r="VTA215" s="2"/>
      <c r="VTB215" s="2"/>
      <c r="VTC215" s="2"/>
      <c r="VTD215" s="2"/>
      <c r="VTE215" s="2"/>
      <c r="VTF215" s="2"/>
      <c r="VTG215" s="2"/>
      <c r="VTH215" s="2"/>
      <c r="VTI215" s="2"/>
      <c r="VTJ215" s="2"/>
      <c r="VTK215" s="2"/>
      <c r="VTL215" s="2"/>
      <c r="VTM215" s="2"/>
      <c r="VTN215" s="2"/>
      <c r="VTO215" s="2"/>
      <c r="VTP215" s="2"/>
      <c r="VTQ215" s="2"/>
      <c r="VTR215" s="2"/>
      <c r="VTS215" s="2"/>
      <c r="VTT215" s="2"/>
      <c r="VTU215" s="2"/>
      <c r="VTV215" s="2"/>
      <c r="VTW215" s="2"/>
      <c r="VTX215" s="2"/>
      <c r="VTY215" s="2"/>
      <c r="VTZ215" s="2"/>
      <c r="VUA215" s="2"/>
      <c r="VUB215" s="2"/>
      <c r="VUC215" s="2"/>
      <c r="VUD215" s="2"/>
      <c r="VUE215" s="2"/>
      <c r="VUF215" s="2"/>
      <c r="VUG215" s="2"/>
      <c r="VUH215" s="2"/>
      <c r="VUI215" s="2"/>
      <c r="VUJ215" s="2"/>
      <c r="VUK215" s="2"/>
      <c r="VUL215" s="2"/>
      <c r="VUM215" s="2"/>
      <c r="VUN215" s="2"/>
      <c r="VUO215" s="2"/>
      <c r="VUP215" s="2"/>
      <c r="VUQ215" s="2"/>
      <c r="VUR215" s="2"/>
      <c r="VUS215" s="2"/>
      <c r="VUT215" s="2"/>
      <c r="VUU215" s="2"/>
      <c r="VUV215" s="2"/>
      <c r="VUW215" s="2"/>
      <c r="VUX215" s="2"/>
      <c r="VUY215" s="2"/>
      <c r="VUZ215" s="2"/>
      <c r="VVA215" s="2"/>
      <c r="VVB215" s="2"/>
      <c r="VVC215" s="2"/>
      <c r="VVD215" s="2"/>
      <c r="VVE215" s="2"/>
      <c r="VVF215" s="2"/>
      <c r="VVG215" s="2"/>
      <c r="VVH215" s="2"/>
      <c r="VVI215" s="2"/>
      <c r="VVJ215" s="2"/>
      <c r="VVK215" s="2"/>
      <c r="VVL215" s="2"/>
      <c r="VVM215" s="2"/>
      <c r="VVN215" s="2"/>
      <c r="VVO215" s="2"/>
      <c r="VVP215" s="2"/>
      <c r="VVQ215" s="2"/>
      <c r="VVR215" s="2"/>
      <c r="VVS215" s="2"/>
      <c r="VVT215" s="2"/>
      <c r="VVU215" s="2"/>
      <c r="VVV215" s="2"/>
      <c r="VVW215" s="2"/>
      <c r="VVX215" s="2"/>
      <c r="VVY215" s="2"/>
      <c r="VVZ215" s="2"/>
      <c r="VWA215" s="2"/>
      <c r="VWB215" s="2"/>
      <c r="VWC215" s="2"/>
      <c r="VWD215" s="2"/>
      <c r="VWE215" s="2"/>
      <c r="VWF215" s="2"/>
      <c r="VWG215" s="2"/>
      <c r="VWH215" s="2"/>
      <c r="VWI215" s="2"/>
      <c r="VWJ215" s="2"/>
      <c r="VWK215" s="2"/>
      <c r="VWL215" s="2"/>
      <c r="VWM215" s="2"/>
      <c r="VWN215" s="2"/>
      <c r="VWO215" s="2"/>
      <c r="VWP215" s="2"/>
      <c r="VWQ215" s="2"/>
      <c r="VWR215" s="2"/>
      <c r="VWS215" s="2"/>
      <c r="VWT215" s="2"/>
      <c r="VWU215" s="2"/>
      <c r="VWV215" s="2"/>
      <c r="VWW215" s="2"/>
      <c r="VWX215" s="2"/>
      <c r="VWY215" s="2"/>
      <c r="VWZ215" s="2"/>
      <c r="VXA215" s="2"/>
      <c r="VXB215" s="2"/>
      <c r="VXC215" s="2"/>
      <c r="VXD215" s="2"/>
      <c r="VXE215" s="2"/>
      <c r="VXF215" s="2"/>
      <c r="VXG215" s="2"/>
      <c r="VXH215" s="2"/>
      <c r="VXI215" s="2"/>
      <c r="VXJ215" s="2"/>
      <c r="VXK215" s="2"/>
      <c r="VXL215" s="2"/>
      <c r="VXM215" s="2"/>
      <c r="VXN215" s="2"/>
      <c r="VXO215" s="2"/>
      <c r="VXP215" s="2"/>
      <c r="VXQ215" s="2"/>
      <c r="VXR215" s="2"/>
      <c r="VXS215" s="2"/>
      <c r="VXT215" s="2"/>
      <c r="VXU215" s="2"/>
      <c r="VXV215" s="2"/>
      <c r="VXW215" s="2"/>
      <c r="VXX215" s="2"/>
      <c r="VXY215" s="2"/>
      <c r="VXZ215" s="2"/>
      <c r="VYA215" s="2"/>
      <c r="VYB215" s="2"/>
      <c r="VYC215" s="2"/>
      <c r="VYD215" s="2"/>
      <c r="VYE215" s="2"/>
      <c r="VYF215" s="2"/>
      <c r="VYG215" s="2"/>
      <c r="VYH215" s="2"/>
      <c r="VYI215" s="2"/>
      <c r="VYJ215" s="2"/>
      <c r="VYK215" s="2"/>
      <c r="VYL215" s="2"/>
      <c r="VYM215" s="2"/>
      <c r="VYN215" s="2"/>
      <c r="VYO215" s="2"/>
      <c r="VYP215" s="2"/>
      <c r="VYQ215" s="2"/>
      <c r="VYR215" s="2"/>
      <c r="VYS215" s="2"/>
      <c r="VYT215" s="2"/>
      <c r="VYU215" s="2"/>
      <c r="VYV215" s="2"/>
      <c r="VYW215" s="2"/>
      <c r="VYX215" s="2"/>
      <c r="VYY215" s="2"/>
      <c r="VYZ215" s="2"/>
      <c r="VZA215" s="2"/>
      <c r="VZB215" s="2"/>
      <c r="VZC215" s="2"/>
      <c r="VZD215" s="2"/>
      <c r="VZE215" s="2"/>
      <c r="VZF215" s="2"/>
      <c r="VZG215" s="2"/>
      <c r="VZH215" s="2"/>
      <c r="VZI215" s="2"/>
      <c r="VZJ215" s="2"/>
      <c r="VZK215" s="2"/>
      <c r="VZL215" s="2"/>
      <c r="VZM215" s="2"/>
      <c r="VZN215" s="2"/>
      <c r="VZO215" s="2"/>
      <c r="VZP215" s="2"/>
      <c r="VZQ215" s="2"/>
      <c r="VZR215" s="2"/>
      <c r="VZS215" s="2"/>
      <c r="VZT215" s="2"/>
      <c r="VZU215" s="2"/>
      <c r="VZV215" s="2"/>
      <c r="VZW215" s="2"/>
      <c r="VZX215" s="2"/>
      <c r="VZY215" s="2"/>
      <c r="VZZ215" s="2"/>
      <c r="WAA215" s="2"/>
      <c r="WAB215" s="2"/>
      <c r="WAC215" s="2"/>
      <c r="WAD215" s="2"/>
      <c r="WAE215" s="2"/>
      <c r="WAF215" s="2"/>
      <c r="WAG215" s="2"/>
      <c r="WAH215" s="2"/>
      <c r="WAI215" s="2"/>
      <c r="WAJ215" s="2"/>
      <c r="WAK215" s="2"/>
      <c r="WAL215" s="2"/>
      <c r="WAM215" s="2"/>
      <c r="WAN215" s="2"/>
      <c r="WAO215" s="2"/>
      <c r="WAP215" s="2"/>
      <c r="WAQ215" s="2"/>
      <c r="WAR215" s="2"/>
      <c r="WAS215" s="2"/>
      <c r="WAT215" s="2"/>
      <c r="WAU215" s="2"/>
      <c r="WAV215" s="2"/>
      <c r="WAW215" s="2"/>
      <c r="WAX215" s="2"/>
      <c r="WAY215" s="2"/>
      <c r="WAZ215" s="2"/>
      <c r="WBA215" s="2"/>
      <c r="WBB215" s="2"/>
      <c r="WBC215" s="2"/>
      <c r="WBD215" s="2"/>
      <c r="WBE215" s="2"/>
      <c r="WBF215" s="2"/>
      <c r="WBG215" s="2"/>
      <c r="WBH215" s="2"/>
      <c r="WBI215" s="2"/>
      <c r="WBJ215" s="2"/>
      <c r="WBK215" s="2"/>
      <c r="WBL215" s="2"/>
      <c r="WBM215" s="2"/>
      <c r="WBN215" s="2"/>
      <c r="WBO215" s="2"/>
      <c r="WBP215" s="2"/>
      <c r="WBQ215" s="2"/>
      <c r="WBR215" s="2"/>
      <c r="WBS215" s="2"/>
      <c r="WBT215" s="2"/>
      <c r="WBU215" s="2"/>
      <c r="WBV215" s="2"/>
      <c r="WBW215" s="2"/>
      <c r="WBX215" s="2"/>
      <c r="WBY215" s="2"/>
      <c r="WBZ215" s="2"/>
      <c r="WCA215" s="2"/>
      <c r="WCB215" s="2"/>
      <c r="WCC215" s="2"/>
      <c r="WCD215" s="2"/>
      <c r="WCE215" s="2"/>
      <c r="WCF215" s="2"/>
      <c r="WCG215" s="2"/>
      <c r="WCH215" s="2"/>
      <c r="WCI215" s="2"/>
      <c r="WCJ215" s="2"/>
      <c r="WCK215" s="2"/>
      <c r="WCL215" s="2"/>
      <c r="WCM215" s="2"/>
      <c r="WCN215" s="2"/>
      <c r="WCO215" s="2"/>
      <c r="WCP215" s="2"/>
      <c r="WCQ215" s="2"/>
      <c r="WCR215" s="2"/>
      <c r="WCS215" s="2"/>
      <c r="WCT215" s="2"/>
      <c r="WCU215" s="2"/>
      <c r="WCV215" s="2"/>
      <c r="WCW215" s="2"/>
      <c r="WCX215" s="2"/>
      <c r="WCY215" s="2"/>
      <c r="WCZ215" s="2"/>
      <c r="WDA215" s="2"/>
      <c r="WDB215" s="2"/>
      <c r="WDC215" s="2"/>
      <c r="WDD215" s="2"/>
      <c r="WDE215" s="2"/>
      <c r="WDF215" s="2"/>
      <c r="WDG215" s="2"/>
      <c r="WDH215" s="2"/>
      <c r="WDI215" s="2"/>
      <c r="WDJ215" s="2"/>
      <c r="WDK215" s="2"/>
      <c r="WDL215" s="2"/>
      <c r="WDM215" s="2"/>
      <c r="WDN215" s="2"/>
      <c r="WDO215" s="2"/>
      <c r="WDP215" s="2"/>
      <c r="WDQ215" s="2"/>
      <c r="WDR215" s="2"/>
      <c r="WDS215" s="2"/>
      <c r="WDT215" s="2"/>
      <c r="WDU215" s="2"/>
      <c r="WDV215" s="2"/>
      <c r="WDW215" s="2"/>
      <c r="WDX215" s="2"/>
      <c r="WDY215" s="2"/>
      <c r="WDZ215" s="2"/>
      <c r="WEA215" s="2"/>
      <c r="WEB215" s="2"/>
      <c r="WEC215" s="2"/>
      <c r="WED215" s="2"/>
      <c r="WEE215" s="2"/>
      <c r="WEF215" s="2"/>
      <c r="WEG215" s="2"/>
      <c r="WEH215" s="2"/>
      <c r="WEI215" s="2"/>
      <c r="WEJ215" s="2"/>
      <c r="WEK215" s="2"/>
      <c r="WEL215" s="2"/>
      <c r="WEM215" s="2"/>
      <c r="WEN215" s="2"/>
      <c r="WEO215" s="2"/>
      <c r="WEP215" s="2"/>
      <c r="WEQ215" s="2"/>
      <c r="WER215" s="2"/>
      <c r="WES215" s="2"/>
      <c r="WET215" s="2"/>
      <c r="WEU215" s="2"/>
      <c r="WEV215" s="2"/>
      <c r="WEW215" s="2"/>
      <c r="WEX215" s="2"/>
      <c r="WEY215" s="2"/>
      <c r="WEZ215" s="2"/>
      <c r="WFA215" s="2"/>
      <c r="WFB215" s="2"/>
      <c r="WFC215" s="2"/>
      <c r="WFD215" s="2"/>
      <c r="WFE215" s="2"/>
      <c r="WFF215" s="2"/>
      <c r="WFG215" s="2"/>
      <c r="WFH215" s="2"/>
      <c r="WFI215" s="2"/>
      <c r="WFJ215" s="2"/>
      <c r="WFK215" s="2"/>
      <c r="WFL215" s="2"/>
      <c r="WFM215" s="2"/>
      <c r="WFN215" s="2"/>
      <c r="WFO215" s="2"/>
      <c r="WFP215" s="2"/>
      <c r="WFQ215" s="2"/>
      <c r="WFR215" s="2"/>
      <c r="WFS215" s="2"/>
      <c r="WFT215" s="2"/>
      <c r="WFU215" s="2"/>
      <c r="WFV215" s="2"/>
      <c r="WFW215" s="2"/>
      <c r="WFX215" s="2"/>
      <c r="WFY215" s="2"/>
      <c r="WFZ215" s="2"/>
      <c r="WGA215" s="2"/>
      <c r="WGB215" s="2"/>
      <c r="WGC215" s="2"/>
      <c r="WGD215" s="2"/>
      <c r="WGE215" s="2"/>
      <c r="WGF215" s="2"/>
      <c r="WGG215" s="2"/>
      <c r="WGH215" s="2"/>
      <c r="WGI215" s="2"/>
      <c r="WGJ215" s="2"/>
      <c r="WGK215" s="2"/>
      <c r="WGL215" s="2"/>
      <c r="WGM215" s="2"/>
      <c r="WGN215" s="2"/>
      <c r="WGO215" s="2"/>
      <c r="WGP215" s="2"/>
      <c r="WGQ215" s="2"/>
      <c r="WGR215" s="2"/>
      <c r="WGS215" s="2"/>
      <c r="WGT215" s="2"/>
      <c r="WGU215" s="2"/>
      <c r="WGV215" s="2"/>
      <c r="WGW215" s="2"/>
      <c r="WGX215" s="2"/>
      <c r="WGY215" s="2"/>
      <c r="WGZ215" s="2"/>
      <c r="WHA215" s="2"/>
      <c r="WHB215" s="2"/>
      <c r="WHC215" s="2"/>
      <c r="WHD215" s="2"/>
      <c r="WHE215" s="2"/>
      <c r="WHF215" s="2"/>
      <c r="WHG215" s="2"/>
      <c r="WHH215" s="2"/>
      <c r="WHI215" s="2"/>
      <c r="WHJ215" s="2"/>
      <c r="WHK215" s="2"/>
      <c r="WHL215" s="2"/>
      <c r="WHM215" s="2"/>
      <c r="WHN215" s="2"/>
      <c r="WHO215" s="2"/>
      <c r="WHP215" s="2"/>
      <c r="WHQ215" s="2"/>
      <c r="WHR215" s="2"/>
      <c r="WHS215" s="2"/>
      <c r="WHT215" s="2"/>
      <c r="WHU215" s="2"/>
      <c r="WHV215" s="2"/>
      <c r="WHW215" s="2"/>
      <c r="WHX215" s="2"/>
      <c r="WHY215" s="2"/>
      <c r="WHZ215" s="2"/>
      <c r="WIA215" s="2"/>
      <c r="WIB215" s="2"/>
      <c r="WIC215" s="2"/>
      <c r="WID215" s="2"/>
      <c r="WIE215" s="2"/>
      <c r="WIF215" s="2"/>
      <c r="WIG215" s="2"/>
      <c r="WIH215" s="2"/>
      <c r="WII215" s="2"/>
      <c r="WIJ215" s="2"/>
      <c r="WIK215" s="2"/>
      <c r="WIL215" s="2"/>
      <c r="WIM215" s="2"/>
      <c r="WIN215" s="2"/>
      <c r="WIO215" s="2"/>
      <c r="WIP215" s="2"/>
      <c r="WIQ215" s="2"/>
      <c r="WIR215" s="2"/>
      <c r="WIS215" s="2"/>
      <c r="WIT215" s="2"/>
      <c r="WIU215" s="2"/>
      <c r="WIV215" s="2"/>
      <c r="WIW215" s="2"/>
      <c r="WIX215" s="2"/>
      <c r="WIY215" s="2"/>
      <c r="WIZ215" s="2"/>
      <c r="WJA215" s="2"/>
      <c r="WJB215" s="2"/>
      <c r="WJC215" s="2"/>
      <c r="WJD215" s="2"/>
      <c r="WJE215" s="2"/>
      <c r="WJF215" s="2"/>
      <c r="WJG215" s="2"/>
      <c r="WJH215" s="2"/>
      <c r="WJI215" s="2"/>
      <c r="WJJ215" s="2"/>
      <c r="WJK215" s="2"/>
      <c r="WJL215" s="2"/>
      <c r="WJM215" s="2"/>
      <c r="WJN215" s="2"/>
      <c r="WJO215" s="2"/>
      <c r="WJP215" s="2"/>
      <c r="WJQ215" s="2"/>
      <c r="WJR215" s="2"/>
      <c r="WJS215" s="2"/>
      <c r="WJT215" s="2"/>
      <c r="WJU215" s="2"/>
      <c r="WJV215" s="2"/>
      <c r="WJW215" s="2"/>
      <c r="WJX215" s="2"/>
      <c r="WJY215" s="2"/>
      <c r="WJZ215" s="2"/>
      <c r="WKA215" s="2"/>
      <c r="WKB215" s="2"/>
      <c r="WKC215" s="2"/>
      <c r="WKD215" s="2"/>
      <c r="WKE215" s="2"/>
      <c r="WKF215" s="2"/>
      <c r="WKG215" s="2"/>
      <c r="WKH215" s="2"/>
      <c r="WKI215" s="2"/>
      <c r="WKJ215" s="2"/>
      <c r="WKK215" s="2"/>
      <c r="WKL215" s="2"/>
      <c r="WKM215" s="2"/>
      <c r="WKN215" s="2"/>
      <c r="WKO215" s="2"/>
      <c r="WKP215" s="2"/>
      <c r="WKQ215" s="2"/>
      <c r="WKR215" s="2"/>
      <c r="WKS215" s="2"/>
      <c r="WKT215" s="2"/>
      <c r="WKU215" s="2"/>
      <c r="WKV215" s="2"/>
      <c r="WKW215" s="2"/>
      <c r="WKX215" s="2"/>
      <c r="WKY215" s="2"/>
      <c r="WKZ215" s="2"/>
      <c r="WLA215" s="2"/>
      <c r="WLB215" s="2"/>
      <c r="WLC215" s="2"/>
      <c r="WLD215" s="2"/>
      <c r="WLE215" s="2"/>
      <c r="WLF215" s="2"/>
      <c r="WLG215" s="2"/>
      <c r="WLH215" s="2"/>
      <c r="WLI215" s="2"/>
      <c r="WLJ215" s="2"/>
      <c r="WLK215" s="2"/>
      <c r="WLL215" s="2"/>
      <c r="WLM215" s="2"/>
      <c r="WLN215" s="2"/>
      <c r="WLO215" s="2"/>
      <c r="WLP215" s="2"/>
      <c r="WLQ215" s="2"/>
      <c r="WLR215" s="2"/>
      <c r="WLS215" s="2"/>
      <c r="WLT215" s="2"/>
      <c r="WLU215" s="2"/>
      <c r="WLV215" s="2"/>
      <c r="WLW215" s="2"/>
      <c r="WLX215" s="2"/>
      <c r="WLY215" s="2"/>
      <c r="WLZ215" s="2"/>
      <c r="WMA215" s="2"/>
      <c r="WMB215" s="2"/>
      <c r="WMC215" s="2"/>
      <c r="WMD215" s="2"/>
      <c r="WME215" s="2"/>
      <c r="WMF215" s="2"/>
      <c r="WMG215" s="2"/>
      <c r="WMH215" s="2"/>
      <c r="WMI215" s="2"/>
      <c r="WMJ215" s="2"/>
      <c r="WMK215" s="2"/>
      <c r="WML215" s="2"/>
      <c r="WMM215" s="2"/>
      <c r="WMN215" s="2"/>
      <c r="WMO215" s="2"/>
      <c r="WMP215" s="2"/>
      <c r="WMQ215" s="2"/>
      <c r="WMR215" s="2"/>
      <c r="WMS215" s="2"/>
      <c r="WMT215" s="2"/>
      <c r="WMU215" s="2"/>
      <c r="WMV215" s="2"/>
      <c r="WMW215" s="2"/>
      <c r="WMX215" s="2"/>
      <c r="WMY215" s="2"/>
      <c r="WMZ215" s="2"/>
      <c r="WNA215" s="2"/>
      <c r="WNB215" s="2"/>
      <c r="WNC215" s="2"/>
      <c r="WND215" s="2"/>
      <c r="WNE215" s="2"/>
      <c r="WNF215" s="2"/>
      <c r="WNG215" s="2"/>
      <c r="WNH215" s="2"/>
      <c r="WNI215" s="2"/>
      <c r="WNJ215" s="2"/>
      <c r="WNK215" s="2"/>
      <c r="WNL215" s="2"/>
      <c r="WNM215" s="2"/>
      <c r="WNN215" s="2"/>
      <c r="WNO215" s="2"/>
      <c r="WNP215" s="2"/>
      <c r="WNQ215" s="2"/>
      <c r="WNR215" s="2"/>
      <c r="WNS215" s="2"/>
      <c r="WNT215" s="2"/>
      <c r="WNU215" s="2"/>
      <c r="WNV215" s="2"/>
      <c r="WNW215" s="2"/>
      <c r="WNX215" s="2"/>
      <c r="WNY215" s="2"/>
      <c r="WNZ215" s="2"/>
      <c r="WOA215" s="2"/>
      <c r="WOB215" s="2"/>
      <c r="WOC215" s="2"/>
      <c r="WOD215" s="2"/>
      <c r="WOE215" s="2"/>
      <c r="WOF215" s="2"/>
      <c r="WOG215" s="2"/>
      <c r="WOH215" s="2"/>
      <c r="WOI215" s="2"/>
      <c r="WOJ215" s="2"/>
      <c r="WOK215" s="2"/>
      <c r="WOL215" s="2"/>
      <c r="WOM215" s="2"/>
      <c r="WON215" s="2"/>
      <c r="WOO215" s="2"/>
      <c r="WOP215" s="2"/>
      <c r="WOQ215" s="2"/>
      <c r="WOR215" s="2"/>
      <c r="WOS215" s="2"/>
      <c r="WOT215" s="2"/>
      <c r="WOU215" s="2"/>
      <c r="WOV215" s="2"/>
      <c r="WOW215" s="2"/>
      <c r="WOX215" s="2"/>
      <c r="WOY215" s="2"/>
      <c r="WOZ215" s="2"/>
      <c r="WPA215" s="2"/>
      <c r="WPB215" s="2"/>
      <c r="WPC215" s="2"/>
      <c r="WPD215" s="2"/>
      <c r="WPE215" s="2"/>
      <c r="WPF215" s="2"/>
      <c r="WPG215" s="2"/>
      <c r="WPH215" s="2"/>
      <c r="WPI215" s="2"/>
      <c r="WPJ215" s="2"/>
      <c r="WPK215" s="2"/>
      <c r="WPL215" s="2"/>
      <c r="WPM215" s="2"/>
      <c r="WPN215" s="2"/>
      <c r="WPO215" s="2"/>
      <c r="WPP215" s="2"/>
      <c r="WPQ215" s="2"/>
      <c r="WPR215" s="2"/>
      <c r="WPS215" s="2"/>
      <c r="WPT215" s="2"/>
      <c r="WPU215" s="2"/>
      <c r="WPV215" s="2"/>
      <c r="WPW215" s="2"/>
      <c r="WPX215" s="2"/>
      <c r="WPY215" s="2"/>
      <c r="WPZ215" s="2"/>
      <c r="WQA215" s="2"/>
      <c r="WQB215" s="2"/>
      <c r="WQC215" s="2"/>
      <c r="WQD215" s="2"/>
      <c r="WQE215" s="2"/>
      <c r="WQF215" s="2"/>
      <c r="WQG215" s="2"/>
      <c r="WQH215" s="2"/>
      <c r="WQI215" s="2"/>
      <c r="WQJ215" s="2"/>
      <c r="WQK215" s="2"/>
      <c r="WQL215" s="2"/>
      <c r="WQM215" s="2"/>
      <c r="WQN215" s="2"/>
      <c r="WQO215" s="2"/>
      <c r="WQP215" s="2"/>
      <c r="WQQ215" s="2"/>
      <c r="WQR215" s="2"/>
      <c r="WQS215" s="2"/>
      <c r="WQT215" s="2"/>
      <c r="WQU215" s="2"/>
      <c r="WQV215" s="2"/>
      <c r="WQW215" s="2"/>
      <c r="WQX215" s="2"/>
      <c r="WQY215" s="2"/>
      <c r="WQZ215" s="2"/>
      <c r="WRA215" s="2"/>
      <c r="WRB215" s="2"/>
      <c r="WRC215" s="2"/>
      <c r="WRD215" s="2"/>
      <c r="WRE215" s="2"/>
      <c r="WRF215" s="2"/>
      <c r="WRG215" s="2"/>
      <c r="WRH215" s="2"/>
      <c r="WRI215" s="2"/>
      <c r="WRJ215" s="2"/>
      <c r="WRK215" s="2"/>
      <c r="WRL215" s="2"/>
      <c r="WRM215" s="2"/>
      <c r="WRN215" s="2"/>
      <c r="WRO215" s="2"/>
      <c r="WRP215" s="2"/>
      <c r="WRQ215" s="2"/>
      <c r="WRR215" s="2"/>
      <c r="WRS215" s="2"/>
      <c r="WRT215" s="2"/>
      <c r="WRU215" s="2"/>
      <c r="WRV215" s="2"/>
      <c r="WRW215" s="2"/>
      <c r="WRX215" s="2"/>
      <c r="WRY215" s="2"/>
      <c r="WRZ215" s="2"/>
      <c r="WSA215" s="2"/>
      <c r="WSB215" s="2"/>
      <c r="WSC215" s="2"/>
      <c r="WSD215" s="2"/>
      <c r="WSE215" s="2"/>
      <c r="WSF215" s="2"/>
      <c r="WSG215" s="2"/>
      <c r="WSH215" s="2"/>
      <c r="WSI215" s="2"/>
      <c r="WSJ215" s="2"/>
      <c r="WSK215" s="2"/>
      <c r="WSL215" s="2"/>
      <c r="WSM215" s="2"/>
      <c r="WSN215" s="2"/>
      <c r="WSO215" s="2"/>
      <c r="WSP215" s="2"/>
      <c r="WSQ215" s="2"/>
      <c r="WSR215" s="2"/>
      <c r="WSS215" s="2"/>
      <c r="WST215" s="2"/>
      <c r="WSU215" s="2"/>
      <c r="WSV215" s="2"/>
      <c r="WSW215" s="2"/>
      <c r="WSX215" s="2"/>
      <c r="WSY215" s="2"/>
      <c r="WSZ215" s="2"/>
      <c r="WTA215" s="2"/>
      <c r="WTB215" s="2"/>
      <c r="WTC215" s="2"/>
      <c r="WTD215" s="2"/>
      <c r="WTE215" s="2"/>
      <c r="WTF215" s="2"/>
      <c r="WTG215" s="2"/>
      <c r="WTH215" s="2"/>
      <c r="WTI215" s="2"/>
      <c r="WTJ215" s="2"/>
      <c r="WTK215" s="2"/>
      <c r="WTL215" s="2"/>
      <c r="WTM215" s="2"/>
      <c r="WTN215" s="2"/>
      <c r="WTO215" s="2"/>
      <c r="WTP215" s="2"/>
      <c r="WTQ215" s="2"/>
      <c r="WTR215" s="2"/>
      <c r="WTS215" s="2"/>
      <c r="WTT215" s="2"/>
      <c r="WTU215" s="2"/>
      <c r="WTV215" s="2"/>
      <c r="WTW215" s="2"/>
      <c r="WTX215" s="2"/>
      <c r="WTY215" s="2"/>
      <c r="WTZ215" s="2"/>
      <c r="WUA215" s="2"/>
      <c r="WUB215" s="2"/>
      <c r="WUC215" s="2"/>
      <c r="WUD215" s="2"/>
      <c r="WUE215" s="2"/>
      <c r="WUF215" s="2"/>
      <c r="WUG215" s="2"/>
      <c r="WUH215" s="2"/>
      <c r="WUI215" s="2"/>
      <c r="WUJ215" s="2"/>
      <c r="WUK215" s="2"/>
      <c r="WUL215" s="2"/>
      <c r="WUM215" s="2"/>
      <c r="WUN215" s="2"/>
      <c r="WUO215" s="2"/>
      <c r="WUP215" s="2"/>
      <c r="WUQ215" s="2"/>
      <c r="WUR215" s="2"/>
      <c r="WUS215" s="2"/>
      <c r="WUT215" s="2"/>
      <c r="WUU215" s="2"/>
      <c r="WUV215" s="2"/>
      <c r="WUW215" s="2"/>
      <c r="WUX215" s="2"/>
      <c r="WUY215" s="2"/>
      <c r="WUZ215" s="2"/>
      <c r="WVA215" s="2"/>
      <c r="WVB215" s="2"/>
      <c r="WVC215" s="2"/>
      <c r="WVD215" s="2"/>
      <c r="WVE215" s="2"/>
      <c r="WVF215" s="2"/>
      <c r="WVG215" s="2"/>
      <c r="WVH215" s="2"/>
      <c r="WVI215" s="2"/>
      <c r="WVJ215" s="2"/>
      <c r="WVK215" s="2"/>
      <c r="WVL215" s="2"/>
      <c r="WVM215" s="2"/>
      <c r="WVN215" s="2"/>
      <c r="WVO215" s="2"/>
      <c r="WVP215" s="2"/>
      <c r="WVQ215" s="2"/>
      <c r="WVR215" s="2"/>
      <c r="WVS215" s="2"/>
      <c r="WVT215" s="2"/>
      <c r="WVU215" s="2"/>
      <c r="WVV215" s="2"/>
      <c r="WVW215" s="2"/>
      <c r="WVX215" s="2"/>
      <c r="WVY215" s="2"/>
      <c r="WVZ215" s="2"/>
      <c r="WWA215" s="2"/>
      <c r="WWB215" s="2"/>
      <c r="WWC215" s="2"/>
      <c r="WWD215" s="2"/>
      <c r="WWE215" s="2"/>
      <c r="WWF215" s="2"/>
      <c r="WWG215" s="2"/>
      <c r="WWH215" s="2"/>
      <c r="WWI215" s="2"/>
      <c r="WWJ215" s="2"/>
      <c r="WWK215" s="2"/>
      <c r="WWL215" s="2"/>
      <c r="WWM215" s="2"/>
      <c r="WWN215" s="2"/>
      <c r="WWO215" s="2"/>
      <c r="WWP215" s="2"/>
      <c r="WWQ215" s="2"/>
      <c r="WWR215" s="2"/>
      <c r="WWS215" s="2"/>
      <c r="WWT215" s="2"/>
      <c r="WWU215" s="2"/>
      <c r="WWV215" s="2"/>
      <c r="WWW215" s="2"/>
      <c r="WWX215" s="2"/>
      <c r="WWY215" s="2"/>
      <c r="WWZ215" s="2"/>
      <c r="WXA215" s="2"/>
      <c r="WXB215" s="2"/>
      <c r="WXC215" s="2"/>
      <c r="WXD215" s="2"/>
      <c r="WXE215" s="2"/>
      <c r="WXF215" s="2"/>
      <c r="WXG215" s="2"/>
      <c r="WXH215" s="2"/>
      <c r="WXI215" s="2"/>
      <c r="WXJ215" s="2"/>
      <c r="WXK215" s="2"/>
      <c r="WXL215" s="2"/>
      <c r="WXM215" s="2"/>
      <c r="WXN215" s="2"/>
      <c r="WXO215" s="2"/>
      <c r="WXP215" s="2"/>
      <c r="WXQ215" s="2"/>
      <c r="WXR215" s="2"/>
      <c r="WXS215" s="2"/>
      <c r="WXT215" s="2"/>
      <c r="WXU215" s="2"/>
      <c r="WXV215" s="2"/>
      <c r="WXW215" s="2"/>
      <c r="WXX215" s="2"/>
      <c r="WXY215" s="2"/>
      <c r="WXZ215" s="2"/>
      <c r="WYA215" s="2"/>
      <c r="WYB215" s="2"/>
      <c r="WYC215" s="2"/>
      <c r="WYD215" s="2"/>
      <c r="WYE215" s="2"/>
      <c r="WYF215" s="2"/>
      <c r="WYG215" s="2"/>
      <c r="WYH215" s="2"/>
      <c r="WYI215" s="2"/>
      <c r="WYJ215" s="2"/>
      <c r="WYK215" s="2"/>
      <c r="WYL215" s="2"/>
      <c r="WYM215" s="2"/>
      <c r="WYN215" s="2"/>
      <c r="WYO215" s="2"/>
      <c r="WYP215" s="2"/>
      <c r="WYQ215" s="2"/>
      <c r="WYR215" s="2"/>
      <c r="WYS215" s="2"/>
      <c r="WYT215" s="2"/>
      <c r="WYU215" s="2"/>
      <c r="WYV215" s="2"/>
      <c r="WYW215" s="2"/>
      <c r="WYX215" s="2"/>
      <c r="WYY215" s="2"/>
      <c r="WYZ215" s="2"/>
      <c r="WZA215" s="2"/>
      <c r="WZB215" s="2"/>
      <c r="WZC215" s="2"/>
      <c r="WZD215" s="2"/>
      <c r="WZE215" s="2"/>
      <c r="WZF215" s="2"/>
      <c r="WZG215" s="2"/>
      <c r="WZH215" s="2"/>
      <c r="WZI215" s="2"/>
      <c r="WZJ215" s="2"/>
      <c r="WZK215" s="2"/>
      <c r="WZL215" s="2"/>
      <c r="WZM215" s="2"/>
      <c r="WZN215" s="2"/>
      <c r="WZO215" s="2"/>
      <c r="WZP215" s="2"/>
      <c r="WZQ215" s="2"/>
      <c r="WZR215" s="2"/>
      <c r="WZS215" s="2"/>
      <c r="WZT215" s="2"/>
      <c r="WZU215" s="2"/>
      <c r="WZV215" s="2"/>
      <c r="WZW215" s="2"/>
      <c r="WZX215" s="2"/>
      <c r="WZY215" s="2"/>
      <c r="WZZ215" s="2"/>
      <c r="XAA215" s="2"/>
      <c r="XAB215" s="2"/>
      <c r="XAC215" s="2"/>
      <c r="XAD215" s="2"/>
      <c r="XAE215" s="2"/>
      <c r="XAF215" s="2"/>
      <c r="XAG215" s="2"/>
      <c r="XAH215" s="2"/>
      <c r="XAI215" s="2"/>
      <c r="XAJ215" s="2"/>
      <c r="XAK215" s="2"/>
      <c r="XAL215" s="2"/>
      <c r="XAM215" s="2"/>
      <c r="XAN215" s="2"/>
      <c r="XAO215" s="2"/>
      <c r="XAP215" s="2"/>
      <c r="XAQ215" s="2"/>
      <c r="XAR215" s="2"/>
      <c r="XAS215" s="2"/>
      <c r="XAT215" s="2"/>
      <c r="XAU215" s="2"/>
      <c r="XAV215" s="2"/>
      <c r="XAW215" s="2"/>
      <c r="XAX215" s="2"/>
      <c r="XAY215" s="2"/>
      <c r="XAZ215" s="2"/>
      <c r="XBA215" s="2"/>
      <c r="XBB215" s="2"/>
      <c r="XBC215" s="2"/>
      <c r="XBD215" s="2"/>
      <c r="XBE215" s="2"/>
      <c r="XBF215" s="2"/>
      <c r="XBG215" s="2"/>
      <c r="XBH215" s="2"/>
      <c r="XBI215" s="2"/>
      <c r="XBJ215" s="2"/>
      <c r="XBK215" s="2"/>
      <c r="XBL215" s="2"/>
      <c r="XBM215" s="2"/>
      <c r="XBN215" s="2"/>
      <c r="XBO215" s="2"/>
      <c r="XBP215" s="2"/>
      <c r="XBQ215" s="2"/>
      <c r="XBR215" s="2"/>
      <c r="XBS215" s="2"/>
      <c r="XBT215" s="2"/>
      <c r="XBU215" s="2"/>
      <c r="XBV215" s="2"/>
      <c r="XBW215" s="2"/>
      <c r="XBX215" s="2"/>
      <c r="XBY215" s="2"/>
      <c r="XBZ215" s="2"/>
      <c r="XCA215" s="2"/>
      <c r="XCB215" s="2"/>
      <c r="XCC215" s="2"/>
      <c r="XCD215" s="2"/>
      <c r="XCE215" s="2"/>
      <c r="XCF215" s="2"/>
      <c r="XCG215" s="2"/>
      <c r="XCH215" s="2"/>
      <c r="XCI215" s="2"/>
      <c r="XCJ215" s="2"/>
      <c r="XCK215" s="2"/>
      <c r="XCL215" s="2"/>
      <c r="XCM215" s="2"/>
      <c r="XCN215" s="2"/>
      <c r="XCO215" s="2"/>
      <c r="XCP215" s="2"/>
      <c r="XCQ215" s="2"/>
      <c r="XCR215" s="2"/>
      <c r="XCS215" s="2"/>
      <c r="XCT215" s="2"/>
      <c r="XCU215" s="2"/>
      <c r="XCV215" s="2"/>
      <c r="XCW215" s="2"/>
      <c r="XCX215" s="2"/>
      <c r="XCY215" s="2"/>
      <c r="XCZ215" s="2"/>
      <c r="XDA215" s="2"/>
      <c r="XDB215" s="2"/>
      <c r="XDC215" s="2"/>
      <c r="XDD215" s="2"/>
      <c r="XDE215" s="2"/>
      <c r="XDF215" s="2"/>
      <c r="XDG215" s="2"/>
      <c r="XDH215" s="2"/>
      <c r="XDI215" s="2"/>
      <c r="XDJ215" s="2"/>
      <c r="XDK215" s="2"/>
      <c r="XDL215" s="2"/>
      <c r="XDM215" s="2"/>
      <c r="XDN215" s="2"/>
      <c r="XDO215" s="2"/>
      <c r="XDP215" s="2"/>
      <c r="XDQ215" s="2"/>
      <c r="XDR215" s="2"/>
      <c r="XDS215" s="2"/>
      <c r="XDT215" s="2"/>
      <c r="XDU215" s="2"/>
      <c r="XDV215" s="2"/>
      <c r="XDW215" s="2"/>
      <c r="XDX215" s="2"/>
      <c r="XDY215" s="2"/>
      <c r="XDZ215" s="2"/>
      <c r="XEA215" s="2"/>
      <c r="XEB215" s="2"/>
      <c r="XEC215" s="2"/>
      <c r="XED215" s="2"/>
      <c r="XEE215" s="2"/>
      <c r="XEF215" s="2"/>
      <c r="XEG215" s="2"/>
      <c r="XEH215" s="2"/>
      <c r="XEI215" s="2"/>
      <c r="XEJ215" s="2"/>
      <c r="XEK215" s="2"/>
      <c r="XEL215" s="2"/>
      <c r="XEM215" s="2"/>
      <c r="XEN215" s="45"/>
      <c r="XEO215" s="45"/>
      <c r="XEP215" s="45"/>
      <c r="XEQ215" s="45"/>
      <c r="XER215" s="45"/>
      <c r="XES215" s="45"/>
      <c r="XET215" s="45"/>
      <c r="XEU215" s="45"/>
      <c r="XEV215" s="45"/>
      <c r="XEW215" s="45"/>
      <c r="XEX215" s="45"/>
      <c r="XEY215" s="45"/>
    </row>
    <row r="216" s="4" customFormat="1" ht="25" customHeight="1" spans="1:16379">
      <c r="A216" s="25">
        <v>210</v>
      </c>
      <c r="B216" s="38" t="s">
        <v>345</v>
      </c>
      <c r="C216" s="38" t="s">
        <v>387</v>
      </c>
      <c r="D216" s="28" t="s">
        <v>16</v>
      </c>
      <c r="E216" s="29" t="str">
        <f>_xlfn.XLOOKUP(C:C,'[1]2025年招生计划申报（第一次审核）'!$C:$C,'[1]2025年招生计划申报（第一次审核）'!$F:$F,,0)</f>
        <v>广州市增城区永宁街宁埔大道263号</v>
      </c>
      <c r="F216" s="30">
        <v>18122155607</v>
      </c>
      <c r="G216" s="30">
        <v>24</v>
      </c>
      <c r="H216" s="33"/>
      <c r="I216" s="2"/>
      <c r="J216" s="2"/>
      <c r="K216" s="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  <c r="CSP216" s="2"/>
      <c r="CSQ216" s="2"/>
      <c r="CSR216" s="2"/>
      <c r="CSS216" s="2"/>
      <c r="CST216" s="2"/>
      <c r="CSU216" s="2"/>
      <c r="CSV216" s="2"/>
      <c r="CSW216" s="2"/>
      <c r="CSX216" s="2"/>
      <c r="CSY216" s="2"/>
      <c r="CSZ216" s="2"/>
      <c r="CTA216" s="2"/>
      <c r="CTB216" s="2"/>
      <c r="CTC216" s="2"/>
      <c r="CTD216" s="2"/>
      <c r="CTE216" s="2"/>
      <c r="CTF216" s="2"/>
      <c r="CTG216" s="2"/>
      <c r="CTH216" s="2"/>
      <c r="CTI216" s="2"/>
      <c r="CTJ216" s="2"/>
      <c r="CTK216" s="2"/>
      <c r="CTL216" s="2"/>
      <c r="CTM216" s="2"/>
      <c r="CTN216" s="2"/>
      <c r="CTO216" s="2"/>
      <c r="CTP216" s="2"/>
      <c r="CTQ216" s="2"/>
      <c r="CTR216" s="2"/>
      <c r="CTS216" s="2"/>
      <c r="CTT216" s="2"/>
      <c r="CTU216" s="2"/>
      <c r="CTV216" s="2"/>
      <c r="CTW216" s="2"/>
      <c r="CTX216" s="2"/>
      <c r="CTY216" s="2"/>
      <c r="CTZ216" s="2"/>
      <c r="CUA216" s="2"/>
      <c r="CUB216" s="2"/>
      <c r="CUC216" s="2"/>
      <c r="CUD216" s="2"/>
      <c r="CUE216" s="2"/>
      <c r="CUF216" s="2"/>
      <c r="CUG216" s="2"/>
      <c r="CUH216" s="2"/>
      <c r="CUI216" s="2"/>
      <c r="CUJ216" s="2"/>
      <c r="CUK216" s="2"/>
      <c r="CUL216" s="2"/>
      <c r="CUM216" s="2"/>
      <c r="CUN216" s="2"/>
      <c r="CUO216" s="2"/>
      <c r="CUP216" s="2"/>
      <c r="CUQ216" s="2"/>
      <c r="CUR216" s="2"/>
      <c r="CUS216" s="2"/>
      <c r="CUT216" s="2"/>
      <c r="CUU216" s="2"/>
      <c r="CUV216" s="2"/>
      <c r="CUW216" s="2"/>
      <c r="CUX216" s="2"/>
      <c r="CUY216" s="2"/>
      <c r="CUZ216" s="2"/>
      <c r="CVA216" s="2"/>
      <c r="CVB216" s="2"/>
      <c r="CVC216" s="2"/>
      <c r="CVD216" s="2"/>
      <c r="CVE216" s="2"/>
      <c r="CVF216" s="2"/>
      <c r="CVG216" s="2"/>
      <c r="CVH216" s="2"/>
      <c r="CVI216" s="2"/>
      <c r="CVJ216" s="2"/>
      <c r="CVK216" s="2"/>
      <c r="CVL216" s="2"/>
      <c r="CVM216" s="2"/>
      <c r="CVN216" s="2"/>
      <c r="CVO216" s="2"/>
      <c r="CVP216" s="2"/>
      <c r="CVQ216" s="2"/>
      <c r="CVR216" s="2"/>
      <c r="CVS216" s="2"/>
      <c r="CVT216" s="2"/>
      <c r="CVU216" s="2"/>
      <c r="CVV216" s="2"/>
      <c r="CVW216" s="2"/>
      <c r="CVX216" s="2"/>
      <c r="CVY216" s="2"/>
      <c r="CVZ216" s="2"/>
      <c r="CWA216" s="2"/>
      <c r="CWB216" s="2"/>
      <c r="CWC216" s="2"/>
      <c r="CWD216" s="2"/>
      <c r="CWE216" s="2"/>
      <c r="CWF216" s="2"/>
      <c r="CWG216" s="2"/>
      <c r="CWH216" s="2"/>
      <c r="CWI216" s="2"/>
      <c r="CWJ216" s="2"/>
      <c r="CWK216" s="2"/>
      <c r="CWL216" s="2"/>
      <c r="CWM216" s="2"/>
      <c r="CWN216" s="2"/>
      <c r="CWO216" s="2"/>
      <c r="CWP216" s="2"/>
      <c r="CWQ216" s="2"/>
      <c r="CWR216" s="2"/>
      <c r="CWS216" s="2"/>
      <c r="CWT216" s="2"/>
      <c r="CWU216" s="2"/>
      <c r="CWV216" s="2"/>
      <c r="CWW216" s="2"/>
      <c r="CWX216" s="2"/>
      <c r="CWY216" s="2"/>
      <c r="CWZ216" s="2"/>
      <c r="CXA216" s="2"/>
      <c r="CXB216" s="2"/>
      <c r="CXC216" s="2"/>
      <c r="CXD216" s="2"/>
      <c r="CXE216" s="2"/>
      <c r="CXF216" s="2"/>
      <c r="CXG216" s="2"/>
      <c r="CXH216" s="2"/>
      <c r="CXI216" s="2"/>
      <c r="CXJ216" s="2"/>
      <c r="CXK216" s="2"/>
      <c r="CXL216" s="2"/>
      <c r="CXM216" s="2"/>
      <c r="CXN216" s="2"/>
      <c r="CXO216" s="2"/>
      <c r="CXP216" s="2"/>
      <c r="CXQ216" s="2"/>
      <c r="CXR216" s="2"/>
      <c r="CXS216" s="2"/>
      <c r="CXT216" s="2"/>
      <c r="CXU216" s="2"/>
      <c r="CXV216" s="2"/>
      <c r="CXW216" s="2"/>
      <c r="CXX216" s="2"/>
      <c r="CXY216" s="2"/>
      <c r="CXZ216" s="2"/>
      <c r="CYA216" s="2"/>
      <c r="CYB216" s="2"/>
      <c r="CYC216" s="2"/>
      <c r="CYD216" s="2"/>
      <c r="CYE216" s="2"/>
      <c r="CYF216" s="2"/>
      <c r="CYG216" s="2"/>
      <c r="CYH216" s="2"/>
      <c r="CYI216" s="2"/>
      <c r="CYJ216" s="2"/>
      <c r="CYK216" s="2"/>
      <c r="CYL216" s="2"/>
      <c r="CYM216" s="2"/>
      <c r="CYN216" s="2"/>
      <c r="CYO216" s="2"/>
      <c r="CYP216" s="2"/>
      <c r="CYQ216" s="2"/>
      <c r="CYR216" s="2"/>
      <c r="CYS216" s="2"/>
      <c r="CYT216" s="2"/>
      <c r="CYU216" s="2"/>
      <c r="CYV216" s="2"/>
      <c r="CYW216" s="2"/>
      <c r="CYX216" s="2"/>
      <c r="CYY216" s="2"/>
      <c r="CYZ216" s="2"/>
      <c r="CZA216" s="2"/>
      <c r="CZB216" s="2"/>
      <c r="CZC216" s="2"/>
      <c r="CZD216" s="2"/>
      <c r="CZE216" s="2"/>
      <c r="CZF216" s="2"/>
      <c r="CZG216" s="2"/>
      <c r="CZH216" s="2"/>
      <c r="CZI216" s="2"/>
      <c r="CZJ216" s="2"/>
      <c r="CZK216" s="2"/>
      <c r="CZL216" s="2"/>
      <c r="CZM216" s="2"/>
      <c r="CZN216" s="2"/>
      <c r="CZO216" s="2"/>
      <c r="CZP216" s="2"/>
      <c r="CZQ216" s="2"/>
      <c r="CZR216" s="2"/>
      <c r="CZS216" s="2"/>
      <c r="CZT216" s="2"/>
      <c r="CZU216" s="2"/>
      <c r="CZV216" s="2"/>
      <c r="CZW216" s="2"/>
      <c r="CZX216" s="2"/>
      <c r="CZY216" s="2"/>
      <c r="CZZ216" s="2"/>
      <c r="DAA216" s="2"/>
      <c r="DAB216" s="2"/>
      <c r="DAC216" s="2"/>
      <c r="DAD216" s="2"/>
      <c r="DAE216" s="2"/>
      <c r="DAF216" s="2"/>
      <c r="DAG216" s="2"/>
      <c r="DAH216" s="2"/>
      <c r="DAI216" s="2"/>
      <c r="DAJ216" s="2"/>
      <c r="DAK216" s="2"/>
      <c r="DAL216" s="2"/>
      <c r="DAM216" s="2"/>
      <c r="DAN216" s="2"/>
      <c r="DAO216" s="2"/>
      <c r="DAP216" s="2"/>
      <c r="DAQ216" s="2"/>
      <c r="DAR216" s="2"/>
      <c r="DAS216" s="2"/>
      <c r="DAT216" s="2"/>
      <c r="DAU216" s="2"/>
      <c r="DAV216" s="2"/>
      <c r="DAW216" s="2"/>
      <c r="DAX216" s="2"/>
      <c r="DAY216" s="2"/>
      <c r="DAZ216" s="2"/>
      <c r="DBA216" s="2"/>
      <c r="DBB216" s="2"/>
      <c r="DBC216" s="2"/>
      <c r="DBD216" s="2"/>
      <c r="DBE216" s="2"/>
      <c r="DBF216" s="2"/>
      <c r="DBG216" s="2"/>
      <c r="DBH216" s="2"/>
      <c r="DBI216" s="2"/>
      <c r="DBJ216" s="2"/>
      <c r="DBK216" s="2"/>
      <c r="DBL216" s="2"/>
      <c r="DBM216" s="2"/>
      <c r="DBN216" s="2"/>
      <c r="DBO216" s="2"/>
      <c r="DBP216" s="2"/>
      <c r="DBQ216" s="2"/>
      <c r="DBR216" s="2"/>
      <c r="DBS216" s="2"/>
      <c r="DBT216" s="2"/>
      <c r="DBU216" s="2"/>
      <c r="DBV216" s="2"/>
      <c r="DBW216" s="2"/>
      <c r="DBX216" s="2"/>
      <c r="DBY216" s="2"/>
      <c r="DBZ216" s="2"/>
      <c r="DCA216" s="2"/>
      <c r="DCB216" s="2"/>
      <c r="DCC216" s="2"/>
      <c r="DCD216" s="2"/>
      <c r="DCE216" s="2"/>
      <c r="DCF216" s="2"/>
      <c r="DCG216" s="2"/>
      <c r="DCH216" s="2"/>
      <c r="DCI216" s="2"/>
      <c r="DCJ216" s="2"/>
      <c r="DCK216" s="2"/>
      <c r="DCL216" s="2"/>
      <c r="DCM216" s="2"/>
      <c r="DCN216" s="2"/>
      <c r="DCO216" s="2"/>
      <c r="DCP216" s="2"/>
      <c r="DCQ216" s="2"/>
      <c r="DCR216" s="2"/>
      <c r="DCS216" s="2"/>
      <c r="DCT216" s="2"/>
      <c r="DCU216" s="2"/>
      <c r="DCV216" s="2"/>
      <c r="DCW216" s="2"/>
      <c r="DCX216" s="2"/>
      <c r="DCY216" s="2"/>
      <c r="DCZ216" s="2"/>
      <c r="DDA216" s="2"/>
      <c r="DDB216" s="2"/>
      <c r="DDC216" s="2"/>
      <c r="DDD216" s="2"/>
      <c r="DDE216" s="2"/>
      <c r="DDF216" s="2"/>
      <c r="DDG216" s="2"/>
      <c r="DDH216" s="2"/>
      <c r="DDI216" s="2"/>
      <c r="DDJ216" s="2"/>
      <c r="DDK216" s="2"/>
      <c r="DDL216" s="2"/>
      <c r="DDM216" s="2"/>
      <c r="DDN216" s="2"/>
      <c r="DDO216" s="2"/>
      <c r="DDP216" s="2"/>
      <c r="DDQ216" s="2"/>
      <c r="DDR216" s="2"/>
      <c r="DDS216" s="2"/>
      <c r="DDT216" s="2"/>
      <c r="DDU216" s="2"/>
      <c r="DDV216" s="2"/>
      <c r="DDW216" s="2"/>
      <c r="DDX216" s="2"/>
      <c r="DDY216" s="2"/>
      <c r="DDZ216" s="2"/>
      <c r="DEA216" s="2"/>
      <c r="DEB216" s="2"/>
      <c r="DEC216" s="2"/>
      <c r="DED216" s="2"/>
      <c r="DEE216" s="2"/>
      <c r="DEF216" s="2"/>
      <c r="DEG216" s="2"/>
      <c r="DEH216" s="2"/>
      <c r="DEI216" s="2"/>
      <c r="DEJ216" s="2"/>
      <c r="DEK216" s="2"/>
      <c r="DEL216" s="2"/>
      <c r="DEM216" s="2"/>
      <c r="DEN216" s="2"/>
      <c r="DEO216" s="2"/>
      <c r="DEP216" s="2"/>
      <c r="DEQ216" s="2"/>
      <c r="DER216" s="2"/>
      <c r="DES216" s="2"/>
      <c r="DET216" s="2"/>
      <c r="DEU216" s="2"/>
      <c r="DEV216" s="2"/>
      <c r="DEW216" s="2"/>
      <c r="DEX216" s="2"/>
      <c r="DEY216" s="2"/>
      <c r="DEZ216" s="2"/>
      <c r="DFA216" s="2"/>
      <c r="DFB216" s="2"/>
      <c r="DFC216" s="2"/>
      <c r="DFD216" s="2"/>
      <c r="DFE216" s="2"/>
      <c r="DFF216" s="2"/>
      <c r="DFG216" s="2"/>
      <c r="DFH216" s="2"/>
      <c r="DFI216" s="2"/>
      <c r="DFJ216" s="2"/>
      <c r="DFK216" s="2"/>
      <c r="DFL216" s="2"/>
      <c r="DFM216" s="2"/>
      <c r="DFN216" s="2"/>
      <c r="DFO216" s="2"/>
      <c r="DFP216" s="2"/>
      <c r="DFQ216" s="2"/>
      <c r="DFR216" s="2"/>
      <c r="DFS216" s="2"/>
      <c r="DFT216" s="2"/>
      <c r="DFU216" s="2"/>
      <c r="DFV216" s="2"/>
      <c r="DFW216" s="2"/>
      <c r="DFX216" s="2"/>
      <c r="DFY216" s="2"/>
      <c r="DFZ216" s="2"/>
      <c r="DGA216" s="2"/>
      <c r="DGB216" s="2"/>
      <c r="DGC216" s="2"/>
      <c r="DGD216" s="2"/>
      <c r="DGE216" s="2"/>
      <c r="DGF216" s="2"/>
      <c r="DGG216" s="2"/>
      <c r="DGH216" s="2"/>
      <c r="DGI216" s="2"/>
      <c r="DGJ216" s="2"/>
      <c r="DGK216" s="2"/>
      <c r="DGL216" s="2"/>
      <c r="DGM216" s="2"/>
      <c r="DGN216" s="2"/>
      <c r="DGO216" s="2"/>
      <c r="DGP216" s="2"/>
      <c r="DGQ216" s="2"/>
      <c r="DGR216" s="2"/>
      <c r="DGS216" s="2"/>
      <c r="DGT216" s="2"/>
      <c r="DGU216" s="2"/>
      <c r="DGV216" s="2"/>
      <c r="DGW216" s="2"/>
      <c r="DGX216" s="2"/>
      <c r="DGY216" s="2"/>
      <c r="DGZ216" s="2"/>
      <c r="DHA216" s="2"/>
      <c r="DHB216" s="2"/>
      <c r="DHC216" s="2"/>
      <c r="DHD216" s="2"/>
      <c r="DHE216" s="2"/>
      <c r="DHF216" s="2"/>
      <c r="DHG216" s="2"/>
      <c r="DHH216" s="2"/>
      <c r="DHI216" s="2"/>
      <c r="DHJ216" s="2"/>
      <c r="DHK216" s="2"/>
      <c r="DHL216" s="2"/>
      <c r="DHM216" s="2"/>
      <c r="DHN216" s="2"/>
      <c r="DHO216" s="2"/>
      <c r="DHP216" s="2"/>
      <c r="DHQ216" s="2"/>
      <c r="DHR216" s="2"/>
      <c r="DHS216" s="2"/>
      <c r="DHT216" s="2"/>
      <c r="DHU216" s="2"/>
      <c r="DHV216" s="2"/>
      <c r="DHW216" s="2"/>
      <c r="DHX216" s="2"/>
      <c r="DHY216" s="2"/>
      <c r="DHZ216" s="2"/>
      <c r="DIA216" s="2"/>
      <c r="DIB216" s="2"/>
      <c r="DIC216" s="2"/>
      <c r="DID216" s="2"/>
      <c r="DIE216" s="2"/>
      <c r="DIF216" s="2"/>
      <c r="DIG216" s="2"/>
      <c r="DIH216" s="2"/>
      <c r="DII216" s="2"/>
      <c r="DIJ216" s="2"/>
      <c r="DIK216" s="2"/>
      <c r="DIL216" s="2"/>
      <c r="DIM216" s="2"/>
      <c r="DIN216" s="2"/>
      <c r="DIO216" s="2"/>
      <c r="DIP216" s="2"/>
      <c r="DIQ216" s="2"/>
      <c r="DIR216" s="2"/>
      <c r="DIS216" s="2"/>
      <c r="DIT216" s="2"/>
      <c r="DIU216" s="2"/>
      <c r="DIV216" s="2"/>
      <c r="DIW216" s="2"/>
      <c r="DIX216" s="2"/>
      <c r="DIY216" s="2"/>
      <c r="DIZ216" s="2"/>
      <c r="DJA216" s="2"/>
      <c r="DJB216" s="2"/>
      <c r="DJC216" s="2"/>
      <c r="DJD216" s="2"/>
      <c r="DJE216" s="2"/>
      <c r="DJF216" s="2"/>
      <c r="DJG216" s="2"/>
      <c r="DJH216" s="2"/>
      <c r="DJI216" s="2"/>
      <c r="DJJ216" s="2"/>
      <c r="DJK216" s="2"/>
      <c r="DJL216" s="2"/>
      <c r="DJM216" s="2"/>
      <c r="DJN216" s="2"/>
      <c r="DJO216" s="2"/>
      <c r="DJP216" s="2"/>
      <c r="DJQ216" s="2"/>
      <c r="DJR216" s="2"/>
      <c r="DJS216" s="2"/>
      <c r="DJT216" s="2"/>
      <c r="DJU216" s="2"/>
      <c r="DJV216" s="2"/>
      <c r="DJW216" s="2"/>
      <c r="DJX216" s="2"/>
      <c r="DJY216" s="2"/>
      <c r="DJZ216" s="2"/>
      <c r="DKA216" s="2"/>
      <c r="DKB216" s="2"/>
      <c r="DKC216" s="2"/>
      <c r="DKD216" s="2"/>
      <c r="DKE216" s="2"/>
      <c r="DKF216" s="2"/>
      <c r="DKG216" s="2"/>
      <c r="DKH216" s="2"/>
      <c r="DKI216" s="2"/>
      <c r="DKJ216" s="2"/>
      <c r="DKK216" s="2"/>
      <c r="DKL216" s="2"/>
      <c r="DKM216" s="2"/>
      <c r="DKN216" s="2"/>
      <c r="DKO216" s="2"/>
      <c r="DKP216" s="2"/>
      <c r="DKQ216" s="2"/>
      <c r="DKR216" s="2"/>
      <c r="DKS216" s="2"/>
      <c r="DKT216" s="2"/>
      <c r="DKU216" s="2"/>
      <c r="DKV216" s="2"/>
      <c r="DKW216" s="2"/>
      <c r="DKX216" s="2"/>
      <c r="DKY216" s="2"/>
      <c r="DKZ216" s="2"/>
      <c r="DLA216" s="2"/>
      <c r="DLB216" s="2"/>
      <c r="DLC216" s="2"/>
      <c r="DLD216" s="2"/>
      <c r="DLE216" s="2"/>
      <c r="DLF216" s="2"/>
      <c r="DLG216" s="2"/>
      <c r="DLH216" s="2"/>
      <c r="DLI216" s="2"/>
      <c r="DLJ216" s="2"/>
      <c r="DLK216" s="2"/>
      <c r="DLL216" s="2"/>
      <c r="DLM216" s="2"/>
      <c r="DLN216" s="2"/>
      <c r="DLO216" s="2"/>
      <c r="DLP216" s="2"/>
      <c r="DLQ216" s="2"/>
      <c r="DLR216" s="2"/>
      <c r="DLS216" s="2"/>
      <c r="DLT216" s="2"/>
      <c r="DLU216" s="2"/>
      <c r="DLV216" s="2"/>
      <c r="DLW216" s="2"/>
      <c r="DLX216" s="2"/>
      <c r="DLY216" s="2"/>
      <c r="DLZ216" s="2"/>
      <c r="DMA216" s="2"/>
      <c r="DMB216" s="2"/>
      <c r="DMC216" s="2"/>
      <c r="DMD216" s="2"/>
      <c r="DME216" s="2"/>
      <c r="DMF216" s="2"/>
      <c r="DMG216" s="2"/>
      <c r="DMH216" s="2"/>
      <c r="DMI216" s="2"/>
      <c r="DMJ216" s="2"/>
      <c r="DMK216" s="2"/>
      <c r="DML216" s="2"/>
      <c r="DMM216" s="2"/>
      <c r="DMN216" s="2"/>
      <c r="DMO216" s="2"/>
      <c r="DMP216" s="2"/>
      <c r="DMQ216" s="2"/>
      <c r="DMR216" s="2"/>
      <c r="DMS216" s="2"/>
      <c r="DMT216" s="2"/>
      <c r="DMU216" s="2"/>
      <c r="DMV216" s="2"/>
      <c r="DMW216" s="2"/>
      <c r="DMX216" s="2"/>
      <c r="DMY216" s="2"/>
      <c r="DMZ216" s="2"/>
      <c r="DNA216" s="2"/>
      <c r="DNB216" s="2"/>
      <c r="DNC216" s="2"/>
      <c r="DND216" s="2"/>
      <c r="DNE216" s="2"/>
      <c r="DNF216" s="2"/>
      <c r="DNG216" s="2"/>
      <c r="DNH216" s="2"/>
      <c r="DNI216" s="2"/>
      <c r="DNJ216" s="2"/>
      <c r="DNK216" s="2"/>
      <c r="DNL216" s="2"/>
      <c r="DNM216" s="2"/>
      <c r="DNN216" s="2"/>
      <c r="DNO216" s="2"/>
      <c r="DNP216" s="2"/>
      <c r="DNQ216" s="2"/>
      <c r="DNR216" s="2"/>
      <c r="DNS216" s="2"/>
      <c r="DNT216" s="2"/>
      <c r="DNU216" s="2"/>
      <c r="DNV216" s="2"/>
      <c r="DNW216" s="2"/>
      <c r="DNX216" s="2"/>
      <c r="DNY216" s="2"/>
      <c r="DNZ216" s="2"/>
      <c r="DOA216" s="2"/>
      <c r="DOB216" s="2"/>
      <c r="DOC216" s="2"/>
      <c r="DOD216" s="2"/>
      <c r="DOE216" s="2"/>
      <c r="DOF216" s="2"/>
      <c r="DOG216" s="2"/>
      <c r="DOH216" s="2"/>
      <c r="DOI216" s="2"/>
      <c r="DOJ216" s="2"/>
      <c r="DOK216" s="2"/>
      <c r="DOL216" s="2"/>
      <c r="DOM216" s="2"/>
      <c r="DON216" s="2"/>
      <c r="DOO216" s="2"/>
      <c r="DOP216" s="2"/>
      <c r="DOQ216" s="2"/>
      <c r="DOR216" s="2"/>
      <c r="DOS216" s="2"/>
      <c r="DOT216" s="2"/>
      <c r="DOU216" s="2"/>
      <c r="DOV216" s="2"/>
      <c r="DOW216" s="2"/>
      <c r="DOX216" s="2"/>
      <c r="DOY216" s="2"/>
      <c r="DOZ216" s="2"/>
      <c r="DPA216" s="2"/>
      <c r="DPB216" s="2"/>
      <c r="DPC216" s="2"/>
      <c r="DPD216" s="2"/>
      <c r="DPE216" s="2"/>
      <c r="DPF216" s="2"/>
      <c r="DPG216" s="2"/>
      <c r="DPH216" s="2"/>
      <c r="DPI216" s="2"/>
      <c r="DPJ216" s="2"/>
      <c r="DPK216" s="2"/>
      <c r="DPL216" s="2"/>
      <c r="DPM216" s="2"/>
      <c r="DPN216" s="2"/>
      <c r="DPO216" s="2"/>
      <c r="DPP216" s="2"/>
      <c r="DPQ216" s="2"/>
      <c r="DPR216" s="2"/>
      <c r="DPS216" s="2"/>
      <c r="DPT216" s="2"/>
      <c r="DPU216" s="2"/>
      <c r="DPV216" s="2"/>
      <c r="DPW216" s="2"/>
      <c r="DPX216" s="2"/>
      <c r="DPY216" s="2"/>
      <c r="DPZ216" s="2"/>
      <c r="DQA216" s="2"/>
      <c r="DQB216" s="2"/>
      <c r="DQC216" s="2"/>
      <c r="DQD216" s="2"/>
      <c r="DQE216" s="2"/>
      <c r="DQF216" s="2"/>
      <c r="DQG216" s="2"/>
      <c r="DQH216" s="2"/>
      <c r="DQI216" s="2"/>
      <c r="DQJ216" s="2"/>
      <c r="DQK216" s="2"/>
      <c r="DQL216" s="2"/>
      <c r="DQM216" s="2"/>
      <c r="DQN216" s="2"/>
      <c r="DQO216" s="2"/>
      <c r="DQP216" s="2"/>
      <c r="DQQ216" s="2"/>
      <c r="DQR216" s="2"/>
      <c r="DQS216" s="2"/>
      <c r="DQT216" s="2"/>
      <c r="DQU216" s="2"/>
      <c r="DQV216" s="2"/>
      <c r="DQW216" s="2"/>
      <c r="DQX216" s="2"/>
      <c r="DQY216" s="2"/>
      <c r="DQZ216" s="2"/>
      <c r="DRA216" s="2"/>
      <c r="DRB216" s="2"/>
      <c r="DRC216" s="2"/>
      <c r="DRD216" s="2"/>
      <c r="DRE216" s="2"/>
      <c r="DRF216" s="2"/>
      <c r="DRG216" s="2"/>
      <c r="DRH216" s="2"/>
      <c r="DRI216" s="2"/>
      <c r="DRJ216" s="2"/>
      <c r="DRK216" s="2"/>
      <c r="DRL216" s="2"/>
      <c r="DRM216" s="2"/>
      <c r="DRN216" s="2"/>
      <c r="DRO216" s="2"/>
      <c r="DRP216" s="2"/>
      <c r="DRQ216" s="2"/>
      <c r="DRR216" s="2"/>
      <c r="DRS216" s="2"/>
      <c r="DRT216" s="2"/>
      <c r="DRU216" s="2"/>
      <c r="DRV216" s="2"/>
      <c r="DRW216" s="2"/>
      <c r="DRX216" s="2"/>
      <c r="DRY216" s="2"/>
      <c r="DRZ216" s="2"/>
      <c r="DSA216" s="2"/>
      <c r="DSB216" s="2"/>
      <c r="DSC216" s="2"/>
      <c r="DSD216" s="2"/>
      <c r="DSE216" s="2"/>
      <c r="DSF216" s="2"/>
      <c r="DSG216" s="2"/>
      <c r="DSH216" s="2"/>
      <c r="DSI216" s="2"/>
      <c r="DSJ216" s="2"/>
      <c r="DSK216" s="2"/>
      <c r="DSL216" s="2"/>
      <c r="DSM216" s="2"/>
      <c r="DSN216" s="2"/>
      <c r="DSO216" s="2"/>
      <c r="DSP216" s="2"/>
      <c r="DSQ216" s="2"/>
      <c r="DSR216" s="2"/>
      <c r="DSS216" s="2"/>
      <c r="DST216" s="2"/>
      <c r="DSU216" s="2"/>
      <c r="DSV216" s="2"/>
      <c r="DSW216" s="2"/>
      <c r="DSX216" s="2"/>
      <c r="DSY216" s="2"/>
      <c r="DSZ216" s="2"/>
      <c r="DTA216" s="2"/>
      <c r="DTB216" s="2"/>
      <c r="DTC216" s="2"/>
      <c r="DTD216" s="2"/>
      <c r="DTE216" s="2"/>
      <c r="DTF216" s="2"/>
      <c r="DTG216" s="2"/>
      <c r="DTH216" s="2"/>
      <c r="DTI216" s="2"/>
      <c r="DTJ216" s="2"/>
      <c r="DTK216" s="2"/>
      <c r="DTL216" s="2"/>
      <c r="DTM216" s="2"/>
      <c r="DTN216" s="2"/>
      <c r="DTO216" s="2"/>
      <c r="DTP216" s="2"/>
      <c r="DTQ216" s="2"/>
      <c r="DTR216" s="2"/>
      <c r="DTS216" s="2"/>
      <c r="DTT216" s="2"/>
      <c r="DTU216" s="2"/>
      <c r="DTV216" s="2"/>
      <c r="DTW216" s="2"/>
      <c r="DTX216" s="2"/>
      <c r="DTY216" s="2"/>
      <c r="DTZ216" s="2"/>
      <c r="DUA216" s="2"/>
      <c r="DUB216" s="2"/>
      <c r="DUC216" s="2"/>
      <c r="DUD216" s="2"/>
      <c r="DUE216" s="2"/>
      <c r="DUF216" s="2"/>
      <c r="DUG216" s="2"/>
      <c r="DUH216" s="2"/>
      <c r="DUI216" s="2"/>
      <c r="DUJ216" s="2"/>
      <c r="DUK216" s="2"/>
      <c r="DUL216" s="2"/>
      <c r="DUM216" s="2"/>
      <c r="DUN216" s="2"/>
      <c r="DUO216" s="2"/>
      <c r="DUP216" s="2"/>
      <c r="DUQ216" s="2"/>
      <c r="DUR216" s="2"/>
      <c r="DUS216" s="2"/>
      <c r="DUT216" s="2"/>
      <c r="DUU216" s="2"/>
      <c r="DUV216" s="2"/>
      <c r="DUW216" s="2"/>
      <c r="DUX216" s="2"/>
      <c r="DUY216" s="2"/>
      <c r="DUZ216" s="2"/>
      <c r="DVA216" s="2"/>
      <c r="DVB216" s="2"/>
      <c r="DVC216" s="2"/>
      <c r="DVD216" s="2"/>
      <c r="DVE216" s="2"/>
      <c r="DVF216" s="2"/>
      <c r="DVG216" s="2"/>
      <c r="DVH216" s="2"/>
      <c r="DVI216" s="2"/>
      <c r="DVJ216" s="2"/>
      <c r="DVK216" s="2"/>
      <c r="DVL216" s="2"/>
      <c r="DVM216" s="2"/>
      <c r="DVN216" s="2"/>
      <c r="DVO216" s="2"/>
      <c r="DVP216" s="2"/>
      <c r="DVQ216" s="2"/>
      <c r="DVR216" s="2"/>
      <c r="DVS216" s="2"/>
      <c r="DVT216" s="2"/>
      <c r="DVU216" s="2"/>
      <c r="DVV216" s="2"/>
      <c r="DVW216" s="2"/>
      <c r="DVX216" s="2"/>
      <c r="DVY216" s="2"/>
      <c r="DVZ216" s="2"/>
      <c r="DWA216" s="2"/>
      <c r="DWB216" s="2"/>
      <c r="DWC216" s="2"/>
      <c r="DWD216" s="2"/>
      <c r="DWE216" s="2"/>
      <c r="DWF216" s="2"/>
      <c r="DWG216" s="2"/>
      <c r="DWH216" s="2"/>
      <c r="DWI216" s="2"/>
      <c r="DWJ216" s="2"/>
      <c r="DWK216" s="2"/>
      <c r="DWL216" s="2"/>
      <c r="DWM216" s="2"/>
      <c r="DWN216" s="2"/>
      <c r="DWO216" s="2"/>
      <c r="DWP216" s="2"/>
      <c r="DWQ216" s="2"/>
      <c r="DWR216" s="2"/>
      <c r="DWS216" s="2"/>
      <c r="DWT216" s="2"/>
      <c r="DWU216" s="2"/>
      <c r="DWV216" s="2"/>
      <c r="DWW216" s="2"/>
      <c r="DWX216" s="2"/>
      <c r="DWY216" s="2"/>
      <c r="DWZ216" s="2"/>
      <c r="DXA216" s="2"/>
      <c r="DXB216" s="2"/>
      <c r="DXC216" s="2"/>
      <c r="DXD216" s="2"/>
      <c r="DXE216" s="2"/>
      <c r="DXF216" s="2"/>
      <c r="DXG216" s="2"/>
      <c r="DXH216" s="2"/>
      <c r="DXI216" s="2"/>
      <c r="DXJ216" s="2"/>
      <c r="DXK216" s="2"/>
      <c r="DXL216" s="2"/>
      <c r="DXM216" s="2"/>
      <c r="DXN216" s="2"/>
      <c r="DXO216" s="2"/>
      <c r="DXP216" s="2"/>
      <c r="DXQ216" s="2"/>
      <c r="DXR216" s="2"/>
      <c r="DXS216" s="2"/>
      <c r="DXT216" s="2"/>
      <c r="DXU216" s="2"/>
      <c r="DXV216" s="2"/>
      <c r="DXW216" s="2"/>
      <c r="DXX216" s="2"/>
      <c r="DXY216" s="2"/>
      <c r="DXZ216" s="2"/>
      <c r="DYA216" s="2"/>
      <c r="DYB216" s="2"/>
      <c r="DYC216" s="2"/>
      <c r="DYD216" s="2"/>
      <c r="DYE216" s="2"/>
      <c r="DYF216" s="2"/>
      <c r="DYG216" s="2"/>
      <c r="DYH216" s="2"/>
      <c r="DYI216" s="2"/>
      <c r="DYJ216" s="2"/>
      <c r="DYK216" s="2"/>
      <c r="DYL216" s="2"/>
      <c r="DYM216" s="2"/>
      <c r="DYN216" s="2"/>
      <c r="DYO216" s="2"/>
      <c r="DYP216" s="2"/>
      <c r="DYQ216" s="2"/>
      <c r="DYR216" s="2"/>
      <c r="DYS216" s="2"/>
      <c r="DYT216" s="2"/>
      <c r="DYU216" s="2"/>
      <c r="DYV216" s="2"/>
      <c r="DYW216" s="2"/>
      <c r="DYX216" s="2"/>
      <c r="DYY216" s="2"/>
      <c r="DYZ216" s="2"/>
      <c r="DZA216" s="2"/>
      <c r="DZB216" s="2"/>
      <c r="DZC216" s="2"/>
      <c r="DZD216" s="2"/>
      <c r="DZE216" s="2"/>
      <c r="DZF216" s="2"/>
      <c r="DZG216" s="2"/>
      <c r="DZH216" s="2"/>
      <c r="DZI216" s="2"/>
      <c r="DZJ216" s="2"/>
      <c r="DZK216" s="2"/>
      <c r="DZL216" s="2"/>
      <c r="DZM216" s="2"/>
      <c r="DZN216" s="2"/>
      <c r="DZO216" s="2"/>
      <c r="DZP216" s="2"/>
      <c r="DZQ216" s="2"/>
      <c r="DZR216" s="2"/>
      <c r="DZS216" s="2"/>
      <c r="DZT216" s="2"/>
      <c r="DZU216" s="2"/>
      <c r="DZV216" s="2"/>
      <c r="DZW216" s="2"/>
      <c r="DZX216" s="2"/>
      <c r="DZY216" s="2"/>
      <c r="DZZ216" s="2"/>
      <c r="EAA216" s="2"/>
      <c r="EAB216" s="2"/>
      <c r="EAC216" s="2"/>
      <c r="EAD216" s="2"/>
      <c r="EAE216" s="2"/>
      <c r="EAF216" s="2"/>
      <c r="EAG216" s="2"/>
      <c r="EAH216" s="2"/>
      <c r="EAI216" s="2"/>
      <c r="EAJ216" s="2"/>
      <c r="EAK216" s="2"/>
      <c r="EAL216" s="2"/>
      <c r="EAM216" s="2"/>
      <c r="EAN216" s="2"/>
      <c r="EAO216" s="2"/>
      <c r="EAP216" s="2"/>
      <c r="EAQ216" s="2"/>
      <c r="EAR216" s="2"/>
      <c r="EAS216" s="2"/>
      <c r="EAT216" s="2"/>
      <c r="EAU216" s="2"/>
      <c r="EAV216" s="2"/>
      <c r="EAW216" s="2"/>
      <c r="EAX216" s="2"/>
      <c r="EAY216" s="2"/>
      <c r="EAZ216" s="2"/>
      <c r="EBA216" s="2"/>
      <c r="EBB216" s="2"/>
      <c r="EBC216" s="2"/>
      <c r="EBD216" s="2"/>
      <c r="EBE216" s="2"/>
      <c r="EBF216" s="2"/>
      <c r="EBG216" s="2"/>
      <c r="EBH216" s="2"/>
      <c r="EBI216" s="2"/>
      <c r="EBJ216" s="2"/>
      <c r="EBK216" s="2"/>
      <c r="EBL216" s="2"/>
      <c r="EBM216" s="2"/>
      <c r="EBN216" s="2"/>
      <c r="EBO216" s="2"/>
      <c r="EBP216" s="2"/>
      <c r="EBQ216" s="2"/>
      <c r="EBR216" s="2"/>
      <c r="EBS216" s="2"/>
      <c r="EBT216" s="2"/>
      <c r="EBU216" s="2"/>
      <c r="EBV216" s="2"/>
      <c r="EBW216" s="2"/>
      <c r="EBX216" s="2"/>
      <c r="EBY216" s="2"/>
      <c r="EBZ216" s="2"/>
      <c r="ECA216" s="2"/>
      <c r="ECB216" s="2"/>
      <c r="ECC216" s="2"/>
      <c r="ECD216" s="2"/>
      <c r="ECE216" s="2"/>
      <c r="ECF216" s="2"/>
      <c r="ECG216" s="2"/>
      <c r="ECH216" s="2"/>
      <c r="ECI216" s="2"/>
      <c r="ECJ216" s="2"/>
      <c r="ECK216" s="2"/>
      <c r="ECL216" s="2"/>
      <c r="ECM216" s="2"/>
      <c r="ECN216" s="2"/>
      <c r="ECO216" s="2"/>
      <c r="ECP216" s="2"/>
      <c r="ECQ216" s="2"/>
      <c r="ECR216" s="2"/>
      <c r="ECS216" s="2"/>
      <c r="ECT216" s="2"/>
      <c r="ECU216" s="2"/>
      <c r="ECV216" s="2"/>
      <c r="ECW216" s="2"/>
      <c r="ECX216" s="2"/>
      <c r="ECY216" s="2"/>
      <c r="ECZ216" s="2"/>
      <c r="EDA216" s="2"/>
      <c r="EDB216" s="2"/>
      <c r="EDC216" s="2"/>
      <c r="EDD216" s="2"/>
      <c r="EDE216" s="2"/>
      <c r="EDF216" s="2"/>
      <c r="EDG216" s="2"/>
      <c r="EDH216" s="2"/>
      <c r="EDI216" s="2"/>
      <c r="EDJ216" s="2"/>
      <c r="EDK216" s="2"/>
      <c r="EDL216" s="2"/>
      <c r="EDM216" s="2"/>
      <c r="EDN216" s="2"/>
      <c r="EDO216" s="2"/>
      <c r="EDP216" s="2"/>
      <c r="EDQ216" s="2"/>
      <c r="EDR216" s="2"/>
      <c r="EDS216" s="2"/>
      <c r="EDT216" s="2"/>
      <c r="EDU216" s="2"/>
      <c r="EDV216" s="2"/>
      <c r="EDW216" s="2"/>
      <c r="EDX216" s="2"/>
      <c r="EDY216" s="2"/>
      <c r="EDZ216" s="2"/>
      <c r="EEA216" s="2"/>
      <c r="EEB216" s="2"/>
      <c r="EEC216" s="2"/>
      <c r="EED216" s="2"/>
      <c r="EEE216" s="2"/>
      <c r="EEF216" s="2"/>
      <c r="EEG216" s="2"/>
      <c r="EEH216" s="2"/>
      <c r="EEI216" s="2"/>
      <c r="EEJ216" s="2"/>
      <c r="EEK216" s="2"/>
      <c r="EEL216" s="2"/>
      <c r="EEM216" s="2"/>
      <c r="EEN216" s="2"/>
      <c r="EEO216" s="2"/>
      <c r="EEP216" s="2"/>
      <c r="EEQ216" s="2"/>
      <c r="EER216" s="2"/>
      <c r="EES216" s="2"/>
      <c r="EET216" s="2"/>
      <c r="EEU216" s="2"/>
      <c r="EEV216" s="2"/>
      <c r="EEW216" s="2"/>
      <c r="EEX216" s="2"/>
      <c r="EEY216" s="2"/>
      <c r="EEZ216" s="2"/>
      <c r="EFA216" s="2"/>
      <c r="EFB216" s="2"/>
      <c r="EFC216" s="2"/>
      <c r="EFD216" s="2"/>
      <c r="EFE216" s="2"/>
      <c r="EFF216" s="2"/>
      <c r="EFG216" s="2"/>
      <c r="EFH216" s="2"/>
      <c r="EFI216" s="2"/>
      <c r="EFJ216" s="2"/>
      <c r="EFK216" s="2"/>
      <c r="EFL216" s="2"/>
      <c r="EFM216" s="2"/>
      <c r="EFN216" s="2"/>
      <c r="EFO216" s="2"/>
      <c r="EFP216" s="2"/>
      <c r="EFQ216" s="2"/>
      <c r="EFR216" s="2"/>
      <c r="EFS216" s="2"/>
      <c r="EFT216" s="2"/>
      <c r="EFU216" s="2"/>
      <c r="EFV216" s="2"/>
      <c r="EFW216" s="2"/>
      <c r="EFX216" s="2"/>
      <c r="EFY216" s="2"/>
      <c r="EFZ216" s="2"/>
      <c r="EGA216" s="2"/>
      <c r="EGB216" s="2"/>
      <c r="EGC216" s="2"/>
      <c r="EGD216" s="2"/>
      <c r="EGE216" s="2"/>
      <c r="EGF216" s="2"/>
      <c r="EGG216" s="2"/>
      <c r="EGH216" s="2"/>
      <c r="EGI216" s="2"/>
      <c r="EGJ216" s="2"/>
      <c r="EGK216" s="2"/>
      <c r="EGL216" s="2"/>
      <c r="EGM216" s="2"/>
      <c r="EGN216" s="2"/>
      <c r="EGO216" s="2"/>
      <c r="EGP216" s="2"/>
      <c r="EGQ216" s="2"/>
      <c r="EGR216" s="2"/>
      <c r="EGS216" s="2"/>
      <c r="EGT216" s="2"/>
      <c r="EGU216" s="2"/>
      <c r="EGV216" s="2"/>
      <c r="EGW216" s="2"/>
      <c r="EGX216" s="2"/>
      <c r="EGY216" s="2"/>
      <c r="EGZ216" s="2"/>
      <c r="EHA216" s="2"/>
      <c r="EHB216" s="2"/>
      <c r="EHC216" s="2"/>
      <c r="EHD216" s="2"/>
      <c r="EHE216" s="2"/>
      <c r="EHF216" s="2"/>
      <c r="EHG216" s="2"/>
      <c r="EHH216" s="2"/>
      <c r="EHI216" s="2"/>
      <c r="EHJ216" s="2"/>
      <c r="EHK216" s="2"/>
      <c r="EHL216" s="2"/>
      <c r="EHM216" s="2"/>
      <c r="EHN216" s="2"/>
      <c r="EHO216" s="2"/>
      <c r="EHP216" s="2"/>
      <c r="EHQ216" s="2"/>
      <c r="EHR216" s="2"/>
      <c r="EHS216" s="2"/>
      <c r="EHT216" s="2"/>
      <c r="EHU216" s="2"/>
      <c r="EHV216" s="2"/>
      <c r="EHW216" s="2"/>
      <c r="EHX216" s="2"/>
      <c r="EHY216" s="2"/>
      <c r="EHZ216" s="2"/>
      <c r="EIA216" s="2"/>
      <c r="EIB216" s="2"/>
      <c r="EIC216" s="2"/>
      <c r="EID216" s="2"/>
      <c r="EIE216" s="2"/>
      <c r="EIF216" s="2"/>
      <c r="EIG216" s="2"/>
      <c r="EIH216" s="2"/>
      <c r="EII216" s="2"/>
      <c r="EIJ216" s="2"/>
      <c r="EIK216" s="2"/>
      <c r="EIL216" s="2"/>
      <c r="EIM216" s="2"/>
      <c r="EIN216" s="2"/>
      <c r="EIO216" s="2"/>
      <c r="EIP216" s="2"/>
      <c r="EIQ216" s="2"/>
      <c r="EIR216" s="2"/>
      <c r="EIS216" s="2"/>
      <c r="EIT216" s="2"/>
      <c r="EIU216" s="2"/>
      <c r="EIV216" s="2"/>
      <c r="EIW216" s="2"/>
      <c r="EIX216" s="2"/>
      <c r="EIY216" s="2"/>
      <c r="EIZ216" s="2"/>
      <c r="EJA216" s="2"/>
      <c r="EJB216" s="2"/>
      <c r="EJC216" s="2"/>
      <c r="EJD216" s="2"/>
      <c r="EJE216" s="2"/>
      <c r="EJF216" s="2"/>
      <c r="EJG216" s="2"/>
      <c r="EJH216" s="2"/>
      <c r="EJI216" s="2"/>
      <c r="EJJ216" s="2"/>
      <c r="EJK216" s="2"/>
      <c r="EJL216" s="2"/>
      <c r="EJM216" s="2"/>
      <c r="EJN216" s="2"/>
      <c r="EJO216" s="2"/>
      <c r="EJP216" s="2"/>
      <c r="EJQ216" s="2"/>
      <c r="EJR216" s="2"/>
      <c r="EJS216" s="2"/>
      <c r="EJT216" s="2"/>
      <c r="EJU216" s="2"/>
      <c r="EJV216" s="2"/>
      <c r="EJW216" s="2"/>
      <c r="EJX216" s="2"/>
      <c r="EJY216" s="2"/>
      <c r="EJZ216" s="2"/>
      <c r="EKA216" s="2"/>
      <c r="EKB216" s="2"/>
      <c r="EKC216" s="2"/>
      <c r="EKD216" s="2"/>
      <c r="EKE216" s="2"/>
      <c r="EKF216" s="2"/>
      <c r="EKG216" s="2"/>
      <c r="EKH216" s="2"/>
      <c r="EKI216" s="2"/>
      <c r="EKJ216" s="2"/>
      <c r="EKK216" s="2"/>
      <c r="EKL216" s="2"/>
      <c r="EKM216" s="2"/>
      <c r="EKN216" s="2"/>
      <c r="EKO216" s="2"/>
      <c r="EKP216" s="2"/>
      <c r="EKQ216" s="2"/>
      <c r="EKR216" s="2"/>
      <c r="EKS216" s="2"/>
      <c r="EKT216" s="2"/>
      <c r="EKU216" s="2"/>
      <c r="EKV216" s="2"/>
      <c r="EKW216" s="2"/>
      <c r="EKX216" s="2"/>
      <c r="EKY216" s="2"/>
      <c r="EKZ216" s="2"/>
      <c r="ELA216" s="2"/>
      <c r="ELB216" s="2"/>
      <c r="ELC216" s="2"/>
      <c r="ELD216" s="2"/>
      <c r="ELE216" s="2"/>
      <c r="ELF216" s="2"/>
      <c r="ELG216" s="2"/>
      <c r="ELH216" s="2"/>
      <c r="ELI216" s="2"/>
      <c r="ELJ216" s="2"/>
      <c r="ELK216" s="2"/>
      <c r="ELL216" s="2"/>
      <c r="ELM216" s="2"/>
      <c r="ELN216" s="2"/>
      <c r="ELO216" s="2"/>
      <c r="ELP216" s="2"/>
      <c r="ELQ216" s="2"/>
      <c r="ELR216" s="2"/>
      <c r="ELS216" s="2"/>
      <c r="ELT216" s="2"/>
      <c r="ELU216" s="2"/>
      <c r="ELV216" s="2"/>
      <c r="ELW216" s="2"/>
      <c r="ELX216" s="2"/>
      <c r="ELY216" s="2"/>
      <c r="ELZ216" s="2"/>
      <c r="EMA216" s="2"/>
      <c r="EMB216" s="2"/>
      <c r="EMC216" s="2"/>
      <c r="EMD216" s="2"/>
      <c r="EME216" s="2"/>
      <c r="EMF216" s="2"/>
      <c r="EMG216" s="2"/>
      <c r="EMH216" s="2"/>
      <c r="EMI216" s="2"/>
      <c r="EMJ216" s="2"/>
      <c r="EMK216" s="2"/>
      <c r="EML216" s="2"/>
      <c r="EMM216" s="2"/>
      <c r="EMN216" s="2"/>
      <c r="EMO216" s="2"/>
      <c r="EMP216" s="2"/>
      <c r="EMQ216" s="2"/>
      <c r="EMR216" s="2"/>
      <c r="EMS216" s="2"/>
      <c r="EMT216" s="2"/>
      <c r="EMU216" s="2"/>
      <c r="EMV216" s="2"/>
      <c r="EMW216" s="2"/>
      <c r="EMX216" s="2"/>
      <c r="EMY216" s="2"/>
      <c r="EMZ216" s="2"/>
      <c r="ENA216" s="2"/>
      <c r="ENB216" s="2"/>
      <c r="ENC216" s="2"/>
      <c r="END216" s="2"/>
      <c r="ENE216" s="2"/>
      <c r="ENF216" s="2"/>
      <c r="ENG216" s="2"/>
      <c r="ENH216" s="2"/>
      <c r="ENI216" s="2"/>
      <c r="ENJ216" s="2"/>
      <c r="ENK216" s="2"/>
      <c r="ENL216" s="2"/>
      <c r="ENM216" s="2"/>
      <c r="ENN216" s="2"/>
      <c r="ENO216" s="2"/>
      <c r="ENP216" s="2"/>
      <c r="ENQ216" s="2"/>
      <c r="ENR216" s="2"/>
      <c r="ENS216" s="2"/>
      <c r="ENT216" s="2"/>
      <c r="ENU216" s="2"/>
      <c r="ENV216" s="2"/>
      <c r="ENW216" s="2"/>
      <c r="ENX216" s="2"/>
      <c r="ENY216" s="2"/>
      <c r="ENZ216" s="2"/>
      <c r="EOA216" s="2"/>
      <c r="EOB216" s="2"/>
      <c r="EOC216" s="2"/>
      <c r="EOD216" s="2"/>
      <c r="EOE216" s="2"/>
      <c r="EOF216" s="2"/>
      <c r="EOG216" s="2"/>
      <c r="EOH216" s="2"/>
      <c r="EOI216" s="2"/>
      <c r="EOJ216" s="2"/>
      <c r="EOK216" s="2"/>
      <c r="EOL216" s="2"/>
      <c r="EOM216" s="2"/>
      <c r="EON216" s="2"/>
      <c r="EOO216" s="2"/>
      <c r="EOP216" s="2"/>
      <c r="EOQ216" s="2"/>
      <c r="EOR216" s="2"/>
      <c r="EOS216" s="2"/>
      <c r="EOT216" s="2"/>
      <c r="EOU216" s="2"/>
      <c r="EOV216" s="2"/>
      <c r="EOW216" s="2"/>
      <c r="EOX216" s="2"/>
      <c r="EOY216" s="2"/>
      <c r="EOZ216" s="2"/>
      <c r="EPA216" s="2"/>
      <c r="EPB216" s="2"/>
      <c r="EPC216" s="2"/>
      <c r="EPD216" s="2"/>
      <c r="EPE216" s="2"/>
      <c r="EPF216" s="2"/>
      <c r="EPG216" s="2"/>
      <c r="EPH216" s="2"/>
      <c r="EPI216" s="2"/>
      <c r="EPJ216" s="2"/>
      <c r="EPK216" s="2"/>
      <c r="EPL216" s="2"/>
      <c r="EPM216" s="2"/>
      <c r="EPN216" s="2"/>
      <c r="EPO216" s="2"/>
      <c r="EPP216" s="2"/>
      <c r="EPQ216" s="2"/>
      <c r="EPR216" s="2"/>
      <c r="EPS216" s="2"/>
      <c r="EPT216" s="2"/>
      <c r="EPU216" s="2"/>
      <c r="EPV216" s="2"/>
      <c r="EPW216" s="2"/>
      <c r="EPX216" s="2"/>
      <c r="EPY216" s="2"/>
      <c r="EPZ216" s="2"/>
      <c r="EQA216" s="2"/>
      <c r="EQB216" s="2"/>
      <c r="EQC216" s="2"/>
      <c r="EQD216" s="2"/>
      <c r="EQE216" s="2"/>
      <c r="EQF216" s="2"/>
      <c r="EQG216" s="2"/>
      <c r="EQH216" s="2"/>
      <c r="EQI216" s="2"/>
      <c r="EQJ216" s="2"/>
      <c r="EQK216" s="2"/>
      <c r="EQL216" s="2"/>
      <c r="EQM216" s="2"/>
      <c r="EQN216" s="2"/>
      <c r="EQO216" s="2"/>
      <c r="EQP216" s="2"/>
      <c r="EQQ216" s="2"/>
      <c r="EQR216" s="2"/>
      <c r="EQS216" s="2"/>
      <c r="EQT216" s="2"/>
      <c r="EQU216" s="2"/>
      <c r="EQV216" s="2"/>
      <c r="EQW216" s="2"/>
      <c r="EQX216" s="2"/>
      <c r="EQY216" s="2"/>
      <c r="EQZ216" s="2"/>
      <c r="ERA216" s="2"/>
      <c r="ERB216" s="2"/>
      <c r="ERC216" s="2"/>
      <c r="ERD216" s="2"/>
      <c r="ERE216" s="2"/>
      <c r="ERF216" s="2"/>
      <c r="ERG216" s="2"/>
      <c r="ERH216" s="2"/>
      <c r="ERI216" s="2"/>
      <c r="ERJ216" s="2"/>
      <c r="ERK216" s="2"/>
      <c r="ERL216" s="2"/>
      <c r="ERM216" s="2"/>
      <c r="ERN216" s="2"/>
      <c r="ERO216" s="2"/>
      <c r="ERP216" s="2"/>
      <c r="ERQ216" s="2"/>
      <c r="ERR216" s="2"/>
      <c r="ERS216" s="2"/>
      <c r="ERT216" s="2"/>
      <c r="ERU216" s="2"/>
      <c r="ERV216" s="2"/>
      <c r="ERW216" s="2"/>
      <c r="ERX216" s="2"/>
      <c r="ERY216" s="2"/>
      <c r="ERZ216" s="2"/>
      <c r="ESA216" s="2"/>
      <c r="ESB216" s="2"/>
      <c r="ESC216" s="2"/>
      <c r="ESD216" s="2"/>
      <c r="ESE216" s="2"/>
      <c r="ESF216" s="2"/>
      <c r="ESG216" s="2"/>
      <c r="ESH216" s="2"/>
      <c r="ESI216" s="2"/>
      <c r="ESJ216" s="2"/>
      <c r="ESK216" s="2"/>
      <c r="ESL216" s="2"/>
      <c r="ESM216" s="2"/>
      <c r="ESN216" s="2"/>
      <c r="ESO216" s="2"/>
      <c r="ESP216" s="2"/>
      <c r="ESQ216" s="2"/>
      <c r="ESR216" s="2"/>
      <c r="ESS216" s="2"/>
      <c r="EST216" s="2"/>
      <c r="ESU216" s="2"/>
      <c r="ESV216" s="2"/>
      <c r="ESW216" s="2"/>
      <c r="ESX216" s="2"/>
      <c r="ESY216" s="2"/>
      <c r="ESZ216" s="2"/>
      <c r="ETA216" s="2"/>
      <c r="ETB216" s="2"/>
      <c r="ETC216" s="2"/>
      <c r="ETD216" s="2"/>
      <c r="ETE216" s="2"/>
      <c r="ETF216" s="2"/>
      <c r="ETG216" s="2"/>
      <c r="ETH216" s="2"/>
      <c r="ETI216" s="2"/>
      <c r="ETJ216" s="2"/>
      <c r="ETK216" s="2"/>
      <c r="ETL216" s="2"/>
      <c r="ETM216" s="2"/>
      <c r="ETN216" s="2"/>
      <c r="ETO216" s="2"/>
      <c r="ETP216" s="2"/>
      <c r="ETQ216" s="2"/>
      <c r="ETR216" s="2"/>
      <c r="ETS216" s="2"/>
      <c r="ETT216" s="2"/>
      <c r="ETU216" s="2"/>
      <c r="ETV216" s="2"/>
      <c r="ETW216" s="2"/>
      <c r="ETX216" s="2"/>
      <c r="ETY216" s="2"/>
      <c r="ETZ216" s="2"/>
      <c r="EUA216" s="2"/>
      <c r="EUB216" s="2"/>
      <c r="EUC216" s="2"/>
      <c r="EUD216" s="2"/>
      <c r="EUE216" s="2"/>
      <c r="EUF216" s="2"/>
      <c r="EUG216" s="2"/>
      <c r="EUH216" s="2"/>
      <c r="EUI216" s="2"/>
      <c r="EUJ216" s="2"/>
      <c r="EUK216" s="2"/>
      <c r="EUL216" s="2"/>
      <c r="EUM216" s="2"/>
      <c r="EUN216" s="2"/>
      <c r="EUO216" s="2"/>
      <c r="EUP216" s="2"/>
      <c r="EUQ216" s="2"/>
      <c r="EUR216" s="2"/>
      <c r="EUS216" s="2"/>
      <c r="EUT216" s="2"/>
      <c r="EUU216" s="2"/>
      <c r="EUV216" s="2"/>
      <c r="EUW216" s="2"/>
      <c r="EUX216" s="2"/>
      <c r="EUY216" s="2"/>
      <c r="EUZ216" s="2"/>
      <c r="EVA216" s="2"/>
      <c r="EVB216" s="2"/>
      <c r="EVC216" s="2"/>
      <c r="EVD216" s="2"/>
      <c r="EVE216" s="2"/>
      <c r="EVF216" s="2"/>
      <c r="EVG216" s="2"/>
      <c r="EVH216" s="2"/>
      <c r="EVI216" s="2"/>
      <c r="EVJ216" s="2"/>
      <c r="EVK216" s="2"/>
      <c r="EVL216" s="2"/>
      <c r="EVM216" s="2"/>
      <c r="EVN216" s="2"/>
      <c r="EVO216" s="2"/>
      <c r="EVP216" s="2"/>
      <c r="EVQ216" s="2"/>
      <c r="EVR216" s="2"/>
      <c r="EVS216" s="2"/>
      <c r="EVT216" s="2"/>
      <c r="EVU216" s="2"/>
      <c r="EVV216" s="2"/>
      <c r="EVW216" s="2"/>
      <c r="EVX216" s="2"/>
      <c r="EVY216" s="2"/>
      <c r="EVZ216" s="2"/>
      <c r="EWA216" s="2"/>
      <c r="EWB216" s="2"/>
      <c r="EWC216" s="2"/>
      <c r="EWD216" s="2"/>
      <c r="EWE216" s="2"/>
      <c r="EWF216" s="2"/>
      <c r="EWG216" s="2"/>
      <c r="EWH216" s="2"/>
      <c r="EWI216" s="2"/>
      <c r="EWJ216" s="2"/>
      <c r="EWK216" s="2"/>
      <c r="EWL216" s="2"/>
      <c r="EWM216" s="2"/>
      <c r="EWN216" s="2"/>
      <c r="EWO216" s="2"/>
      <c r="EWP216" s="2"/>
      <c r="EWQ216" s="2"/>
      <c r="EWR216" s="2"/>
      <c r="EWS216" s="2"/>
      <c r="EWT216" s="2"/>
      <c r="EWU216" s="2"/>
      <c r="EWV216" s="2"/>
      <c r="EWW216" s="2"/>
      <c r="EWX216" s="2"/>
      <c r="EWY216" s="2"/>
      <c r="EWZ216" s="2"/>
      <c r="EXA216" s="2"/>
      <c r="EXB216" s="2"/>
      <c r="EXC216" s="2"/>
      <c r="EXD216" s="2"/>
      <c r="EXE216" s="2"/>
      <c r="EXF216" s="2"/>
      <c r="EXG216" s="2"/>
      <c r="EXH216" s="2"/>
      <c r="EXI216" s="2"/>
      <c r="EXJ216" s="2"/>
      <c r="EXK216" s="2"/>
      <c r="EXL216" s="2"/>
      <c r="EXM216" s="2"/>
      <c r="EXN216" s="2"/>
      <c r="EXO216" s="2"/>
      <c r="EXP216" s="2"/>
      <c r="EXQ216" s="2"/>
      <c r="EXR216" s="2"/>
      <c r="EXS216" s="2"/>
      <c r="EXT216" s="2"/>
      <c r="EXU216" s="2"/>
      <c r="EXV216" s="2"/>
      <c r="EXW216" s="2"/>
      <c r="EXX216" s="2"/>
      <c r="EXY216" s="2"/>
      <c r="EXZ216" s="2"/>
      <c r="EYA216" s="2"/>
      <c r="EYB216" s="2"/>
      <c r="EYC216" s="2"/>
      <c r="EYD216" s="2"/>
      <c r="EYE216" s="2"/>
      <c r="EYF216" s="2"/>
      <c r="EYG216" s="2"/>
      <c r="EYH216" s="2"/>
      <c r="EYI216" s="2"/>
      <c r="EYJ216" s="2"/>
      <c r="EYK216" s="2"/>
      <c r="EYL216" s="2"/>
      <c r="EYM216" s="2"/>
      <c r="EYN216" s="2"/>
      <c r="EYO216" s="2"/>
      <c r="EYP216" s="2"/>
      <c r="EYQ216" s="2"/>
      <c r="EYR216" s="2"/>
      <c r="EYS216" s="2"/>
      <c r="EYT216" s="2"/>
      <c r="EYU216" s="2"/>
      <c r="EYV216" s="2"/>
      <c r="EYW216" s="2"/>
      <c r="EYX216" s="2"/>
      <c r="EYY216" s="2"/>
      <c r="EYZ216" s="2"/>
      <c r="EZA216" s="2"/>
      <c r="EZB216" s="2"/>
      <c r="EZC216" s="2"/>
      <c r="EZD216" s="2"/>
      <c r="EZE216" s="2"/>
      <c r="EZF216" s="2"/>
      <c r="EZG216" s="2"/>
      <c r="EZH216" s="2"/>
      <c r="EZI216" s="2"/>
      <c r="EZJ216" s="2"/>
      <c r="EZK216" s="2"/>
      <c r="EZL216" s="2"/>
      <c r="EZM216" s="2"/>
      <c r="EZN216" s="2"/>
      <c r="EZO216" s="2"/>
      <c r="EZP216" s="2"/>
      <c r="EZQ216" s="2"/>
      <c r="EZR216" s="2"/>
      <c r="EZS216" s="2"/>
      <c r="EZT216" s="2"/>
      <c r="EZU216" s="2"/>
      <c r="EZV216" s="2"/>
      <c r="EZW216" s="2"/>
      <c r="EZX216" s="2"/>
      <c r="EZY216" s="2"/>
      <c r="EZZ216" s="2"/>
      <c r="FAA216" s="2"/>
      <c r="FAB216" s="2"/>
      <c r="FAC216" s="2"/>
      <c r="FAD216" s="2"/>
      <c r="FAE216" s="2"/>
      <c r="FAF216" s="2"/>
      <c r="FAG216" s="2"/>
      <c r="FAH216" s="2"/>
      <c r="FAI216" s="2"/>
      <c r="FAJ216" s="2"/>
      <c r="FAK216" s="2"/>
      <c r="FAL216" s="2"/>
      <c r="FAM216" s="2"/>
      <c r="FAN216" s="2"/>
      <c r="FAO216" s="2"/>
      <c r="FAP216" s="2"/>
      <c r="FAQ216" s="2"/>
      <c r="FAR216" s="2"/>
      <c r="FAS216" s="2"/>
      <c r="FAT216" s="2"/>
      <c r="FAU216" s="2"/>
      <c r="FAV216" s="2"/>
      <c r="FAW216" s="2"/>
      <c r="FAX216" s="2"/>
      <c r="FAY216" s="2"/>
      <c r="FAZ216" s="2"/>
      <c r="FBA216" s="2"/>
      <c r="FBB216" s="2"/>
      <c r="FBC216" s="2"/>
      <c r="FBD216" s="2"/>
      <c r="FBE216" s="2"/>
      <c r="FBF216" s="2"/>
      <c r="FBG216" s="2"/>
      <c r="FBH216" s="2"/>
      <c r="FBI216" s="2"/>
      <c r="FBJ216" s="2"/>
      <c r="FBK216" s="2"/>
      <c r="FBL216" s="2"/>
      <c r="FBM216" s="2"/>
      <c r="FBN216" s="2"/>
      <c r="FBO216" s="2"/>
      <c r="FBP216" s="2"/>
      <c r="FBQ216" s="2"/>
      <c r="FBR216" s="2"/>
      <c r="FBS216" s="2"/>
      <c r="FBT216" s="2"/>
      <c r="FBU216" s="2"/>
      <c r="FBV216" s="2"/>
      <c r="FBW216" s="2"/>
      <c r="FBX216" s="2"/>
      <c r="FBY216" s="2"/>
      <c r="FBZ216" s="2"/>
      <c r="FCA216" s="2"/>
      <c r="FCB216" s="2"/>
      <c r="FCC216" s="2"/>
      <c r="FCD216" s="2"/>
      <c r="FCE216" s="2"/>
      <c r="FCF216" s="2"/>
      <c r="FCG216" s="2"/>
      <c r="FCH216" s="2"/>
      <c r="FCI216" s="2"/>
      <c r="FCJ216" s="2"/>
      <c r="FCK216" s="2"/>
      <c r="FCL216" s="2"/>
      <c r="FCM216" s="2"/>
      <c r="FCN216" s="2"/>
      <c r="FCO216" s="2"/>
      <c r="FCP216" s="2"/>
      <c r="FCQ216" s="2"/>
      <c r="FCR216" s="2"/>
      <c r="FCS216" s="2"/>
      <c r="FCT216" s="2"/>
      <c r="FCU216" s="2"/>
      <c r="FCV216" s="2"/>
      <c r="FCW216" s="2"/>
      <c r="FCX216" s="2"/>
      <c r="FCY216" s="2"/>
      <c r="FCZ216" s="2"/>
      <c r="FDA216" s="2"/>
      <c r="FDB216" s="2"/>
      <c r="FDC216" s="2"/>
      <c r="FDD216" s="2"/>
      <c r="FDE216" s="2"/>
      <c r="FDF216" s="2"/>
      <c r="FDG216" s="2"/>
      <c r="FDH216" s="2"/>
      <c r="FDI216" s="2"/>
      <c r="FDJ216" s="2"/>
      <c r="FDK216" s="2"/>
      <c r="FDL216" s="2"/>
      <c r="FDM216" s="2"/>
      <c r="FDN216" s="2"/>
      <c r="FDO216" s="2"/>
      <c r="FDP216" s="2"/>
      <c r="FDQ216" s="2"/>
      <c r="FDR216" s="2"/>
      <c r="FDS216" s="2"/>
      <c r="FDT216" s="2"/>
      <c r="FDU216" s="2"/>
      <c r="FDV216" s="2"/>
      <c r="FDW216" s="2"/>
      <c r="FDX216" s="2"/>
      <c r="FDY216" s="2"/>
      <c r="FDZ216" s="2"/>
      <c r="FEA216" s="2"/>
      <c r="FEB216" s="2"/>
      <c r="FEC216" s="2"/>
      <c r="FED216" s="2"/>
      <c r="FEE216" s="2"/>
      <c r="FEF216" s="2"/>
      <c r="FEG216" s="2"/>
      <c r="FEH216" s="2"/>
      <c r="FEI216" s="2"/>
      <c r="FEJ216" s="2"/>
      <c r="FEK216" s="2"/>
      <c r="FEL216" s="2"/>
      <c r="FEM216" s="2"/>
      <c r="FEN216" s="2"/>
      <c r="FEO216" s="2"/>
      <c r="FEP216" s="2"/>
      <c r="FEQ216" s="2"/>
      <c r="FER216" s="2"/>
      <c r="FES216" s="2"/>
      <c r="FET216" s="2"/>
      <c r="FEU216" s="2"/>
      <c r="FEV216" s="2"/>
      <c r="FEW216" s="2"/>
      <c r="FEX216" s="2"/>
      <c r="FEY216" s="2"/>
      <c r="FEZ216" s="2"/>
      <c r="FFA216" s="2"/>
      <c r="FFB216" s="2"/>
      <c r="FFC216" s="2"/>
      <c r="FFD216" s="2"/>
      <c r="FFE216" s="2"/>
      <c r="FFF216" s="2"/>
      <c r="FFG216" s="2"/>
      <c r="FFH216" s="2"/>
      <c r="FFI216" s="2"/>
      <c r="FFJ216" s="2"/>
      <c r="FFK216" s="2"/>
      <c r="FFL216" s="2"/>
      <c r="FFM216" s="2"/>
      <c r="FFN216" s="2"/>
      <c r="FFO216" s="2"/>
      <c r="FFP216" s="2"/>
      <c r="FFQ216" s="2"/>
      <c r="FFR216" s="2"/>
      <c r="FFS216" s="2"/>
      <c r="FFT216" s="2"/>
      <c r="FFU216" s="2"/>
      <c r="FFV216" s="2"/>
      <c r="FFW216" s="2"/>
      <c r="FFX216" s="2"/>
      <c r="FFY216" s="2"/>
      <c r="FFZ216" s="2"/>
      <c r="FGA216" s="2"/>
      <c r="FGB216" s="2"/>
      <c r="FGC216" s="2"/>
      <c r="FGD216" s="2"/>
      <c r="FGE216" s="2"/>
      <c r="FGF216" s="2"/>
      <c r="FGG216" s="2"/>
      <c r="FGH216" s="2"/>
      <c r="FGI216" s="2"/>
      <c r="FGJ216" s="2"/>
      <c r="FGK216" s="2"/>
      <c r="FGL216" s="2"/>
      <c r="FGM216" s="2"/>
      <c r="FGN216" s="2"/>
      <c r="FGO216" s="2"/>
      <c r="FGP216" s="2"/>
      <c r="FGQ216" s="2"/>
      <c r="FGR216" s="2"/>
      <c r="FGS216" s="2"/>
      <c r="FGT216" s="2"/>
      <c r="FGU216" s="2"/>
      <c r="FGV216" s="2"/>
      <c r="FGW216" s="2"/>
      <c r="FGX216" s="2"/>
      <c r="FGY216" s="2"/>
      <c r="FGZ216" s="2"/>
      <c r="FHA216" s="2"/>
      <c r="FHB216" s="2"/>
      <c r="FHC216" s="2"/>
      <c r="FHD216" s="2"/>
      <c r="FHE216" s="2"/>
      <c r="FHF216" s="2"/>
      <c r="FHG216" s="2"/>
      <c r="FHH216" s="2"/>
      <c r="FHI216" s="2"/>
      <c r="FHJ216" s="2"/>
      <c r="FHK216" s="2"/>
      <c r="FHL216" s="2"/>
      <c r="FHM216" s="2"/>
      <c r="FHN216" s="2"/>
      <c r="FHO216" s="2"/>
      <c r="FHP216" s="2"/>
      <c r="FHQ216" s="2"/>
      <c r="FHR216" s="2"/>
      <c r="FHS216" s="2"/>
      <c r="FHT216" s="2"/>
      <c r="FHU216" s="2"/>
      <c r="FHV216" s="2"/>
      <c r="FHW216" s="2"/>
      <c r="FHX216" s="2"/>
      <c r="FHY216" s="2"/>
      <c r="FHZ216" s="2"/>
      <c r="FIA216" s="2"/>
      <c r="FIB216" s="2"/>
      <c r="FIC216" s="2"/>
      <c r="FID216" s="2"/>
      <c r="FIE216" s="2"/>
      <c r="FIF216" s="2"/>
      <c r="FIG216" s="2"/>
      <c r="FIH216" s="2"/>
      <c r="FII216" s="2"/>
      <c r="FIJ216" s="2"/>
      <c r="FIK216" s="2"/>
      <c r="FIL216" s="2"/>
      <c r="FIM216" s="2"/>
      <c r="FIN216" s="2"/>
      <c r="FIO216" s="2"/>
      <c r="FIP216" s="2"/>
      <c r="FIQ216" s="2"/>
      <c r="FIR216" s="2"/>
      <c r="FIS216" s="2"/>
      <c r="FIT216" s="2"/>
      <c r="FIU216" s="2"/>
      <c r="FIV216" s="2"/>
      <c r="FIW216" s="2"/>
      <c r="FIX216" s="2"/>
      <c r="FIY216" s="2"/>
      <c r="FIZ216" s="2"/>
      <c r="FJA216" s="2"/>
      <c r="FJB216" s="2"/>
      <c r="FJC216" s="2"/>
      <c r="FJD216" s="2"/>
      <c r="FJE216" s="2"/>
      <c r="FJF216" s="2"/>
      <c r="FJG216" s="2"/>
      <c r="FJH216" s="2"/>
      <c r="FJI216" s="2"/>
      <c r="FJJ216" s="2"/>
      <c r="FJK216" s="2"/>
      <c r="FJL216" s="2"/>
      <c r="FJM216" s="2"/>
      <c r="FJN216" s="2"/>
      <c r="FJO216" s="2"/>
      <c r="FJP216" s="2"/>
      <c r="FJQ216" s="2"/>
      <c r="FJR216" s="2"/>
      <c r="FJS216" s="2"/>
      <c r="FJT216" s="2"/>
      <c r="FJU216" s="2"/>
      <c r="FJV216" s="2"/>
      <c r="FJW216" s="2"/>
      <c r="FJX216" s="2"/>
      <c r="FJY216" s="2"/>
      <c r="FJZ216" s="2"/>
      <c r="FKA216" s="2"/>
      <c r="FKB216" s="2"/>
      <c r="FKC216" s="2"/>
      <c r="FKD216" s="2"/>
      <c r="FKE216" s="2"/>
      <c r="FKF216" s="2"/>
      <c r="FKG216" s="2"/>
      <c r="FKH216" s="2"/>
      <c r="FKI216" s="2"/>
      <c r="FKJ216" s="2"/>
      <c r="FKK216" s="2"/>
      <c r="FKL216" s="2"/>
      <c r="FKM216" s="2"/>
      <c r="FKN216" s="2"/>
      <c r="FKO216" s="2"/>
      <c r="FKP216" s="2"/>
      <c r="FKQ216" s="2"/>
      <c r="FKR216" s="2"/>
      <c r="FKS216" s="2"/>
      <c r="FKT216" s="2"/>
      <c r="FKU216" s="2"/>
      <c r="FKV216" s="2"/>
      <c r="FKW216" s="2"/>
      <c r="FKX216" s="2"/>
      <c r="FKY216" s="2"/>
      <c r="FKZ216" s="2"/>
      <c r="FLA216" s="2"/>
      <c r="FLB216" s="2"/>
      <c r="FLC216" s="2"/>
      <c r="FLD216" s="2"/>
      <c r="FLE216" s="2"/>
      <c r="FLF216" s="2"/>
      <c r="FLG216" s="2"/>
      <c r="FLH216" s="2"/>
      <c r="FLI216" s="2"/>
      <c r="FLJ216" s="2"/>
      <c r="FLK216" s="2"/>
      <c r="FLL216" s="2"/>
      <c r="FLM216" s="2"/>
      <c r="FLN216" s="2"/>
      <c r="FLO216" s="2"/>
      <c r="FLP216" s="2"/>
      <c r="FLQ216" s="2"/>
      <c r="FLR216" s="2"/>
      <c r="FLS216" s="2"/>
      <c r="FLT216" s="2"/>
      <c r="FLU216" s="2"/>
      <c r="FLV216" s="2"/>
      <c r="FLW216" s="2"/>
      <c r="FLX216" s="2"/>
      <c r="FLY216" s="2"/>
      <c r="FLZ216" s="2"/>
      <c r="FMA216" s="2"/>
      <c r="FMB216" s="2"/>
      <c r="FMC216" s="2"/>
      <c r="FMD216" s="2"/>
      <c r="FME216" s="2"/>
      <c r="FMF216" s="2"/>
      <c r="FMG216" s="2"/>
      <c r="FMH216" s="2"/>
      <c r="FMI216" s="2"/>
      <c r="FMJ216" s="2"/>
      <c r="FMK216" s="2"/>
      <c r="FML216" s="2"/>
      <c r="FMM216" s="2"/>
      <c r="FMN216" s="2"/>
      <c r="FMO216" s="2"/>
      <c r="FMP216" s="2"/>
      <c r="FMQ216" s="2"/>
      <c r="FMR216" s="2"/>
      <c r="FMS216" s="2"/>
      <c r="FMT216" s="2"/>
      <c r="FMU216" s="2"/>
      <c r="FMV216" s="2"/>
      <c r="FMW216" s="2"/>
      <c r="FMX216" s="2"/>
      <c r="FMY216" s="2"/>
      <c r="FMZ216" s="2"/>
      <c r="FNA216" s="2"/>
      <c r="FNB216" s="2"/>
      <c r="FNC216" s="2"/>
      <c r="FND216" s="2"/>
      <c r="FNE216" s="2"/>
      <c r="FNF216" s="2"/>
      <c r="FNG216" s="2"/>
      <c r="FNH216" s="2"/>
      <c r="FNI216" s="2"/>
      <c r="FNJ216" s="2"/>
      <c r="FNK216" s="2"/>
      <c r="FNL216" s="2"/>
      <c r="FNM216" s="2"/>
      <c r="FNN216" s="2"/>
      <c r="FNO216" s="2"/>
      <c r="FNP216" s="2"/>
      <c r="FNQ216" s="2"/>
      <c r="FNR216" s="2"/>
      <c r="FNS216" s="2"/>
      <c r="FNT216" s="2"/>
      <c r="FNU216" s="2"/>
      <c r="FNV216" s="2"/>
      <c r="FNW216" s="2"/>
      <c r="FNX216" s="2"/>
      <c r="FNY216" s="2"/>
      <c r="FNZ216" s="2"/>
      <c r="FOA216" s="2"/>
      <c r="FOB216" s="2"/>
      <c r="FOC216" s="2"/>
      <c r="FOD216" s="2"/>
      <c r="FOE216" s="2"/>
      <c r="FOF216" s="2"/>
      <c r="FOG216" s="2"/>
      <c r="FOH216" s="2"/>
      <c r="FOI216" s="2"/>
      <c r="FOJ216" s="2"/>
      <c r="FOK216" s="2"/>
      <c r="FOL216" s="2"/>
      <c r="FOM216" s="2"/>
      <c r="FON216" s="2"/>
      <c r="FOO216" s="2"/>
      <c r="FOP216" s="2"/>
      <c r="FOQ216" s="2"/>
      <c r="FOR216" s="2"/>
      <c r="FOS216" s="2"/>
      <c r="FOT216" s="2"/>
      <c r="FOU216" s="2"/>
      <c r="FOV216" s="2"/>
      <c r="FOW216" s="2"/>
      <c r="FOX216" s="2"/>
      <c r="FOY216" s="2"/>
      <c r="FOZ216" s="2"/>
      <c r="FPA216" s="2"/>
      <c r="FPB216" s="2"/>
      <c r="FPC216" s="2"/>
      <c r="FPD216" s="2"/>
      <c r="FPE216" s="2"/>
      <c r="FPF216" s="2"/>
      <c r="FPG216" s="2"/>
      <c r="FPH216" s="2"/>
      <c r="FPI216" s="2"/>
      <c r="FPJ216" s="2"/>
      <c r="FPK216" s="2"/>
      <c r="FPL216" s="2"/>
      <c r="FPM216" s="2"/>
      <c r="FPN216" s="2"/>
      <c r="FPO216" s="2"/>
      <c r="FPP216" s="2"/>
      <c r="FPQ216" s="2"/>
      <c r="FPR216" s="2"/>
      <c r="FPS216" s="2"/>
      <c r="FPT216" s="2"/>
      <c r="FPU216" s="2"/>
      <c r="FPV216" s="2"/>
      <c r="FPW216" s="2"/>
      <c r="FPX216" s="2"/>
      <c r="FPY216" s="2"/>
      <c r="FPZ216" s="2"/>
      <c r="FQA216" s="2"/>
      <c r="FQB216" s="2"/>
      <c r="FQC216" s="2"/>
      <c r="FQD216" s="2"/>
      <c r="FQE216" s="2"/>
      <c r="FQF216" s="2"/>
      <c r="FQG216" s="2"/>
      <c r="FQH216" s="2"/>
      <c r="FQI216" s="2"/>
      <c r="FQJ216" s="2"/>
      <c r="FQK216" s="2"/>
      <c r="FQL216" s="2"/>
      <c r="FQM216" s="2"/>
      <c r="FQN216" s="2"/>
      <c r="FQO216" s="2"/>
      <c r="FQP216" s="2"/>
      <c r="FQQ216" s="2"/>
      <c r="FQR216" s="2"/>
      <c r="FQS216" s="2"/>
      <c r="FQT216" s="2"/>
      <c r="FQU216" s="2"/>
      <c r="FQV216" s="2"/>
      <c r="FQW216" s="2"/>
      <c r="FQX216" s="2"/>
      <c r="FQY216" s="2"/>
      <c r="FQZ216" s="2"/>
      <c r="FRA216" s="2"/>
      <c r="FRB216" s="2"/>
      <c r="FRC216" s="2"/>
      <c r="FRD216" s="2"/>
      <c r="FRE216" s="2"/>
      <c r="FRF216" s="2"/>
      <c r="FRG216" s="2"/>
      <c r="FRH216" s="2"/>
      <c r="FRI216" s="2"/>
      <c r="FRJ216" s="2"/>
      <c r="FRK216" s="2"/>
      <c r="FRL216" s="2"/>
      <c r="FRM216" s="2"/>
      <c r="FRN216" s="2"/>
      <c r="FRO216" s="2"/>
      <c r="FRP216" s="2"/>
      <c r="FRQ216" s="2"/>
      <c r="FRR216" s="2"/>
      <c r="FRS216" s="2"/>
      <c r="FRT216" s="2"/>
      <c r="FRU216" s="2"/>
      <c r="FRV216" s="2"/>
      <c r="FRW216" s="2"/>
      <c r="FRX216" s="2"/>
      <c r="FRY216" s="2"/>
      <c r="FRZ216" s="2"/>
      <c r="FSA216" s="2"/>
      <c r="FSB216" s="2"/>
      <c r="FSC216" s="2"/>
      <c r="FSD216" s="2"/>
      <c r="FSE216" s="2"/>
      <c r="FSF216" s="2"/>
      <c r="FSG216" s="2"/>
      <c r="FSH216" s="2"/>
      <c r="FSI216" s="2"/>
      <c r="FSJ216" s="2"/>
      <c r="FSK216" s="2"/>
      <c r="FSL216" s="2"/>
      <c r="FSM216" s="2"/>
      <c r="FSN216" s="2"/>
      <c r="FSO216" s="2"/>
      <c r="FSP216" s="2"/>
      <c r="FSQ216" s="2"/>
      <c r="FSR216" s="2"/>
      <c r="FSS216" s="2"/>
      <c r="FST216" s="2"/>
      <c r="FSU216" s="2"/>
      <c r="FSV216" s="2"/>
      <c r="FSW216" s="2"/>
      <c r="FSX216" s="2"/>
      <c r="FSY216" s="2"/>
      <c r="FSZ216" s="2"/>
      <c r="FTA216" s="2"/>
      <c r="FTB216" s="2"/>
      <c r="FTC216" s="2"/>
      <c r="FTD216" s="2"/>
      <c r="FTE216" s="2"/>
      <c r="FTF216" s="2"/>
      <c r="FTG216" s="2"/>
      <c r="FTH216" s="2"/>
      <c r="FTI216" s="2"/>
      <c r="FTJ216" s="2"/>
      <c r="FTK216" s="2"/>
      <c r="FTL216" s="2"/>
      <c r="FTM216" s="2"/>
      <c r="FTN216" s="2"/>
      <c r="FTO216" s="2"/>
      <c r="FTP216" s="2"/>
      <c r="FTQ216" s="2"/>
      <c r="FTR216" s="2"/>
      <c r="FTS216" s="2"/>
      <c r="FTT216" s="2"/>
      <c r="FTU216" s="2"/>
      <c r="FTV216" s="2"/>
      <c r="FTW216" s="2"/>
      <c r="FTX216" s="2"/>
      <c r="FTY216" s="2"/>
      <c r="FTZ216" s="2"/>
      <c r="FUA216" s="2"/>
      <c r="FUB216" s="2"/>
      <c r="FUC216" s="2"/>
      <c r="FUD216" s="2"/>
      <c r="FUE216" s="2"/>
      <c r="FUF216" s="2"/>
      <c r="FUG216" s="2"/>
      <c r="FUH216" s="2"/>
      <c r="FUI216" s="2"/>
      <c r="FUJ216" s="2"/>
      <c r="FUK216" s="2"/>
      <c r="FUL216" s="2"/>
      <c r="FUM216" s="2"/>
      <c r="FUN216" s="2"/>
      <c r="FUO216" s="2"/>
      <c r="FUP216" s="2"/>
      <c r="FUQ216" s="2"/>
      <c r="FUR216" s="2"/>
      <c r="FUS216" s="2"/>
      <c r="FUT216" s="2"/>
      <c r="FUU216" s="2"/>
      <c r="FUV216" s="2"/>
      <c r="FUW216" s="2"/>
      <c r="FUX216" s="2"/>
      <c r="FUY216" s="2"/>
      <c r="FUZ216" s="2"/>
      <c r="FVA216" s="2"/>
      <c r="FVB216" s="2"/>
      <c r="FVC216" s="2"/>
      <c r="FVD216" s="2"/>
      <c r="FVE216" s="2"/>
      <c r="FVF216" s="2"/>
      <c r="FVG216" s="2"/>
      <c r="FVH216" s="2"/>
      <c r="FVI216" s="2"/>
      <c r="FVJ216" s="2"/>
      <c r="FVK216" s="2"/>
      <c r="FVL216" s="2"/>
      <c r="FVM216" s="2"/>
      <c r="FVN216" s="2"/>
      <c r="FVO216" s="2"/>
      <c r="FVP216" s="2"/>
      <c r="FVQ216" s="2"/>
      <c r="FVR216" s="2"/>
      <c r="FVS216" s="2"/>
      <c r="FVT216" s="2"/>
      <c r="FVU216" s="2"/>
      <c r="FVV216" s="2"/>
      <c r="FVW216" s="2"/>
      <c r="FVX216" s="2"/>
      <c r="FVY216" s="2"/>
      <c r="FVZ216" s="2"/>
      <c r="FWA216" s="2"/>
      <c r="FWB216" s="2"/>
      <c r="FWC216" s="2"/>
      <c r="FWD216" s="2"/>
      <c r="FWE216" s="2"/>
      <c r="FWF216" s="2"/>
      <c r="FWG216" s="2"/>
      <c r="FWH216" s="2"/>
      <c r="FWI216" s="2"/>
      <c r="FWJ216" s="2"/>
      <c r="FWK216" s="2"/>
      <c r="FWL216" s="2"/>
      <c r="FWM216" s="2"/>
      <c r="FWN216" s="2"/>
      <c r="FWO216" s="2"/>
      <c r="FWP216" s="2"/>
      <c r="FWQ216" s="2"/>
      <c r="FWR216" s="2"/>
      <c r="FWS216" s="2"/>
      <c r="FWT216" s="2"/>
      <c r="FWU216" s="2"/>
      <c r="FWV216" s="2"/>
      <c r="FWW216" s="2"/>
      <c r="FWX216" s="2"/>
      <c r="FWY216" s="2"/>
      <c r="FWZ216" s="2"/>
      <c r="FXA216" s="2"/>
      <c r="FXB216" s="2"/>
      <c r="FXC216" s="2"/>
      <c r="FXD216" s="2"/>
      <c r="FXE216" s="2"/>
      <c r="FXF216" s="2"/>
      <c r="FXG216" s="2"/>
      <c r="FXH216" s="2"/>
      <c r="FXI216" s="2"/>
      <c r="FXJ216" s="2"/>
      <c r="FXK216" s="2"/>
      <c r="FXL216" s="2"/>
      <c r="FXM216" s="2"/>
      <c r="FXN216" s="2"/>
      <c r="FXO216" s="2"/>
      <c r="FXP216" s="2"/>
      <c r="FXQ216" s="2"/>
      <c r="FXR216" s="2"/>
      <c r="FXS216" s="2"/>
      <c r="FXT216" s="2"/>
      <c r="FXU216" s="2"/>
      <c r="FXV216" s="2"/>
      <c r="FXW216" s="2"/>
      <c r="FXX216" s="2"/>
      <c r="FXY216" s="2"/>
      <c r="FXZ216" s="2"/>
      <c r="FYA216" s="2"/>
      <c r="FYB216" s="2"/>
      <c r="FYC216" s="2"/>
      <c r="FYD216" s="2"/>
      <c r="FYE216" s="2"/>
      <c r="FYF216" s="2"/>
      <c r="FYG216" s="2"/>
      <c r="FYH216" s="2"/>
      <c r="FYI216" s="2"/>
      <c r="FYJ216" s="2"/>
      <c r="FYK216" s="2"/>
      <c r="FYL216" s="2"/>
      <c r="FYM216" s="2"/>
      <c r="FYN216" s="2"/>
      <c r="FYO216" s="2"/>
      <c r="FYP216" s="2"/>
      <c r="FYQ216" s="2"/>
      <c r="FYR216" s="2"/>
      <c r="FYS216" s="2"/>
      <c r="FYT216" s="2"/>
      <c r="FYU216" s="2"/>
      <c r="FYV216" s="2"/>
      <c r="FYW216" s="2"/>
      <c r="FYX216" s="2"/>
      <c r="FYY216" s="2"/>
      <c r="FYZ216" s="2"/>
      <c r="FZA216" s="2"/>
      <c r="FZB216" s="2"/>
      <c r="FZC216" s="2"/>
      <c r="FZD216" s="2"/>
      <c r="FZE216" s="2"/>
      <c r="FZF216" s="2"/>
      <c r="FZG216" s="2"/>
      <c r="FZH216" s="2"/>
      <c r="FZI216" s="2"/>
      <c r="FZJ216" s="2"/>
      <c r="FZK216" s="2"/>
      <c r="FZL216" s="2"/>
      <c r="FZM216" s="2"/>
      <c r="FZN216" s="2"/>
      <c r="FZO216" s="2"/>
      <c r="FZP216" s="2"/>
      <c r="FZQ216" s="2"/>
      <c r="FZR216" s="2"/>
      <c r="FZS216" s="2"/>
      <c r="FZT216" s="2"/>
      <c r="FZU216" s="2"/>
      <c r="FZV216" s="2"/>
      <c r="FZW216" s="2"/>
      <c r="FZX216" s="2"/>
      <c r="FZY216" s="2"/>
      <c r="FZZ216" s="2"/>
      <c r="GAA216" s="2"/>
      <c r="GAB216" s="2"/>
      <c r="GAC216" s="2"/>
      <c r="GAD216" s="2"/>
      <c r="GAE216" s="2"/>
      <c r="GAF216" s="2"/>
      <c r="GAG216" s="2"/>
      <c r="GAH216" s="2"/>
      <c r="GAI216" s="2"/>
      <c r="GAJ216" s="2"/>
      <c r="GAK216" s="2"/>
      <c r="GAL216" s="2"/>
      <c r="GAM216" s="2"/>
      <c r="GAN216" s="2"/>
      <c r="GAO216" s="2"/>
      <c r="GAP216" s="2"/>
      <c r="GAQ216" s="2"/>
      <c r="GAR216" s="2"/>
      <c r="GAS216" s="2"/>
      <c r="GAT216" s="2"/>
      <c r="GAU216" s="2"/>
      <c r="GAV216" s="2"/>
      <c r="GAW216" s="2"/>
      <c r="GAX216" s="2"/>
      <c r="GAY216" s="2"/>
      <c r="GAZ216" s="2"/>
      <c r="GBA216" s="2"/>
      <c r="GBB216" s="2"/>
      <c r="GBC216" s="2"/>
      <c r="GBD216" s="2"/>
      <c r="GBE216" s="2"/>
      <c r="GBF216" s="2"/>
      <c r="GBG216" s="2"/>
      <c r="GBH216" s="2"/>
      <c r="GBI216" s="2"/>
      <c r="GBJ216" s="2"/>
      <c r="GBK216" s="2"/>
      <c r="GBL216" s="2"/>
      <c r="GBM216" s="2"/>
      <c r="GBN216" s="2"/>
      <c r="GBO216" s="2"/>
      <c r="GBP216" s="2"/>
      <c r="GBQ216" s="2"/>
      <c r="GBR216" s="2"/>
      <c r="GBS216" s="2"/>
      <c r="GBT216" s="2"/>
      <c r="GBU216" s="2"/>
      <c r="GBV216" s="2"/>
      <c r="GBW216" s="2"/>
      <c r="GBX216" s="2"/>
      <c r="GBY216" s="2"/>
      <c r="GBZ216" s="2"/>
      <c r="GCA216" s="2"/>
      <c r="GCB216" s="2"/>
      <c r="GCC216" s="2"/>
      <c r="GCD216" s="2"/>
      <c r="GCE216" s="2"/>
      <c r="GCF216" s="2"/>
      <c r="GCG216" s="2"/>
      <c r="GCH216" s="2"/>
      <c r="GCI216" s="2"/>
      <c r="GCJ216" s="2"/>
      <c r="GCK216" s="2"/>
      <c r="GCL216" s="2"/>
      <c r="GCM216" s="2"/>
      <c r="GCN216" s="2"/>
      <c r="GCO216" s="2"/>
      <c r="GCP216" s="2"/>
      <c r="GCQ216" s="2"/>
      <c r="GCR216" s="2"/>
      <c r="GCS216" s="2"/>
      <c r="GCT216" s="2"/>
      <c r="GCU216" s="2"/>
      <c r="GCV216" s="2"/>
      <c r="GCW216" s="2"/>
      <c r="GCX216" s="2"/>
      <c r="GCY216" s="2"/>
      <c r="GCZ216" s="2"/>
      <c r="GDA216" s="2"/>
      <c r="GDB216" s="2"/>
      <c r="GDC216" s="2"/>
      <c r="GDD216" s="2"/>
      <c r="GDE216" s="2"/>
      <c r="GDF216" s="2"/>
      <c r="GDG216" s="2"/>
      <c r="GDH216" s="2"/>
      <c r="GDI216" s="2"/>
      <c r="GDJ216" s="2"/>
      <c r="GDK216" s="2"/>
      <c r="GDL216" s="2"/>
      <c r="GDM216" s="2"/>
      <c r="GDN216" s="2"/>
      <c r="GDO216" s="2"/>
      <c r="GDP216" s="2"/>
      <c r="GDQ216" s="2"/>
      <c r="GDR216" s="2"/>
      <c r="GDS216" s="2"/>
      <c r="GDT216" s="2"/>
      <c r="GDU216" s="2"/>
      <c r="GDV216" s="2"/>
      <c r="GDW216" s="2"/>
      <c r="GDX216" s="2"/>
      <c r="GDY216" s="2"/>
      <c r="GDZ216" s="2"/>
      <c r="GEA216" s="2"/>
      <c r="GEB216" s="2"/>
      <c r="GEC216" s="2"/>
      <c r="GED216" s="2"/>
      <c r="GEE216" s="2"/>
      <c r="GEF216" s="2"/>
      <c r="GEG216" s="2"/>
      <c r="GEH216" s="2"/>
      <c r="GEI216" s="2"/>
      <c r="GEJ216" s="2"/>
      <c r="GEK216" s="2"/>
      <c r="GEL216" s="2"/>
      <c r="GEM216" s="2"/>
      <c r="GEN216" s="2"/>
      <c r="GEO216" s="2"/>
      <c r="GEP216" s="2"/>
      <c r="GEQ216" s="2"/>
      <c r="GER216" s="2"/>
      <c r="GES216" s="2"/>
      <c r="GET216" s="2"/>
      <c r="GEU216" s="2"/>
      <c r="GEV216" s="2"/>
      <c r="GEW216" s="2"/>
      <c r="GEX216" s="2"/>
      <c r="GEY216" s="2"/>
      <c r="GEZ216" s="2"/>
      <c r="GFA216" s="2"/>
      <c r="GFB216" s="2"/>
      <c r="GFC216" s="2"/>
      <c r="GFD216" s="2"/>
      <c r="GFE216" s="2"/>
      <c r="GFF216" s="2"/>
      <c r="GFG216" s="2"/>
      <c r="GFH216" s="2"/>
      <c r="GFI216" s="2"/>
      <c r="GFJ216" s="2"/>
      <c r="GFK216" s="2"/>
      <c r="GFL216" s="2"/>
      <c r="GFM216" s="2"/>
      <c r="GFN216" s="2"/>
      <c r="GFO216" s="2"/>
      <c r="GFP216" s="2"/>
      <c r="GFQ216" s="2"/>
      <c r="GFR216" s="2"/>
      <c r="GFS216" s="2"/>
      <c r="GFT216" s="2"/>
      <c r="GFU216" s="2"/>
      <c r="GFV216" s="2"/>
      <c r="GFW216" s="2"/>
      <c r="GFX216" s="2"/>
      <c r="GFY216" s="2"/>
      <c r="GFZ216" s="2"/>
      <c r="GGA216" s="2"/>
      <c r="GGB216" s="2"/>
      <c r="GGC216" s="2"/>
      <c r="GGD216" s="2"/>
      <c r="GGE216" s="2"/>
      <c r="GGF216" s="2"/>
      <c r="GGG216" s="2"/>
      <c r="GGH216" s="2"/>
      <c r="GGI216" s="2"/>
      <c r="GGJ216" s="2"/>
      <c r="GGK216" s="2"/>
      <c r="GGL216" s="2"/>
      <c r="GGM216" s="2"/>
      <c r="GGN216" s="2"/>
      <c r="GGO216" s="2"/>
      <c r="GGP216" s="2"/>
      <c r="GGQ216" s="2"/>
      <c r="GGR216" s="2"/>
      <c r="GGS216" s="2"/>
      <c r="GGT216" s="2"/>
      <c r="GGU216" s="2"/>
      <c r="GGV216" s="2"/>
      <c r="GGW216" s="2"/>
      <c r="GGX216" s="2"/>
      <c r="GGY216" s="2"/>
      <c r="GGZ216" s="2"/>
      <c r="GHA216" s="2"/>
      <c r="GHB216" s="2"/>
      <c r="GHC216" s="2"/>
      <c r="GHD216" s="2"/>
      <c r="GHE216" s="2"/>
      <c r="GHF216" s="2"/>
      <c r="GHG216" s="2"/>
      <c r="GHH216" s="2"/>
      <c r="GHI216" s="2"/>
      <c r="GHJ216" s="2"/>
      <c r="GHK216" s="2"/>
      <c r="GHL216" s="2"/>
      <c r="GHM216" s="2"/>
      <c r="GHN216" s="2"/>
      <c r="GHO216" s="2"/>
      <c r="GHP216" s="2"/>
      <c r="GHQ216" s="2"/>
      <c r="GHR216" s="2"/>
      <c r="GHS216" s="2"/>
      <c r="GHT216" s="2"/>
      <c r="GHU216" s="2"/>
      <c r="GHV216" s="2"/>
      <c r="GHW216" s="2"/>
      <c r="GHX216" s="2"/>
      <c r="GHY216" s="2"/>
      <c r="GHZ216" s="2"/>
      <c r="GIA216" s="2"/>
      <c r="GIB216" s="2"/>
      <c r="GIC216" s="2"/>
      <c r="GID216" s="2"/>
      <c r="GIE216" s="2"/>
      <c r="GIF216" s="2"/>
      <c r="GIG216" s="2"/>
      <c r="GIH216" s="2"/>
      <c r="GII216" s="2"/>
      <c r="GIJ216" s="2"/>
      <c r="GIK216" s="2"/>
      <c r="GIL216" s="2"/>
      <c r="GIM216" s="2"/>
      <c r="GIN216" s="2"/>
      <c r="GIO216" s="2"/>
      <c r="GIP216" s="2"/>
      <c r="GIQ216" s="2"/>
      <c r="GIR216" s="2"/>
      <c r="GIS216" s="2"/>
      <c r="GIT216" s="2"/>
      <c r="GIU216" s="2"/>
      <c r="GIV216" s="2"/>
      <c r="GIW216" s="2"/>
      <c r="GIX216" s="2"/>
      <c r="GIY216" s="2"/>
      <c r="GIZ216" s="2"/>
      <c r="GJA216" s="2"/>
      <c r="GJB216" s="2"/>
      <c r="GJC216" s="2"/>
      <c r="GJD216" s="2"/>
      <c r="GJE216" s="2"/>
      <c r="GJF216" s="2"/>
      <c r="GJG216" s="2"/>
      <c r="GJH216" s="2"/>
      <c r="GJI216" s="2"/>
      <c r="GJJ216" s="2"/>
      <c r="GJK216" s="2"/>
      <c r="GJL216" s="2"/>
      <c r="GJM216" s="2"/>
      <c r="GJN216" s="2"/>
      <c r="GJO216" s="2"/>
      <c r="GJP216" s="2"/>
      <c r="GJQ216" s="2"/>
      <c r="GJR216" s="2"/>
      <c r="GJS216" s="2"/>
      <c r="GJT216" s="2"/>
      <c r="GJU216" s="2"/>
      <c r="GJV216" s="2"/>
      <c r="GJW216" s="2"/>
      <c r="GJX216" s="2"/>
      <c r="GJY216" s="2"/>
      <c r="GJZ216" s="2"/>
      <c r="GKA216" s="2"/>
      <c r="GKB216" s="2"/>
      <c r="GKC216" s="2"/>
      <c r="GKD216" s="2"/>
      <c r="GKE216" s="2"/>
      <c r="GKF216" s="2"/>
      <c r="GKG216" s="2"/>
      <c r="GKH216" s="2"/>
      <c r="GKI216" s="2"/>
      <c r="GKJ216" s="2"/>
      <c r="GKK216" s="2"/>
      <c r="GKL216" s="2"/>
      <c r="GKM216" s="2"/>
      <c r="GKN216" s="2"/>
      <c r="GKO216" s="2"/>
      <c r="GKP216" s="2"/>
      <c r="GKQ216" s="2"/>
      <c r="GKR216" s="2"/>
      <c r="GKS216" s="2"/>
      <c r="GKT216" s="2"/>
      <c r="GKU216" s="2"/>
      <c r="GKV216" s="2"/>
      <c r="GKW216" s="2"/>
      <c r="GKX216" s="2"/>
      <c r="GKY216" s="2"/>
      <c r="GKZ216" s="2"/>
      <c r="GLA216" s="2"/>
      <c r="GLB216" s="2"/>
      <c r="GLC216" s="2"/>
      <c r="GLD216" s="2"/>
      <c r="GLE216" s="2"/>
      <c r="GLF216" s="2"/>
      <c r="GLG216" s="2"/>
      <c r="GLH216" s="2"/>
      <c r="GLI216" s="2"/>
      <c r="GLJ216" s="2"/>
      <c r="GLK216" s="2"/>
      <c r="GLL216" s="2"/>
      <c r="GLM216" s="2"/>
      <c r="GLN216" s="2"/>
      <c r="GLO216" s="2"/>
      <c r="GLP216" s="2"/>
      <c r="GLQ216" s="2"/>
      <c r="GLR216" s="2"/>
      <c r="GLS216" s="2"/>
      <c r="GLT216" s="2"/>
      <c r="GLU216" s="2"/>
      <c r="GLV216" s="2"/>
      <c r="GLW216" s="2"/>
      <c r="GLX216" s="2"/>
      <c r="GLY216" s="2"/>
      <c r="GLZ216" s="2"/>
      <c r="GMA216" s="2"/>
      <c r="GMB216" s="2"/>
      <c r="GMC216" s="2"/>
      <c r="GMD216" s="2"/>
      <c r="GME216" s="2"/>
      <c r="GMF216" s="2"/>
      <c r="GMG216" s="2"/>
      <c r="GMH216" s="2"/>
      <c r="GMI216" s="2"/>
      <c r="GMJ216" s="2"/>
      <c r="GMK216" s="2"/>
      <c r="GML216" s="2"/>
      <c r="GMM216" s="2"/>
      <c r="GMN216" s="2"/>
      <c r="GMO216" s="2"/>
      <c r="GMP216" s="2"/>
      <c r="GMQ216" s="2"/>
      <c r="GMR216" s="2"/>
      <c r="GMS216" s="2"/>
      <c r="GMT216" s="2"/>
      <c r="GMU216" s="2"/>
      <c r="GMV216" s="2"/>
      <c r="GMW216" s="2"/>
      <c r="GMX216" s="2"/>
      <c r="GMY216" s="2"/>
      <c r="GMZ216" s="2"/>
      <c r="GNA216" s="2"/>
      <c r="GNB216" s="2"/>
      <c r="GNC216" s="2"/>
      <c r="GND216" s="2"/>
      <c r="GNE216" s="2"/>
      <c r="GNF216" s="2"/>
      <c r="GNG216" s="2"/>
      <c r="GNH216" s="2"/>
      <c r="GNI216" s="2"/>
      <c r="GNJ216" s="2"/>
      <c r="GNK216" s="2"/>
      <c r="GNL216" s="2"/>
      <c r="GNM216" s="2"/>
      <c r="GNN216" s="2"/>
      <c r="GNO216" s="2"/>
      <c r="GNP216" s="2"/>
      <c r="GNQ216" s="2"/>
      <c r="GNR216" s="2"/>
      <c r="GNS216" s="2"/>
      <c r="GNT216" s="2"/>
      <c r="GNU216" s="2"/>
      <c r="GNV216" s="2"/>
      <c r="GNW216" s="2"/>
      <c r="GNX216" s="2"/>
      <c r="GNY216" s="2"/>
      <c r="GNZ216" s="2"/>
      <c r="GOA216" s="2"/>
      <c r="GOB216" s="2"/>
      <c r="GOC216" s="2"/>
      <c r="GOD216" s="2"/>
      <c r="GOE216" s="2"/>
      <c r="GOF216" s="2"/>
      <c r="GOG216" s="2"/>
      <c r="GOH216" s="2"/>
      <c r="GOI216" s="2"/>
      <c r="GOJ216" s="2"/>
      <c r="GOK216" s="2"/>
      <c r="GOL216" s="2"/>
      <c r="GOM216" s="2"/>
      <c r="GON216" s="2"/>
      <c r="GOO216" s="2"/>
      <c r="GOP216" s="2"/>
      <c r="GOQ216" s="2"/>
      <c r="GOR216" s="2"/>
      <c r="GOS216" s="2"/>
      <c r="GOT216" s="2"/>
      <c r="GOU216" s="2"/>
      <c r="GOV216" s="2"/>
      <c r="GOW216" s="2"/>
      <c r="GOX216" s="2"/>
      <c r="GOY216" s="2"/>
      <c r="GOZ216" s="2"/>
      <c r="GPA216" s="2"/>
      <c r="GPB216" s="2"/>
      <c r="GPC216" s="2"/>
      <c r="GPD216" s="2"/>
      <c r="GPE216" s="2"/>
      <c r="GPF216" s="2"/>
      <c r="GPG216" s="2"/>
      <c r="GPH216" s="2"/>
      <c r="GPI216" s="2"/>
      <c r="GPJ216" s="2"/>
      <c r="GPK216" s="2"/>
      <c r="GPL216" s="2"/>
      <c r="GPM216" s="2"/>
      <c r="GPN216" s="2"/>
      <c r="GPO216" s="2"/>
      <c r="GPP216" s="2"/>
      <c r="GPQ216" s="2"/>
      <c r="GPR216" s="2"/>
      <c r="GPS216" s="2"/>
      <c r="GPT216" s="2"/>
      <c r="GPU216" s="2"/>
      <c r="GPV216" s="2"/>
      <c r="GPW216" s="2"/>
      <c r="GPX216" s="2"/>
      <c r="GPY216" s="2"/>
      <c r="GPZ216" s="2"/>
      <c r="GQA216" s="2"/>
      <c r="GQB216" s="2"/>
      <c r="GQC216" s="2"/>
      <c r="GQD216" s="2"/>
      <c r="GQE216" s="2"/>
      <c r="GQF216" s="2"/>
      <c r="GQG216" s="2"/>
      <c r="GQH216" s="2"/>
      <c r="GQI216" s="2"/>
      <c r="GQJ216" s="2"/>
      <c r="GQK216" s="2"/>
      <c r="GQL216" s="2"/>
      <c r="GQM216" s="2"/>
      <c r="GQN216" s="2"/>
      <c r="GQO216" s="2"/>
      <c r="GQP216" s="2"/>
      <c r="GQQ216" s="2"/>
      <c r="GQR216" s="2"/>
      <c r="GQS216" s="2"/>
      <c r="GQT216" s="2"/>
      <c r="GQU216" s="2"/>
      <c r="GQV216" s="2"/>
      <c r="GQW216" s="2"/>
      <c r="GQX216" s="2"/>
      <c r="GQY216" s="2"/>
      <c r="GQZ216" s="2"/>
      <c r="GRA216" s="2"/>
      <c r="GRB216" s="2"/>
      <c r="GRC216" s="2"/>
      <c r="GRD216" s="2"/>
      <c r="GRE216" s="2"/>
      <c r="GRF216" s="2"/>
      <c r="GRG216" s="2"/>
      <c r="GRH216" s="2"/>
      <c r="GRI216" s="2"/>
      <c r="GRJ216" s="2"/>
      <c r="GRK216" s="2"/>
      <c r="GRL216" s="2"/>
      <c r="GRM216" s="2"/>
      <c r="GRN216" s="2"/>
      <c r="GRO216" s="2"/>
      <c r="GRP216" s="2"/>
      <c r="GRQ216" s="2"/>
      <c r="GRR216" s="2"/>
      <c r="GRS216" s="2"/>
      <c r="GRT216" s="2"/>
      <c r="GRU216" s="2"/>
      <c r="GRV216" s="2"/>
      <c r="GRW216" s="2"/>
      <c r="GRX216" s="2"/>
      <c r="GRY216" s="2"/>
      <c r="GRZ216" s="2"/>
      <c r="GSA216" s="2"/>
      <c r="GSB216" s="2"/>
      <c r="GSC216" s="2"/>
      <c r="GSD216" s="2"/>
      <c r="GSE216" s="2"/>
      <c r="GSF216" s="2"/>
      <c r="GSG216" s="2"/>
      <c r="GSH216" s="2"/>
      <c r="GSI216" s="2"/>
      <c r="GSJ216" s="2"/>
      <c r="GSK216" s="2"/>
      <c r="GSL216" s="2"/>
      <c r="GSM216" s="2"/>
      <c r="GSN216" s="2"/>
      <c r="GSO216" s="2"/>
      <c r="GSP216" s="2"/>
      <c r="GSQ216" s="2"/>
      <c r="GSR216" s="2"/>
      <c r="GSS216" s="2"/>
      <c r="GST216" s="2"/>
      <c r="GSU216" s="2"/>
      <c r="GSV216" s="2"/>
      <c r="GSW216" s="2"/>
      <c r="GSX216" s="2"/>
      <c r="GSY216" s="2"/>
      <c r="GSZ216" s="2"/>
      <c r="GTA216" s="2"/>
      <c r="GTB216" s="2"/>
      <c r="GTC216" s="2"/>
      <c r="GTD216" s="2"/>
      <c r="GTE216" s="2"/>
      <c r="GTF216" s="2"/>
      <c r="GTG216" s="2"/>
      <c r="GTH216" s="2"/>
      <c r="GTI216" s="2"/>
      <c r="GTJ216" s="2"/>
      <c r="GTK216" s="2"/>
      <c r="GTL216" s="2"/>
      <c r="GTM216" s="2"/>
      <c r="GTN216" s="2"/>
      <c r="GTO216" s="2"/>
      <c r="GTP216" s="2"/>
      <c r="GTQ216" s="2"/>
      <c r="GTR216" s="2"/>
      <c r="GTS216" s="2"/>
      <c r="GTT216" s="2"/>
      <c r="GTU216" s="2"/>
      <c r="GTV216" s="2"/>
      <c r="GTW216" s="2"/>
      <c r="GTX216" s="2"/>
      <c r="GTY216" s="2"/>
      <c r="GTZ216" s="2"/>
      <c r="GUA216" s="2"/>
      <c r="GUB216" s="2"/>
      <c r="GUC216" s="2"/>
      <c r="GUD216" s="2"/>
      <c r="GUE216" s="2"/>
      <c r="GUF216" s="2"/>
      <c r="GUG216" s="2"/>
      <c r="GUH216" s="2"/>
      <c r="GUI216" s="2"/>
      <c r="GUJ216" s="2"/>
      <c r="GUK216" s="2"/>
      <c r="GUL216" s="2"/>
      <c r="GUM216" s="2"/>
      <c r="GUN216" s="2"/>
      <c r="GUO216" s="2"/>
      <c r="GUP216" s="2"/>
      <c r="GUQ216" s="2"/>
      <c r="GUR216" s="2"/>
      <c r="GUS216" s="2"/>
      <c r="GUT216" s="2"/>
      <c r="GUU216" s="2"/>
      <c r="GUV216" s="2"/>
      <c r="GUW216" s="2"/>
      <c r="GUX216" s="2"/>
      <c r="GUY216" s="2"/>
      <c r="GUZ216" s="2"/>
      <c r="GVA216" s="2"/>
      <c r="GVB216" s="2"/>
      <c r="GVC216" s="2"/>
      <c r="GVD216" s="2"/>
      <c r="GVE216" s="2"/>
      <c r="GVF216" s="2"/>
      <c r="GVG216" s="2"/>
      <c r="GVH216" s="2"/>
      <c r="GVI216" s="2"/>
      <c r="GVJ216" s="2"/>
      <c r="GVK216" s="2"/>
      <c r="GVL216" s="2"/>
      <c r="GVM216" s="2"/>
      <c r="GVN216" s="2"/>
      <c r="GVO216" s="2"/>
      <c r="GVP216" s="2"/>
      <c r="GVQ216" s="2"/>
      <c r="GVR216" s="2"/>
      <c r="GVS216" s="2"/>
      <c r="GVT216" s="2"/>
      <c r="GVU216" s="2"/>
      <c r="GVV216" s="2"/>
      <c r="GVW216" s="2"/>
      <c r="GVX216" s="2"/>
      <c r="GVY216" s="2"/>
      <c r="GVZ216" s="2"/>
      <c r="GWA216" s="2"/>
      <c r="GWB216" s="2"/>
      <c r="GWC216" s="2"/>
      <c r="GWD216" s="2"/>
      <c r="GWE216" s="2"/>
      <c r="GWF216" s="2"/>
      <c r="GWG216" s="2"/>
      <c r="GWH216" s="2"/>
      <c r="GWI216" s="2"/>
      <c r="GWJ216" s="2"/>
      <c r="GWK216" s="2"/>
      <c r="GWL216" s="2"/>
      <c r="GWM216" s="2"/>
      <c r="GWN216" s="2"/>
      <c r="GWO216" s="2"/>
      <c r="GWP216" s="2"/>
      <c r="GWQ216" s="2"/>
      <c r="GWR216" s="2"/>
      <c r="GWS216" s="2"/>
      <c r="GWT216" s="2"/>
      <c r="GWU216" s="2"/>
      <c r="GWV216" s="2"/>
      <c r="GWW216" s="2"/>
      <c r="GWX216" s="2"/>
      <c r="GWY216" s="2"/>
      <c r="GWZ216" s="2"/>
      <c r="GXA216" s="2"/>
      <c r="GXB216" s="2"/>
      <c r="GXC216" s="2"/>
      <c r="GXD216" s="2"/>
      <c r="GXE216" s="2"/>
      <c r="GXF216" s="2"/>
      <c r="GXG216" s="2"/>
      <c r="GXH216" s="2"/>
      <c r="GXI216" s="2"/>
      <c r="GXJ216" s="2"/>
      <c r="GXK216" s="2"/>
      <c r="GXL216" s="2"/>
      <c r="GXM216" s="2"/>
      <c r="GXN216" s="2"/>
      <c r="GXO216" s="2"/>
      <c r="GXP216" s="2"/>
      <c r="GXQ216" s="2"/>
      <c r="GXR216" s="2"/>
      <c r="GXS216" s="2"/>
      <c r="GXT216" s="2"/>
      <c r="GXU216" s="2"/>
      <c r="GXV216" s="2"/>
      <c r="GXW216" s="2"/>
      <c r="GXX216" s="2"/>
      <c r="GXY216" s="2"/>
      <c r="GXZ216" s="2"/>
      <c r="GYA216" s="2"/>
      <c r="GYB216" s="2"/>
      <c r="GYC216" s="2"/>
      <c r="GYD216" s="2"/>
      <c r="GYE216" s="2"/>
      <c r="GYF216" s="2"/>
      <c r="GYG216" s="2"/>
      <c r="GYH216" s="2"/>
      <c r="GYI216" s="2"/>
      <c r="GYJ216" s="2"/>
      <c r="GYK216" s="2"/>
      <c r="GYL216" s="2"/>
      <c r="GYM216" s="2"/>
      <c r="GYN216" s="2"/>
      <c r="GYO216" s="2"/>
      <c r="GYP216" s="2"/>
      <c r="GYQ216" s="2"/>
      <c r="GYR216" s="2"/>
      <c r="GYS216" s="2"/>
      <c r="GYT216" s="2"/>
      <c r="GYU216" s="2"/>
      <c r="GYV216" s="2"/>
      <c r="GYW216" s="2"/>
      <c r="GYX216" s="2"/>
      <c r="GYY216" s="2"/>
      <c r="GYZ216" s="2"/>
      <c r="GZA216" s="2"/>
      <c r="GZB216" s="2"/>
      <c r="GZC216" s="2"/>
      <c r="GZD216" s="2"/>
      <c r="GZE216" s="2"/>
      <c r="GZF216" s="2"/>
      <c r="GZG216" s="2"/>
      <c r="GZH216" s="2"/>
      <c r="GZI216" s="2"/>
      <c r="GZJ216" s="2"/>
      <c r="GZK216" s="2"/>
      <c r="GZL216" s="2"/>
      <c r="GZM216" s="2"/>
      <c r="GZN216" s="2"/>
      <c r="GZO216" s="2"/>
      <c r="GZP216" s="2"/>
      <c r="GZQ216" s="2"/>
      <c r="GZR216" s="2"/>
      <c r="GZS216" s="2"/>
      <c r="GZT216" s="2"/>
      <c r="GZU216" s="2"/>
      <c r="GZV216" s="2"/>
      <c r="GZW216" s="2"/>
      <c r="GZX216" s="2"/>
      <c r="GZY216" s="2"/>
      <c r="GZZ216" s="2"/>
      <c r="HAA216" s="2"/>
      <c r="HAB216" s="2"/>
      <c r="HAC216" s="2"/>
      <c r="HAD216" s="2"/>
      <c r="HAE216" s="2"/>
      <c r="HAF216" s="2"/>
      <c r="HAG216" s="2"/>
      <c r="HAH216" s="2"/>
      <c r="HAI216" s="2"/>
      <c r="HAJ216" s="2"/>
      <c r="HAK216" s="2"/>
      <c r="HAL216" s="2"/>
      <c r="HAM216" s="2"/>
      <c r="HAN216" s="2"/>
      <c r="HAO216" s="2"/>
      <c r="HAP216" s="2"/>
      <c r="HAQ216" s="2"/>
      <c r="HAR216" s="2"/>
      <c r="HAS216" s="2"/>
      <c r="HAT216" s="2"/>
      <c r="HAU216" s="2"/>
      <c r="HAV216" s="2"/>
      <c r="HAW216" s="2"/>
      <c r="HAX216" s="2"/>
      <c r="HAY216" s="2"/>
      <c r="HAZ216" s="2"/>
      <c r="HBA216" s="2"/>
      <c r="HBB216" s="2"/>
      <c r="HBC216" s="2"/>
      <c r="HBD216" s="2"/>
      <c r="HBE216" s="2"/>
      <c r="HBF216" s="2"/>
      <c r="HBG216" s="2"/>
      <c r="HBH216" s="2"/>
      <c r="HBI216" s="2"/>
      <c r="HBJ216" s="2"/>
      <c r="HBK216" s="2"/>
      <c r="HBL216" s="2"/>
      <c r="HBM216" s="2"/>
      <c r="HBN216" s="2"/>
      <c r="HBO216" s="2"/>
      <c r="HBP216" s="2"/>
      <c r="HBQ216" s="2"/>
      <c r="HBR216" s="2"/>
      <c r="HBS216" s="2"/>
      <c r="HBT216" s="2"/>
      <c r="HBU216" s="2"/>
      <c r="HBV216" s="2"/>
      <c r="HBW216" s="2"/>
      <c r="HBX216" s="2"/>
      <c r="HBY216" s="2"/>
      <c r="HBZ216" s="2"/>
      <c r="HCA216" s="2"/>
      <c r="HCB216" s="2"/>
      <c r="HCC216" s="2"/>
      <c r="HCD216" s="2"/>
      <c r="HCE216" s="2"/>
      <c r="HCF216" s="2"/>
      <c r="HCG216" s="2"/>
      <c r="HCH216" s="2"/>
      <c r="HCI216" s="2"/>
      <c r="HCJ216" s="2"/>
      <c r="HCK216" s="2"/>
      <c r="HCL216" s="2"/>
      <c r="HCM216" s="2"/>
      <c r="HCN216" s="2"/>
      <c r="HCO216" s="2"/>
      <c r="HCP216" s="2"/>
      <c r="HCQ216" s="2"/>
      <c r="HCR216" s="2"/>
      <c r="HCS216" s="2"/>
      <c r="HCT216" s="2"/>
      <c r="HCU216" s="2"/>
      <c r="HCV216" s="2"/>
      <c r="HCW216" s="2"/>
      <c r="HCX216" s="2"/>
      <c r="HCY216" s="2"/>
      <c r="HCZ216" s="2"/>
      <c r="HDA216" s="2"/>
      <c r="HDB216" s="2"/>
      <c r="HDC216" s="2"/>
      <c r="HDD216" s="2"/>
      <c r="HDE216" s="2"/>
      <c r="HDF216" s="2"/>
      <c r="HDG216" s="2"/>
      <c r="HDH216" s="2"/>
      <c r="HDI216" s="2"/>
      <c r="HDJ216" s="2"/>
      <c r="HDK216" s="2"/>
      <c r="HDL216" s="2"/>
      <c r="HDM216" s="2"/>
      <c r="HDN216" s="2"/>
      <c r="HDO216" s="2"/>
      <c r="HDP216" s="2"/>
      <c r="HDQ216" s="2"/>
      <c r="HDR216" s="2"/>
      <c r="HDS216" s="2"/>
      <c r="HDT216" s="2"/>
      <c r="HDU216" s="2"/>
      <c r="HDV216" s="2"/>
      <c r="HDW216" s="2"/>
      <c r="HDX216" s="2"/>
      <c r="HDY216" s="2"/>
      <c r="HDZ216" s="2"/>
      <c r="HEA216" s="2"/>
      <c r="HEB216" s="2"/>
      <c r="HEC216" s="2"/>
      <c r="HED216" s="2"/>
      <c r="HEE216" s="2"/>
      <c r="HEF216" s="2"/>
      <c r="HEG216" s="2"/>
      <c r="HEH216" s="2"/>
      <c r="HEI216" s="2"/>
      <c r="HEJ216" s="2"/>
      <c r="HEK216" s="2"/>
      <c r="HEL216" s="2"/>
      <c r="HEM216" s="2"/>
      <c r="HEN216" s="2"/>
      <c r="HEO216" s="2"/>
      <c r="HEP216" s="2"/>
      <c r="HEQ216" s="2"/>
      <c r="HER216" s="2"/>
      <c r="HES216" s="2"/>
      <c r="HET216" s="2"/>
      <c r="HEU216" s="2"/>
      <c r="HEV216" s="2"/>
      <c r="HEW216" s="2"/>
      <c r="HEX216" s="2"/>
      <c r="HEY216" s="2"/>
      <c r="HEZ216" s="2"/>
      <c r="HFA216" s="2"/>
      <c r="HFB216" s="2"/>
      <c r="HFC216" s="2"/>
      <c r="HFD216" s="2"/>
      <c r="HFE216" s="2"/>
      <c r="HFF216" s="2"/>
      <c r="HFG216" s="2"/>
      <c r="HFH216" s="2"/>
      <c r="HFI216" s="2"/>
      <c r="HFJ216" s="2"/>
      <c r="HFK216" s="2"/>
      <c r="HFL216" s="2"/>
      <c r="HFM216" s="2"/>
      <c r="HFN216" s="2"/>
      <c r="HFO216" s="2"/>
      <c r="HFP216" s="2"/>
      <c r="HFQ216" s="2"/>
      <c r="HFR216" s="2"/>
      <c r="HFS216" s="2"/>
      <c r="HFT216" s="2"/>
      <c r="HFU216" s="2"/>
      <c r="HFV216" s="2"/>
      <c r="HFW216" s="2"/>
      <c r="HFX216" s="2"/>
      <c r="HFY216" s="2"/>
      <c r="HFZ216" s="2"/>
      <c r="HGA216" s="2"/>
      <c r="HGB216" s="2"/>
      <c r="HGC216" s="2"/>
      <c r="HGD216" s="2"/>
      <c r="HGE216" s="2"/>
      <c r="HGF216" s="2"/>
      <c r="HGG216" s="2"/>
      <c r="HGH216" s="2"/>
      <c r="HGI216" s="2"/>
      <c r="HGJ216" s="2"/>
      <c r="HGK216" s="2"/>
      <c r="HGL216" s="2"/>
      <c r="HGM216" s="2"/>
      <c r="HGN216" s="2"/>
      <c r="HGO216" s="2"/>
      <c r="HGP216" s="2"/>
      <c r="HGQ216" s="2"/>
      <c r="HGR216" s="2"/>
      <c r="HGS216" s="2"/>
      <c r="HGT216" s="2"/>
      <c r="HGU216" s="2"/>
      <c r="HGV216" s="2"/>
      <c r="HGW216" s="2"/>
      <c r="HGX216" s="2"/>
      <c r="HGY216" s="2"/>
      <c r="HGZ216" s="2"/>
      <c r="HHA216" s="2"/>
      <c r="HHB216" s="2"/>
      <c r="HHC216" s="2"/>
      <c r="HHD216" s="2"/>
      <c r="HHE216" s="2"/>
      <c r="HHF216" s="2"/>
      <c r="HHG216" s="2"/>
      <c r="HHH216" s="2"/>
      <c r="HHI216" s="2"/>
      <c r="HHJ216" s="2"/>
      <c r="HHK216" s="2"/>
      <c r="HHL216" s="2"/>
      <c r="HHM216" s="2"/>
      <c r="HHN216" s="2"/>
      <c r="HHO216" s="2"/>
      <c r="HHP216" s="2"/>
      <c r="HHQ216" s="2"/>
      <c r="HHR216" s="2"/>
      <c r="HHS216" s="2"/>
      <c r="HHT216" s="2"/>
      <c r="HHU216" s="2"/>
      <c r="HHV216" s="2"/>
      <c r="HHW216" s="2"/>
      <c r="HHX216" s="2"/>
      <c r="HHY216" s="2"/>
      <c r="HHZ216" s="2"/>
      <c r="HIA216" s="2"/>
      <c r="HIB216" s="2"/>
      <c r="HIC216" s="2"/>
      <c r="HID216" s="2"/>
      <c r="HIE216" s="2"/>
      <c r="HIF216" s="2"/>
      <c r="HIG216" s="2"/>
      <c r="HIH216" s="2"/>
      <c r="HII216" s="2"/>
      <c r="HIJ216" s="2"/>
      <c r="HIK216" s="2"/>
      <c r="HIL216" s="2"/>
      <c r="HIM216" s="2"/>
      <c r="HIN216" s="2"/>
      <c r="HIO216" s="2"/>
      <c r="HIP216" s="2"/>
      <c r="HIQ216" s="2"/>
      <c r="HIR216" s="2"/>
      <c r="HIS216" s="2"/>
      <c r="HIT216" s="2"/>
      <c r="HIU216" s="2"/>
      <c r="HIV216" s="2"/>
      <c r="HIW216" s="2"/>
      <c r="HIX216" s="2"/>
      <c r="HIY216" s="2"/>
      <c r="HIZ216" s="2"/>
      <c r="HJA216" s="2"/>
      <c r="HJB216" s="2"/>
      <c r="HJC216" s="2"/>
      <c r="HJD216" s="2"/>
      <c r="HJE216" s="2"/>
      <c r="HJF216" s="2"/>
      <c r="HJG216" s="2"/>
      <c r="HJH216" s="2"/>
      <c r="HJI216" s="2"/>
      <c r="HJJ216" s="2"/>
      <c r="HJK216" s="2"/>
      <c r="HJL216" s="2"/>
      <c r="HJM216" s="2"/>
      <c r="HJN216" s="2"/>
      <c r="HJO216" s="2"/>
      <c r="HJP216" s="2"/>
      <c r="HJQ216" s="2"/>
      <c r="HJR216" s="2"/>
      <c r="HJS216" s="2"/>
      <c r="HJT216" s="2"/>
      <c r="HJU216" s="2"/>
      <c r="HJV216" s="2"/>
      <c r="HJW216" s="2"/>
      <c r="HJX216" s="2"/>
      <c r="HJY216" s="2"/>
      <c r="HJZ216" s="2"/>
      <c r="HKA216" s="2"/>
      <c r="HKB216" s="2"/>
      <c r="HKC216" s="2"/>
      <c r="HKD216" s="2"/>
      <c r="HKE216" s="2"/>
      <c r="HKF216" s="2"/>
      <c r="HKG216" s="2"/>
      <c r="HKH216" s="2"/>
      <c r="HKI216" s="2"/>
      <c r="HKJ216" s="2"/>
      <c r="HKK216" s="2"/>
      <c r="HKL216" s="2"/>
      <c r="HKM216" s="2"/>
      <c r="HKN216" s="2"/>
      <c r="HKO216" s="2"/>
      <c r="HKP216" s="2"/>
      <c r="HKQ216" s="2"/>
      <c r="HKR216" s="2"/>
      <c r="HKS216" s="2"/>
      <c r="HKT216" s="2"/>
      <c r="HKU216" s="2"/>
      <c r="HKV216" s="2"/>
      <c r="HKW216" s="2"/>
      <c r="HKX216" s="2"/>
      <c r="HKY216" s="2"/>
      <c r="HKZ216" s="2"/>
      <c r="HLA216" s="2"/>
      <c r="HLB216" s="2"/>
      <c r="HLC216" s="2"/>
      <c r="HLD216" s="2"/>
      <c r="HLE216" s="2"/>
      <c r="HLF216" s="2"/>
      <c r="HLG216" s="2"/>
      <c r="HLH216" s="2"/>
      <c r="HLI216" s="2"/>
      <c r="HLJ216" s="2"/>
      <c r="HLK216" s="2"/>
      <c r="HLL216" s="2"/>
      <c r="HLM216" s="2"/>
      <c r="HLN216" s="2"/>
      <c r="HLO216" s="2"/>
      <c r="HLP216" s="2"/>
      <c r="HLQ216" s="2"/>
      <c r="HLR216" s="2"/>
      <c r="HLS216" s="2"/>
      <c r="HLT216" s="2"/>
      <c r="HLU216" s="2"/>
      <c r="HLV216" s="2"/>
      <c r="HLW216" s="2"/>
      <c r="HLX216" s="2"/>
      <c r="HLY216" s="2"/>
      <c r="HLZ216" s="2"/>
      <c r="HMA216" s="2"/>
      <c r="HMB216" s="2"/>
      <c r="HMC216" s="2"/>
      <c r="HMD216" s="2"/>
      <c r="HME216" s="2"/>
      <c r="HMF216" s="2"/>
      <c r="HMG216" s="2"/>
      <c r="HMH216" s="2"/>
      <c r="HMI216" s="2"/>
      <c r="HMJ216" s="2"/>
      <c r="HMK216" s="2"/>
      <c r="HML216" s="2"/>
      <c r="HMM216" s="2"/>
      <c r="HMN216" s="2"/>
      <c r="HMO216" s="2"/>
      <c r="HMP216" s="2"/>
      <c r="HMQ216" s="2"/>
      <c r="HMR216" s="2"/>
      <c r="HMS216" s="2"/>
      <c r="HMT216" s="2"/>
      <c r="HMU216" s="2"/>
      <c r="HMV216" s="2"/>
      <c r="HMW216" s="2"/>
      <c r="HMX216" s="2"/>
      <c r="HMY216" s="2"/>
      <c r="HMZ216" s="2"/>
      <c r="HNA216" s="2"/>
      <c r="HNB216" s="2"/>
      <c r="HNC216" s="2"/>
      <c r="HND216" s="2"/>
      <c r="HNE216" s="2"/>
      <c r="HNF216" s="2"/>
      <c r="HNG216" s="2"/>
      <c r="HNH216" s="2"/>
      <c r="HNI216" s="2"/>
      <c r="HNJ216" s="2"/>
      <c r="HNK216" s="2"/>
      <c r="HNL216" s="2"/>
      <c r="HNM216" s="2"/>
      <c r="HNN216" s="2"/>
      <c r="HNO216" s="2"/>
      <c r="HNP216" s="2"/>
      <c r="HNQ216" s="2"/>
      <c r="HNR216" s="2"/>
      <c r="HNS216" s="2"/>
      <c r="HNT216" s="2"/>
      <c r="HNU216" s="2"/>
      <c r="HNV216" s="2"/>
      <c r="HNW216" s="2"/>
      <c r="HNX216" s="2"/>
      <c r="HNY216" s="2"/>
      <c r="HNZ216" s="2"/>
      <c r="HOA216" s="2"/>
      <c r="HOB216" s="2"/>
      <c r="HOC216" s="2"/>
      <c r="HOD216" s="2"/>
      <c r="HOE216" s="2"/>
      <c r="HOF216" s="2"/>
      <c r="HOG216" s="2"/>
      <c r="HOH216" s="2"/>
      <c r="HOI216" s="2"/>
      <c r="HOJ216" s="2"/>
      <c r="HOK216" s="2"/>
      <c r="HOL216" s="2"/>
      <c r="HOM216" s="2"/>
      <c r="HON216" s="2"/>
      <c r="HOO216" s="2"/>
      <c r="HOP216" s="2"/>
      <c r="HOQ216" s="2"/>
      <c r="HOR216" s="2"/>
      <c r="HOS216" s="2"/>
      <c r="HOT216" s="2"/>
      <c r="HOU216" s="2"/>
      <c r="HOV216" s="2"/>
      <c r="HOW216" s="2"/>
      <c r="HOX216" s="2"/>
      <c r="HOY216" s="2"/>
      <c r="HOZ216" s="2"/>
      <c r="HPA216" s="2"/>
      <c r="HPB216" s="2"/>
      <c r="HPC216" s="2"/>
      <c r="HPD216" s="2"/>
      <c r="HPE216" s="2"/>
      <c r="HPF216" s="2"/>
      <c r="HPG216" s="2"/>
      <c r="HPH216" s="2"/>
      <c r="HPI216" s="2"/>
      <c r="HPJ216" s="2"/>
      <c r="HPK216" s="2"/>
      <c r="HPL216" s="2"/>
      <c r="HPM216" s="2"/>
      <c r="HPN216" s="2"/>
      <c r="HPO216" s="2"/>
      <c r="HPP216" s="2"/>
      <c r="HPQ216" s="2"/>
      <c r="HPR216" s="2"/>
      <c r="HPS216" s="2"/>
      <c r="HPT216" s="2"/>
      <c r="HPU216" s="2"/>
      <c r="HPV216" s="2"/>
      <c r="HPW216" s="2"/>
      <c r="HPX216" s="2"/>
      <c r="HPY216" s="2"/>
      <c r="HPZ216" s="2"/>
      <c r="HQA216" s="2"/>
      <c r="HQB216" s="2"/>
      <c r="HQC216" s="2"/>
      <c r="HQD216" s="2"/>
      <c r="HQE216" s="2"/>
      <c r="HQF216" s="2"/>
      <c r="HQG216" s="2"/>
      <c r="HQH216" s="2"/>
      <c r="HQI216" s="2"/>
      <c r="HQJ216" s="2"/>
      <c r="HQK216" s="2"/>
      <c r="HQL216" s="2"/>
      <c r="HQM216" s="2"/>
      <c r="HQN216" s="2"/>
      <c r="HQO216" s="2"/>
      <c r="HQP216" s="2"/>
      <c r="HQQ216" s="2"/>
      <c r="HQR216" s="2"/>
      <c r="HQS216" s="2"/>
      <c r="HQT216" s="2"/>
      <c r="HQU216" s="2"/>
      <c r="HQV216" s="2"/>
      <c r="HQW216" s="2"/>
      <c r="HQX216" s="2"/>
      <c r="HQY216" s="2"/>
      <c r="HQZ216" s="2"/>
      <c r="HRA216" s="2"/>
      <c r="HRB216" s="2"/>
      <c r="HRC216" s="2"/>
      <c r="HRD216" s="2"/>
      <c r="HRE216" s="2"/>
      <c r="HRF216" s="2"/>
      <c r="HRG216" s="2"/>
      <c r="HRH216" s="2"/>
      <c r="HRI216" s="2"/>
      <c r="HRJ216" s="2"/>
      <c r="HRK216" s="2"/>
      <c r="HRL216" s="2"/>
      <c r="HRM216" s="2"/>
      <c r="HRN216" s="2"/>
      <c r="HRO216" s="2"/>
      <c r="HRP216" s="2"/>
      <c r="HRQ216" s="2"/>
      <c r="HRR216" s="2"/>
      <c r="HRS216" s="2"/>
      <c r="HRT216" s="2"/>
      <c r="HRU216" s="2"/>
      <c r="HRV216" s="2"/>
      <c r="HRW216" s="2"/>
      <c r="HRX216" s="2"/>
      <c r="HRY216" s="2"/>
      <c r="HRZ216" s="2"/>
      <c r="HSA216" s="2"/>
      <c r="HSB216" s="2"/>
      <c r="HSC216" s="2"/>
      <c r="HSD216" s="2"/>
      <c r="HSE216" s="2"/>
      <c r="HSF216" s="2"/>
      <c r="HSG216" s="2"/>
      <c r="HSH216" s="2"/>
      <c r="HSI216" s="2"/>
      <c r="HSJ216" s="2"/>
      <c r="HSK216" s="2"/>
      <c r="HSL216" s="2"/>
      <c r="HSM216" s="2"/>
      <c r="HSN216" s="2"/>
      <c r="HSO216" s="2"/>
      <c r="HSP216" s="2"/>
      <c r="HSQ216" s="2"/>
      <c r="HSR216" s="2"/>
      <c r="HSS216" s="2"/>
      <c r="HST216" s="2"/>
      <c r="HSU216" s="2"/>
      <c r="HSV216" s="2"/>
      <c r="HSW216" s="2"/>
      <c r="HSX216" s="2"/>
      <c r="HSY216" s="2"/>
      <c r="HSZ216" s="2"/>
      <c r="HTA216" s="2"/>
      <c r="HTB216" s="2"/>
      <c r="HTC216" s="2"/>
      <c r="HTD216" s="2"/>
      <c r="HTE216" s="2"/>
      <c r="HTF216" s="2"/>
      <c r="HTG216" s="2"/>
      <c r="HTH216" s="2"/>
      <c r="HTI216" s="2"/>
      <c r="HTJ216" s="2"/>
      <c r="HTK216" s="2"/>
      <c r="HTL216" s="2"/>
      <c r="HTM216" s="2"/>
      <c r="HTN216" s="2"/>
      <c r="HTO216" s="2"/>
      <c r="HTP216" s="2"/>
      <c r="HTQ216" s="2"/>
      <c r="HTR216" s="2"/>
      <c r="HTS216" s="2"/>
      <c r="HTT216" s="2"/>
      <c r="HTU216" s="2"/>
      <c r="HTV216" s="2"/>
      <c r="HTW216" s="2"/>
      <c r="HTX216" s="2"/>
      <c r="HTY216" s="2"/>
      <c r="HTZ216" s="2"/>
      <c r="HUA216" s="2"/>
      <c r="HUB216" s="2"/>
      <c r="HUC216" s="2"/>
      <c r="HUD216" s="2"/>
      <c r="HUE216" s="2"/>
      <c r="HUF216" s="2"/>
      <c r="HUG216" s="2"/>
      <c r="HUH216" s="2"/>
      <c r="HUI216" s="2"/>
      <c r="HUJ216" s="2"/>
      <c r="HUK216" s="2"/>
      <c r="HUL216" s="2"/>
      <c r="HUM216" s="2"/>
      <c r="HUN216" s="2"/>
      <c r="HUO216" s="2"/>
      <c r="HUP216" s="2"/>
      <c r="HUQ216" s="2"/>
      <c r="HUR216" s="2"/>
      <c r="HUS216" s="2"/>
      <c r="HUT216" s="2"/>
      <c r="HUU216" s="2"/>
      <c r="HUV216" s="2"/>
      <c r="HUW216" s="2"/>
      <c r="HUX216" s="2"/>
      <c r="HUY216" s="2"/>
      <c r="HUZ216" s="2"/>
      <c r="HVA216" s="2"/>
      <c r="HVB216" s="2"/>
      <c r="HVC216" s="2"/>
      <c r="HVD216" s="2"/>
      <c r="HVE216" s="2"/>
      <c r="HVF216" s="2"/>
      <c r="HVG216" s="2"/>
      <c r="HVH216" s="2"/>
      <c r="HVI216" s="2"/>
      <c r="HVJ216" s="2"/>
      <c r="HVK216" s="2"/>
      <c r="HVL216" s="2"/>
      <c r="HVM216" s="2"/>
      <c r="HVN216" s="2"/>
      <c r="HVO216" s="2"/>
      <c r="HVP216" s="2"/>
      <c r="HVQ216" s="2"/>
      <c r="HVR216" s="2"/>
      <c r="HVS216" s="2"/>
      <c r="HVT216" s="2"/>
      <c r="HVU216" s="2"/>
      <c r="HVV216" s="2"/>
      <c r="HVW216" s="2"/>
      <c r="HVX216" s="2"/>
      <c r="HVY216" s="2"/>
      <c r="HVZ216" s="2"/>
      <c r="HWA216" s="2"/>
      <c r="HWB216" s="2"/>
      <c r="HWC216" s="2"/>
      <c r="HWD216" s="2"/>
      <c r="HWE216" s="2"/>
      <c r="HWF216" s="2"/>
      <c r="HWG216" s="2"/>
      <c r="HWH216" s="2"/>
      <c r="HWI216" s="2"/>
      <c r="HWJ216" s="2"/>
      <c r="HWK216" s="2"/>
      <c r="HWL216" s="2"/>
      <c r="HWM216" s="2"/>
      <c r="HWN216" s="2"/>
      <c r="HWO216" s="2"/>
      <c r="HWP216" s="2"/>
      <c r="HWQ216" s="2"/>
      <c r="HWR216" s="2"/>
      <c r="HWS216" s="2"/>
      <c r="HWT216" s="2"/>
      <c r="HWU216" s="2"/>
      <c r="HWV216" s="2"/>
      <c r="HWW216" s="2"/>
      <c r="HWX216" s="2"/>
      <c r="HWY216" s="2"/>
      <c r="HWZ216" s="2"/>
      <c r="HXA216" s="2"/>
      <c r="HXB216" s="2"/>
      <c r="HXC216" s="2"/>
      <c r="HXD216" s="2"/>
      <c r="HXE216" s="2"/>
      <c r="HXF216" s="2"/>
      <c r="HXG216" s="2"/>
      <c r="HXH216" s="2"/>
      <c r="HXI216" s="2"/>
      <c r="HXJ216" s="2"/>
      <c r="HXK216" s="2"/>
      <c r="HXL216" s="2"/>
      <c r="HXM216" s="2"/>
      <c r="HXN216" s="2"/>
      <c r="HXO216" s="2"/>
      <c r="HXP216" s="2"/>
      <c r="HXQ216" s="2"/>
      <c r="HXR216" s="2"/>
      <c r="HXS216" s="2"/>
      <c r="HXT216" s="2"/>
      <c r="HXU216" s="2"/>
      <c r="HXV216" s="2"/>
      <c r="HXW216" s="2"/>
      <c r="HXX216" s="2"/>
      <c r="HXY216" s="2"/>
      <c r="HXZ216" s="2"/>
      <c r="HYA216" s="2"/>
      <c r="HYB216" s="2"/>
      <c r="HYC216" s="2"/>
      <c r="HYD216" s="2"/>
      <c r="HYE216" s="2"/>
      <c r="HYF216" s="2"/>
      <c r="HYG216" s="2"/>
      <c r="HYH216" s="2"/>
      <c r="HYI216" s="2"/>
      <c r="HYJ216" s="2"/>
      <c r="HYK216" s="2"/>
      <c r="HYL216" s="2"/>
      <c r="HYM216" s="2"/>
      <c r="HYN216" s="2"/>
      <c r="HYO216" s="2"/>
      <c r="HYP216" s="2"/>
      <c r="HYQ216" s="2"/>
      <c r="HYR216" s="2"/>
      <c r="HYS216" s="2"/>
      <c r="HYT216" s="2"/>
      <c r="HYU216" s="2"/>
      <c r="HYV216" s="2"/>
      <c r="HYW216" s="2"/>
      <c r="HYX216" s="2"/>
      <c r="HYY216" s="2"/>
      <c r="HYZ216" s="2"/>
      <c r="HZA216" s="2"/>
      <c r="HZB216" s="2"/>
      <c r="HZC216" s="2"/>
      <c r="HZD216" s="2"/>
      <c r="HZE216" s="2"/>
      <c r="HZF216" s="2"/>
      <c r="HZG216" s="2"/>
      <c r="HZH216" s="2"/>
      <c r="HZI216" s="2"/>
      <c r="HZJ216" s="2"/>
      <c r="HZK216" s="2"/>
      <c r="HZL216" s="2"/>
      <c r="HZM216" s="2"/>
      <c r="HZN216" s="2"/>
      <c r="HZO216" s="2"/>
      <c r="HZP216" s="2"/>
      <c r="HZQ216" s="2"/>
      <c r="HZR216" s="2"/>
      <c r="HZS216" s="2"/>
      <c r="HZT216" s="2"/>
      <c r="HZU216" s="2"/>
      <c r="HZV216" s="2"/>
      <c r="HZW216" s="2"/>
      <c r="HZX216" s="2"/>
      <c r="HZY216" s="2"/>
      <c r="HZZ216" s="2"/>
      <c r="IAA216" s="2"/>
      <c r="IAB216" s="2"/>
      <c r="IAC216" s="2"/>
      <c r="IAD216" s="2"/>
      <c r="IAE216" s="2"/>
      <c r="IAF216" s="2"/>
      <c r="IAG216" s="2"/>
      <c r="IAH216" s="2"/>
      <c r="IAI216" s="2"/>
      <c r="IAJ216" s="2"/>
      <c r="IAK216" s="2"/>
      <c r="IAL216" s="2"/>
      <c r="IAM216" s="2"/>
      <c r="IAN216" s="2"/>
      <c r="IAO216" s="2"/>
      <c r="IAP216" s="2"/>
      <c r="IAQ216" s="2"/>
      <c r="IAR216" s="2"/>
      <c r="IAS216" s="2"/>
      <c r="IAT216" s="2"/>
      <c r="IAU216" s="2"/>
      <c r="IAV216" s="2"/>
      <c r="IAW216" s="2"/>
      <c r="IAX216" s="2"/>
      <c r="IAY216" s="2"/>
      <c r="IAZ216" s="2"/>
      <c r="IBA216" s="2"/>
      <c r="IBB216" s="2"/>
      <c r="IBC216" s="2"/>
      <c r="IBD216" s="2"/>
      <c r="IBE216" s="2"/>
      <c r="IBF216" s="2"/>
      <c r="IBG216" s="2"/>
      <c r="IBH216" s="2"/>
      <c r="IBI216" s="2"/>
      <c r="IBJ216" s="2"/>
      <c r="IBK216" s="2"/>
      <c r="IBL216" s="2"/>
      <c r="IBM216" s="2"/>
      <c r="IBN216" s="2"/>
      <c r="IBO216" s="2"/>
      <c r="IBP216" s="2"/>
      <c r="IBQ216" s="2"/>
      <c r="IBR216" s="2"/>
      <c r="IBS216" s="2"/>
      <c r="IBT216" s="2"/>
      <c r="IBU216" s="2"/>
      <c r="IBV216" s="2"/>
      <c r="IBW216" s="2"/>
      <c r="IBX216" s="2"/>
      <c r="IBY216" s="2"/>
      <c r="IBZ216" s="2"/>
      <c r="ICA216" s="2"/>
      <c r="ICB216" s="2"/>
      <c r="ICC216" s="2"/>
      <c r="ICD216" s="2"/>
      <c r="ICE216" s="2"/>
      <c r="ICF216" s="2"/>
      <c r="ICG216" s="2"/>
      <c r="ICH216" s="2"/>
      <c r="ICI216" s="2"/>
      <c r="ICJ216" s="2"/>
      <c r="ICK216" s="2"/>
      <c r="ICL216" s="2"/>
      <c r="ICM216" s="2"/>
      <c r="ICN216" s="2"/>
      <c r="ICO216" s="2"/>
      <c r="ICP216" s="2"/>
      <c r="ICQ216" s="2"/>
      <c r="ICR216" s="2"/>
      <c r="ICS216" s="2"/>
      <c r="ICT216" s="2"/>
      <c r="ICU216" s="2"/>
      <c r="ICV216" s="2"/>
      <c r="ICW216" s="2"/>
      <c r="ICX216" s="2"/>
      <c r="ICY216" s="2"/>
      <c r="ICZ216" s="2"/>
      <c r="IDA216" s="2"/>
      <c r="IDB216" s="2"/>
      <c r="IDC216" s="2"/>
      <c r="IDD216" s="2"/>
      <c r="IDE216" s="2"/>
      <c r="IDF216" s="2"/>
      <c r="IDG216" s="2"/>
      <c r="IDH216" s="2"/>
      <c r="IDI216" s="2"/>
      <c r="IDJ216" s="2"/>
      <c r="IDK216" s="2"/>
      <c r="IDL216" s="2"/>
      <c r="IDM216" s="2"/>
      <c r="IDN216" s="2"/>
      <c r="IDO216" s="2"/>
      <c r="IDP216" s="2"/>
      <c r="IDQ216" s="2"/>
      <c r="IDR216" s="2"/>
      <c r="IDS216" s="2"/>
      <c r="IDT216" s="2"/>
      <c r="IDU216" s="2"/>
      <c r="IDV216" s="2"/>
      <c r="IDW216" s="2"/>
      <c r="IDX216" s="2"/>
      <c r="IDY216" s="2"/>
      <c r="IDZ216" s="2"/>
      <c r="IEA216" s="2"/>
      <c r="IEB216" s="2"/>
      <c r="IEC216" s="2"/>
      <c r="IED216" s="2"/>
      <c r="IEE216" s="2"/>
      <c r="IEF216" s="2"/>
      <c r="IEG216" s="2"/>
      <c r="IEH216" s="2"/>
      <c r="IEI216" s="2"/>
      <c r="IEJ216" s="2"/>
      <c r="IEK216" s="2"/>
      <c r="IEL216" s="2"/>
      <c r="IEM216" s="2"/>
      <c r="IEN216" s="2"/>
      <c r="IEO216" s="2"/>
      <c r="IEP216" s="2"/>
      <c r="IEQ216" s="2"/>
      <c r="IER216" s="2"/>
      <c r="IES216" s="2"/>
      <c r="IET216" s="2"/>
      <c r="IEU216" s="2"/>
      <c r="IEV216" s="2"/>
      <c r="IEW216" s="2"/>
      <c r="IEX216" s="2"/>
      <c r="IEY216" s="2"/>
      <c r="IEZ216" s="2"/>
      <c r="IFA216" s="2"/>
      <c r="IFB216" s="2"/>
      <c r="IFC216" s="2"/>
      <c r="IFD216" s="2"/>
      <c r="IFE216" s="2"/>
      <c r="IFF216" s="2"/>
      <c r="IFG216" s="2"/>
      <c r="IFH216" s="2"/>
      <c r="IFI216" s="2"/>
      <c r="IFJ216" s="2"/>
      <c r="IFK216" s="2"/>
      <c r="IFL216" s="2"/>
      <c r="IFM216" s="2"/>
      <c r="IFN216" s="2"/>
      <c r="IFO216" s="2"/>
      <c r="IFP216" s="2"/>
      <c r="IFQ216" s="2"/>
      <c r="IFR216" s="2"/>
      <c r="IFS216" s="2"/>
      <c r="IFT216" s="2"/>
      <c r="IFU216" s="2"/>
      <c r="IFV216" s="2"/>
      <c r="IFW216" s="2"/>
      <c r="IFX216" s="2"/>
      <c r="IFY216" s="2"/>
      <c r="IFZ216" s="2"/>
      <c r="IGA216" s="2"/>
      <c r="IGB216" s="2"/>
      <c r="IGC216" s="2"/>
      <c r="IGD216" s="2"/>
      <c r="IGE216" s="2"/>
      <c r="IGF216" s="2"/>
      <c r="IGG216" s="2"/>
      <c r="IGH216" s="2"/>
      <c r="IGI216" s="2"/>
      <c r="IGJ216" s="2"/>
      <c r="IGK216" s="2"/>
      <c r="IGL216" s="2"/>
      <c r="IGM216" s="2"/>
      <c r="IGN216" s="2"/>
      <c r="IGO216" s="2"/>
      <c r="IGP216" s="2"/>
      <c r="IGQ216" s="2"/>
      <c r="IGR216" s="2"/>
      <c r="IGS216" s="2"/>
      <c r="IGT216" s="2"/>
      <c r="IGU216" s="2"/>
      <c r="IGV216" s="2"/>
      <c r="IGW216" s="2"/>
      <c r="IGX216" s="2"/>
      <c r="IGY216" s="2"/>
      <c r="IGZ216" s="2"/>
      <c r="IHA216" s="2"/>
      <c r="IHB216" s="2"/>
      <c r="IHC216" s="2"/>
      <c r="IHD216" s="2"/>
      <c r="IHE216" s="2"/>
      <c r="IHF216" s="2"/>
      <c r="IHG216" s="2"/>
      <c r="IHH216" s="2"/>
      <c r="IHI216" s="2"/>
      <c r="IHJ216" s="2"/>
      <c r="IHK216" s="2"/>
      <c r="IHL216" s="2"/>
      <c r="IHM216" s="2"/>
      <c r="IHN216" s="2"/>
      <c r="IHO216" s="2"/>
      <c r="IHP216" s="2"/>
      <c r="IHQ216" s="2"/>
      <c r="IHR216" s="2"/>
      <c r="IHS216" s="2"/>
      <c r="IHT216" s="2"/>
      <c r="IHU216" s="2"/>
      <c r="IHV216" s="2"/>
      <c r="IHW216" s="2"/>
      <c r="IHX216" s="2"/>
      <c r="IHY216" s="2"/>
      <c r="IHZ216" s="2"/>
      <c r="IIA216" s="2"/>
      <c r="IIB216" s="2"/>
      <c r="IIC216" s="2"/>
      <c r="IID216" s="2"/>
      <c r="IIE216" s="2"/>
      <c r="IIF216" s="2"/>
      <c r="IIG216" s="2"/>
      <c r="IIH216" s="2"/>
      <c r="III216" s="2"/>
      <c r="IIJ216" s="2"/>
      <c r="IIK216" s="2"/>
      <c r="IIL216" s="2"/>
      <c r="IIM216" s="2"/>
      <c r="IIN216" s="2"/>
      <c r="IIO216" s="2"/>
      <c r="IIP216" s="2"/>
      <c r="IIQ216" s="2"/>
      <c r="IIR216" s="2"/>
      <c r="IIS216" s="2"/>
      <c r="IIT216" s="2"/>
      <c r="IIU216" s="2"/>
      <c r="IIV216" s="2"/>
      <c r="IIW216" s="2"/>
      <c r="IIX216" s="2"/>
      <c r="IIY216" s="2"/>
      <c r="IIZ216" s="2"/>
      <c r="IJA216" s="2"/>
      <c r="IJB216" s="2"/>
      <c r="IJC216" s="2"/>
      <c r="IJD216" s="2"/>
      <c r="IJE216" s="2"/>
      <c r="IJF216" s="2"/>
      <c r="IJG216" s="2"/>
      <c r="IJH216" s="2"/>
      <c r="IJI216" s="2"/>
      <c r="IJJ216" s="2"/>
      <c r="IJK216" s="2"/>
      <c r="IJL216" s="2"/>
      <c r="IJM216" s="2"/>
      <c r="IJN216" s="2"/>
      <c r="IJO216" s="2"/>
      <c r="IJP216" s="2"/>
      <c r="IJQ216" s="2"/>
      <c r="IJR216" s="2"/>
      <c r="IJS216" s="2"/>
      <c r="IJT216" s="2"/>
      <c r="IJU216" s="2"/>
      <c r="IJV216" s="2"/>
      <c r="IJW216" s="2"/>
      <c r="IJX216" s="2"/>
      <c r="IJY216" s="2"/>
      <c r="IJZ216" s="2"/>
      <c r="IKA216" s="2"/>
      <c r="IKB216" s="2"/>
      <c r="IKC216" s="2"/>
      <c r="IKD216" s="2"/>
      <c r="IKE216" s="2"/>
      <c r="IKF216" s="2"/>
      <c r="IKG216" s="2"/>
      <c r="IKH216" s="2"/>
      <c r="IKI216" s="2"/>
      <c r="IKJ216" s="2"/>
      <c r="IKK216" s="2"/>
      <c r="IKL216" s="2"/>
      <c r="IKM216" s="2"/>
      <c r="IKN216" s="2"/>
      <c r="IKO216" s="2"/>
      <c r="IKP216" s="2"/>
      <c r="IKQ216" s="2"/>
      <c r="IKR216" s="2"/>
      <c r="IKS216" s="2"/>
      <c r="IKT216" s="2"/>
      <c r="IKU216" s="2"/>
      <c r="IKV216" s="2"/>
      <c r="IKW216" s="2"/>
      <c r="IKX216" s="2"/>
      <c r="IKY216" s="2"/>
      <c r="IKZ216" s="2"/>
      <c r="ILA216" s="2"/>
      <c r="ILB216" s="2"/>
      <c r="ILC216" s="2"/>
      <c r="ILD216" s="2"/>
      <c r="ILE216" s="2"/>
      <c r="ILF216" s="2"/>
      <c r="ILG216" s="2"/>
      <c r="ILH216" s="2"/>
      <c r="ILI216" s="2"/>
      <c r="ILJ216" s="2"/>
      <c r="ILK216" s="2"/>
      <c r="ILL216" s="2"/>
      <c r="ILM216" s="2"/>
      <c r="ILN216" s="2"/>
      <c r="ILO216" s="2"/>
      <c r="ILP216" s="2"/>
      <c r="ILQ216" s="2"/>
      <c r="ILR216" s="2"/>
      <c r="ILS216" s="2"/>
      <c r="ILT216" s="2"/>
      <c r="ILU216" s="2"/>
      <c r="ILV216" s="2"/>
      <c r="ILW216" s="2"/>
      <c r="ILX216" s="2"/>
      <c r="ILY216" s="2"/>
      <c r="ILZ216" s="2"/>
      <c r="IMA216" s="2"/>
      <c r="IMB216" s="2"/>
      <c r="IMC216" s="2"/>
      <c r="IMD216" s="2"/>
      <c r="IME216" s="2"/>
      <c r="IMF216" s="2"/>
      <c r="IMG216" s="2"/>
      <c r="IMH216" s="2"/>
      <c r="IMI216" s="2"/>
      <c r="IMJ216" s="2"/>
      <c r="IMK216" s="2"/>
      <c r="IML216" s="2"/>
      <c r="IMM216" s="2"/>
      <c r="IMN216" s="2"/>
      <c r="IMO216" s="2"/>
      <c r="IMP216" s="2"/>
      <c r="IMQ216" s="2"/>
      <c r="IMR216" s="2"/>
      <c r="IMS216" s="2"/>
      <c r="IMT216" s="2"/>
      <c r="IMU216" s="2"/>
      <c r="IMV216" s="2"/>
      <c r="IMW216" s="2"/>
      <c r="IMX216" s="2"/>
      <c r="IMY216" s="2"/>
      <c r="IMZ216" s="2"/>
      <c r="INA216" s="2"/>
      <c r="INB216" s="2"/>
      <c r="INC216" s="2"/>
      <c r="IND216" s="2"/>
      <c r="INE216" s="2"/>
      <c r="INF216" s="2"/>
      <c r="ING216" s="2"/>
      <c r="INH216" s="2"/>
      <c r="INI216" s="2"/>
      <c r="INJ216" s="2"/>
      <c r="INK216" s="2"/>
      <c r="INL216" s="2"/>
      <c r="INM216" s="2"/>
      <c r="INN216" s="2"/>
      <c r="INO216" s="2"/>
      <c r="INP216" s="2"/>
      <c r="INQ216" s="2"/>
      <c r="INR216" s="2"/>
      <c r="INS216" s="2"/>
      <c r="INT216" s="2"/>
      <c r="INU216" s="2"/>
      <c r="INV216" s="2"/>
      <c r="INW216" s="2"/>
      <c r="INX216" s="2"/>
      <c r="INY216" s="2"/>
      <c r="INZ216" s="2"/>
      <c r="IOA216" s="2"/>
      <c r="IOB216" s="2"/>
      <c r="IOC216" s="2"/>
      <c r="IOD216" s="2"/>
      <c r="IOE216" s="2"/>
      <c r="IOF216" s="2"/>
      <c r="IOG216" s="2"/>
      <c r="IOH216" s="2"/>
      <c r="IOI216" s="2"/>
      <c r="IOJ216" s="2"/>
      <c r="IOK216" s="2"/>
      <c r="IOL216" s="2"/>
      <c r="IOM216" s="2"/>
      <c r="ION216" s="2"/>
      <c r="IOO216" s="2"/>
      <c r="IOP216" s="2"/>
      <c r="IOQ216" s="2"/>
      <c r="IOR216" s="2"/>
      <c r="IOS216" s="2"/>
      <c r="IOT216" s="2"/>
      <c r="IOU216" s="2"/>
      <c r="IOV216" s="2"/>
      <c r="IOW216" s="2"/>
      <c r="IOX216" s="2"/>
      <c r="IOY216" s="2"/>
      <c r="IOZ216" s="2"/>
      <c r="IPA216" s="2"/>
      <c r="IPB216" s="2"/>
      <c r="IPC216" s="2"/>
      <c r="IPD216" s="2"/>
      <c r="IPE216" s="2"/>
      <c r="IPF216" s="2"/>
      <c r="IPG216" s="2"/>
      <c r="IPH216" s="2"/>
      <c r="IPI216" s="2"/>
      <c r="IPJ216" s="2"/>
      <c r="IPK216" s="2"/>
      <c r="IPL216" s="2"/>
      <c r="IPM216" s="2"/>
      <c r="IPN216" s="2"/>
      <c r="IPO216" s="2"/>
      <c r="IPP216" s="2"/>
      <c r="IPQ216" s="2"/>
      <c r="IPR216" s="2"/>
      <c r="IPS216" s="2"/>
      <c r="IPT216" s="2"/>
      <c r="IPU216" s="2"/>
      <c r="IPV216" s="2"/>
      <c r="IPW216" s="2"/>
      <c r="IPX216" s="2"/>
      <c r="IPY216" s="2"/>
      <c r="IPZ216" s="2"/>
      <c r="IQA216" s="2"/>
      <c r="IQB216" s="2"/>
      <c r="IQC216" s="2"/>
      <c r="IQD216" s="2"/>
      <c r="IQE216" s="2"/>
      <c r="IQF216" s="2"/>
      <c r="IQG216" s="2"/>
      <c r="IQH216" s="2"/>
      <c r="IQI216" s="2"/>
      <c r="IQJ216" s="2"/>
      <c r="IQK216" s="2"/>
      <c r="IQL216" s="2"/>
      <c r="IQM216" s="2"/>
      <c r="IQN216" s="2"/>
      <c r="IQO216" s="2"/>
      <c r="IQP216" s="2"/>
      <c r="IQQ216" s="2"/>
      <c r="IQR216" s="2"/>
      <c r="IQS216" s="2"/>
      <c r="IQT216" s="2"/>
      <c r="IQU216" s="2"/>
      <c r="IQV216" s="2"/>
      <c r="IQW216" s="2"/>
      <c r="IQX216" s="2"/>
      <c r="IQY216" s="2"/>
      <c r="IQZ216" s="2"/>
      <c r="IRA216" s="2"/>
      <c r="IRB216" s="2"/>
      <c r="IRC216" s="2"/>
      <c r="IRD216" s="2"/>
      <c r="IRE216" s="2"/>
      <c r="IRF216" s="2"/>
      <c r="IRG216" s="2"/>
      <c r="IRH216" s="2"/>
      <c r="IRI216" s="2"/>
      <c r="IRJ216" s="2"/>
      <c r="IRK216" s="2"/>
      <c r="IRL216" s="2"/>
      <c r="IRM216" s="2"/>
      <c r="IRN216" s="2"/>
      <c r="IRO216" s="2"/>
      <c r="IRP216" s="2"/>
      <c r="IRQ216" s="2"/>
      <c r="IRR216" s="2"/>
      <c r="IRS216" s="2"/>
      <c r="IRT216" s="2"/>
      <c r="IRU216" s="2"/>
      <c r="IRV216" s="2"/>
      <c r="IRW216" s="2"/>
      <c r="IRX216" s="2"/>
      <c r="IRY216" s="2"/>
      <c r="IRZ216" s="2"/>
      <c r="ISA216" s="2"/>
      <c r="ISB216" s="2"/>
      <c r="ISC216" s="2"/>
      <c r="ISD216" s="2"/>
      <c r="ISE216" s="2"/>
      <c r="ISF216" s="2"/>
      <c r="ISG216" s="2"/>
      <c r="ISH216" s="2"/>
      <c r="ISI216" s="2"/>
      <c r="ISJ216" s="2"/>
      <c r="ISK216" s="2"/>
      <c r="ISL216" s="2"/>
      <c r="ISM216" s="2"/>
      <c r="ISN216" s="2"/>
      <c r="ISO216" s="2"/>
      <c r="ISP216" s="2"/>
      <c r="ISQ216" s="2"/>
      <c r="ISR216" s="2"/>
      <c r="ISS216" s="2"/>
      <c r="IST216" s="2"/>
      <c r="ISU216" s="2"/>
      <c r="ISV216" s="2"/>
      <c r="ISW216" s="2"/>
      <c r="ISX216" s="2"/>
      <c r="ISY216" s="2"/>
      <c r="ISZ216" s="2"/>
      <c r="ITA216" s="2"/>
      <c r="ITB216" s="2"/>
      <c r="ITC216" s="2"/>
      <c r="ITD216" s="2"/>
      <c r="ITE216" s="2"/>
      <c r="ITF216" s="2"/>
      <c r="ITG216" s="2"/>
      <c r="ITH216" s="2"/>
      <c r="ITI216" s="2"/>
      <c r="ITJ216" s="2"/>
      <c r="ITK216" s="2"/>
      <c r="ITL216" s="2"/>
      <c r="ITM216" s="2"/>
      <c r="ITN216" s="2"/>
      <c r="ITO216" s="2"/>
      <c r="ITP216" s="2"/>
      <c r="ITQ216" s="2"/>
      <c r="ITR216" s="2"/>
      <c r="ITS216" s="2"/>
      <c r="ITT216" s="2"/>
      <c r="ITU216" s="2"/>
      <c r="ITV216" s="2"/>
      <c r="ITW216" s="2"/>
      <c r="ITX216" s="2"/>
      <c r="ITY216" s="2"/>
      <c r="ITZ216" s="2"/>
      <c r="IUA216" s="2"/>
      <c r="IUB216" s="2"/>
      <c r="IUC216" s="2"/>
      <c r="IUD216" s="2"/>
      <c r="IUE216" s="2"/>
      <c r="IUF216" s="2"/>
      <c r="IUG216" s="2"/>
      <c r="IUH216" s="2"/>
      <c r="IUI216" s="2"/>
      <c r="IUJ216" s="2"/>
      <c r="IUK216" s="2"/>
      <c r="IUL216" s="2"/>
      <c r="IUM216" s="2"/>
      <c r="IUN216" s="2"/>
      <c r="IUO216" s="2"/>
      <c r="IUP216" s="2"/>
      <c r="IUQ216" s="2"/>
      <c r="IUR216" s="2"/>
      <c r="IUS216" s="2"/>
      <c r="IUT216" s="2"/>
      <c r="IUU216" s="2"/>
      <c r="IUV216" s="2"/>
      <c r="IUW216" s="2"/>
      <c r="IUX216" s="2"/>
      <c r="IUY216" s="2"/>
      <c r="IUZ216" s="2"/>
      <c r="IVA216" s="2"/>
      <c r="IVB216" s="2"/>
      <c r="IVC216" s="2"/>
      <c r="IVD216" s="2"/>
      <c r="IVE216" s="2"/>
      <c r="IVF216" s="2"/>
      <c r="IVG216" s="2"/>
      <c r="IVH216" s="2"/>
      <c r="IVI216" s="2"/>
      <c r="IVJ216" s="2"/>
      <c r="IVK216" s="2"/>
      <c r="IVL216" s="2"/>
      <c r="IVM216" s="2"/>
      <c r="IVN216" s="2"/>
      <c r="IVO216" s="2"/>
      <c r="IVP216" s="2"/>
      <c r="IVQ216" s="2"/>
      <c r="IVR216" s="2"/>
      <c r="IVS216" s="2"/>
      <c r="IVT216" s="2"/>
      <c r="IVU216" s="2"/>
      <c r="IVV216" s="2"/>
      <c r="IVW216" s="2"/>
      <c r="IVX216" s="2"/>
      <c r="IVY216" s="2"/>
      <c r="IVZ216" s="2"/>
      <c r="IWA216" s="2"/>
      <c r="IWB216" s="2"/>
      <c r="IWC216" s="2"/>
      <c r="IWD216" s="2"/>
      <c r="IWE216" s="2"/>
      <c r="IWF216" s="2"/>
      <c r="IWG216" s="2"/>
      <c r="IWH216" s="2"/>
      <c r="IWI216" s="2"/>
      <c r="IWJ216" s="2"/>
      <c r="IWK216" s="2"/>
      <c r="IWL216" s="2"/>
      <c r="IWM216" s="2"/>
      <c r="IWN216" s="2"/>
      <c r="IWO216" s="2"/>
      <c r="IWP216" s="2"/>
      <c r="IWQ216" s="2"/>
      <c r="IWR216" s="2"/>
      <c r="IWS216" s="2"/>
      <c r="IWT216" s="2"/>
      <c r="IWU216" s="2"/>
      <c r="IWV216" s="2"/>
      <c r="IWW216" s="2"/>
      <c r="IWX216" s="2"/>
      <c r="IWY216" s="2"/>
      <c r="IWZ216" s="2"/>
      <c r="IXA216" s="2"/>
      <c r="IXB216" s="2"/>
      <c r="IXC216" s="2"/>
      <c r="IXD216" s="2"/>
      <c r="IXE216" s="2"/>
      <c r="IXF216" s="2"/>
      <c r="IXG216" s="2"/>
      <c r="IXH216" s="2"/>
      <c r="IXI216" s="2"/>
      <c r="IXJ216" s="2"/>
      <c r="IXK216" s="2"/>
      <c r="IXL216" s="2"/>
      <c r="IXM216" s="2"/>
      <c r="IXN216" s="2"/>
      <c r="IXO216" s="2"/>
      <c r="IXP216" s="2"/>
      <c r="IXQ216" s="2"/>
      <c r="IXR216" s="2"/>
      <c r="IXS216" s="2"/>
      <c r="IXT216" s="2"/>
      <c r="IXU216" s="2"/>
      <c r="IXV216" s="2"/>
      <c r="IXW216" s="2"/>
      <c r="IXX216" s="2"/>
      <c r="IXY216" s="2"/>
      <c r="IXZ216" s="2"/>
      <c r="IYA216" s="2"/>
      <c r="IYB216" s="2"/>
      <c r="IYC216" s="2"/>
      <c r="IYD216" s="2"/>
      <c r="IYE216" s="2"/>
      <c r="IYF216" s="2"/>
      <c r="IYG216" s="2"/>
      <c r="IYH216" s="2"/>
      <c r="IYI216" s="2"/>
      <c r="IYJ216" s="2"/>
      <c r="IYK216" s="2"/>
      <c r="IYL216" s="2"/>
      <c r="IYM216" s="2"/>
      <c r="IYN216" s="2"/>
      <c r="IYO216" s="2"/>
      <c r="IYP216" s="2"/>
      <c r="IYQ216" s="2"/>
      <c r="IYR216" s="2"/>
      <c r="IYS216" s="2"/>
      <c r="IYT216" s="2"/>
      <c r="IYU216" s="2"/>
      <c r="IYV216" s="2"/>
      <c r="IYW216" s="2"/>
      <c r="IYX216" s="2"/>
      <c r="IYY216" s="2"/>
      <c r="IYZ216" s="2"/>
      <c r="IZA216" s="2"/>
      <c r="IZB216" s="2"/>
      <c r="IZC216" s="2"/>
      <c r="IZD216" s="2"/>
      <c r="IZE216" s="2"/>
      <c r="IZF216" s="2"/>
      <c r="IZG216" s="2"/>
      <c r="IZH216" s="2"/>
      <c r="IZI216" s="2"/>
      <c r="IZJ216" s="2"/>
      <c r="IZK216" s="2"/>
      <c r="IZL216" s="2"/>
      <c r="IZM216" s="2"/>
      <c r="IZN216" s="2"/>
      <c r="IZO216" s="2"/>
      <c r="IZP216" s="2"/>
      <c r="IZQ216" s="2"/>
      <c r="IZR216" s="2"/>
      <c r="IZS216" s="2"/>
      <c r="IZT216" s="2"/>
      <c r="IZU216" s="2"/>
      <c r="IZV216" s="2"/>
      <c r="IZW216" s="2"/>
      <c r="IZX216" s="2"/>
      <c r="IZY216" s="2"/>
      <c r="IZZ216" s="2"/>
      <c r="JAA216" s="2"/>
      <c r="JAB216" s="2"/>
      <c r="JAC216" s="2"/>
      <c r="JAD216" s="2"/>
      <c r="JAE216" s="2"/>
      <c r="JAF216" s="2"/>
      <c r="JAG216" s="2"/>
      <c r="JAH216" s="2"/>
      <c r="JAI216" s="2"/>
      <c r="JAJ216" s="2"/>
      <c r="JAK216" s="2"/>
      <c r="JAL216" s="2"/>
      <c r="JAM216" s="2"/>
      <c r="JAN216" s="2"/>
      <c r="JAO216" s="2"/>
      <c r="JAP216" s="2"/>
      <c r="JAQ216" s="2"/>
      <c r="JAR216" s="2"/>
      <c r="JAS216" s="2"/>
      <c r="JAT216" s="2"/>
      <c r="JAU216" s="2"/>
      <c r="JAV216" s="2"/>
      <c r="JAW216" s="2"/>
      <c r="JAX216" s="2"/>
      <c r="JAY216" s="2"/>
      <c r="JAZ216" s="2"/>
      <c r="JBA216" s="2"/>
      <c r="JBB216" s="2"/>
      <c r="JBC216" s="2"/>
      <c r="JBD216" s="2"/>
      <c r="JBE216" s="2"/>
      <c r="JBF216" s="2"/>
      <c r="JBG216" s="2"/>
      <c r="JBH216" s="2"/>
      <c r="JBI216" s="2"/>
      <c r="JBJ216" s="2"/>
      <c r="JBK216" s="2"/>
      <c r="JBL216" s="2"/>
      <c r="JBM216" s="2"/>
      <c r="JBN216" s="2"/>
      <c r="JBO216" s="2"/>
      <c r="JBP216" s="2"/>
      <c r="JBQ216" s="2"/>
      <c r="JBR216" s="2"/>
      <c r="JBS216" s="2"/>
      <c r="JBT216" s="2"/>
      <c r="JBU216" s="2"/>
      <c r="JBV216" s="2"/>
      <c r="JBW216" s="2"/>
      <c r="JBX216" s="2"/>
      <c r="JBY216" s="2"/>
      <c r="JBZ216" s="2"/>
      <c r="JCA216" s="2"/>
      <c r="JCB216" s="2"/>
      <c r="JCC216" s="2"/>
      <c r="JCD216" s="2"/>
      <c r="JCE216" s="2"/>
      <c r="JCF216" s="2"/>
      <c r="JCG216" s="2"/>
      <c r="JCH216" s="2"/>
      <c r="JCI216" s="2"/>
      <c r="JCJ216" s="2"/>
      <c r="JCK216" s="2"/>
      <c r="JCL216" s="2"/>
      <c r="JCM216" s="2"/>
      <c r="JCN216" s="2"/>
      <c r="JCO216" s="2"/>
      <c r="JCP216" s="2"/>
      <c r="JCQ216" s="2"/>
      <c r="JCR216" s="2"/>
      <c r="JCS216" s="2"/>
      <c r="JCT216" s="2"/>
      <c r="JCU216" s="2"/>
      <c r="JCV216" s="2"/>
      <c r="JCW216" s="2"/>
      <c r="JCX216" s="2"/>
      <c r="JCY216" s="2"/>
      <c r="JCZ216" s="2"/>
      <c r="JDA216" s="2"/>
      <c r="JDB216" s="2"/>
      <c r="JDC216" s="2"/>
      <c r="JDD216" s="2"/>
      <c r="JDE216" s="2"/>
      <c r="JDF216" s="2"/>
      <c r="JDG216" s="2"/>
      <c r="JDH216" s="2"/>
      <c r="JDI216" s="2"/>
      <c r="JDJ216" s="2"/>
      <c r="JDK216" s="2"/>
      <c r="JDL216" s="2"/>
      <c r="JDM216" s="2"/>
      <c r="JDN216" s="2"/>
      <c r="JDO216" s="2"/>
      <c r="JDP216" s="2"/>
      <c r="JDQ216" s="2"/>
      <c r="JDR216" s="2"/>
      <c r="JDS216" s="2"/>
      <c r="JDT216" s="2"/>
      <c r="JDU216" s="2"/>
      <c r="JDV216" s="2"/>
      <c r="JDW216" s="2"/>
      <c r="JDX216" s="2"/>
      <c r="JDY216" s="2"/>
      <c r="JDZ216" s="2"/>
      <c r="JEA216" s="2"/>
      <c r="JEB216" s="2"/>
      <c r="JEC216" s="2"/>
      <c r="JED216" s="2"/>
      <c r="JEE216" s="2"/>
      <c r="JEF216" s="2"/>
      <c r="JEG216" s="2"/>
      <c r="JEH216" s="2"/>
      <c r="JEI216" s="2"/>
      <c r="JEJ216" s="2"/>
      <c r="JEK216" s="2"/>
      <c r="JEL216" s="2"/>
      <c r="JEM216" s="2"/>
      <c r="JEN216" s="2"/>
      <c r="JEO216" s="2"/>
      <c r="JEP216" s="2"/>
      <c r="JEQ216" s="2"/>
      <c r="JER216" s="2"/>
      <c r="JES216" s="2"/>
      <c r="JET216" s="2"/>
      <c r="JEU216" s="2"/>
      <c r="JEV216" s="2"/>
      <c r="JEW216" s="2"/>
      <c r="JEX216" s="2"/>
      <c r="JEY216" s="2"/>
      <c r="JEZ216" s="2"/>
      <c r="JFA216" s="2"/>
      <c r="JFB216" s="2"/>
      <c r="JFC216" s="2"/>
      <c r="JFD216" s="2"/>
      <c r="JFE216" s="2"/>
      <c r="JFF216" s="2"/>
      <c r="JFG216" s="2"/>
      <c r="JFH216" s="2"/>
      <c r="JFI216" s="2"/>
      <c r="JFJ216" s="2"/>
      <c r="JFK216" s="2"/>
      <c r="JFL216" s="2"/>
      <c r="JFM216" s="2"/>
      <c r="JFN216" s="2"/>
      <c r="JFO216" s="2"/>
      <c r="JFP216" s="2"/>
      <c r="JFQ216" s="2"/>
      <c r="JFR216" s="2"/>
      <c r="JFS216" s="2"/>
      <c r="JFT216" s="2"/>
      <c r="JFU216" s="2"/>
      <c r="JFV216" s="2"/>
      <c r="JFW216" s="2"/>
      <c r="JFX216" s="2"/>
      <c r="JFY216" s="2"/>
      <c r="JFZ216" s="2"/>
      <c r="JGA216" s="2"/>
      <c r="JGB216" s="2"/>
      <c r="JGC216" s="2"/>
      <c r="JGD216" s="2"/>
      <c r="JGE216" s="2"/>
      <c r="JGF216" s="2"/>
      <c r="JGG216" s="2"/>
      <c r="JGH216" s="2"/>
      <c r="JGI216" s="2"/>
      <c r="JGJ216" s="2"/>
      <c r="JGK216" s="2"/>
      <c r="JGL216" s="2"/>
      <c r="JGM216" s="2"/>
      <c r="JGN216" s="2"/>
      <c r="JGO216" s="2"/>
      <c r="JGP216" s="2"/>
      <c r="JGQ216" s="2"/>
      <c r="JGR216" s="2"/>
      <c r="JGS216" s="2"/>
      <c r="JGT216" s="2"/>
      <c r="JGU216" s="2"/>
      <c r="JGV216" s="2"/>
      <c r="JGW216" s="2"/>
      <c r="JGX216" s="2"/>
      <c r="JGY216" s="2"/>
      <c r="JGZ216" s="2"/>
      <c r="JHA216" s="2"/>
      <c r="JHB216" s="2"/>
      <c r="JHC216" s="2"/>
      <c r="JHD216" s="2"/>
      <c r="JHE216" s="2"/>
      <c r="JHF216" s="2"/>
      <c r="JHG216" s="2"/>
      <c r="JHH216" s="2"/>
      <c r="JHI216" s="2"/>
      <c r="JHJ216" s="2"/>
      <c r="JHK216" s="2"/>
      <c r="JHL216" s="2"/>
      <c r="JHM216" s="2"/>
      <c r="JHN216" s="2"/>
      <c r="JHO216" s="2"/>
      <c r="JHP216" s="2"/>
      <c r="JHQ216" s="2"/>
      <c r="JHR216" s="2"/>
      <c r="JHS216" s="2"/>
      <c r="JHT216" s="2"/>
      <c r="JHU216" s="2"/>
      <c r="JHV216" s="2"/>
      <c r="JHW216" s="2"/>
      <c r="JHX216" s="2"/>
      <c r="JHY216" s="2"/>
      <c r="JHZ216" s="2"/>
      <c r="JIA216" s="2"/>
      <c r="JIB216" s="2"/>
      <c r="JIC216" s="2"/>
      <c r="JID216" s="2"/>
      <c r="JIE216" s="2"/>
      <c r="JIF216" s="2"/>
      <c r="JIG216" s="2"/>
      <c r="JIH216" s="2"/>
      <c r="JII216" s="2"/>
      <c r="JIJ216" s="2"/>
      <c r="JIK216" s="2"/>
      <c r="JIL216" s="2"/>
      <c r="JIM216" s="2"/>
      <c r="JIN216" s="2"/>
      <c r="JIO216" s="2"/>
      <c r="JIP216" s="2"/>
      <c r="JIQ216" s="2"/>
      <c r="JIR216" s="2"/>
      <c r="JIS216" s="2"/>
      <c r="JIT216" s="2"/>
      <c r="JIU216" s="2"/>
      <c r="JIV216" s="2"/>
      <c r="JIW216" s="2"/>
      <c r="JIX216" s="2"/>
      <c r="JIY216" s="2"/>
      <c r="JIZ216" s="2"/>
      <c r="JJA216" s="2"/>
      <c r="JJB216" s="2"/>
      <c r="JJC216" s="2"/>
      <c r="JJD216" s="2"/>
      <c r="JJE216" s="2"/>
      <c r="JJF216" s="2"/>
      <c r="JJG216" s="2"/>
      <c r="JJH216" s="2"/>
      <c r="JJI216" s="2"/>
      <c r="JJJ216" s="2"/>
      <c r="JJK216" s="2"/>
      <c r="JJL216" s="2"/>
      <c r="JJM216" s="2"/>
      <c r="JJN216" s="2"/>
      <c r="JJO216" s="2"/>
      <c r="JJP216" s="2"/>
      <c r="JJQ216" s="2"/>
      <c r="JJR216" s="2"/>
      <c r="JJS216" s="2"/>
      <c r="JJT216" s="2"/>
      <c r="JJU216" s="2"/>
      <c r="JJV216" s="2"/>
      <c r="JJW216" s="2"/>
      <c r="JJX216" s="2"/>
      <c r="JJY216" s="2"/>
      <c r="JJZ216" s="2"/>
      <c r="JKA216" s="2"/>
      <c r="JKB216" s="2"/>
      <c r="JKC216" s="2"/>
      <c r="JKD216" s="2"/>
      <c r="JKE216" s="2"/>
      <c r="JKF216" s="2"/>
      <c r="JKG216" s="2"/>
      <c r="JKH216" s="2"/>
      <c r="JKI216" s="2"/>
      <c r="JKJ216" s="2"/>
      <c r="JKK216" s="2"/>
      <c r="JKL216" s="2"/>
      <c r="JKM216" s="2"/>
      <c r="JKN216" s="2"/>
      <c r="JKO216" s="2"/>
      <c r="JKP216" s="2"/>
      <c r="JKQ216" s="2"/>
      <c r="JKR216" s="2"/>
      <c r="JKS216" s="2"/>
      <c r="JKT216" s="2"/>
      <c r="JKU216" s="2"/>
      <c r="JKV216" s="2"/>
      <c r="JKW216" s="2"/>
      <c r="JKX216" s="2"/>
      <c r="JKY216" s="2"/>
      <c r="JKZ216" s="2"/>
      <c r="JLA216" s="2"/>
      <c r="JLB216" s="2"/>
      <c r="JLC216" s="2"/>
      <c r="JLD216" s="2"/>
      <c r="JLE216" s="2"/>
      <c r="JLF216" s="2"/>
      <c r="JLG216" s="2"/>
      <c r="JLH216" s="2"/>
      <c r="JLI216" s="2"/>
      <c r="JLJ216" s="2"/>
      <c r="JLK216" s="2"/>
      <c r="JLL216" s="2"/>
      <c r="JLM216" s="2"/>
      <c r="JLN216" s="2"/>
      <c r="JLO216" s="2"/>
      <c r="JLP216" s="2"/>
      <c r="JLQ216" s="2"/>
      <c r="JLR216" s="2"/>
      <c r="JLS216" s="2"/>
      <c r="JLT216" s="2"/>
      <c r="JLU216" s="2"/>
      <c r="JLV216" s="2"/>
      <c r="JLW216" s="2"/>
      <c r="JLX216" s="2"/>
      <c r="JLY216" s="2"/>
      <c r="JLZ216" s="2"/>
      <c r="JMA216" s="2"/>
      <c r="JMB216" s="2"/>
      <c r="JMC216" s="2"/>
      <c r="JMD216" s="2"/>
      <c r="JME216" s="2"/>
      <c r="JMF216" s="2"/>
      <c r="JMG216" s="2"/>
      <c r="JMH216" s="2"/>
      <c r="JMI216" s="2"/>
      <c r="JMJ216" s="2"/>
      <c r="JMK216" s="2"/>
      <c r="JML216" s="2"/>
      <c r="JMM216" s="2"/>
      <c r="JMN216" s="2"/>
      <c r="JMO216" s="2"/>
      <c r="JMP216" s="2"/>
      <c r="JMQ216" s="2"/>
      <c r="JMR216" s="2"/>
      <c r="JMS216" s="2"/>
      <c r="JMT216" s="2"/>
      <c r="JMU216" s="2"/>
      <c r="JMV216" s="2"/>
      <c r="JMW216" s="2"/>
      <c r="JMX216" s="2"/>
      <c r="JMY216" s="2"/>
      <c r="JMZ216" s="2"/>
      <c r="JNA216" s="2"/>
      <c r="JNB216" s="2"/>
      <c r="JNC216" s="2"/>
      <c r="JND216" s="2"/>
      <c r="JNE216" s="2"/>
      <c r="JNF216" s="2"/>
      <c r="JNG216" s="2"/>
      <c r="JNH216" s="2"/>
      <c r="JNI216" s="2"/>
      <c r="JNJ216" s="2"/>
      <c r="JNK216" s="2"/>
      <c r="JNL216" s="2"/>
      <c r="JNM216" s="2"/>
      <c r="JNN216" s="2"/>
      <c r="JNO216" s="2"/>
      <c r="JNP216" s="2"/>
      <c r="JNQ216" s="2"/>
      <c r="JNR216" s="2"/>
      <c r="JNS216" s="2"/>
      <c r="JNT216" s="2"/>
      <c r="JNU216" s="2"/>
      <c r="JNV216" s="2"/>
      <c r="JNW216" s="2"/>
      <c r="JNX216" s="2"/>
      <c r="JNY216" s="2"/>
      <c r="JNZ216" s="2"/>
      <c r="JOA216" s="2"/>
      <c r="JOB216" s="2"/>
      <c r="JOC216" s="2"/>
      <c r="JOD216" s="2"/>
      <c r="JOE216" s="2"/>
      <c r="JOF216" s="2"/>
      <c r="JOG216" s="2"/>
      <c r="JOH216" s="2"/>
      <c r="JOI216" s="2"/>
      <c r="JOJ216" s="2"/>
      <c r="JOK216" s="2"/>
      <c r="JOL216" s="2"/>
      <c r="JOM216" s="2"/>
      <c r="JON216" s="2"/>
      <c r="JOO216" s="2"/>
      <c r="JOP216" s="2"/>
      <c r="JOQ216" s="2"/>
      <c r="JOR216" s="2"/>
      <c r="JOS216" s="2"/>
      <c r="JOT216" s="2"/>
      <c r="JOU216" s="2"/>
      <c r="JOV216" s="2"/>
      <c r="JOW216" s="2"/>
      <c r="JOX216" s="2"/>
      <c r="JOY216" s="2"/>
      <c r="JOZ216" s="2"/>
      <c r="JPA216" s="2"/>
      <c r="JPB216" s="2"/>
      <c r="JPC216" s="2"/>
      <c r="JPD216" s="2"/>
      <c r="JPE216" s="2"/>
      <c r="JPF216" s="2"/>
      <c r="JPG216" s="2"/>
      <c r="JPH216" s="2"/>
      <c r="JPI216" s="2"/>
      <c r="JPJ216" s="2"/>
      <c r="JPK216" s="2"/>
      <c r="JPL216" s="2"/>
      <c r="JPM216" s="2"/>
      <c r="JPN216" s="2"/>
      <c r="JPO216" s="2"/>
      <c r="JPP216" s="2"/>
      <c r="JPQ216" s="2"/>
      <c r="JPR216" s="2"/>
      <c r="JPS216" s="2"/>
      <c r="JPT216" s="2"/>
      <c r="JPU216" s="2"/>
      <c r="JPV216" s="2"/>
      <c r="JPW216" s="2"/>
      <c r="JPX216" s="2"/>
      <c r="JPY216" s="2"/>
      <c r="JPZ216" s="2"/>
      <c r="JQA216" s="2"/>
      <c r="JQB216" s="2"/>
      <c r="JQC216" s="2"/>
      <c r="JQD216" s="2"/>
      <c r="JQE216" s="2"/>
      <c r="JQF216" s="2"/>
      <c r="JQG216" s="2"/>
      <c r="JQH216" s="2"/>
      <c r="JQI216" s="2"/>
      <c r="JQJ216" s="2"/>
      <c r="JQK216" s="2"/>
      <c r="JQL216" s="2"/>
      <c r="JQM216" s="2"/>
      <c r="JQN216" s="2"/>
      <c r="JQO216" s="2"/>
      <c r="JQP216" s="2"/>
      <c r="JQQ216" s="2"/>
      <c r="JQR216" s="2"/>
      <c r="JQS216" s="2"/>
      <c r="JQT216" s="2"/>
      <c r="JQU216" s="2"/>
      <c r="JQV216" s="2"/>
      <c r="JQW216" s="2"/>
      <c r="JQX216" s="2"/>
      <c r="JQY216" s="2"/>
      <c r="JQZ216" s="2"/>
      <c r="JRA216" s="2"/>
      <c r="JRB216" s="2"/>
      <c r="JRC216" s="2"/>
      <c r="JRD216" s="2"/>
      <c r="JRE216" s="2"/>
      <c r="JRF216" s="2"/>
      <c r="JRG216" s="2"/>
      <c r="JRH216" s="2"/>
      <c r="JRI216" s="2"/>
      <c r="JRJ216" s="2"/>
      <c r="JRK216" s="2"/>
      <c r="JRL216" s="2"/>
      <c r="JRM216" s="2"/>
      <c r="JRN216" s="2"/>
      <c r="JRO216" s="2"/>
      <c r="JRP216" s="2"/>
      <c r="JRQ216" s="2"/>
      <c r="JRR216" s="2"/>
      <c r="JRS216" s="2"/>
      <c r="JRT216" s="2"/>
      <c r="JRU216" s="2"/>
      <c r="JRV216" s="2"/>
      <c r="JRW216" s="2"/>
      <c r="JRX216" s="2"/>
      <c r="JRY216" s="2"/>
      <c r="JRZ216" s="2"/>
      <c r="JSA216" s="2"/>
      <c r="JSB216" s="2"/>
      <c r="JSC216" s="2"/>
      <c r="JSD216" s="2"/>
      <c r="JSE216" s="2"/>
      <c r="JSF216" s="2"/>
      <c r="JSG216" s="2"/>
      <c r="JSH216" s="2"/>
      <c r="JSI216" s="2"/>
      <c r="JSJ216" s="2"/>
      <c r="JSK216" s="2"/>
      <c r="JSL216" s="2"/>
      <c r="JSM216" s="2"/>
      <c r="JSN216" s="2"/>
      <c r="JSO216" s="2"/>
      <c r="JSP216" s="2"/>
      <c r="JSQ216" s="2"/>
      <c r="JSR216" s="2"/>
      <c r="JSS216" s="2"/>
      <c r="JST216" s="2"/>
      <c r="JSU216" s="2"/>
      <c r="JSV216" s="2"/>
      <c r="JSW216" s="2"/>
      <c r="JSX216" s="2"/>
      <c r="JSY216" s="2"/>
      <c r="JSZ216" s="2"/>
      <c r="JTA216" s="2"/>
      <c r="JTB216" s="2"/>
      <c r="JTC216" s="2"/>
      <c r="JTD216" s="2"/>
      <c r="JTE216" s="2"/>
      <c r="JTF216" s="2"/>
      <c r="JTG216" s="2"/>
      <c r="JTH216" s="2"/>
      <c r="JTI216" s="2"/>
      <c r="JTJ216" s="2"/>
      <c r="JTK216" s="2"/>
      <c r="JTL216" s="2"/>
      <c r="JTM216" s="2"/>
      <c r="JTN216" s="2"/>
      <c r="JTO216" s="2"/>
      <c r="JTP216" s="2"/>
      <c r="JTQ216" s="2"/>
      <c r="JTR216" s="2"/>
      <c r="JTS216" s="2"/>
      <c r="JTT216" s="2"/>
      <c r="JTU216" s="2"/>
      <c r="JTV216" s="2"/>
      <c r="JTW216" s="2"/>
      <c r="JTX216" s="2"/>
      <c r="JTY216" s="2"/>
      <c r="JTZ216" s="2"/>
      <c r="JUA216" s="2"/>
      <c r="JUB216" s="2"/>
      <c r="JUC216" s="2"/>
      <c r="JUD216" s="2"/>
      <c r="JUE216" s="2"/>
      <c r="JUF216" s="2"/>
      <c r="JUG216" s="2"/>
      <c r="JUH216" s="2"/>
      <c r="JUI216" s="2"/>
      <c r="JUJ216" s="2"/>
      <c r="JUK216" s="2"/>
      <c r="JUL216" s="2"/>
      <c r="JUM216" s="2"/>
      <c r="JUN216" s="2"/>
      <c r="JUO216" s="2"/>
      <c r="JUP216" s="2"/>
      <c r="JUQ216" s="2"/>
      <c r="JUR216" s="2"/>
      <c r="JUS216" s="2"/>
      <c r="JUT216" s="2"/>
      <c r="JUU216" s="2"/>
      <c r="JUV216" s="2"/>
      <c r="JUW216" s="2"/>
      <c r="JUX216" s="2"/>
      <c r="JUY216" s="2"/>
      <c r="JUZ216" s="2"/>
      <c r="JVA216" s="2"/>
      <c r="JVB216" s="2"/>
      <c r="JVC216" s="2"/>
      <c r="JVD216" s="2"/>
      <c r="JVE216" s="2"/>
      <c r="JVF216" s="2"/>
      <c r="JVG216" s="2"/>
      <c r="JVH216" s="2"/>
      <c r="JVI216" s="2"/>
      <c r="JVJ216" s="2"/>
      <c r="JVK216" s="2"/>
      <c r="JVL216" s="2"/>
      <c r="JVM216" s="2"/>
      <c r="JVN216" s="2"/>
      <c r="JVO216" s="2"/>
      <c r="JVP216" s="2"/>
      <c r="JVQ216" s="2"/>
      <c r="JVR216" s="2"/>
      <c r="JVS216" s="2"/>
      <c r="JVT216" s="2"/>
      <c r="JVU216" s="2"/>
      <c r="JVV216" s="2"/>
      <c r="JVW216" s="2"/>
      <c r="JVX216" s="2"/>
      <c r="JVY216" s="2"/>
      <c r="JVZ216" s="2"/>
      <c r="JWA216" s="2"/>
      <c r="JWB216" s="2"/>
      <c r="JWC216" s="2"/>
      <c r="JWD216" s="2"/>
      <c r="JWE216" s="2"/>
      <c r="JWF216" s="2"/>
      <c r="JWG216" s="2"/>
      <c r="JWH216" s="2"/>
      <c r="JWI216" s="2"/>
      <c r="JWJ216" s="2"/>
      <c r="JWK216" s="2"/>
      <c r="JWL216" s="2"/>
      <c r="JWM216" s="2"/>
      <c r="JWN216" s="2"/>
      <c r="JWO216" s="2"/>
      <c r="JWP216" s="2"/>
      <c r="JWQ216" s="2"/>
      <c r="JWR216" s="2"/>
      <c r="JWS216" s="2"/>
      <c r="JWT216" s="2"/>
      <c r="JWU216" s="2"/>
      <c r="JWV216" s="2"/>
      <c r="JWW216" s="2"/>
      <c r="JWX216" s="2"/>
      <c r="JWY216" s="2"/>
      <c r="JWZ216" s="2"/>
      <c r="JXA216" s="2"/>
      <c r="JXB216" s="2"/>
      <c r="JXC216" s="2"/>
      <c r="JXD216" s="2"/>
      <c r="JXE216" s="2"/>
      <c r="JXF216" s="2"/>
      <c r="JXG216" s="2"/>
      <c r="JXH216" s="2"/>
      <c r="JXI216" s="2"/>
      <c r="JXJ216" s="2"/>
      <c r="JXK216" s="2"/>
      <c r="JXL216" s="2"/>
      <c r="JXM216" s="2"/>
      <c r="JXN216" s="2"/>
      <c r="JXO216" s="2"/>
      <c r="JXP216" s="2"/>
      <c r="JXQ216" s="2"/>
      <c r="JXR216" s="2"/>
      <c r="JXS216" s="2"/>
      <c r="JXT216" s="2"/>
      <c r="JXU216" s="2"/>
      <c r="JXV216" s="2"/>
      <c r="JXW216" s="2"/>
      <c r="JXX216" s="2"/>
      <c r="JXY216" s="2"/>
      <c r="JXZ216" s="2"/>
      <c r="JYA216" s="2"/>
      <c r="JYB216" s="2"/>
      <c r="JYC216" s="2"/>
      <c r="JYD216" s="2"/>
      <c r="JYE216" s="2"/>
      <c r="JYF216" s="2"/>
      <c r="JYG216" s="2"/>
      <c r="JYH216" s="2"/>
      <c r="JYI216" s="2"/>
      <c r="JYJ216" s="2"/>
      <c r="JYK216" s="2"/>
      <c r="JYL216" s="2"/>
      <c r="JYM216" s="2"/>
      <c r="JYN216" s="2"/>
      <c r="JYO216" s="2"/>
      <c r="JYP216" s="2"/>
      <c r="JYQ216" s="2"/>
      <c r="JYR216" s="2"/>
      <c r="JYS216" s="2"/>
      <c r="JYT216" s="2"/>
      <c r="JYU216" s="2"/>
      <c r="JYV216" s="2"/>
      <c r="JYW216" s="2"/>
      <c r="JYX216" s="2"/>
      <c r="JYY216" s="2"/>
      <c r="JYZ216" s="2"/>
      <c r="JZA216" s="2"/>
      <c r="JZB216" s="2"/>
      <c r="JZC216" s="2"/>
      <c r="JZD216" s="2"/>
      <c r="JZE216" s="2"/>
      <c r="JZF216" s="2"/>
      <c r="JZG216" s="2"/>
      <c r="JZH216" s="2"/>
      <c r="JZI216" s="2"/>
      <c r="JZJ216" s="2"/>
      <c r="JZK216" s="2"/>
      <c r="JZL216" s="2"/>
      <c r="JZM216" s="2"/>
      <c r="JZN216" s="2"/>
      <c r="JZO216" s="2"/>
      <c r="JZP216" s="2"/>
      <c r="JZQ216" s="2"/>
      <c r="JZR216" s="2"/>
      <c r="JZS216" s="2"/>
      <c r="JZT216" s="2"/>
      <c r="JZU216" s="2"/>
      <c r="JZV216" s="2"/>
      <c r="JZW216" s="2"/>
      <c r="JZX216" s="2"/>
      <c r="JZY216" s="2"/>
      <c r="JZZ216" s="2"/>
      <c r="KAA216" s="2"/>
      <c r="KAB216" s="2"/>
      <c r="KAC216" s="2"/>
      <c r="KAD216" s="2"/>
      <c r="KAE216" s="2"/>
      <c r="KAF216" s="2"/>
      <c r="KAG216" s="2"/>
      <c r="KAH216" s="2"/>
      <c r="KAI216" s="2"/>
      <c r="KAJ216" s="2"/>
      <c r="KAK216" s="2"/>
      <c r="KAL216" s="2"/>
      <c r="KAM216" s="2"/>
      <c r="KAN216" s="2"/>
      <c r="KAO216" s="2"/>
      <c r="KAP216" s="2"/>
      <c r="KAQ216" s="2"/>
      <c r="KAR216" s="2"/>
      <c r="KAS216" s="2"/>
      <c r="KAT216" s="2"/>
      <c r="KAU216" s="2"/>
      <c r="KAV216" s="2"/>
      <c r="KAW216" s="2"/>
      <c r="KAX216" s="2"/>
      <c r="KAY216" s="2"/>
      <c r="KAZ216" s="2"/>
      <c r="KBA216" s="2"/>
      <c r="KBB216" s="2"/>
      <c r="KBC216" s="2"/>
      <c r="KBD216" s="2"/>
      <c r="KBE216" s="2"/>
      <c r="KBF216" s="2"/>
      <c r="KBG216" s="2"/>
      <c r="KBH216" s="2"/>
      <c r="KBI216" s="2"/>
      <c r="KBJ216" s="2"/>
      <c r="KBK216" s="2"/>
      <c r="KBL216" s="2"/>
      <c r="KBM216" s="2"/>
      <c r="KBN216" s="2"/>
      <c r="KBO216" s="2"/>
      <c r="KBP216" s="2"/>
      <c r="KBQ216" s="2"/>
      <c r="KBR216" s="2"/>
      <c r="KBS216" s="2"/>
      <c r="KBT216" s="2"/>
      <c r="KBU216" s="2"/>
      <c r="KBV216" s="2"/>
      <c r="KBW216" s="2"/>
      <c r="KBX216" s="2"/>
      <c r="KBY216" s="2"/>
      <c r="KBZ216" s="2"/>
      <c r="KCA216" s="2"/>
      <c r="KCB216" s="2"/>
      <c r="KCC216" s="2"/>
      <c r="KCD216" s="2"/>
      <c r="KCE216" s="2"/>
      <c r="KCF216" s="2"/>
      <c r="KCG216" s="2"/>
      <c r="KCH216" s="2"/>
      <c r="KCI216" s="2"/>
      <c r="KCJ216" s="2"/>
      <c r="KCK216" s="2"/>
      <c r="KCL216" s="2"/>
      <c r="KCM216" s="2"/>
      <c r="KCN216" s="2"/>
      <c r="KCO216" s="2"/>
      <c r="KCP216" s="2"/>
      <c r="KCQ216" s="2"/>
      <c r="KCR216" s="2"/>
      <c r="KCS216" s="2"/>
      <c r="KCT216" s="2"/>
      <c r="KCU216" s="2"/>
      <c r="KCV216" s="2"/>
      <c r="KCW216" s="2"/>
      <c r="KCX216" s="2"/>
      <c r="KCY216" s="2"/>
      <c r="KCZ216" s="2"/>
      <c r="KDA216" s="2"/>
      <c r="KDB216" s="2"/>
      <c r="KDC216" s="2"/>
      <c r="KDD216" s="2"/>
      <c r="KDE216" s="2"/>
      <c r="KDF216" s="2"/>
      <c r="KDG216" s="2"/>
      <c r="KDH216" s="2"/>
      <c r="KDI216" s="2"/>
      <c r="KDJ216" s="2"/>
      <c r="KDK216" s="2"/>
      <c r="KDL216" s="2"/>
      <c r="KDM216" s="2"/>
      <c r="KDN216" s="2"/>
      <c r="KDO216" s="2"/>
      <c r="KDP216" s="2"/>
      <c r="KDQ216" s="2"/>
      <c r="KDR216" s="2"/>
      <c r="KDS216" s="2"/>
      <c r="KDT216" s="2"/>
      <c r="KDU216" s="2"/>
      <c r="KDV216" s="2"/>
      <c r="KDW216" s="2"/>
      <c r="KDX216" s="2"/>
      <c r="KDY216" s="2"/>
      <c r="KDZ216" s="2"/>
      <c r="KEA216" s="2"/>
      <c r="KEB216" s="2"/>
      <c r="KEC216" s="2"/>
      <c r="KED216" s="2"/>
      <c r="KEE216" s="2"/>
      <c r="KEF216" s="2"/>
      <c r="KEG216" s="2"/>
      <c r="KEH216" s="2"/>
      <c r="KEI216" s="2"/>
      <c r="KEJ216" s="2"/>
      <c r="KEK216" s="2"/>
      <c r="KEL216" s="2"/>
      <c r="KEM216" s="2"/>
      <c r="KEN216" s="2"/>
      <c r="KEO216" s="2"/>
      <c r="KEP216" s="2"/>
      <c r="KEQ216" s="2"/>
      <c r="KER216" s="2"/>
      <c r="KES216" s="2"/>
      <c r="KET216" s="2"/>
      <c r="KEU216" s="2"/>
      <c r="KEV216" s="2"/>
      <c r="KEW216" s="2"/>
      <c r="KEX216" s="2"/>
      <c r="KEY216" s="2"/>
      <c r="KEZ216" s="2"/>
      <c r="KFA216" s="2"/>
      <c r="KFB216" s="2"/>
      <c r="KFC216" s="2"/>
      <c r="KFD216" s="2"/>
      <c r="KFE216" s="2"/>
      <c r="KFF216" s="2"/>
      <c r="KFG216" s="2"/>
      <c r="KFH216" s="2"/>
      <c r="KFI216" s="2"/>
      <c r="KFJ216" s="2"/>
      <c r="KFK216" s="2"/>
      <c r="KFL216" s="2"/>
      <c r="KFM216" s="2"/>
      <c r="KFN216" s="2"/>
      <c r="KFO216" s="2"/>
      <c r="KFP216" s="2"/>
      <c r="KFQ216" s="2"/>
      <c r="KFR216" s="2"/>
      <c r="KFS216" s="2"/>
      <c r="KFT216" s="2"/>
      <c r="KFU216" s="2"/>
      <c r="KFV216" s="2"/>
      <c r="KFW216" s="2"/>
      <c r="KFX216" s="2"/>
      <c r="KFY216" s="2"/>
      <c r="KFZ216" s="2"/>
      <c r="KGA216" s="2"/>
      <c r="KGB216" s="2"/>
      <c r="KGC216" s="2"/>
      <c r="KGD216" s="2"/>
      <c r="KGE216" s="2"/>
      <c r="KGF216" s="2"/>
      <c r="KGG216" s="2"/>
      <c r="KGH216" s="2"/>
      <c r="KGI216" s="2"/>
      <c r="KGJ216" s="2"/>
      <c r="KGK216" s="2"/>
      <c r="KGL216" s="2"/>
      <c r="KGM216" s="2"/>
      <c r="KGN216" s="2"/>
      <c r="KGO216" s="2"/>
      <c r="KGP216" s="2"/>
      <c r="KGQ216" s="2"/>
      <c r="KGR216" s="2"/>
      <c r="KGS216" s="2"/>
      <c r="KGT216" s="2"/>
      <c r="KGU216" s="2"/>
      <c r="KGV216" s="2"/>
      <c r="KGW216" s="2"/>
      <c r="KGX216" s="2"/>
      <c r="KGY216" s="2"/>
      <c r="KGZ216" s="2"/>
      <c r="KHA216" s="2"/>
      <c r="KHB216" s="2"/>
      <c r="KHC216" s="2"/>
      <c r="KHD216" s="2"/>
      <c r="KHE216" s="2"/>
      <c r="KHF216" s="2"/>
      <c r="KHG216" s="2"/>
      <c r="KHH216" s="2"/>
      <c r="KHI216" s="2"/>
      <c r="KHJ216" s="2"/>
      <c r="KHK216" s="2"/>
      <c r="KHL216" s="2"/>
      <c r="KHM216" s="2"/>
      <c r="KHN216" s="2"/>
      <c r="KHO216" s="2"/>
      <c r="KHP216" s="2"/>
      <c r="KHQ216" s="2"/>
      <c r="KHR216" s="2"/>
      <c r="KHS216" s="2"/>
      <c r="KHT216" s="2"/>
      <c r="KHU216" s="2"/>
      <c r="KHV216" s="2"/>
      <c r="KHW216" s="2"/>
      <c r="KHX216" s="2"/>
      <c r="KHY216" s="2"/>
      <c r="KHZ216" s="2"/>
      <c r="KIA216" s="2"/>
      <c r="KIB216" s="2"/>
      <c r="KIC216" s="2"/>
      <c r="KID216" s="2"/>
      <c r="KIE216" s="2"/>
      <c r="KIF216" s="2"/>
      <c r="KIG216" s="2"/>
      <c r="KIH216" s="2"/>
      <c r="KII216" s="2"/>
      <c r="KIJ216" s="2"/>
      <c r="KIK216" s="2"/>
      <c r="KIL216" s="2"/>
      <c r="KIM216" s="2"/>
      <c r="KIN216" s="2"/>
      <c r="KIO216" s="2"/>
      <c r="KIP216" s="2"/>
      <c r="KIQ216" s="2"/>
      <c r="KIR216" s="2"/>
      <c r="KIS216" s="2"/>
      <c r="KIT216" s="2"/>
      <c r="KIU216" s="2"/>
      <c r="KIV216" s="2"/>
      <c r="KIW216" s="2"/>
      <c r="KIX216" s="2"/>
      <c r="KIY216" s="2"/>
      <c r="KIZ216" s="2"/>
      <c r="KJA216" s="2"/>
      <c r="KJB216" s="2"/>
      <c r="KJC216" s="2"/>
      <c r="KJD216" s="2"/>
      <c r="KJE216" s="2"/>
      <c r="KJF216" s="2"/>
      <c r="KJG216" s="2"/>
      <c r="KJH216" s="2"/>
      <c r="KJI216" s="2"/>
      <c r="KJJ216" s="2"/>
      <c r="KJK216" s="2"/>
      <c r="KJL216" s="2"/>
      <c r="KJM216" s="2"/>
      <c r="KJN216" s="2"/>
      <c r="KJO216" s="2"/>
      <c r="KJP216" s="2"/>
      <c r="KJQ216" s="2"/>
      <c r="KJR216" s="2"/>
      <c r="KJS216" s="2"/>
      <c r="KJT216" s="2"/>
      <c r="KJU216" s="2"/>
      <c r="KJV216" s="2"/>
      <c r="KJW216" s="2"/>
      <c r="KJX216" s="2"/>
      <c r="KJY216" s="2"/>
      <c r="KJZ216" s="2"/>
      <c r="KKA216" s="2"/>
      <c r="KKB216" s="2"/>
      <c r="KKC216" s="2"/>
      <c r="KKD216" s="2"/>
      <c r="KKE216" s="2"/>
      <c r="KKF216" s="2"/>
      <c r="KKG216" s="2"/>
      <c r="KKH216" s="2"/>
      <c r="KKI216" s="2"/>
      <c r="KKJ216" s="2"/>
      <c r="KKK216" s="2"/>
      <c r="KKL216" s="2"/>
      <c r="KKM216" s="2"/>
      <c r="KKN216" s="2"/>
      <c r="KKO216" s="2"/>
      <c r="KKP216" s="2"/>
      <c r="KKQ216" s="2"/>
      <c r="KKR216" s="2"/>
      <c r="KKS216" s="2"/>
      <c r="KKT216" s="2"/>
      <c r="KKU216" s="2"/>
      <c r="KKV216" s="2"/>
      <c r="KKW216" s="2"/>
      <c r="KKX216" s="2"/>
      <c r="KKY216" s="2"/>
      <c r="KKZ216" s="2"/>
      <c r="KLA216" s="2"/>
      <c r="KLB216" s="2"/>
      <c r="KLC216" s="2"/>
      <c r="KLD216" s="2"/>
      <c r="KLE216" s="2"/>
      <c r="KLF216" s="2"/>
      <c r="KLG216" s="2"/>
      <c r="KLH216" s="2"/>
      <c r="KLI216" s="2"/>
      <c r="KLJ216" s="2"/>
      <c r="KLK216" s="2"/>
      <c r="KLL216" s="2"/>
      <c r="KLM216" s="2"/>
      <c r="KLN216" s="2"/>
      <c r="KLO216" s="2"/>
      <c r="KLP216" s="2"/>
      <c r="KLQ216" s="2"/>
      <c r="KLR216" s="2"/>
      <c r="KLS216" s="2"/>
      <c r="KLT216" s="2"/>
      <c r="KLU216" s="2"/>
      <c r="KLV216" s="2"/>
      <c r="KLW216" s="2"/>
      <c r="KLX216" s="2"/>
      <c r="KLY216" s="2"/>
      <c r="KLZ216" s="2"/>
      <c r="KMA216" s="2"/>
      <c r="KMB216" s="2"/>
      <c r="KMC216" s="2"/>
      <c r="KMD216" s="2"/>
      <c r="KME216" s="2"/>
      <c r="KMF216" s="2"/>
      <c r="KMG216" s="2"/>
      <c r="KMH216" s="2"/>
      <c r="KMI216" s="2"/>
      <c r="KMJ216" s="2"/>
      <c r="KMK216" s="2"/>
      <c r="KML216" s="2"/>
      <c r="KMM216" s="2"/>
      <c r="KMN216" s="2"/>
      <c r="KMO216" s="2"/>
      <c r="KMP216" s="2"/>
      <c r="KMQ216" s="2"/>
      <c r="KMR216" s="2"/>
      <c r="KMS216" s="2"/>
      <c r="KMT216" s="2"/>
      <c r="KMU216" s="2"/>
      <c r="KMV216" s="2"/>
      <c r="KMW216" s="2"/>
      <c r="KMX216" s="2"/>
      <c r="KMY216" s="2"/>
      <c r="KMZ216" s="2"/>
      <c r="KNA216" s="2"/>
      <c r="KNB216" s="2"/>
      <c r="KNC216" s="2"/>
      <c r="KND216" s="2"/>
      <c r="KNE216" s="2"/>
      <c r="KNF216" s="2"/>
      <c r="KNG216" s="2"/>
      <c r="KNH216" s="2"/>
      <c r="KNI216" s="2"/>
      <c r="KNJ216" s="2"/>
      <c r="KNK216" s="2"/>
      <c r="KNL216" s="2"/>
      <c r="KNM216" s="2"/>
      <c r="KNN216" s="2"/>
      <c r="KNO216" s="2"/>
      <c r="KNP216" s="2"/>
      <c r="KNQ216" s="2"/>
      <c r="KNR216" s="2"/>
      <c r="KNS216" s="2"/>
      <c r="KNT216" s="2"/>
      <c r="KNU216" s="2"/>
      <c r="KNV216" s="2"/>
      <c r="KNW216" s="2"/>
      <c r="KNX216" s="2"/>
      <c r="KNY216" s="2"/>
      <c r="KNZ216" s="2"/>
      <c r="KOA216" s="2"/>
      <c r="KOB216" s="2"/>
      <c r="KOC216" s="2"/>
      <c r="KOD216" s="2"/>
      <c r="KOE216" s="2"/>
      <c r="KOF216" s="2"/>
      <c r="KOG216" s="2"/>
      <c r="KOH216" s="2"/>
      <c r="KOI216" s="2"/>
      <c r="KOJ216" s="2"/>
      <c r="KOK216" s="2"/>
      <c r="KOL216" s="2"/>
      <c r="KOM216" s="2"/>
      <c r="KON216" s="2"/>
      <c r="KOO216" s="2"/>
      <c r="KOP216" s="2"/>
      <c r="KOQ216" s="2"/>
      <c r="KOR216" s="2"/>
      <c r="KOS216" s="2"/>
      <c r="KOT216" s="2"/>
      <c r="KOU216" s="2"/>
      <c r="KOV216" s="2"/>
      <c r="KOW216" s="2"/>
      <c r="KOX216" s="2"/>
      <c r="KOY216" s="2"/>
      <c r="KOZ216" s="2"/>
      <c r="KPA216" s="2"/>
      <c r="KPB216" s="2"/>
      <c r="KPC216" s="2"/>
      <c r="KPD216" s="2"/>
      <c r="KPE216" s="2"/>
      <c r="KPF216" s="2"/>
      <c r="KPG216" s="2"/>
      <c r="KPH216" s="2"/>
      <c r="KPI216" s="2"/>
      <c r="KPJ216" s="2"/>
      <c r="KPK216" s="2"/>
      <c r="KPL216" s="2"/>
      <c r="KPM216" s="2"/>
      <c r="KPN216" s="2"/>
      <c r="KPO216" s="2"/>
      <c r="KPP216" s="2"/>
      <c r="KPQ216" s="2"/>
      <c r="KPR216" s="2"/>
      <c r="KPS216" s="2"/>
      <c r="KPT216" s="2"/>
      <c r="KPU216" s="2"/>
      <c r="KPV216" s="2"/>
      <c r="KPW216" s="2"/>
      <c r="KPX216" s="2"/>
      <c r="KPY216" s="2"/>
      <c r="KPZ216" s="2"/>
      <c r="KQA216" s="2"/>
      <c r="KQB216" s="2"/>
      <c r="KQC216" s="2"/>
      <c r="KQD216" s="2"/>
      <c r="KQE216" s="2"/>
      <c r="KQF216" s="2"/>
      <c r="KQG216" s="2"/>
      <c r="KQH216" s="2"/>
      <c r="KQI216" s="2"/>
      <c r="KQJ216" s="2"/>
      <c r="KQK216" s="2"/>
      <c r="KQL216" s="2"/>
      <c r="KQM216" s="2"/>
      <c r="KQN216" s="2"/>
      <c r="KQO216" s="2"/>
      <c r="KQP216" s="2"/>
      <c r="KQQ216" s="2"/>
      <c r="KQR216" s="2"/>
      <c r="KQS216" s="2"/>
      <c r="KQT216" s="2"/>
      <c r="KQU216" s="2"/>
      <c r="KQV216" s="2"/>
      <c r="KQW216" s="2"/>
      <c r="KQX216" s="2"/>
      <c r="KQY216" s="2"/>
      <c r="KQZ216" s="2"/>
      <c r="KRA216" s="2"/>
      <c r="KRB216" s="2"/>
      <c r="KRC216" s="2"/>
      <c r="KRD216" s="2"/>
      <c r="KRE216" s="2"/>
      <c r="KRF216" s="2"/>
      <c r="KRG216" s="2"/>
      <c r="KRH216" s="2"/>
      <c r="KRI216" s="2"/>
      <c r="KRJ216" s="2"/>
      <c r="KRK216" s="2"/>
      <c r="KRL216" s="2"/>
      <c r="KRM216" s="2"/>
      <c r="KRN216" s="2"/>
      <c r="KRO216" s="2"/>
      <c r="KRP216" s="2"/>
      <c r="KRQ216" s="2"/>
      <c r="KRR216" s="2"/>
      <c r="KRS216" s="2"/>
      <c r="KRT216" s="2"/>
      <c r="KRU216" s="2"/>
      <c r="KRV216" s="2"/>
      <c r="KRW216" s="2"/>
      <c r="KRX216" s="2"/>
      <c r="KRY216" s="2"/>
      <c r="KRZ216" s="2"/>
      <c r="KSA216" s="2"/>
      <c r="KSB216" s="2"/>
      <c r="KSC216" s="2"/>
      <c r="KSD216" s="2"/>
      <c r="KSE216" s="2"/>
      <c r="KSF216" s="2"/>
      <c r="KSG216" s="2"/>
      <c r="KSH216" s="2"/>
      <c r="KSI216" s="2"/>
      <c r="KSJ216" s="2"/>
      <c r="KSK216" s="2"/>
      <c r="KSL216" s="2"/>
      <c r="KSM216" s="2"/>
      <c r="KSN216" s="2"/>
      <c r="KSO216" s="2"/>
      <c r="KSP216" s="2"/>
      <c r="KSQ216" s="2"/>
      <c r="KSR216" s="2"/>
      <c r="KSS216" s="2"/>
      <c r="KST216" s="2"/>
      <c r="KSU216" s="2"/>
      <c r="KSV216" s="2"/>
      <c r="KSW216" s="2"/>
      <c r="KSX216" s="2"/>
      <c r="KSY216" s="2"/>
      <c r="KSZ216" s="2"/>
      <c r="KTA216" s="2"/>
      <c r="KTB216" s="2"/>
      <c r="KTC216" s="2"/>
      <c r="KTD216" s="2"/>
      <c r="KTE216" s="2"/>
      <c r="KTF216" s="2"/>
      <c r="KTG216" s="2"/>
      <c r="KTH216" s="2"/>
      <c r="KTI216" s="2"/>
      <c r="KTJ216" s="2"/>
      <c r="KTK216" s="2"/>
      <c r="KTL216" s="2"/>
      <c r="KTM216" s="2"/>
      <c r="KTN216" s="2"/>
      <c r="KTO216" s="2"/>
      <c r="KTP216" s="2"/>
      <c r="KTQ216" s="2"/>
      <c r="KTR216" s="2"/>
      <c r="KTS216" s="2"/>
      <c r="KTT216" s="2"/>
      <c r="KTU216" s="2"/>
      <c r="KTV216" s="2"/>
      <c r="KTW216" s="2"/>
      <c r="KTX216" s="2"/>
      <c r="KTY216" s="2"/>
      <c r="KTZ216" s="2"/>
      <c r="KUA216" s="2"/>
      <c r="KUB216" s="2"/>
      <c r="KUC216" s="2"/>
      <c r="KUD216" s="2"/>
      <c r="KUE216" s="2"/>
      <c r="KUF216" s="2"/>
      <c r="KUG216" s="2"/>
      <c r="KUH216" s="2"/>
      <c r="KUI216" s="2"/>
      <c r="KUJ216" s="2"/>
      <c r="KUK216" s="2"/>
      <c r="KUL216" s="2"/>
      <c r="KUM216" s="2"/>
      <c r="KUN216" s="2"/>
      <c r="KUO216" s="2"/>
      <c r="KUP216" s="2"/>
      <c r="KUQ216" s="2"/>
      <c r="KUR216" s="2"/>
      <c r="KUS216" s="2"/>
      <c r="KUT216" s="2"/>
      <c r="KUU216" s="2"/>
      <c r="KUV216" s="2"/>
      <c r="KUW216" s="2"/>
      <c r="KUX216" s="2"/>
      <c r="KUY216" s="2"/>
      <c r="KUZ216" s="2"/>
      <c r="KVA216" s="2"/>
      <c r="KVB216" s="2"/>
      <c r="KVC216" s="2"/>
      <c r="KVD216" s="2"/>
      <c r="KVE216" s="2"/>
      <c r="KVF216" s="2"/>
      <c r="KVG216" s="2"/>
      <c r="KVH216" s="2"/>
      <c r="KVI216" s="2"/>
      <c r="KVJ216" s="2"/>
      <c r="KVK216" s="2"/>
      <c r="KVL216" s="2"/>
      <c r="KVM216" s="2"/>
      <c r="KVN216" s="2"/>
      <c r="KVO216" s="2"/>
      <c r="KVP216" s="2"/>
      <c r="KVQ216" s="2"/>
      <c r="KVR216" s="2"/>
      <c r="KVS216" s="2"/>
      <c r="KVT216" s="2"/>
      <c r="KVU216" s="2"/>
      <c r="KVV216" s="2"/>
      <c r="KVW216" s="2"/>
      <c r="KVX216" s="2"/>
      <c r="KVY216" s="2"/>
      <c r="KVZ216" s="2"/>
      <c r="KWA216" s="2"/>
      <c r="KWB216" s="2"/>
      <c r="KWC216" s="2"/>
      <c r="KWD216" s="2"/>
      <c r="KWE216" s="2"/>
      <c r="KWF216" s="2"/>
      <c r="KWG216" s="2"/>
      <c r="KWH216" s="2"/>
      <c r="KWI216" s="2"/>
      <c r="KWJ216" s="2"/>
      <c r="KWK216" s="2"/>
      <c r="KWL216" s="2"/>
      <c r="KWM216" s="2"/>
      <c r="KWN216" s="2"/>
      <c r="KWO216" s="2"/>
      <c r="KWP216" s="2"/>
      <c r="KWQ216" s="2"/>
      <c r="KWR216" s="2"/>
      <c r="KWS216" s="2"/>
      <c r="KWT216" s="2"/>
      <c r="KWU216" s="2"/>
      <c r="KWV216" s="2"/>
      <c r="KWW216" s="2"/>
      <c r="KWX216" s="2"/>
      <c r="KWY216" s="2"/>
      <c r="KWZ216" s="2"/>
      <c r="KXA216" s="2"/>
      <c r="KXB216" s="2"/>
      <c r="KXC216" s="2"/>
      <c r="KXD216" s="2"/>
      <c r="KXE216" s="2"/>
      <c r="KXF216" s="2"/>
      <c r="KXG216" s="2"/>
      <c r="KXH216" s="2"/>
      <c r="KXI216" s="2"/>
      <c r="KXJ216" s="2"/>
      <c r="KXK216" s="2"/>
      <c r="KXL216" s="2"/>
      <c r="KXM216" s="2"/>
      <c r="KXN216" s="2"/>
      <c r="KXO216" s="2"/>
      <c r="KXP216" s="2"/>
      <c r="KXQ216" s="2"/>
      <c r="KXR216" s="2"/>
      <c r="KXS216" s="2"/>
      <c r="KXT216" s="2"/>
      <c r="KXU216" s="2"/>
      <c r="KXV216" s="2"/>
      <c r="KXW216" s="2"/>
      <c r="KXX216" s="2"/>
      <c r="KXY216" s="2"/>
      <c r="KXZ216" s="2"/>
      <c r="KYA216" s="2"/>
      <c r="KYB216" s="2"/>
      <c r="KYC216" s="2"/>
      <c r="KYD216" s="2"/>
      <c r="KYE216" s="2"/>
      <c r="KYF216" s="2"/>
      <c r="KYG216" s="2"/>
      <c r="KYH216" s="2"/>
      <c r="KYI216" s="2"/>
      <c r="KYJ216" s="2"/>
      <c r="KYK216" s="2"/>
      <c r="KYL216" s="2"/>
      <c r="KYM216" s="2"/>
      <c r="KYN216" s="2"/>
      <c r="KYO216" s="2"/>
      <c r="KYP216" s="2"/>
      <c r="KYQ216" s="2"/>
      <c r="KYR216" s="2"/>
      <c r="KYS216" s="2"/>
      <c r="KYT216" s="2"/>
      <c r="KYU216" s="2"/>
      <c r="KYV216" s="2"/>
      <c r="KYW216" s="2"/>
      <c r="KYX216" s="2"/>
      <c r="KYY216" s="2"/>
      <c r="KYZ216" s="2"/>
      <c r="KZA216" s="2"/>
      <c r="KZB216" s="2"/>
      <c r="KZC216" s="2"/>
      <c r="KZD216" s="2"/>
      <c r="KZE216" s="2"/>
      <c r="KZF216" s="2"/>
      <c r="KZG216" s="2"/>
      <c r="KZH216" s="2"/>
      <c r="KZI216" s="2"/>
      <c r="KZJ216" s="2"/>
      <c r="KZK216" s="2"/>
      <c r="KZL216" s="2"/>
      <c r="KZM216" s="2"/>
      <c r="KZN216" s="2"/>
      <c r="KZO216" s="2"/>
      <c r="KZP216" s="2"/>
      <c r="KZQ216" s="2"/>
      <c r="KZR216" s="2"/>
      <c r="KZS216" s="2"/>
      <c r="KZT216" s="2"/>
      <c r="KZU216" s="2"/>
      <c r="KZV216" s="2"/>
      <c r="KZW216" s="2"/>
      <c r="KZX216" s="2"/>
      <c r="KZY216" s="2"/>
      <c r="KZZ216" s="2"/>
      <c r="LAA216" s="2"/>
      <c r="LAB216" s="2"/>
      <c r="LAC216" s="2"/>
      <c r="LAD216" s="2"/>
      <c r="LAE216" s="2"/>
      <c r="LAF216" s="2"/>
      <c r="LAG216" s="2"/>
      <c r="LAH216" s="2"/>
      <c r="LAI216" s="2"/>
      <c r="LAJ216" s="2"/>
      <c r="LAK216" s="2"/>
      <c r="LAL216" s="2"/>
      <c r="LAM216" s="2"/>
      <c r="LAN216" s="2"/>
      <c r="LAO216" s="2"/>
      <c r="LAP216" s="2"/>
      <c r="LAQ216" s="2"/>
      <c r="LAR216" s="2"/>
      <c r="LAS216" s="2"/>
      <c r="LAT216" s="2"/>
      <c r="LAU216" s="2"/>
      <c r="LAV216" s="2"/>
      <c r="LAW216" s="2"/>
      <c r="LAX216" s="2"/>
      <c r="LAY216" s="2"/>
      <c r="LAZ216" s="2"/>
      <c r="LBA216" s="2"/>
      <c r="LBB216" s="2"/>
      <c r="LBC216" s="2"/>
      <c r="LBD216" s="2"/>
      <c r="LBE216" s="2"/>
      <c r="LBF216" s="2"/>
      <c r="LBG216" s="2"/>
      <c r="LBH216" s="2"/>
      <c r="LBI216" s="2"/>
      <c r="LBJ216" s="2"/>
      <c r="LBK216" s="2"/>
      <c r="LBL216" s="2"/>
      <c r="LBM216" s="2"/>
      <c r="LBN216" s="2"/>
      <c r="LBO216" s="2"/>
      <c r="LBP216" s="2"/>
      <c r="LBQ216" s="2"/>
      <c r="LBR216" s="2"/>
      <c r="LBS216" s="2"/>
      <c r="LBT216" s="2"/>
      <c r="LBU216" s="2"/>
      <c r="LBV216" s="2"/>
      <c r="LBW216" s="2"/>
      <c r="LBX216" s="2"/>
      <c r="LBY216" s="2"/>
      <c r="LBZ216" s="2"/>
      <c r="LCA216" s="2"/>
      <c r="LCB216" s="2"/>
      <c r="LCC216" s="2"/>
      <c r="LCD216" s="2"/>
      <c r="LCE216" s="2"/>
      <c r="LCF216" s="2"/>
      <c r="LCG216" s="2"/>
      <c r="LCH216" s="2"/>
      <c r="LCI216" s="2"/>
      <c r="LCJ216" s="2"/>
      <c r="LCK216" s="2"/>
      <c r="LCL216" s="2"/>
      <c r="LCM216" s="2"/>
      <c r="LCN216" s="2"/>
      <c r="LCO216" s="2"/>
      <c r="LCP216" s="2"/>
      <c r="LCQ216" s="2"/>
      <c r="LCR216" s="2"/>
      <c r="LCS216" s="2"/>
      <c r="LCT216" s="2"/>
      <c r="LCU216" s="2"/>
      <c r="LCV216" s="2"/>
      <c r="LCW216" s="2"/>
      <c r="LCX216" s="2"/>
      <c r="LCY216" s="2"/>
      <c r="LCZ216" s="2"/>
      <c r="LDA216" s="2"/>
      <c r="LDB216" s="2"/>
      <c r="LDC216" s="2"/>
      <c r="LDD216" s="2"/>
      <c r="LDE216" s="2"/>
      <c r="LDF216" s="2"/>
      <c r="LDG216" s="2"/>
      <c r="LDH216" s="2"/>
      <c r="LDI216" s="2"/>
      <c r="LDJ216" s="2"/>
      <c r="LDK216" s="2"/>
      <c r="LDL216" s="2"/>
      <c r="LDM216" s="2"/>
      <c r="LDN216" s="2"/>
      <c r="LDO216" s="2"/>
      <c r="LDP216" s="2"/>
      <c r="LDQ216" s="2"/>
      <c r="LDR216" s="2"/>
      <c r="LDS216" s="2"/>
      <c r="LDT216" s="2"/>
      <c r="LDU216" s="2"/>
      <c r="LDV216" s="2"/>
      <c r="LDW216" s="2"/>
      <c r="LDX216" s="2"/>
      <c r="LDY216" s="2"/>
      <c r="LDZ216" s="2"/>
      <c r="LEA216" s="2"/>
      <c r="LEB216" s="2"/>
      <c r="LEC216" s="2"/>
      <c r="LED216" s="2"/>
      <c r="LEE216" s="2"/>
      <c r="LEF216" s="2"/>
      <c r="LEG216" s="2"/>
      <c r="LEH216" s="2"/>
      <c r="LEI216" s="2"/>
      <c r="LEJ216" s="2"/>
      <c r="LEK216" s="2"/>
      <c r="LEL216" s="2"/>
      <c r="LEM216" s="2"/>
      <c r="LEN216" s="2"/>
      <c r="LEO216" s="2"/>
      <c r="LEP216" s="2"/>
      <c r="LEQ216" s="2"/>
      <c r="LER216" s="2"/>
      <c r="LES216" s="2"/>
      <c r="LET216" s="2"/>
      <c r="LEU216" s="2"/>
      <c r="LEV216" s="2"/>
      <c r="LEW216" s="2"/>
      <c r="LEX216" s="2"/>
      <c r="LEY216" s="2"/>
      <c r="LEZ216" s="2"/>
      <c r="LFA216" s="2"/>
      <c r="LFB216" s="2"/>
      <c r="LFC216" s="2"/>
      <c r="LFD216" s="2"/>
      <c r="LFE216" s="2"/>
      <c r="LFF216" s="2"/>
      <c r="LFG216" s="2"/>
      <c r="LFH216" s="2"/>
      <c r="LFI216" s="2"/>
      <c r="LFJ216" s="2"/>
      <c r="LFK216" s="2"/>
      <c r="LFL216" s="2"/>
      <c r="LFM216" s="2"/>
      <c r="LFN216" s="2"/>
      <c r="LFO216" s="2"/>
      <c r="LFP216" s="2"/>
      <c r="LFQ216" s="2"/>
      <c r="LFR216" s="2"/>
      <c r="LFS216" s="2"/>
      <c r="LFT216" s="2"/>
      <c r="LFU216" s="2"/>
      <c r="LFV216" s="2"/>
      <c r="LFW216" s="2"/>
      <c r="LFX216" s="2"/>
      <c r="LFY216" s="2"/>
      <c r="LFZ216" s="2"/>
      <c r="LGA216" s="2"/>
      <c r="LGB216" s="2"/>
      <c r="LGC216" s="2"/>
      <c r="LGD216" s="2"/>
      <c r="LGE216" s="2"/>
      <c r="LGF216" s="2"/>
      <c r="LGG216" s="2"/>
      <c r="LGH216" s="2"/>
      <c r="LGI216" s="2"/>
      <c r="LGJ216" s="2"/>
      <c r="LGK216" s="2"/>
      <c r="LGL216" s="2"/>
      <c r="LGM216" s="2"/>
      <c r="LGN216" s="2"/>
      <c r="LGO216" s="2"/>
      <c r="LGP216" s="2"/>
      <c r="LGQ216" s="2"/>
      <c r="LGR216" s="2"/>
      <c r="LGS216" s="2"/>
      <c r="LGT216" s="2"/>
      <c r="LGU216" s="2"/>
      <c r="LGV216" s="2"/>
      <c r="LGW216" s="2"/>
      <c r="LGX216" s="2"/>
      <c r="LGY216" s="2"/>
      <c r="LGZ216" s="2"/>
      <c r="LHA216" s="2"/>
      <c r="LHB216" s="2"/>
      <c r="LHC216" s="2"/>
      <c r="LHD216" s="2"/>
      <c r="LHE216" s="2"/>
      <c r="LHF216" s="2"/>
      <c r="LHG216" s="2"/>
      <c r="LHH216" s="2"/>
      <c r="LHI216" s="2"/>
      <c r="LHJ216" s="2"/>
      <c r="LHK216" s="2"/>
      <c r="LHL216" s="2"/>
      <c r="LHM216" s="2"/>
      <c r="LHN216" s="2"/>
      <c r="LHO216" s="2"/>
      <c r="LHP216" s="2"/>
      <c r="LHQ216" s="2"/>
      <c r="LHR216" s="2"/>
      <c r="LHS216" s="2"/>
      <c r="LHT216" s="2"/>
      <c r="LHU216" s="2"/>
      <c r="LHV216" s="2"/>
      <c r="LHW216" s="2"/>
      <c r="LHX216" s="2"/>
      <c r="LHY216" s="2"/>
      <c r="LHZ216" s="2"/>
      <c r="LIA216" s="2"/>
      <c r="LIB216" s="2"/>
      <c r="LIC216" s="2"/>
      <c r="LID216" s="2"/>
      <c r="LIE216" s="2"/>
      <c r="LIF216" s="2"/>
      <c r="LIG216" s="2"/>
      <c r="LIH216" s="2"/>
      <c r="LII216" s="2"/>
      <c r="LIJ216" s="2"/>
      <c r="LIK216" s="2"/>
      <c r="LIL216" s="2"/>
      <c r="LIM216" s="2"/>
      <c r="LIN216" s="2"/>
      <c r="LIO216" s="2"/>
      <c r="LIP216" s="2"/>
      <c r="LIQ216" s="2"/>
      <c r="LIR216" s="2"/>
      <c r="LIS216" s="2"/>
      <c r="LIT216" s="2"/>
      <c r="LIU216" s="2"/>
      <c r="LIV216" s="2"/>
      <c r="LIW216" s="2"/>
      <c r="LIX216" s="2"/>
      <c r="LIY216" s="2"/>
      <c r="LIZ216" s="2"/>
      <c r="LJA216" s="2"/>
      <c r="LJB216" s="2"/>
      <c r="LJC216" s="2"/>
      <c r="LJD216" s="2"/>
      <c r="LJE216" s="2"/>
      <c r="LJF216" s="2"/>
      <c r="LJG216" s="2"/>
      <c r="LJH216" s="2"/>
      <c r="LJI216" s="2"/>
      <c r="LJJ216" s="2"/>
      <c r="LJK216" s="2"/>
      <c r="LJL216" s="2"/>
      <c r="LJM216" s="2"/>
      <c r="LJN216" s="2"/>
      <c r="LJO216" s="2"/>
      <c r="LJP216" s="2"/>
      <c r="LJQ216" s="2"/>
      <c r="LJR216" s="2"/>
      <c r="LJS216" s="2"/>
      <c r="LJT216" s="2"/>
      <c r="LJU216" s="2"/>
      <c r="LJV216" s="2"/>
      <c r="LJW216" s="2"/>
      <c r="LJX216" s="2"/>
      <c r="LJY216" s="2"/>
      <c r="LJZ216" s="2"/>
      <c r="LKA216" s="2"/>
      <c r="LKB216" s="2"/>
      <c r="LKC216" s="2"/>
      <c r="LKD216" s="2"/>
      <c r="LKE216" s="2"/>
      <c r="LKF216" s="2"/>
      <c r="LKG216" s="2"/>
      <c r="LKH216" s="2"/>
      <c r="LKI216" s="2"/>
      <c r="LKJ216" s="2"/>
      <c r="LKK216" s="2"/>
      <c r="LKL216" s="2"/>
      <c r="LKM216" s="2"/>
      <c r="LKN216" s="2"/>
      <c r="LKO216" s="2"/>
      <c r="LKP216" s="2"/>
      <c r="LKQ216" s="2"/>
      <c r="LKR216" s="2"/>
      <c r="LKS216" s="2"/>
      <c r="LKT216" s="2"/>
      <c r="LKU216" s="2"/>
      <c r="LKV216" s="2"/>
      <c r="LKW216" s="2"/>
      <c r="LKX216" s="2"/>
      <c r="LKY216" s="2"/>
      <c r="LKZ216" s="2"/>
      <c r="LLA216" s="2"/>
      <c r="LLB216" s="2"/>
      <c r="LLC216" s="2"/>
      <c r="LLD216" s="2"/>
      <c r="LLE216" s="2"/>
      <c r="LLF216" s="2"/>
      <c r="LLG216" s="2"/>
      <c r="LLH216" s="2"/>
      <c r="LLI216" s="2"/>
      <c r="LLJ216" s="2"/>
      <c r="LLK216" s="2"/>
      <c r="LLL216" s="2"/>
      <c r="LLM216" s="2"/>
      <c r="LLN216" s="2"/>
      <c r="LLO216" s="2"/>
      <c r="LLP216" s="2"/>
      <c r="LLQ216" s="2"/>
      <c r="LLR216" s="2"/>
      <c r="LLS216" s="2"/>
      <c r="LLT216" s="2"/>
      <c r="LLU216" s="2"/>
      <c r="LLV216" s="2"/>
      <c r="LLW216" s="2"/>
      <c r="LLX216" s="2"/>
      <c r="LLY216" s="2"/>
      <c r="LLZ216" s="2"/>
      <c r="LMA216" s="2"/>
      <c r="LMB216" s="2"/>
      <c r="LMC216" s="2"/>
      <c r="LMD216" s="2"/>
      <c r="LME216" s="2"/>
      <c r="LMF216" s="2"/>
      <c r="LMG216" s="2"/>
      <c r="LMH216" s="2"/>
      <c r="LMI216" s="2"/>
      <c r="LMJ216" s="2"/>
      <c r="LMK216" s="2"/>
      <c r="LML216" s="2"/>
      <c r="LMM216" s="2"/>
      <c r="LMN216" s="2"/>
      <c r="LMO216" s="2"/>
      <c r="LMP216" s="2"/>
      <c r="LMQ216" s="2"/>
      <c r="LMR216" s="2"/>
      <c r="LMS216" s="2"/>
      <c r="LMT216" s="2"/>
      <c r="LMU216" s="2"/>
      <c r="LMV216" s="2"/>
      <c r="LMW216" s="2"/>
      <c r="LMX216" s="2"/>
      <c r="LMY216" s="2"/>
      <c r="LMZ216" s="2"/>
      <c r="LNA216" s="2"/>
      <c r="LNB216" s="2"/>
      <c r="LNC216" s="2"/>
      <c r="LND216" s="2"/>
      <c r="LNE216" s="2"/>
      <c r="LNF216" s="2"/>
      <c r="LNG216" s="2"/>
      <c r="LNH216" s="2"/>
      <c r="LNI216" s="2"/>
      <c r="LNJ216" s="2"/>
      <c r="LNK216" s="2"/>
      <c r="LNL216" s="2"/>
      <c r="LNM216" s="2"/>
      <c r="LNN216" s="2"/>
      <c r="LNO216" s="2"/>
      <c r="LNP216" s="2"/>
      <c r="LNQ216" s="2"/>
      <c r="LNR216" s="2"/>
      <c r="LNS216" s="2"/>
      <c r="LNT216" s="2"/>
      <c r="LNU216" s="2"/>
      <c r="LNV216" s="2"/>
      <c r="LNW216" s="2"/>
      <c r="LNX216" s="2"/>
      <c r="LNY216" s="2"/>
      <c r="LNZ216" s="2"/>
      <c r="LOA216" s="2"/>
      <c r="LOB216" s="2"/>
      <c r="LOC216" s="2"/>
      <c r="LOD216" s="2"/>
      <c r="LOE216" s="2"/>
      <c r="LOF216" s="2"/>
      <c r="LOG216" s="2"/>
      <c r="LOH216" s="2"/>
      <c r="LOI216" s="2"/>
      <c r="LOJ216" s="2"/>
      <c r="LOK216" s="2"/>
      <c r="LOL216" s="2"/>
      <c r="LOM216" s="2"/>
      <c r="LON216" s="2"/>
      <c r="LOO216" s="2"/>
      <c r="LOP216" s="2"/>
      <c r="LOQ216" s="2"/>
      <c r="LOR216" s="2"/>
      <c r="LOS216" s="2"/>
      <c r="LOT216" s="2"/>
      <c r="LOU216" s="2"/>
      <c r="LOV216" s="2"/>
      <c r="LOW216" s="2"/>
      <c r="LOX216" s="2"/>
      <c r="LOY216" s="2"/>
      <c r="LOZ216" s="2"/>
      <c r="LPA216" s="2"/>
      <c r="LPB216" s="2"/>
      <c r="LPC216" s="2"/>
      <c r="LPD216" s="2"/>
      <c r="LPE216" s="2"/>
      <c r="LPF216" s="2"/>
      <c r="LPG216" s="2"/>
      <c r="LPH216" s="2"/>
      <c r="LPI216" s="2"/>
      <c r="LPJ216" s="2"/>
      <c r="LPK216" s="2"/>
      <c r="LPL216" s="2"/>
      <c r="LPM216" s="2"/>
      <c r="LPN216" s="2"/>
      <c r="LPO216" s="2"/>
      <c r="LPP216" s="2"/>
      <c r="LPQ216" s="2"/>
      <c r="LPR216" s="2"/>
      <c r="LPS216" s="2"/>
      <c r="LPT216" s="2"/>
      <c r="LPU216" s="2"/>
      <c r="LPV216" s="2"/>
      <c r="LPW216" s="2"/>
      <c r="LPX216" s="2"/>
      <c r="LPY216" s="2"/>
      <c r="LPZ216" s="2"/>
      <c r="LQA216" s="2"/>
      <c r="LQB216" s="2"/>
      <c r="LQC216" s="2"/>
      <c r="LQD216" s="2"/>
      <c r="LQE216" s="2"/>
      <c r="LQF216" s="2"/>
      <c r="LQG216" s="2"/>
      <c r="LQH216" s="2"/>
      <c r="LQI216" s="2"/>
      <c r="LQJ216" s="2"/>
      <c r="LQK216" s="2"/>
      <c r="LQL216" s="2"/>
      <c r="LQM216" s="2"/>
      <c r="LQN216" s="2"/>
      <c r="LQO216" s="2"/>
      <c r="LQP216" s="2"/>
      <c r="LQQ216" s="2"/>
      <c r="LQR216" s="2"/>
      <c r="LQS216" s="2"/>
      <c r="LQT216" s="2"/>
      <c r="LQU216" s="2"/>
      <c r="LQV216" s="2"/>
      <c r="LQW216" s="2"/>
      <c r="LQX216" s="2"/>
      <c r="LQY216" s="2"/>
      <c r="LQZ216" s="2"/>
      <c r="LRA216" s="2"/>
      <c r="LRB216" s="2"/>
      <c r="LRC216" s="2"/>
      <c r="LRD216" s="2"/>
      <c r="LRE216" s="2"/>
      <c r="LRF216" s="2"/>
      <c r="LRG216" s="2"/>
      <c r="LRH216" s="2"/>
      <c r="LRI216" s="2"/>
      <c r="LRJ216" s="2"/>
      <c r="LRK216" s="2"/>
      <c r="LRL216" s="2"/>
      <c r="LRM216" s="2"/>
      <c r="LRN216" s="2"/>
      <c r="LRO216" s="2"/>
      <c r="LRP216" s="2"/>
      <c r="LRQ216" s="2"/>
      <c r="LRR216" s="2"/>
      <c r="LRS216" s="2"/>
      <c r="LRT216" s="2"/>
      <c r="LRU216" s="2"/>
      <c r="LRV216" s="2"/>
      <c r="LRW216" s="2"/>
      <c r="LRX216" s="2"/>
      <c r="LRY216" s="2"/>
      <c r="LRZ216" s="2"/>
      <c r="LSA216" s="2"/>
      <c r="LSB216" s="2"/>
      <c r="LSC216" s="2"/>
      <c r="LSD216" s="2"/>
      <c r="LSE216" s="2"/>
      <c r="LSF216" s="2"/>
      <c r="LSG216" s="2"/>
      <c r="LSH216" s="2"/>
      <c r="LSI216" s="2"/>
      <c r="LSJ216" s="2"/>
      <c r="LSK216" s="2"/>
      <c r="LSL216" s="2"/>
      <c r="LSM216" s="2"/>
      <c r="LSN216" s="2"/>
      <c r="LSO216" s="2"/>
      <c r="LSP216" s="2"/>
      <c r="LSQ216" s="2"/>
      <c r="LSR216" s="2"/>
      <c r="LSS216" s="2"/>
      <c r="LST216" s="2"/>
      <c r="LSU216" s="2"/>
      <c r="LSV216" s="2"/>
      <c r="LSW216" s="2"/>
      <c r="LSX216" s="2"/>
      <c r="LSY216" s="2"/>
      <c r="LSZ216" s="2"/>
      <c r="LTA216" s="2"/>
      <c r="LTB216" s="2"/>
      <c r="LTC216" s="2"/>
      <c r="LTD216" s="2"/>
      <c r="LTE216" s="2"/>
      <c r="LTF216" s="2"/>
      <c r="LTG216" s="2"/>
      <c r="LTH216" s="2"/>
      <c r="LTI216" s="2"/>
      <c r="LTJ216" s="2"/>
      <c r="LTK216" s="2"/>
      <c r="LTL216" s="2"/>
      <c r="LTM216" s="2"/>
      <c r="LTN216" s="2"/>
      <c r="LTO216" s="2"/>
      <c r="LTP216" s="2"/>
      <c r="LTQ216" s="2"/>
      <c r="LTR216" s="2"/>
      <c r="LTS216" s="2"/>
      <c r="LTT216" s="2"/>
      <c r="LTU216" s="2"/>
      <c r="LTV216" s="2"/>
      <c r="LTW216" s="2"/>
      <c r="LTX216" s="2"/>
      <c r="LTY216" s="2"/>
      <c r="LTZ216" s="2"/>
      <c r="LUA216" s="2"/>
      <c r="LUB216" s="2"/>
      <c r="LUC216" s="2"/>
      <c r="LUD216" s="2"/>
      <c r="LUE216" s="2"/>
      <c r="LUF216" s="2"/>
      <c r="LUG216" s="2"/>
      <c r="LUH216" s="2"/>
      <c r="LUI216" s="2"/>
      <c r="LUJ216" s="2"/>
      <c r="LUK216" s="2"/>
      <c r="LUL216" s="2"/>
      <c r="LUM216" s="2"/>
      <c r="LUN216" s="2"/>
      <c r="LUO216" s="2"/>
      <c r="LUP216" s="2"/>
      <c r="LUQ216" s="2"/>
      <c r="LUR216" s="2"/>
      <c r="LUS216" s="2"/>
      <c r="LUT216" s="2"/>
      <c r="LUU216" s="2"/>
      <c r="LUV216" s="2"/>
      <c r="LUW216" s="2"/>
      <c r="LUX216" s="2"/>
      <c r="LUY216" s="2"/>
      <c r="LUZ216" s="2"/>
      <c r="LVA216" s="2"/>
      <c r="LVB216" s="2"/>
      <c r="LVC216" s="2"/>
      <c r="LVD216" s="2"/>
      <c r="LVE216" s="2"/>
      <c r="LVF216" s="2"/>
      <c r="LVG216" s="2"/>
      <c r="LVH216" s="2"/>
      <c r="LVI216" s="2"/>
      <c r="LVJ216" s="2"/>
      <c r="LVK216" s="2"/>
      <c r="LVL216" s="2"/>
      <c r="LVM216" s="2"/>
      <c r="LVN216" s="2"/>
      <c r="LVO216" s="2"/>
      <c r="LVP216" s="2"/>
      <c r="LVQ216" s="2"/>
      <c r="LVR216" s="2"/>
      <c r="LVS216" s="2"/>
      <c r="LVT216" s="2"/>
      <c r="LVU216" s="2"/>
      <c r="LVV216" s="2"/>
      <c r="LVW216" s="2"/>
      <c r="LVX216" s="2"/>
      <c r="LVY216" s="2"/>
      <c r="LVZ216" s="2"/>
      <c r="LWA216" s="2"/>
      <c r="LWB216" s="2"/>
      <c r="LWC216" s="2"/>
      <c r="LWD216" s="2"/>
      <c r="LWE216" s="2"/>
      <c r="LWF216" s="2"/>
      <c r="LWG216" s="2"/>
      <c r="LWH216" s="2"/>
      <c r="LWI216" s="2"/>
      <c r="LWJ216" s="2"/>
      <c r="LWK216" s="2"/>
      <c r="LWL216" s="2"/>
      <c r="LWM216" s="2"/>
      <c r="LWN216" s="2"/>
      <c r="LWO216" s="2"/>
      <c r="LWP216" s="2"/>
      <c r="LWQ216" s="2"/>
      <c r="LWR216" s="2"/>
      <c r="LWS216" s="2"/>
      <c r="LWT216" s="2"/>
      <c r="LWU216" s="2"/>
      <c r="LWV216" s="2"/>
      <c r="LWW216" s="2"/>
      <c r="LWX216" s="2"/>
      <c r="LWY216" s="2"/>
      <c r="LWZ216" s="2"/>
      <c r="LXA216" s="2"/>
      <c r="LXB216" s="2"/>
      <c r="LXC216" s="2"/>
      <c r="LXD216" s="2"/>
      <c r="LXE216" s="2"/>
      <c r="LXF216" s="2"/>
      <c r="LXG216" s="2"/>
      <c r="LXH216" s="2"/>
      <c r="LXI216" s="2"/>
      <c r="LXJ216" s="2"/>
      <c r="LXK216" s="2"/>
      <c r="LXL216" s="2"/>
      <c r="LXM216" s="2"/>
      <c r="LXN216" s="2"/>
      <c r="LXO216" s="2"/>
      <c r="LXP216" s="2"/>
      <c r="LXQ216" s="2"/>
      <c r="LXR216" s="2"/>
      <c r="LXS216" s="2"/>
      <c r="LXT216" s="2"/>
      <c r="LXU216" s="2"/>
      <c r="LXV216" s="2"/>
      <c r="LXW216" s="2"/>
      <c r="LXX216" s="2"/>
      <c r="LXY216" s="2"/>
      <c r="LXZ216" s="2"/>
      <c r="LYA216" s="2"/>
      <c r="LYB216" s="2"/>
      <c r="LYC216" s="2"/>
      <c r="LYD216" s="2"/>
      <c r="LYE216" s="2"/>
      <c r="LYF216" s="2"/>
      <c r="LYG216" s="2"/>
      <c r="LYH216" s="2"/>
      <c r="LYI216" s="2"/>
      <c r="LYJ216" s="2"/>
      <c r="LYK216" s="2"/>
      <c r="LYL216" s="2"/>
      <c r="LYM216" s="2"/>
      <c r="LYN216" s="2"/>
      <c r="LYO216" s="2"/>
      <c r="LYP216" s="2"/>
      <c r="LYQ216" s="2"/>
      <c r="LYR216" s="2"/>
      <c r="LYS216" s="2"/>
      <c r="LYT216" s="2"/>
      <c r="LYU216" s="2"/>
      <c r="LYV216" s="2"/>
      <c r="LYW216" s="2"/>
      <c r="LYX216" s="2"/>
      <c r="LYY216" s="2"/>
      <c r="LYZ216" s="2"/>
      <c r="LZA216" s="2"/>
      <c r="LZB216" s="2"/>
      <c r="LZC216" s="2"/>
      <c r="LZD216" s="2"/>
      <c r="LZE216" s="2"/>
      <c r="LZF216" s="2"/>
      <c r="LZG216" s="2"/>
      <c r="LZH216" s="2"/>
      <c r="LZI216" s="2"/>
      <c r="LZJ216" s="2"/>
      <c r="LZK216" s="2"/>
      <c r="LZL216" s="2"/>
      <c r="LZM216" s="2"/>
      <c r="LZN216" s="2"/>
      <c r="LZO216" s="2"/>
      <c r="LZP216" s="2"/>
      <c r="LZQ216" s="2"/>
      <c r="LZR216" s="2"/>
      <c r="LZS216" s="2"/>
      <c r="LZT216" s="2"/>
      <c r="LZU216" s="2"/>
      <c r="LZV216" s="2"/>
      <c r="LZW216" s="2"/>
      <c r="LZX216" s="2"/>
      <c r="LZY216" s="2"/>
      <c r="LZZ216" s="2"/>
      <c r="MAA216" s="2"/>
      <c r="MAB216" s="2"/>
      <c r="MAC216" s="2"/>
      <c r="MAD216" s="2"/>
      <c r="MAE216" s="2"/>
      <c r="MAF216" s="2"/>
      <c r="MAG216" s="2"/>
      <c r="MAH216" s="2"/>
      <c r="MAI216" s="2"/>
      <c r="MAJ216" s="2"/>
      <c r="MAK216" s="2"/>
      <c r="MAL216" s="2"/>
      <c r="MAM216" s="2"/>
      <c r="MAN216" s="2"/>
      <c r="MAO216" s="2"/>
      <c r="MAP216" s="2"/>
      <c r="MAQ216" s="2"/>
      <c r="MAR216" s="2"/>
      <c r="MAS216" s="2"/>
      <c r="MAT216" s="2"/>
      <c r="MAU216" s="2"/>
      <c r="MAV216" s="2"/>
      <c r="MAW216" s="2"/>
      <c r="MAX216" s="2"/>
      <c r="MAY216" s="2"/>
      <c r="MAZ216" s="2"/>
      <c r="MBA216" s="2"/>
      <c r="MBB216" s="2"/>
      <c r="MBC216" s="2"/>
      <c r="MBD216" s="2"/>
      <c r="MBE216" s="2"/>
      <c r="MBF216" s="2"/>
      <c r="MBG216" s="2"/>
      <c r="MBH216" s="2"/>
      <c r="MBI216" s="2"/>
      <c r="MBJ216" s="2"/>
      <c r="MBK216" s="2"/>
      <c r="MBL216" s="2"/>
      <c r="MBM216" s="2"/>
      <c r="MBN216" s="2"/>
      <c r="MBO216" s="2"/>
      <c r="MBP216" s="2"/>
      <c r="MBQ216" s="2"/>
      <c r="MBR216" s="2"/>
      <c r="MBS216" s="2"/>
      <c r="MBT216" s="2"/>
      <c r="MBU216" s="2"/>
      <c r="MBV216" s="2"/>
      <c r="MBW216" s="2"/>
      <c r="MBX216" s="2"/>
      <c r="MBY216" s="2"/>
      <c r="MBZ216" s="2"/>
      <c r="MCA216" s="2"/>
      <c r="MCB216" s="2"/>
      <c r="MCC216" s="2"/>
      <c r="MCD216" s="2"/>
      <c r="MCE216" s="2"/>
      <c r="MCF216" s="2"/>
      <c r="MCG216" s="2"/>
      <c r="MCH216" s="2"/>
      <c r="MCI216" s="2"/>
      <c r="MCJ216" s="2"/>
      <c r="MCK216" s="2"/>
      <c r="MCL216" s="2"/>
      <c r="MCM216" s="2"/>
      <c r="MCN216" s="2"/>
      <c r="MCO216" s="2"/>
      <c r="MCP216" s="2"/>
      <c r="MCQ216" s="2"/>
      <c r="MCR216" s="2"/>
      <c r="MCS216" s="2"/>
      <c r="MCT216" s="2"/>
      <c r="MCU216" s="2"/>
      <c r="MCV216" s="2"/>
      <c r="MCW216" s="2"/>
      <c r="MCX216" s="2"/>
      <c r="MCY216" s="2"/>
      <c r="MCZ216" s="2"/>
      <c r="MDA216" s="2"/>
      <c r="MDB216" s="2"/>
      <c r="MDC216" s="2"/>
      <c r="MDD216" s="2"/>
      <c r="MDE216" s="2"/>
      <c r="MDF216" s="2"/>
      <c r="MDG216" s="2"/>
      <c r="MDH216" s="2"/>
      <c r="MDI216" s="2"/>
      <c r="MDJ216" s="2"/>
      <c r="MDK216" s="2"/>
      <c r="MDL216" s="2"/>
      <c r="MDM216" s="2"/>
      <c r="MDN216" s="2"/>
      <c r="MDO216" s="2"/>
      <c r="MDP216" s="2"/>
      <c r="MDQ216" s="2"/>
      <c r="MDR216" s="2"/>
      <c r="MDS216" s="2"/>
      <c r="MDT216" s="2"/>
      <c r="MDU216" s="2"/>
      <c r="MDV216" s="2"/>
      <c r="MDW216" s="2"/>
      <c r="MDX216" s="2"/>
      <c r="MDY216" s="2"/>
      <c r="MDZ216" s="2"/>
      <c r="MEA216" s="2"/>
      <c r="MEB216" s="2"/>
      <c r="MEC216" s="2"/>
      <c r="MED216" s="2"/>
      <c r="MEE216" s="2"/>
      <c r="MEF216" s="2"/>
      <c r="MEG216" s="2"/>
      <c r="MEH216" s="2"/>
      <c r="MEI216" s="2"/>
      <c r="MEJ216" s="2"/>
      <c r="MEK216" s="2"/>
      <c r="MEL216" s="2"/>
      <c r="MEM216" s="2"/>
      <c r="MEN216" s="2"/>
      <c r="MEO216" s="2"/>
      <c r="MEP216" s="2"/>
      <c r="MEQ216" s="2"/>
      <c r="MER216" s="2"/>
      <c r="MES216" s="2"/>
      <c r="MET216" s="2"/>
      <c r="MEU216" s="2"/>
      <c r="MEV216" s="2"/>
      <c r="MEW216" s="2"/>
      <c r="MEX216" s="2"/>
      <c r="MEY216" s="2"/>
      <c r="MEZ216" s="2"/>
      <c r="MFA216" s="2"/>
      <c r="MFB216" s="2"/>
      <c r="MFC216" s="2"/>
      <c r="MFD216" s="2"/>
      <c r="MFE216" s="2"/>
      <c r="MFF216" s="2"/>
      <c r="MFG216" s="2"/>
      <c r="MFH216" s="2"/>
      <c r="MFI216" s="2"/>
      <c r="MFJ216" s="2"/>
      <c r="MFK216" s="2"/>
      <c r="MFL216" s="2"/>
      <c r="MFM216" s="2"/>
      <c r="MFN216" s="2"/>
      <c r="MFO216" s="2"/>
      <c r="MFP216" s="2"/>
      <c r="MFQ216" s="2"/>
      <c r="MFR216" s="2"/>
      <c r="MFS216" s="2"/>
      <c r="MFT216" s="2"/>
      <c r="MFU216" s="2"/>
      <c r="MFV216" s="2"/>
      <c r="MFW216" s="2"/>
      <c r="MFX216" s="2"/>
      <c r="MFY216" s="2"/>
      <c r="MFZ216" s="2"/>
      <c r="MGA216" s="2"/>
      <c r="MGB216" s="2"/>
      <c r="MGC216" s="2"/>
      <c r="MGD216" s="2"/>
      <c r="MGE216" s="2"/>
      <c r="MGF216" s="2"/>
      <c r="MGG216" s="2"/>
      <c r="MGH216" s="2"/>
      <c r="MGI216" s="2"/>
      <c r="MGJ216" s="2"/>
      <c r="MGK216" s="2"/>
      <c r="MGL216" s="2"/>
      <c r="MGM216" s="2"/>
      <c r="MGN216" s="2"/>
      <c r="MGO216" s="2"/>
      <c r="MGP216" s="2"/>
      <c r="MGQ216" s="2"/>
      <c r="MGR216" s="2"/>
      <c r="MGS216" s="2"/>
      <c r="MGT216" s="2"/>
      <c r="MGU216" s="2"/>
      <c r="MGV216" s="2"/>
      <c r="MGW216" s="2"/>
      <c r="MGX216" s="2"/>
      <c r="MGY216" s="2"/>
      <c r="MGZ216" s="2"/>
      <c r="MHA216" s="2"/>
      <c r="MHB216" s="2"/>
      <c r="MHC216" s="2"/>
      <c r="MHD216" s="2"/>
      <c r="MHE216" s="2"/>
      <c r="MHF216" s="2"/>
      <c r="MHG216" s="2"/>
      <c r="MHH216" s="2"/>
      <c r="MHI216" s="2"/>
      <c r="MHJ216" s="2"/>
      <c r="MHK216" s="2"/>
      <c r="MHL216" s="2"/>
      <c r="MHM216" s="2"/>
      <c r="MHN216" s="2"/>
      <c r="MHO216" s="2"/>
      <c r="MHP216" s="2"/>
      <c r="MHQ216" s="2"/>
      <c r="MHR216" s="2"/>
      <c r="MHS216" s="2"/>
      <c r="MHT216" s="2"/>
      <c r="MHU216" s="2"/>
      <c r="MHV216" s="2"/>
      <c r="MHW216" s="2"/>
      <c r="MHX216" s="2"/>
      <c r="MHY216" s="2"/>
      <c r="MHZ216" s="2"/>
      <c r="MIA216" s="2"/>
      <c r="MIB216" s="2"/>
      <c r="MIC216" s="2"/>
      <c r="MID216" s="2"/>
      <c r="MIE216" s="2"/>
      <c r="MIF216" s="2"/>
      <c r="MIG216" s="2"/>
      <c r="MIH216" s="2"/>
      <c r="MII216" s="2"/>
      <c r="MIJ216" s="2"/>
      <c r="MIK216" s="2"/>
      <c r="MIL216" s="2"/>
      <c r="MIM216" s="2"/>
      <c r="MIN216" s="2"/>
      <c r="MIO216" s="2"/>
      <c r="MIP216" s="2"/>
      <c r="MIQ216" s="2"/>
      <c r="MIR216" s="2"/>
      <c r="MIS216" s="2"/>
      <c r="MIT216" s="2"/>
      <c r="MIU216" s="2"/>
      <c r="MIV216" s="2"/>
      <c r="MIW216" s="2"/>
      <c r="MIX216" s="2"/>
      <c r="MIY216" s="2"/>
      <c r="MIZ216" s="2"/>
      <c r="MJA216" s="2"/>
      <c r="MJB216" s="2"/>
      <c r="MJC216" s="2"/>
      <c r="MJD216" s="2"/>
      <c r="MJE216" s="2"/>
      <c r="MJF216" s="2"/>
      <c r="MJG216" s="2"/>
      <c r="MJH216" s="2"/>
      <c r="MJI216" s="2"/>
      <c r="MJJ216" s="2"/>
      <c r="MJK216" s="2"/>
      <c r="MJL216" s="2"/>
      <c r="MJM216" s="2"/>
      <c r="MJN216" s="2"/>
      <c r="MJO216" s="2"/>
      <c r="MJP216" s="2"/>
      <c r="MJQ216" s="2"/>
      <c r="MJR216" s="2"/>
      <c r="MJS216" s="2"/>
      <c r="MJT216" s="2"/>
      <c r="MJU216" s="2"/>
      <c r="MJV216" s="2"/>
      <c r="MJW216" s="2"/>
      <c r="MJX216" s="2"/>
      <c r="MJY216" s="2"/>
      <c r="MJZ216" s="2"/>
      <c r="MKA216" s="2"/>
      <c r="MKB216" s="2"/>
      <c r="MKC216" s="2"/>
      <c r="MKD216" s="2"/>
      <c r="MKE216" s="2"/>
      <c r="MKF216" s="2"/>
      <c r="MKG216" s="2"/>
      <c r="MKH216" s="2"/>
      <c r="MKI216" s="2"/>
      <c r="MKJ216" s="2"/>
      <c r="MKK216" s="2"/>
      <c r="MKL216" s="2"/>
      <c r="MKM216" s="2"/>
      <c r="MKN216" s="2"/>
      <c r="MKO216" s="2"/>
      <c r="MKP216" s="2"/>
      <c r="MKQ216" s="2"/>
      <c r="MKR216" s="2"/>
      <c r="MKS216" s="2"/>
      <c r="MKT216" s="2"/>
      <c r="MKU216" s="2"/>
      <c r="MKV216" s="2"/>
      <c r="MKW216" s="2"/>
      <c r="MKX216" s="2"/>
      <c r="MKY216" s="2"/>
      <c r="MKZ216" s="2"/>
      <c r="MLA216" s="2"/>
      <c r="MLB216" s="2"/>
      <c r="MLC216" s="2"/>
      <c r="MLD216" s="2"/>
      <c r="MLE216" s="2"/>
      <c r="MLF216" s="2"/>
      <c r="MLG216" s="2"/>
      <c r="MLH216" s="2"/>
      <c r="MLI216" s="2"/>
      <c r="MLJ216" s="2"/>
      <c r="MLK216" s="2"/>
      <c r="MLL216" s="2"/>
      <c r="MLM216" s="2"/>
      <c r="MLN216" s="2"/>
      <c r="MLO216" s="2"/>
      <c r="MLP216" s="2"/>
      <c r="MLQ216" s="2"/>
      <c r="MLR216" s="2"/>
      <c r="MLS216" s="2"/>
      <c r="MLT216" s="2"/>
      <c r="MLU216" s="2"/>
      <c r="MLV216" s="2"/>
      <c r="MLW216" s="2"/>
      <c r="MLX216" s="2"/>
      <c r="MLY216" s="2"/>
      <c r="MLZ216" s="2"/>
      <c r="MMA216" s="2"/>
      <c r="MMB216" s="2"/>
      <c r="MMC216" s="2"/>
      <c r="MMD216" s="2"/>
      <c r="MME216" s="2"/>
      <c r="MMF216" s="2"/>
      <c r="MMG216" s="2"/>
      <c r="MMH216" s="2"/>
      <c r="MMI216" s="2"/>
      <c r="MMJ216" s="2"/>
      <c r="MMK216" s="2"/>
      <c r="MML216" s="2"/>
      <c r="MMM216" s="2"/>
      <c r="MMN216" s="2"/>
      <c r="MMO216" s="2"/>
      <c r="MMP216" s="2"/>
      <c r="MMQ216" s="2"/>
      <c r="MMR216" s="2"/>
      <c r="MMS216" s="2"/>
      <c r="MMT216" s="2"/>
      <c r="MMU216" s="2"/>
      <c r="MMV216" s="2"/>
      <c r="MMW216" s="2"/>
      <c r="MMX216" s="2"/>
      <c r="MMY216" s="2"/>
      <c r="MMZ216" s="2"/>
      <c r="MNA216" s="2"/>
      <c r="MNB216" s="2"/>
      <c r="MNC216" s="2"/>
      <c r="MND216" s="2"/>
      <c r="MNE216" s="2"/>
      <c r="MNF216" s="2"/>
      <c r="MNG216" s="2"/>
      <c r="MNH216" s="2"/>
      <c r="MNI216" s="2"/>
      <c r="MNJ216" s="2"/>
      <c r="MNK216" s="2"/>
      <c r="MNL216" s="2"/>
      <c r="MNM216" s="2"/>
      <c r="MNN216" s="2"/>
      <c r="MNO216" s="2"/>
      <c r="MNP216" s="2"/>
      <c r="MNQ216" s="2"/>
      <c r="MNR216" s="2"/>
      <c r="MNS216" s="2"/>
      <c r="MNT216" s="2"/>
      <c r="MNU216" s="2"/>
      <c r="MNV216" s="2"/>
      <c r="MNW216" s="2"/>
      <c r="MNX216" s="2"/>
      <c r="MNY216" s="2"/>
      <c r="MNZ216" s="2"/>
      <c r="MOA216" s="2"/>
      <c r="MOB216" s="2"/>
      <c r="MOC216" s="2"/>
      <c r="MOD216" s="2"/>
      <c r="MOE216" s="2"/>
      <c r="MOF216" s="2"/>
      <c r="MOG216" s="2"/>
      <c r="MOH216" s="2"/>
      <c r="MOI216" s="2"/>
      <c r="MOJ216" s="2"/>
      <c r="MOK216" s="2"/>
      <c r="MOL216" s="2"/>
      <c r="MOM216" s="2"/>
      <c r="MON216" s="2"/>
      <c r="MOO216" s="2"/>
      <c r="MOP216" s="2"/>
      <c r="MOQ216" s="2"/>
      <c r="MOR216" s="2"/>
      <c r="MOS216" s="2"/>
      <c r="MOT216" s="2"/>
      <c r="MOU216" s="2"/>
      <c r="MOV216" s="2"/>
      <c r="MOW216" s="2"/>
      <c r="MOX216" s="2"/>
      <c r="MOY216" s="2"/>
      <c r="MOZ216" s="2"/>
      <c r="MPA216" s="2"/>
      <c r="MPB216" s="2"/>
      <c r="MPC216" s="2"/>
      <c r="MPD216" s="2"/>
      <c r="MPE216" s="2"/>
      <c r="MPF216" s="2"/>
      <c r="MPG216" s="2"/>
      <c r="MPH216" s="2"/>
      <c r="MPI216" s="2"/>
      <c r="MPJ216" s="2"/>
      <c r="MPK216" s="2"/>
      <c r="MPL216" s="2"/>
      <c r="MPM216" s="2"/>
      <c r="MPN216" s="2"/>
      <c r="MPO216" s="2"/>
      <c r="MPP216" s="2"/>
      <c r="MPQ216" s="2"/>
      <c r="MPR216" s="2"/>
      <c r="MPS216" s="2"/>
      <c r="MPT216" s="2"/>
      <c r="MPU216" s="2"/>
      <c r="MPV216" s="2"/>
      <c r="MPW216" s="2"/>
      <c r="MPX216" s="2"/>
      <c r="MPY216" s="2"/>
      <c r="MPZ216" s="2"/>
      <c r="MQA216" s="2"/>
      <c r="MQB216" s="2"/>
      <c r="MQC216" s="2"/>
      <c r="MQD216" s="2"/>
      <c r="MQE216" s="2"/>
      <c r="MQF216" s="2"/>
      <c r="MQG216" s="2"/>
      <c r="MQH216" s="2"/>
      <c r="MQI216" s="2"/>
      <c r="MQJ216" s="2"/>
      <c r="MQK216" s="2"/>
      <c r="MQL216" s="2"/>
      <c r="MQM216" s="2"/>
      <c r="MQN216" s="2"/>
      <c r="MQO216" s="2"/>
      <c r="MQP216" s="2"/>
      <c r="MQQ216" s="2"/>
      <c r="MQR216" s="2"/>
      <c r="MQS216" s="2"/>
      <c r="MQT216" s="2"/>
      <c r="MQU216" s="2"/>
      <c r="MQV216" s="2"/>
      <c r="MQW216" s="2"/>
      <c r="MQX216" s="2"/>
      <c r="MQY216" s="2"/>
      <c r="MQZ216" s="2"/>
      <c r="MRA216" s="2"/>
      <c r="MRB216" s="2"/>
      <c r="MRC216" s="2"/>
      <c r="MRD216" s="2"/>
      <c r="MRE216" s="2"/>
      <c r="MRF216" s="2"/>
      <c r="MRG216" s="2"/>
      <c r="MRH216" s="2"/>
      <c r="MRI216" s="2"/>
      <c r="MRJ216" s="2"/>
      <c r="MRK216" s="2"/>
      <c r="MRL216" s="2"/>
      <c r="MRM216" s="2"/>
      <c r="MRN216" s="2"/>
      <c r="MRO216" s="2"/>
      <c r="MRP216" s="2"/>
      <c r="MRQ216" s="2"/>
      <c r="MRR216" s="2"/>
      <c r="MRS216" s="2"/>
      <c r="MRT216" s="2"/>
      <c r="MRU216" s="2"/>
      <c r="MRV216" s="2"/>
      <c r="MRW216" s="2"/>
      <c r="MRX216" s="2"/>
      <c r="MRY216" s="2"/>
      <c r="MRZ216" s="2"/>
      <c r="MSA216" s="2"/>
      <c r="MSB216" s="2"/>
      <c r="MSC216" s="2"/>
      <c r="MSD216" s="2"/>
      <c r="MSE216" s="2"/>
      <c r="MSF216" s="2"/>
      <c r="MSG216" s="2"/>
      <c r="MSH216" s="2"/>
      <c r="MSI216" s="2"/>
      <c r="MSJ216" s="2"/>
      <c r="MSK216" s="2"/>
      <c r="MSL216" s="2"/>
      <c r="MSM216" s="2"/>
      <c r="MSN216" s="2"/>
      <c r="MSO216" s="2"/>
      <c r="MSP216" s="2"/>
      <c r="MSQ216" s="2"/>
      <c r="MSR216" s="2"/>
      <c r="MSS216" s="2"/>
      <c r="MST216" s="2"/>
      <c r="MSU216" s="2"/>
      <c r="MSV216" s="2"/>
      <c r="MSW216" s="2"/>
      <c r="MSX216" s="2"/>
      <c r="MSY216" s="2"/>
      <c r="MSZ216" s="2"/>
      <c r="MTA216" s="2"/>
      <c r="MTB216" s="2"/>
      <c r="MTC216" s="2"/>
      <c r="MTD216" s="2"/>
      <c r="MTE216" s="2"/>
      <c r="MTF216" s="2"/>
      <c r="MTG216" s="2"/>
      <c r="MTH216" s="2"/>
      <c r="MTI216" s="2"/>
      <c r="MTJ216" s="2"/>
      <c r="MTK216" s="2"/>
      <c r="MTL216" s="2"/>
      <c r="MTM216" s="2"/>
      <c r="MTN216" s="2"/>
      <c r="MTO216" s="2"/>
      <c r="MTP216" s="2"/>
      <c r="MTQ216" s="2"/>
      <c r="MTR216" s="2"/>
      <c r="MTS216" s="2"/>
      <c r="MTT216" s="2"/>
      <c r="MTU216" s="2"/>
      <c r="MTV216" s="2"/>
      <c r="MTW216" s="2"/>
      <c r="MTX216" s="2"/>
      <c r="MTY216" s="2"/>
      <c r="MTZ216" s="2"/>
      <c r="MUA216" s="2"/>
      <c r="MUB216" s="2"/>
      <c r="MUC216" s="2"/>
      <c r="MUD216" s="2"/>
      <c r="MUE216" s="2"/>
      <c r="MUF216" s="2"/>
      <c r="MUG216" s="2"/>
      <c r="MUH216" s="2"/>
      <c r="MUI216" s="2"/>
      <c r="MUJ216" s="2"/>
      <c r="MUK216" s="2"/>
      <c r="MUL216" s="2"/>
      <c r="MUM216" s="2"/>
      <c r="MUN216" s="2"/>
      <c r="MUO216" s="2"/>
      <c r="MUP216" s="2"/>
      <c r="MUQ216" s="2"/>
      <c r="MUR216" s="2"/>
      <c r="MUS216" s="2"/>
      <c r="MUT216" s="2"/>
      <c r="MUU216" s="2"/>
      <c r="MUV216" s="2"/>
      <c r="MUW216" s="2"/>
      <c r="MUX216" s="2"/>
      <c r="MUY216" s="2"/>
      <c r="MUZ216" s="2"/>
      <c r="MVA216" s="2"/>
      <c r="MVB216" s="2"/>
      <c r="MVC216" s="2"/>
      <c r="MVD216" s="2"/>
      <c r="MVE216" s="2"/>
      <c r="MVF216" s="2"/>
      <c r="MVG216" s="2"/>
      <c r="MVH216" s="2"/>
      <c r="MVI216" s="2"/>
      <c r="MVJ216" s="2"/>
      <c r="MVK216" s="2"/>
      <c r="MVL216" s="2"/>
      <c r="MVM216" s="2"/>
      <c r="MVN216" s="2"/>
      <c r="MVO216" s="2"/>
      <c r="MVP216" s="2"/>
      <c r="MVQ216" s="2"/>
      <c r="MVR216" s="2"/>
      <c r="MVS216" s="2"/>
      <c r="MVT216" s="2"/>
      <c r="MVU216" s="2"/>
      <c r="MVV216" s="2"/>
      <c r="MVW216" s="2"/>
      <c r="MVX216" s="2"/>
      <c r="MVY216" s="2"/>
      <c r="MVZ216" s="2"/>
      <c r="MWA216" s="2"/>
      <c r="MWB216" s="2"/>
      <c r="MWC216" s="2"/>
      <c r="MWD216" s="2"/>
      <c r="MWE216" s="2"/>
      <c r="MWF216" s="2"/>
      <c r="MWG216" s="2"/>
      <c r="MWH216" s="2"/>
      <c r="MWI216" s="2"/>
      <c r="MWJ216" s="2"/>
      <c r="MWK216" s="2"/>
      <c r="MWL216" s="2"/>
      <c r="MWM216" s="2"/>
      <c r="MWN216" s="2"/>
      <c r="MWO216" s="2"/>
      <c r="MWP216" s="2"/>
      <c r="MWQ216" s="2"/>
      <c r="MWR216" s="2"/>
      <c r="MWS216" s="2"/>
      <c r="MWT216" s="2"/>
      <c r="MWU216" s="2"/>
      <c r="MWV216" s="2"/>
      <c r="MWW216" s="2"/>
      <c r="MWX216" s="2"/>
      <c r="MWY216" s="2"/>
      <c r="MWZ216" s="2"/>
      <c r="MXA216" s="2"/>
      <c r="MXB216" s="2"/>
      <c r="MXC216" s="2"/>
      <c r="MXD216" s="2"/>
      <c r="MXE216" s="2"/>
      <c r="MXF216" s="2"/>
      <c r="MXG216" s="2"/>
      <c r="MXH216" s="2"/>
      <c r="MXI216" s="2"/>
      <c r="MXJ216" s="2"/>
      <c r="MXK216" s="2"/>
      <c r="MXL216" s="2"/>
      <c r="MXM216" s="2"/>
      <c r="MXN216" s="2"/>
      <c r="MXO216" s="2"/>
      <c r="MXP216" s="2"/>
      <c r="MXQ216" s="2"/>
      <c r="MXR216" s="2"/>
      <c r="MXS216" s="2"/>
      <c r="MXT216" s="2"/>
      <c r="MXU216" s="2"/>
      <c r="MXV216" s="2"/>
      <c r="MXW216" s="2"/>
      <c r="MXX216" s="2"/>
      <c r="MXY216" s="2"/>
      <c r="MXZ216" s="2"/>
      <c r="MYA216" s="2"/>
      <c r="MYB216" s="2"/>
      <c r="MYC216" s="2"/>
      <c r="MYD216" s="2"/>
      <c r="MYE216" s="2"/>
      <c r="MYF216" s="2"/>
      <c r="MYG216" s="2"/>
      <c r="MYH216" s="2"/>
      <c r="MYI216" s="2"/>
      <c r="MYJ216" s="2"/>
      <c r="MYK216" s="2"/>
      <c r="MYL216" s="2"/>
      <c r="MYM216" s="2"/>
      <c r="MYN216" s="2"/>
      <c r="MYO216" s="2"/>
      <c r="MYP216" s="2"/>
      <c r="MYQ216" s="2"/>
      <c r="MYR216" s="2"/>
      <c r="MYS216" s="2"/>
      <c r="MYT216" s="2"/>
      <c r="MYU216" s="2"/>
      <c r="MYV216" s="2"/>
      <c r="MYW216" s="2"/>
      <c r="MYX216" s="2"/>
      <c r="MYY216" s="2"/>
      <c r="MYZ216" s="2"/>
      <c r="MZA216" s="2"/>
      <c r="MZB216" s="2"/>
      <c r="MZC216" s="2"/>
      <c r="MZD216" s="2"/>
      <c r="MZE216" s="2"/>
      <c r="MZF216" s="2"/>
      <c r="MZG216" s="2"/>
      <c r="MZH216" s="2"/>
      <c r="MZI216" s="2"/>
      <c r="MZJ216" s="2"/>
      <c r="MZK216" s="2"/>
      <c r="MZL216" s="2"/>
      <c r="MZM216" s="2"/>
      <c r="MZN216" s="2"/>
      <c r="MZO216" s="2"/>
      <c r="MZP216" s="2"/>
      <c r="MZQ216" s="2"/>
      <c r="MZR216" s="2"/>
      <c r="MZS216" s="2"/>
      <c r="MZT216" s="2"/>
      <c r="MZU216" s="2"/>
      <c r="MZV216" s="2"/>
      <c r="MZW216" s="2"/>
      <c r="MZX216" s="2"/>
      <c r="MZY216" s="2"/>
      <c r="MZZ216" s="2"/>
      <c r="NAA216" s="2"/>
      <c r="NAB216" s="2"/>
      <c r="NAC216" s="2"/>
      <c r="NAD216" s="2"/>
      <c r="NAE216" s="2"/>
      <c r="NAF216" s="2"/>
      <c r="NAG216" s="2"/>
      <c r="NAH216" s="2"/>
      <c r="NAI216" s="2"/>
      <c r="NAJ216" s="2"/>
      <c r="NAK216" s="2"/>
      <c r="NAL216" s="2"/>
      <c r="NAM216" s="2"/>
      <c r="NAN216" s="2"/>
      <c r="NAO216" s="2"/>
      <c r="NAP216" s="2"/>
      <c r="NAQ216" s="2"/>
      <c r="NAR216" s="2"/>
      <c r="NAS216" s="2"/>
      <c r="NAT216" s="2"/>
      <c r="NAU216" s="2"/>
      <c r="NAV216" s="2"/>
      <c r="NAW216" s="2"/>
      <c r="NAX216" s="2"/>
      <c r="NAY216" s="2"/>
      <c r="NAZ216" s="2"/>
      <c r="NBA216" s="2"/>
      <c r="NBB216" s="2"/>
      <c r="NBC216" s="2"/>
      <c r="NBD216" s="2"/>
      <c r="NBE216" s="2"/>
      <c r="NBF216" s="2"/>
      <c r="NBG216" s="2"/>
      <c r="NBH216" s="2"/>
      <c r="NBI216" s="2"/>
      <c r="NBJ216" s="2"/>
      <c r="NBK216" s="2"/>
      <c r="NBL216" s="2"/>
      <c r="NBM216" s="2"/>
      <c r="NBN216" s="2"/>
      <c r="NBO216" s="2"/>
      <c r="NBP216" s="2"/>
      <c r="NBQ216" s="2"/>
      <c r="NBR216" s="2"/>
      <c r="NBS216" s="2"/>
      <c r="NBT216" s="2"/>
      <c r="NBU216" s="2"/>
      <c r="NBV216" s="2"/>
      <c r="NBW216" s="2"/>
      <c r="NBX216" s="2"/>
      <c r="NBY216" s="2"/>
      <c r="NBZ216" s="2"/>
      <c r="NCA216" s="2"/>
      <c r="NCB216" s="2"/>
      <c r="NCC216" s="2"/>
      <c r="NCD216" s="2"/>
      <c r="NCE216" s="2"/>
      <c r="NCF216" s="2"/>
      <c r="NCG216" s="2"/>
      <c r="NCH216" s="2"/>
      <c r="NCI216" s="2"/>
      <c r="NCJ216" s="2"/>
      <c r="NCK216" s="2"/>
      <c r="NCL216" s="2"/>
      <c r="NCM216" s="2"/>
      <c r="NCN216" s="2"/>
      <c r="NCO216" s="2"/>
      <c r="NCP216" s="2"/>
      <c r="NCQ216" s="2"/>
      <c r="NCR216" s="2"/>
      <c r="NCS216" s="2"/>
      <c r="NCT216" s="2"/>
      <c r="NCU216" s="2"/>
      <c r="NCV216" s="2"/>
      <c r="NCW216" s="2"/>
      <c r="NCX216" s="2"/>
      <c r="NCY216" s="2"/>
      <c r="NCZ216" s="2"/>
      <c r="NDA216" s="2"/>
      <c r="NDB216" s="2"/>
      <c r="NDC216" s="2"/>
      <c r="NDD216" s="2"/>
      <c r="NDE216" s="2"/>
      <c r="NDF216" s="2"/>
      <c r="NDG216" s="2"/>
      <c r="NDH216" s="2"/>
      <c r="NDI216" s="2"/>
      <c r="NDJ216" s="2"/>
      <c r="NDK216" s="2"/>
      <c r="NDL216" s="2"/>
      <c r="NDM216" s="2"/>
      <c r="NDN216" s="2"/>
      <c r="NDO216" s="2"/>
      <c r="NDP216" s="2"/>
      <c r="NDQ216" s="2"/>
      <c r="NDR216" s="2"/>
      <c r="NDS216" s="2"/>
      <c r="NDT216" s="2"/>
      <c r="NDU216" s="2"/>
      <c r="NDV216" s="2"/>
      <c r="NDW216" s="2"/>
      <c r="NDX216" s="2"/>
      <c r="NDY216" s="2"/>
      <c r="NDZ216" s="2"/>
      <c r="NEA216" s="2"/>
      <c r="NEB216" s="2"/>
      <c r="NEC216" s="2"/>
      <c r="NED216" s="2"/>
      <c r="NEE216" s="2"/>
      <c r="NEF216" s="2"/>
      <c r="NEG216" s="2"/>
      <c r="NEH216" s="2"/>
      <c r="NEI216" s="2"/>
      <c r="NEJ216" s="2"/>
      <c r="NEK216" s="2"/>
      <c r="NEL216" s="2"/>
      <c r="NEM216" s="2"/>
      <c r="NEN216" s="2"/>
      <c r="NEO216" s="2"/>
      <c r="NEP216" s="2"/>
      <c r="NEQ216" s="2"/>
      <c r="NER216" s="2"/>
      <c r="NES216" s="2"/>
      <c r="NET216" s="2"/>
      <c r="NEU216" s="2"/>
      <c r="NEV216" s="2"/>
      <c r="NEW216" s="2"/>
      <c r="NEX216" s="2"/>
      <c r="NEY216" s="2"/>
      <c r="NEZ216" s="2"/>
      <c r="NFA216" s="2"/>
      <c r="NFB216" s="2"/>
      <c r="NFC216" s="2"/>
      <c r="NFD216" s="2"/>
      <c r="NFE216" s="2"/>
      <c r="NFF216" s="2"/>
      <c r="NFG216" s="2"/>
      <c r="NFH216" s="2"/>
      <c r="NFI216" s="2"/>
      <c r="NFJ216" s="2"/>
      <c r="NFK216" s="2"/>
      <c r="NFL216" s="2"/>
      <c r="NFM216" s="2"/>
      <c r="NFN216" s="2"/>
      <c r="NFO216" s="2"/>
      <c r="NFP216" s="2"/>
      <c r="NFQ216" s="2"/>
      <c r="NFR216" s="2"/>
      <c r="NFS216" s="2"/>
      <c r="NFT216" s="2"/>
      <c r="NFU216" s="2"/>
      <c r="NFV216" s="2"/>
      <c r="NFW216" s="2"/>
      <c r="NFX216" s="2"/>
      <c r="NFY216" s="2"/>
      <c r="NFZ216" s="2"/>
      <c r="NGA216" s="2"/>
      <c r="NGB216" s="2"/>
      <c r="NGC216" s="2"/>
      <c r="NGD216" s="2"/>
      <c r="NGE216" s="2"/>
      <c r="NGF216" s="2"/>
      <c r="NGG216" s="2"/>
      <c r="NGH216" s="2"/>
      <c r="NGI216" s="2"/>
      <c r="NGJ216" s="2"/>
      <c r="NGK216" s="2"/>
      <c r="NGL216" s="2"/>
      <c r="NGM216" s="2"/>
      <c r="NGN216" s="2"/>
      <c r="NGO216" s="2"/>
      <c r="NGP216" s="2"/>
      <c r="NGQ216" s="2"/>
      <c r="NGR216" s="2"/>
      <c r="NGS216" s="2"/>
      <c r="NGT216" s="2"/>
      <c r="NGU216" s="2"/>
      <c r="NGV216" s="2"/>
      <c r="NGW216" s="2"/>
      <c r="NGX216" s="2"/>
      <c r="NGY216" s="2"/>
      <c r="NGZ216" s="2"/>
      <c r="NHA216" s="2"/>
      <c r="NHB216" s="2"/>
      <c r="NHC216" s="2"/>
      <c r="NHD216" s="2"/>
      <c r="NHE216" s="2"/>
      <c r="NHF216" s="2"/>
      <c r="NHG216" s="2"/>
      <c r="NHH216" s="2"/>
      <c r="NHI216" s="2"/>
      <c r="NHJ216" s="2"/>
      <c r="NHK216" s="2"/>
      <c r="NHL216" s="2"/>
      <c r="NHM216" s="2"/>
      <c r="NHN216" s="2"/>
      <c r="NHO216" s="2"/>
      <c r="NHP216" s="2"/>
      <c r="NHQ216" s="2"/>
      <c r="NHR216" s="2"/>
      <c r="NHS216" s="2"/>
      <c r="NHT216" s="2"/>
      <c r="NHU216" s="2"/>
      <c r="NHV216" s="2"/>
      <c r="NHW216" s="2"/>
      <c r="NHX216" s="2"/>
      <c r="NHY216" s="2"/>
      <c r="NHZ216" s="2"/>
      <c r="NIA216" s="2"/>
      <c r="NIB216" s="2"/>
      <c r="NIC216" s="2"/>
      <c r="NID216" s="2"/>
      <c r="NIE216" s="2"/>
      <c r="NIF216" s="2"/>
      <c r="NIG216" s="2"/>
      <c r="NIH216" s="2"/>
      <c r="NII216" s="2"/>
      <c r="NIJ216" s="2"/>
      <c r="NIK216" s="2"/>
      <c r="NIL216" s="2"/>
      <c r="NIM216" s="2"/>
      <c r="NIN216" s="2"/>
      <c r="NIO216" s="2"/>
      <c r="NIP216" s="2"/>
      <c r="NIQ216" s="2"/>
      <c r="NIR216" s="2"/>
      <c r="NIS216" s="2"/>
      <c r="NIT216" s="2"/>
      <c r="NIU216" s="2"/>
      <c r="NIV216" s="2"/>
      <c r="NIW216" s="2"/>
      <c r="NIX216" s="2"/>
      <c r="NIY216" s="2"/>
      <c r="NIZ216" s="2"/>
      <c r="NJA216" s="2"/>
      <c r="NJB216" s="2"/>
      <c r="NJC216" s="2"/>
      <c r="NJD216" s="2"/>
      <c r="NJE216" s="2"/>
      <c r="NJF216" s="2"/>
      <c r="NJG216" s="2"/>
      <c r="NJH216" s="2"/>
      <c r="NJI216" s="2"/>
      <c r="NJJ216" s="2"/>
      <c r="NJK216" s="2"/>
      <c r="NJL216" s="2"/>
      <c r="NJM216" s="2"/>
      <c r="NJN216" s="2"/>
      <c r="NJO216" s="2"/>
      <c r="NJP216" s="2"/>
      <c r="NJQ216" s="2"/>
      <c r="NJR216" s="2"/>
      <c r="NJS216" s="2"/>
      <c r="NJT216" s="2"/>
      <c r="NJU216" s="2"/>
      <c r="NJV216" s="2"/>
      <c r="NJW216" s="2"/>
      <c r="NJX216" s="2"/>
      <c r="NJY216" s="2"/>
      <c r="NJZ216" s="2"/>
      <c r="NKA216" s="2"/>
      <c r="NKB216" s="2"/>
      <c r="NKC216" s="2"/>
      <c r="NKD216" s="2"/>
      <c r="NKE216" s="2"/>
      <c r="NKF216" s="2"/>
      <c r="NKG216" s="2"/>
      <c r="NKH216" s="2"/>
      <c r="NKI216" s="2"/>
      <c r="NKJ216" s="2"/>
      <c r="NKK216" s="2"/>
      <c r="NKL216" s="2"/>
      <c r="NKM216" s="2"/>
      <c r="NKN216" s="2"/>
      <c r="NKO216" s="2"/>
      <c r="NKP216" s="2"/>
      <c r="NKQ216" s="2"/>
      <c r="NKR216" s="2"/>
      <c r="NKS216" s="2"/>
      <c r="NKT216" s="2"/>
      <c r="NKU216" s="2"/>
      <c r="NKV216" s="2"/>
      <c r="NKW216" s="2"/>
      <c r="NKX216" s="2"/>
      <c r="NKY216" s="2"/>
      <c r="NKZ216" s="2"/>
      <c r="NLA216" s="2"/>
      <c r="NLB216" s="2"/>
      <c r="NLC216" s="2"/>
      <c r="NLD216" s="2"/>
      <c r="NLE216" s="2"/>
      <c r="NLF216" s="2"/>
      <c r="NLG216" s="2"/>
      <c r="NLH216" s="2"/>
      <c r="NLI216" s="2"/>
      <c r="NLJ216" s="2"/>
      <c r="NLK216" s="2"/>
      <c r="NLL216" s="2"/>
      <c r="NLM216" s="2"/>
      <c r="NLN216" s="2"/>
      <c r="NLO216" s="2"/>
      <c r="NLP216" s="2"/>
      <c r="NLQ216" s="2"/>
      <c r="NLR216" s="2"/>
      <c r="NLS216" s="2"/>
      <c r="NLT216" s="2"/>
      <c r="NLU216" s="2"/>
      <c r="NLV216" s="2"/>
      <c r="NLW216" s="2"/>
      <c r="NLX216" s="2"/>
      <c r="NLY216" s="2"/>
      <c r="NLZ216" s="2"/>
      <c r="NMA216" s="2"/>
      <c r="NMB216" s="2"/>
      <c r="NMC216" s="2"/>
      <c r="NMD216" s="2"/>
      <c r="NME216" s="2"/>
      <c r="NMF216" s="2"/>
      <c r="NMG216" s="2"/>
      <c r="NMH216" s="2"/>
      <c r="NMI216" s="2"/>
      <c r="NMJ216" s="2"/>
      <c r="NMK216" s="2"/>
      <c r="NML216" s="2"/>
      <c r="NMM216" s="2"/>
      <c r="NMN216" s="2"/>
      <c r="NMO216" s="2"/>
      <c r="NMP216" s="2"/>
      <c r="NMQ216" s="2"/>
      <c r="NMR216" s="2"/>
      <c r="NMS216" s="2"/>
      <c r="NMT216" s="2"/>
      <c r="NMU216" s="2"/>
      <c r="NMV216" s="2"/>
      <c r="NMW216" s="2"/>
      <c r="NMX216" s="2"/>
      <c r="NMY216" s="2"/>
      <c r="NMZ216" s="2"/>
      <c r="NNA216" s="2"/>
      <c r="NNB216" s="2"/>
      <c r="NNC216" s="2"/>
      <c r="NND216" s="2"/>
      <c r="NNE216" s="2"/>
      <c r="NNF216" s="2"/>
      <c r="NNG216" s="2"/>
      <c r="NNH216" s="2"/>
      <c r="NNI216" s="2"/>
      <c r="NNJ216" s="2"/>
      <c r="NNK216" s="2"/>
      <c r="NNL216" s="2"/>
      <c r="NNM216" s="2"/>
      <c r="NNN216" s="2"/>
      <c r="NNO216" s="2"/>
      <c r="NNP216" s="2"/>
      <c r="NNQ216" s="2"/>
      <c r="NNR216" s="2"/>
      <c r="NNS216" s="2"/>
      <c r="NNT216" s="2"/>
      <c r="NNU216" s="2"/>
      <c r="NNV216" s="2"/>
      <c r="NNW216" s="2"/>
      <c r="NNX216" s="2"/>
      <c r="NNY216" s="2"/>
      <c r="NNZ216" s="2"/>
      <c r="NOA216" s="2"/>
      <c r="NOB216" s="2"/>
      <c r="NOC216" s="2"/>
      <c r="NOD216" s="2"/>
      <c r="NOE216" s="2"/>
      <c r="NOF216" s="2"/>
      <c r="NOG216" s="2"/>
      <c r="NOH216" s="2"/>
      <c r="NOI216" s="2"/>
      <c r="NOJ216" s="2"/>
      <c r="NOK216" s="2"/>
      <c r="NOL216" s="2"/>
      <c r="NOM216" s="2"/>
      <c r="NON216" s="2"/>
      <c r="NOO216" s="2"/>
      <c r="NOP216" s="2"/>
      <c r="NOQ216" s="2"/>
      <c r="NOR216" s="2"/>
      <c r="NOS216" s="2"/>
      <c r="NOT216" s="2"/>
      <c r="NOU216" s="2"/>
      <c r="NOV216" s="2"/>
      <c r="NOW216" s="2"/>
      <c r="NOX216" s="2"/>
      <c r="NOY216" s="2"/>
      <c r="NOZ216" s="2"/>
      <c r="NPA216" s="2"/>
      <c r="NPB216" s="2"/>
      <c r="NPC216" s="2"/>
      <c r="NPD216" s="2"/>
      <c r="NPE216" s="2"/>
      <c r="NPF216" s="2"/>
      <c r="NPG216" s="2"/>
      <c r="NPH216" s="2"/>
      <c r="NPI216" s="2"/>
      <c r="NPJ216" s="2"/>
      <c r="NPK216" s="2"/>
      <c r="NPL216" s="2"/>
      <c r="NPM216" s="2"/>
      <c r="NPN216" s="2"/>
      <c r="NPO216" s="2"/>
      <c r="NPP216" s="2"/>
      <c r="NPQ216" s="2"/>
      <c r="NPR216" s="2"/>
      <c r="NPS216" s="2"/>
      <c r="NPT216" s="2"/>
      <c r="NPU216" s="2"/>
      <c r="NPV216" s="2"/>
      <c r="NPW216" s="2"/>
      <c r="NPX216" s="2"/>
      <c r="NPY216" s="2"/>
      <c r="NPZ216" s="2"/>
      <c r="NQA216" s="2"/>
      <c r="NQB216" s="2"/>
      <c r="NQC216" s="2"/>
      <c r="NQD216" s="2"/>
      <c r="NQE216" s="2"/>
      <c r="NQF216" s="2"/>
      <c r="NQG216" s="2"/>
      <c r="NQH216" s="2"/>
      <c r="NQI216" s="2"/>
      <c r="NQJ216" s="2"/>
      <c r="NQK216" s="2"/>
      <c r="NQL216" s="2"/>
      <c r="NQM216" s="2"/>
      <c r="NQN216" s="2"/>
      <c r="NQO216" s="2"/>
      <c r="NQP216" s="2"/>
      <c r="NQQ216" s="2"/>
      <c r="NQR216" s="2"/>
      <c r="NQS216" s="2"/>
      <c r="NQT216" s="2"/>
      <c r="NQU216" s="2"/>
      <c r="NQV216" s="2"/>
      <c r="NQW216" s="2"/>
      <c r="NQX216" s="2"/>
      <c r="NQY216" s="2"/>
      <c r="NQZ216" s="2"/>
      <c r="NRA216" s="2"/>
      <c r="NRB216" s="2"/>
      <c r="NRC216" s="2"/>
      <c r="NRD216" s="2"/>
      <c r="NRE216" s="2"/>
      <c r="NRF216" s="2"/>
      <c r="NRG216" s="2"/>
      <c r="NRH216" s="2"/>
      <c r="NRI216" s="2"/>
      <c r="NRJ216" s="2"/>
      <c r="NRK216" s="2"/>
      <c r="NRL216" s="2"/>
      <c r="NRM216" s="2"/>
      <c r="NRN216" s="2"/>
      <c r="NRO216" s="2"/>
      <c r="NRP216" s="2"/>
      <c r="NRQ216" s="2"/>
      <c r="NRR216" s="2"/>
      <c r="NRS216" s="2"/>
      <c r="NRT216" s="2"/>
      <c r="NRU216" s="2"/>
      <c r="NRV216" s="2"/>
      <c r="NRW216" s="2"/>
      <c r="NRX216" s="2"/>
      <c r="NRY216" s="2"/>
      <c r="NRZ216" s="2"/>
      <c r="NSA216" s="2"/>
      <c r="NSB216" s="2"/>
      <c r="NSC216" s="2"/>
      <c r="NSD216" s="2"/>
      <c r="NSE216" s="2"/>
      <c r="NSF216" s="2"/>
      <c r="NSG216" s="2"/>
      <c r="NSH216" s="2"/>
      <c r="NSI216" s="2"/>
      <c r="NSJ216" s="2"/>
      <c r="NSK216" s="2"/>
      <c r="NSL216" s="2"/>
      <c r="NSM216" s="2"/>
      <c r="NSN216" s="2"/>
      <c r="NSO216" s="2"/>
      <c r="NSP216" s="2"/>
      <c r="NSQ216" s="2"/>
      <c r="NSR216" s="2"/>
      <c r="NSS216" s="2"/>
      <c r="NST216" s="2"/>
      <c r="NSU216" s="2"/>
      <c r="NSV216" s="2"/>
      <c r="NSW216" s="2"/>
      <c r="NSX216" s="2"/>
      <c r="NSY216" s="2"/>
      <c r="NSZ216" s="2"/>
      <c r="NTA216" s="2"/>
      <c r="NTB216" s="2"/>
      <c r="NTC216" s="2"/>
      <c r="NTD216" s="2"/>
      <c r="NTE216" s="2"/>
      <c r="NTF216" s="2"/>
      <c r="NTG216" s="2"/>
      <c r="NTH216" s="2"/>
      <c r="NTI216" s="2"/>
      <c r="NTJ216" s="2"/>
      <c r="NTK216" s="2"/>
      <c r="NTL216" s="2"/>
      <c r="NTM216" s="2"/>
      <c r="NTN216" s="2"/>
      <c r="NTO216" s="2"/>
      <c r="NTP216" s="2"/>
      <c r="NTQ216" s="2"/>
      <c r="NTR216" s="2"/>
      <c r="NTS216" s="2"/>
      <c r="NTT216" s="2"/>
      <c r="NTU216" s="2"/>
      <c r="NTV216" s="2"/>
      <c r="NTW216" s="2"/>
      <c r="NTX216" s="2"/>
      <c r="NTY216" s="2"/>
      <c r="NTZ216" s="2"/>
      <c r="NUA216" s="2"/>
      <c r="NUB216" s="2"/>
      <c r="NUC216" s="2"/>
      <c r="NUD216" s="2"/>
      <c r="NUE216" s="2"/>
      <c r="NUF216" s="2"/>
      <c r="NUG216" s="2"/>
      <c r="NUH216" s="2"/>
      <c r="NUI216" s="2"/>
      <c r="NUJ216" s="2"/>
      <c r="NUK216" s="2"/>
      <c r="NUL216" s="2"/>
      <c r="NUM216" s="2"/>
      <c r="NUN216" s="2"/>
      <c r="NUO216" s="2"/>
      <c r="NUP216" s="2"/>
      <c r="NUQ216" s="2"/>
      <c r="NUR216" s="2"/>
      <c r="NUS216" s="2"/>
      <c r="NUT216" s="2"/>
      <c r="NUU216" s="2"/>
      <c r="NUV216" s="2"/>
      <c r="NUW216" s="2"/>
      <c r="NUX216" s="2"/>
      <c r="NUY216" s="2"/>
      <c r="NUZ216" s="2"/>
      <c r="NVA216" s="2"/>
      <c r="NVB216" s="2"/>
      <c r="NVC216" s="2"/>
      <c r="NVD216" s="2"/>
      <c r="NVE216" s="2"/>
      <c r="NVF216" s="2"/>
      <c r="NVG216" s="2"/>
      <c r="NVH216" s="2"/>
      <c r="NVI216" s="2"/>
      <c r="NVJ216" s="2"/>
      <c r="NVK216" s="2"/>
      <c r="NVL216" s="2"/>
      <c r="NVM216" s="2"/>
      <c r="NVN216" s="2"/>
      <c r="NVO216" s="2"/>
      <c r="NVP216" s="2"/>
      <c r="NVQ216" s="2"/>
      <c r="NVR216" s="2"/>
      <c r="NVS216" s="2"/>
      <c r="NVT216" s="2"/>
      <c r="NVU216" s="2"/>
      <c r="NVV216" s="2"/>
      <c r="NVW216" s="2"/>
      <c r="NVX216" s="2"/>
      <c r="NVY216" s="2"/>
      <c r="NVZ216" s="2"/>
      <c r="NWA216" s="2"/>
      <c r="NWB216" s="2"/>
      <c r="NWC216" s="2"/>
      <c r="NWD216" s="2"/>
      <c r="NWE216" s="2"/>
      <c r="NWF216" s="2"/>
      <c r="NWG216" s="2"/>
      <c r="NWH216" s="2"/>
      <c r="NWI216" s="2"/>
      <c r="NWJ216" s="2"/>
      <c r="NWK216" s="2"/>
      <c r="NWL216" s="2"/>
      <c r="NWM216" s="2"/>
      <c r="NWN216" s="2"/>
      <c r="NWO216" s="2"/>
      <c r="NWP216" s="2"/>
      <c r="NWQ216" s="2"/>
      <c r="NWR216" s="2"/>
      <c r="NWS216" s="2"/>
      <c r="NWT216" s="2"/>
      <c r="NWU216" s="2"/>
      <c r="NWV216" s="2"/>
      <c r="NWW216" s="2"/>
      <c r="NWX216" s="2"/>
      <c r="NWY216" s="2"/>
      <c r="NWZ216" s="2"/>
      <c r="NXA216" s="2"/>
      <c r="NXB216" s="2"/>
      <c r="NXC216" s="2"/>
      <c r="NXD216" s="2"/>
      <c r="NXE216" s="2"/>
      <c r="NXF216" s="2"/>
      <c r="NXG216" s="2"/>
      <c r="NXH216" s="2"/>
      <c r="NXI216" s="2"/>
      <c r="NXJ216" s="2"/>
      <c r="NXK216" s="2"/>
      <c r="NXL216" s="2"/>
      <c r="NXM216" s="2"/>
      <c r="NXN216" s="2"/>
      <c r="NXO216" s="2"/>
      <c r="NXP216" s="2"/>
      <c r="NXQ216" s="2"/>
      <c r="NXR216" s="2"/>
      <c r="NXS216" s="2"/>
      <c r="NXT216" s="2"/>
      <c r="NXU216" s="2"/>
      <c r="NXV216" s="2"/>
      <c r="NXW216" s="2"/>
      <c r="NXX216" s="2"/>
      <c r="NXY216" s="2"/>
      <c r="NXZ216" s="2"/>
      <c r="NYA216" s="2"/>
      <c r="NYB216" s="2"/>
      <c r="NYC216" s="2"/>
      <c r="NYD216" s="2"/>
      <c r="NYE216" s="2"/>
      <c r="NYF216" s="2"/>
      <c r="NYG216" s="2"/>
      <c r="NYH216" s="2"/>
      <c r="NYI216" s="2"/>
      <c r="NYJ216" s="2"/>
      <c r="NYK216" s="2"/>
      <c r="NYL216" s="2"/>
      <c r="NYM216" s="2"/>
      <c r="NYN216" s="2"/>
      <c r="NYO216" s="2"/>
      <c r="NYP216" s="2"/>
      <c r="NYQ216" s="2"/>
      <c r="NYR216" s="2"/>
      <c r="NYS216" s="2"/>
      <c r="NYT216" s="2"/>
      <c r="NYU216" s="2"/>
      <c r="NYV216" s="2"/>
      <c r="NYW216" s="2"/>
      <c r="NYX216" s="2"/>
      <c r="NYY216" s="2"/>
      <c r="NYZ216" s="2"/>
      <c r="NZA216" s="2"/>
      <c r="NZB216" s="2"/>
      <c r="NZC216" s="2"/>
      <c r="NZD216" s="2"/>
      <c r="NZE216" s="2"/>
      <c r="NZF216" s="2"/>
      <c r="NZG216" s="2"/>
      <c r="NZH216" s="2"/>
      <c r="NZI216" s="2"/>
      <c r="NZJ216" s="2"/>
      <c r="NZK216" s="2"/>
      <c r="NZL216" s="2"/>
      <c r="NZM216" s="2"/>
      <c r="NZN216" s="2"/>
      <c r="NZO216" s="2"/>
      <c r="NZP216" s="2"/>
      <c r="NZQ216" s="2"/>
      <c r="NZR216" s="2"/>
      <c r="NZS216" s="2"/>
      <c r="NZT216" s="2"/>
      <c r="NZU216" s="2"/>
      <c r="NZV216" s="2"/>
      <c r="NZW216" s="2"/>
      <c r="NZX216" s="2"/>
      <c r="NZY216" s="2"/>
      <c r="NZZ216" s="2"/>
      <c r="OAA216" s="2"/>
      <c r="OAB216" s="2"/>
      <c r="OAC216" s="2"/>
      <c r="OAD216" s="2"/>
      <c r="OAE216" s="2"/>
      <c r="OAF216" s="2"/>
      <c r="OAG216" s="2"/>
      <c r="OAH216" s="2"/>
      <c r="OAI216" s="2"/>
      <c r="OAJ216" s="2"/>
      <c r="OAK216" s="2"/>
      <c r="OAL216" s="2"/>
      <c r="OAM216" s="2"/>
      <c r="OAN216" s="2"/>
      <c r="OAO216" s="2"/>
      <c r="OAP216" s="2"/>
      <c r="OAQ216" s="2"/>
      <c r="OAR216" s="2"/>
      <c r="OAS216" s="2"/>
      <c r="OAT216" s="2"/>
      <c r="OAU216" s="2"/>
      <c r="OAV216" s="2"/>
      <c r="OAW216" s="2"/>
      <c r="OAX216" s="2"/>
      <c r="OAY216" s="2"/>
      <c r="OAZ216" s="2"/>
      <c r="OBA216" s="2"/>
      <c r="OBB216" s="2"/>
      <c r="OBC216" s="2"/>
      <c r="OBD216" s="2"/>
      <c r="OBE216" s="2"/>
      <c r="OBF216" s="2"/>
      <c r="OBG216" s="2"/>
      <c r="OBH216" s="2"/>
      <c r="OBI216" s="2"/>
      <c r="OBJ216" s="2"/>
      <c r="OBK216" s="2"/>
      <c r="OBL216" s="2"/>
      <c r="OBM216" s="2"/>
      <c r="OBN216" s="2"/>
      <c r="OBO216" s="2"/>
      <c r="OBP216" s="2"/>
      <c r="OBQ216" s="2"/>
      <c r="OBR216" s="2"/>
      <c r="OBS216" s="2"/>
      <c r="OBT216" s="2"/>
      <c r="OBU216" s="2"/>
      <c r="OBV216" s="2"/>
      <c r="OBW216" s="2"/>
      <c r="OBX216" s="2"/>
      <c r="OBY216" s="2"/>
      <c r="OBZ216" s="2"/>
      <c r="OCA216" s="2"/>
      <c r="OCB216" s="2"/>
      <c r="OCC216" s="2"/>
      <c r="OCD216" s="2"/>
      <c r="OCE216" s="2"/>
      <c r="OCF216" s="2"/>
      <c r="OCG216" s="2"/>
      <c r="OCH216" s="2"/>
      <c r="OCI216" s="2"/>
      <c r="OCJ216" s="2"/>
      <c r="OCK216" s="2"/>
      <c r="OCL216" s="2"/>
      <c r="OCM216" s="2"/>
      <c r="OCN216" s="2"/>
      <c r="OCO216" s="2"/>
      <c r="OCP216" s="2"/>
      <c r="OCQ216" s="2"/>
      <c r="OCR216" s="2"/>
      <c r="OCS216" s="2"/>
      <c r="OCT216" s="2"/>
      <c r="OCU216" s="2"/>
      <c r="OCV216" s="2"/>
      <c r="OCW216" s="2"/>
      <c r="OCX216" s="2"/>
      <c r="OCY216" s="2"/>
      <c r="OCZ216" s="2"/>
      <c r="ODA216" s="2"/>
      <c r="ODB216" s="2"/>
      <c r="ODC216" s="2"/>
      <c r="ODD216" s="2"/>
      <c r="ODE216" s="2"/>
      <c r="ODF216" s="2"/>
      <c r="ODG216" s="2"/>
      <c r="ODH216" s="2"/>
      <c r="ODI216" s="2"/>
      <c r="ODJ216" s="2"/>
      <c r="ODK216" s="2"/>
      <c r="ODL216" s="2"/>
      <c r="ODM216" s="2"/>
      <c r="ODN216" s="2"/>
      <c r="ODO216" s="2"/>
      <c r="ODP216" s="2"/>
      <c r="ODQ216" s="2"/>
      <c r="ODR216" s="2"/>
      <c r="ODS216" s="2"/>
      <c r="ODT216" s="2"/>
      <c r="ODU216" s="2"/>
      <c r="ODV216" s="2"/>
      <c r="ODW216" s="2"/>
      <c r="ODX216" s="2"/>
      <c r="ODY216" s="2"/>
      <c r="ODZ216" s="2"/>
      <c r="OEA216" s="2"/>
      <c r="OEB216" s="2"/>
      <c r="OEC216" s="2"/>
      <c r="OED216" s="2"/>
      <c r="OEE216" s="2"/>
      <c r="OEF216" s="2"/>
      <c r="OEG216" s="2"/>
      <c r="OEH216" s="2"/>
      <c r="OEI216" s="2"/>
      <c r="OEJ216" s="2"/>
      <c r="OEK216" s="2"/>
      <c r="OEL216" s="2"/>
      <c r="OEM216" s="2"/>
      <c r="OEN216" s="2"/>
      <c r="OEO216" s="2"/>
      <c r="OEP216" s="2"/>
      <c r="OEQ216" s="2"/>
      <c r="OER216" s="2"/>
      <c r="OES216" s="2"/>
      <c r="OET216" s="2"/>
      <c r="OEU216" s="2"/>
      <c r="OEV216" s="2"/>
      <c r="OEW216" s="2"/>
      <c r="OEX216" s="2"/>
      <c r="OEY216" s="2"/>
      <c r="OEZ216" s="2"/>
      <c r="OFA216" s="2"/>
      <c r="OFB216" s="2"/>
      <c r="OFC216" s="2"/>
      <c r="OFD216" s="2"/>
      <c r="OFE216" s="2"/>
      <c r="OFF216" s="2"/>
      <c r="OFG216" s="2"/>
      <c r="OFH216" s="2"/>
      <c r="OFI216" s="2"/>
      <c r="OFJ216" s="2"/>
      <c r="OFK216" s="2"/>
      <c r="OFL216" s="2"/>
      <c r="OFM216" s="2"/>
      <c r="OFN216" s="2"/>
      <c r="OFO216" s="2"/>
      <c r="OFP216" s="2"/>
      <c r="OFQ216" s="2"/>
      <c r="OFR216" s="2"/>
      <c r="OFS216" s="2"/>
      <c r="OFT216" s="2"/>
      <c r="OFU216" s="2"/>
      <c r="OFV216" s="2"/>
      <c r="OFW216" s="2"/>
      <c r="OFX216" s="2"/>
      <c r="OFY216" s="2"/>
      <c r="OFZ216" s="2"/>
      <c r="OGA216" s="2"/>
      <c r="OGB216" s="2"/>
      <c r="OGC216" s="2"/>
      <c r="OGD216" s="2"/>
      <c r="OGE216" s="2"/>
      <c r="OGF216" s="2"/>
      <c r="OGG216" s="2"/>
      <c r="OGH216" s="2"/>
      <c r="OGI216" s="2"/>
      <c r="OGJ216" s="2"/>
      <c r="OGK216" s="2"/>
      <c r="OGL216" s="2"/>
      <c r="OGM216" s="2"/>
      <c r="OGN216" s="2"/>
      <c r="OGO216" s="2"/>
      <c r="OGP216" s="2"/>
      <c r="OGQ216" s="2"/>
      <c r="OGR216" s="2"/>
      <c r="OGS216" s="2"/>
      <c r="OGT216" s="2"/>
      <c r="OGU216" s="2"/>
      <c r="OGV216" s="2"/>
      <c r="OGW216" s="2"/>
      <c r="OGX216" s="2"/>
      <c r="OGY216" s="2"/>
      <c r="OGZ216" s="2"/>
      <c r="OHA216" s="2"/>
      <c r="OHB216" s="2"/>
      <c r="OHC216" s="2"/>
      <c r="OHD216" s="2"/>
      <c r="OHE216" s="2"/>
      <c r="OHF216" s="2"/>
      <c r="OHG216" s="2"/>
      <c r="OHH216" s="2"/>
      <c r="OHI216" s="2"/>
      <c r="OHJ216" s="2"/>
      <c r="OHK216" s="2"/>
      <c r="OHL216" s="2"/>
      <c r="OHM216" s="2"/>
      <c r="OHN216" s="2"/>
      <c r="OHO216" s="2"/>
      <c r="OHP216" s="2"/>
      <c r="OHQ216" s="2"/>
      <c r="OHR216" s="2"/>
      <c r="OHS216" s="2"/>
      <c r="OHT216" s="2"/>
      <c r="OHU216" s="2"/>
      <c r="OHV216" s="2"/>
      <c r="OHW216" s="2"/>
      <c r="OHX216" s="2"/>
      <c r="OHY216" s="2"/>
      <c r="OHZ216" s="2"/>
      <c r="OIA216" s="2"/>
      <c r="OIB216" s="2"/>
      <c r="OIC216" s="2"/>
      <c r="OID216" s="2"/>
      <c r="OIE216" s="2"/>
      <c r="OIF216" s="2"/>
      <c r="OIG216" s="2"/>
      <c r="OIH216" s="2"/>
      <c r="OII216" s="2"/>
      <c r="OIJ216" s="2"/>
      <c r="OIK216" s="2"/>
      <c r="OIL216" s="2"/>
      <c r="OIM216" s="2"/>
      <c r="OIN216" s="2"/>
      <c r="OIO216" s="2"/>
      <c r="OIP216" s="2"/>
      <c r="OIQ216" s="2"/>
      <c r="OIR216" s="2"/>
      <c r="OIS216" s="2"/>
      <c r="OIT216" s="2"/>
      <c r="OIU216" s="2"/>
      <c r="OIV216" s="2"/>
      <c r="OIW216" s="2"/>
      <c r="OIX216" s="2"/>
      <c r="OIY216" s="2"/>
      <c r="OIZ216" s="2"/>
      <c r="OJA216" s="2"/>
      <c r="OJB216" s="2"/>
      <c r="OJC216" s="2"/>
      <c r="OJD216" s="2"/>
      <c r="OJE216" s="2"/>
      <c r="OJF216" s="2"/>
      <c r="OJG216" s="2"/>
      <c r="OJH216" s="2"/>
      <c r="OJI216" s="2"/>
      <c r="OJJ216" s="2"/>
      <c r="OJK216" s="2"/>
      <c r="OJL216" s="2"/>
      <c r="OJM216" s="2"/>
      <c r="OJN216" s="2"/>
      <c r="OJO216" s="2"/>
      <c r="OJP216" s="2"/>
      <c r="OJQ216" s="2"/>
      <c r="OJR216" s="2"/>
      <c r="OJS216" s="2"/>
      <c r="OJT216" s="2"/>
      <c r="OJU216" s="2"/>
      <c r="OJV216" s="2"/>
      <c r="OJW216" s="2"/>
      <c r="OJX216" s="2"/>
      <c r="OJY216" s="2"/>
      <c r="OJZ216" s="2"/>
      <c r="OKA216" s="2"/>
      <c r="OKB216" s="2"/>
      <c r="OKC216" s="2"/>
      <c r="OKD216" s="2"/>
      <c r="OKE216" s="2"/>
      <c r="OKF216" s="2"/>
      <c r="OKG216" s="2"/>
      <c r="OKH216" s="2"/>
      <c r="OKI216" s="2"/>
      <c r="OKJ216" s="2"/>
      <c r="OKK216" s="2"/>
      <c r="OKL216" s="2"/>
      <c r="OKM216" s="2"/>
      <c r="OKN216" s="2"/>
      <c r="OKO216" s="2"/>
      <c r="OKP216" s="2"/>
      <c r="OKQ216" s="2"/>
      <c r="OKR216" s="2"/>
      <c r="OKS216" s="2"/>
      <c r="OKT216" s="2"/>
      <c r="OKU216" s="2"/>
      <c r="OKV216" s="2"/>
      <c r="OKW216" s="2"/>
      <c r="OKX216" s="2"/>
      <c r="OKY216" s="2"/>
      <c r="OKZ216" s="2"/>
      <c r="OLA216" s="2"/>
      <c r="OLB216" s="2"/>
      <c r="OLC216" s="2"/>
      <c r="OLD216" s="2"/>
      <c r="OLE216" s="2"/>
      <c r="OLF216" s="2"/>
      <c r="OLG216" s="2"/>
      <c r="OLH216" s="2"/>
      <c r="OLI216" s="2"/>
      <c r="OLJ216" s="2"/>
      <c r="OLK216" s="2"/>
      <c r="OLL216" s="2"/>
      <c r="OLM216" s="2"/>
      <c r="OLN216" s="2"/>
      <c r="OLO216" s="2"/>
      <c r="OLP216" s="2"/>
      <c r="OLQ216" s="2"/>
      <c r="OLR216" s="2"/>
      <c r="OLS216" s="2"/>
      <c r="OLT216" s="2"/>
      <c r="OLU216" s="2"/>
      <c r="OLV216" s="2"/>
      <c r="OLW216" s="2"/>
      <c r="OLX216" s="2"/>
      <c r="OLY216" s="2"/>
      <c r="OLZ216" s="2"/>
      <c r="OMA216" s="2"/>
      <c r="OMB216" s="2"/>
      <c r="OMC216" s="2"/>
      <c r="OMD216" s="2"/>
      <c r="OME216" s="2"/>
      <c r="OMF216" s="2"/>
      <c r="OMG216" s="2"/>
      <c r="OMH216" s="2"/>
      <c r="OMI216" s="2"/>
      <c r="OMJ216" s="2"/>
      <c r="OMK216" s="2"/>
      <c r="OML216" s="2"/>
      <c r="OMM216" s="2"/>
      <c r="OMN216" s="2"/>
      <c r="OMO216" s="2"/>
      <c r="OMP216" s="2"/>
      <c r="OMQ216" s="2"/>
      <c r="OMR216" s="2"/>
      <c r="OMS216" s="2"/>
      <c r="OMT216" s="2"/>
      <c r="OMU216" s="2"/>
      <c r="OMV216" s="2"/>
      <c r="OMW216" s="2"/>
      <c r="OMX216" s="2"/>
      <c r="OMY216" s="2"/>
      <c r="OMZ216" s="2"/>
      <c r="ONA216" s="2"/>
      <c r="ONB216" s="2"/>
      <c r="ONC216" s="2"/>
      <c r="OND216" s="2"/>
      <c r="ONE216" s="2"/>
      <c r="ONF216" s="2"/>
      <c r="ONG216" s="2"/>
      <c r="ONH216" s="2"/>
      <c r="ONI216" s="2"/>
      <c r="ONJ216" s="2"/>
      <c r="ONK216" s="2"/>
      <c r="ONL216" s="2"/>
      <c r="ONM216" s="2"/>
      <c r="ONN216" s="2"/>
      <c r="ONO216" s="2"/>
      <c r="ONP216" s="2"/>
      <c r="ONQ216" s="2"/>
      <c r="ONR216" s="2"/>
      <c r="ONS216" s="2"/>
      <c r="ONT216" s="2"/>
      <c r="ONU216" s="2"/>
      <c r="ONV216" s="2"/>
      <c r="ONW216" s="2"/>
      <c r="ONX216" s="2"/>
      <c r="ONY216" s="2"/>
      <c r="ONZ216" s="2"/>
      <c r="OOA216" s="2"/>
      <c r="OOB216" s="2"/>
      <c r="OOC216" s="2"/>
      <c r="OOD216" s="2"/>
      <c r="OOE216" s="2"/>
      <c r="OOF216" s="2"/>
      <c r="OOG216" s="2"/>
      <c r="OOH216" s="2"/>
      <c r="OOI216" s="2"/>
      <c r="OOJ216" s="2"/>
      <c r="OOK216" s="2"/>
      <c r="OOL216" s="2"/>
      <c r="OOM216" s="2"/>
      <c r="OON216" s="2"/>
      <c r="OOO216" s="2"/>
      <c r="OOP216" s="2"/>
      <c r="OOQ216" s="2"/>
      <c r="OOR216" s="2"/>
      <c r="OOS216" s="2"/>
      <c r="OOT216" s="2"/>
      <c r="OOU216" s="2"/>
      <c r="OOV216" s="2"/>
      <c r="OOW216" s="2"/>
      <c r="OOX216" s="2"/>
      <c r="OOY216" s="2"/>
      <c r="OOZ216" s="2"/>
      <c r="OPA216" s="2"/>
      <c r="OPB216" s="2"/>
      <c r="OPC216" s="2"/>
      <c r="OPD216" s="2"/>
      <c r="OPE216" s="2"/>
      <c r="OPF216" s="2"/>
      <c r="OPG216" s="2"/>
      <c r="OPH216" s="2"/>
      <c r="OPI216" s="2"/>
      <c r="OPJ216" s="2"/>
      <c r="OPK216" s="2"/>
      <c r="OPL216" s="2"/>
      <c r="OPM216" s="2"/>
      <c r="OPN216" s="2"/>
      <c r="OPO216" s="2"/>
      <c r="OPP216" s="2"/>
      <c r="OPQ216" s="2"/>
      <c r="OPR216" s="2"/>
      <c r="OPS216" s="2"/>
      <c r="OPT216" s="2"/>
      <c r="OPU216" s="2"/>
      <c r="OPV216" s="2"/>
      <c r="OPW216" s="2"/>
      <c r="OPX216" s="2"/>
      <c r="OPY216" s="2"/>
      <c r="OPZ216" s="2"/>
      <c r="OQA216" s="2"/>
      <c r="OQB216" s="2"/>
      <c r="OQC216" s="2"/>
      <c r="OQD216" s="2"/>
      <c r="OQE216" s="2"/>
      <c r="OQF216" s="2"/>
      <c r="OQG216" s="2"/>
      <c r="OQH216" s="2"/>
      <c r="OQI216" s="2"/>
      <c r="OQJ216" s="2"/>
      <c r="OQK216" s="2"/>
      <c r="OQL216" s="2"/>
      <c r="OQM216" s="2"/>
      <c r="OQN216" s="2"/>
      <c r="OQO216" s="2"/>
      <c r="OQP216" s="2"/>
      <c r="OQQ216" s="2"/>
      <c r="OQR216" s="2"/>
      <c r="OQS216" s="2"/>
      <c r="OQT216" s="2"/>
      <c r="OQU216" s="2"/>
      <c r="OQV216" s="2"/>
      <c r="OQW216" s="2"/>
      <c r="OQX216" s="2"/>
      <c r="OQY216" s="2"/>
      <c r="OQZ216" s="2"/>
      <c r="ORA216" s="2"/>
      <c r="ORB216" s="2"/>
      <c r="ORC216" s="2"/>
      <c r="ORD216" s="2"/>
      <c r="ORE216" s="2"/>
      <c r="ORF216" s="2"/>
      <c r="ORG216" s="2"/>
      <c r="ORH216" s="2"/>
      <c r="ORI216" s="2"/>
      <c r="ORJ216" s="2"/>
      <c r="ORK216" s="2"/>
      <c r="ORL216" s="2"/>
      <c r="ORM216" s="2"/>
      <c r="ORN216" s="2"/>
      <c r="ORO216" s="2"/>
      <c r="ORP216" s="2"/>
      <c r="ORQ216" s="2"/>
      <c r="ORR216" s="2"/>
      <c r="ORS216" s="2"/>
      <c r="ORT216" s="2"/>
      <c r="ORU216" s="2"/>
      <c r="ORV216" s="2"/>
      <c r="ORW216" s="2"/>
      <c r="ORX216" s="2"/>
      <c r="ORY216" s="2"/>
      <c r="ORZ216" s="2"/>
      <c r="OSA216" s="2"/>
      <c r="OSB216" s="2"/>
      <c r="OSC216" s="2"/>
      <c r="OSD216" s="2"/>
      <c r="OSE216" s="2"/>
      <c r="OSF216" s="2"/>
      <c r="OSG216" s="2"/>
      <c r="OSH216" s="2"/>
      <c r="OSI216" s="2"/>
      <c r="OSJ216" s="2"/>
      <c r="OSK216" s="2"/>
      <c r="OSL216" s="2"/>
      <c r="OSM216" s="2"/>
      <c r="OSN216" s="2"/>
      <c r="OSO216" s="2"/>
      <c r="OSP216" s="2"/>
      <c r="OSQ216" s="2"/>
      <c r="OSR216" s="2"/>
      <c r="OSS216" s="2"/>
      <c r="OST216" s="2"/>
      <c r="OSU216" s="2"/>
      <c r="OSV216" s="2"/>
      <c r="OSW216" s="2"/>
      <c r="OSX216" s="2"/>
      <c r="OSY216" s="2"/>
      <c r="OSZ216" s="2"/>
      <c r="OTA216" s="2"/>
      <c r="OTB216" s="2"/>
      <c r="OTC216" s="2"/>
      <c r="OTD216" s="2"/>
      <c r="OTE216" s="2"/>
      <c r="OTF216" s="2"/>
      <c r="OTG216" s="2"/>
      <c r="OTH216" s="2"/>
      <c r="OTI216" s="2"/>
      <c r="OTJ216" s="2"/>
      <c r="OTK216" s="2"/>
      <c r="OTL216" s="2"/>
      <c r="OTM216" s="2"/>
      <c r="OTN216" s="2"/>
      <c r="OTO216" s="2"/>
      <c r="OTP216" s="2"/>
      <c r="OTQ216" s="2"/>
      <c r="OTR216" s="2"/>
      <c r="OTS216" s="2"/>
      <c r="OTT216" s="2"/>
      <c r="OTU216" s="2"/>
      <c r="OTV216" s="2"/>
      <c r="OTW216" s="2"/>
      <c r="OTX216" s="2"/>
      <c r="OTY216" s="2"/>
      <c r="OTZ216" s="2"/>
      <c r="OUA216" s="2"/>
      <c r="OUB216" s="2"/>
      <c r="OUC216" s="2"/>
      <c r="OUD216" s="2"/>
      <c r="OUE216" s="2"/>
      <c r="OUF216" s="2"/>
      <c r="OUG216" s="2"/>
      <c r="OUH216" s="2"/>
      <c r="OUI216" s="2"/>
      <c r="OUJ216" s="2"/>
      <c r="OUK216" s="2"/>
      <c r="OUL216" s="2"/>
      <c r="OUM216" s="2"/>
      <c r="OUN216" s="2"/>
      <c r="OUO216" s="2"/>
      <c r="OUP216" s="2"/>
      <c r="OUQ216" s="2"/>
      <c r="OUR216" s="2"/>
      <c r="OUS216" s="2"/>
      <c r="OUT216" s="2"/>
      <c r="OUU216" s="2"/>
      <c r="OUV216" s="2"/>
      <c r="OUW216" s="2"/>
      <c r="OUX216" s="2"/>
      <c r="OUY216" s="2"/>
      <c r="OUZ216" s="2"/>
      <c r="OVA216" s="2"/>
      <c r="OVB216" s="2"/>
      <c r="OVC216" s="2"/>
      <c r="OVD216" s="2"/>
      <c r="OVE216" s="2"/>
      <c r="OVF216" s="2"/>
      <c r="OVG216" s="2"/>
      <c r="OVH216" s="2"/>
      <c r="OVI216" s="2"/>
      <c r="OVJ216" s="2"/>
      <c r="OVK216" s="2"/>
      <c r="OVL216" s="2"/>
      <c r="OVM216" s="2"/>
      <c r="OVN216" s="2"/>
      <c r="OVO216" s="2"/>
      <c r="OVP216" s="2"/>
      <c r="OVQ216" s="2"/>
      <c r="OVR216" s="2"/>
      <c r="OVS216" s="2"/>
      <c r="OVT216" s="2"/>
      <c r="OVU216" s="2"/>
      <c r="OVV216" s="2"/>
      <c r="OVW216" s="2"/>
      <c r="OVX216" s="2"/>
      <c r="OVY216" s="2"/>
      <c r="OVZ216" s="2"/>
      <c r="OWA216" s="2"/>
      <c r="OWB216" s="2"/>
      <c r="OWC216" s="2"/>
      <c r="OWD216" s="2"/>
      <c r="OWE216" s="2"/>
      <c r="OWF216" s="2"/>
      <c r="OWG216" s="2"/>
      <c r="OWH216" s="2"/>
      <c r="OWI216" s="2"/>
      <c r="OWJ216" s="2"/>
      <c r="OWK216" s="2"/>
      <c r="OWL216" s="2"/>
      <c r="OWM216" s="2"/>
      <c r="OWN216" s="2"/>
      <c r="OWO216" s="2"/>
      <c r="OWP216" s="2"/>
      <c r="OWQ216" s="2"/>
      <c r="OWR216" s="2"/>
      <c r="OWS216" s="2"/>
      <c r="OWT216" s="2"/>
      <c r="OWU216" s="2"/>
      <c r="OWV216" s="2"/>
      <c r="OWW216" s="2"/>
      <c r="OWX216" s="2"/>
      <c r="OWY216" s="2"/>
      <c r="OWZ216" s="2"/>
      <c r="OXA216" s="2"/>
      <c r="OXB216" s="2"/>
      <c r="OXC216" s="2"/>
      <c r="OXD216" s="2"/>
      <c r="OXE216" s="2"/>
      <c r="OXF216" s="2"/>
      <c r="OXG216" s="2"/>
      <c r="OXH216" s="2"/>
      <c r="OXI216" s="2"/>
      <c r="OXJ216" s="2"/>
      <c r="OXK216" s="2"/>
      <c r="OXL216" s="2"/>
      <c r="OXM216" s="2"/>
      <c r="OXN216" s="2"/>
      <c r="OXO216" s="2"/>
      <c r="OXP216" s="2"/>
      <c r="OXQ216" s="2"/>
      <c r="OXR216" s="2"/>
      <c r="OXS216" s="2"/>
      <c r="OXT216" s="2"/>
      <c r="OXU216" s="2"/>
      <c r="OXV216" s="2"/>
      <c r="OXW216" s="2"/>
      <c r="OXX216" s="2"/>
      <c r="OXY216" s="2"/>
      <c r="OXZ216" s="2"/>
      <c r="OYA216" s="2"/>
      <c r="OYB216" s="2"/>
      <c r="OYC216" s="2"/>
      <c r="OYD216" s="2"/>
      <c r="OYE216" s="2"/>
      <c r="OYF216" s="2"/>
      <c r="OYG216" s="2"/>
      <c r="OYH216" s="2"/>
      <c r="OYI216" s="2"/>
      <c r="OYJ216" s="2"/>
      <c r="OYK216" s="2"/>
      <c r="OYL216" s="2"/>
      <c r="OYM216" s="2"/>
      <c r="OYN216" s="2"/>
      <c r="OYO216" s="2"/>
      <c r="OYP216" s="2"/>
      <c r="OYQ216" s="2"/>
      <c r="OYR216" s="2"/>
      <c r="OYS216" s="2"/>
      <c r="OYT216" s="2"/>
      <c r="OYU216" s="2"/>
      <c r="OYV216" s="2"/>
      <c r="OYW216" s="2"/>
      <c r="OYX216" s="2"/>
      <c r="OYY216" s="2"/>
      <c r="OYZ216" s="2"/>
      <c r="OZA216" s="2"/>
      <c r="OZB216" s="2"/>
      <c r="OZC216" s="2"/>
      <c r="OZD216" s="2"/>
      <c r="OZE216" s="2"/>
      <c r="OZF216" s="2"/>
      <c r="OZG216" s="2"/>
      <c r="OZH216" s="2"/>
      <c r="OZI216" s="2"/>
      <c r="OZJ216" s="2"/>
      <c r="OZK216" s="2"/>
      <c r="OZL216" s="2"/>
      <c r="OZM216" s="2"/>
      <c r="OZN216" s="2"/>
      <c r="OZO216" s="2"/>
      <c r="OZP216" s="2"/>
      <c r="OZQ216" s="2"/>
      <c r="OZR216" s="2"/>
      <c r="OZS216" s="2"/>
      <c r="OZT216" s="2"/>
      <c r="OZU216" s="2"/>
      <c r="OZV216" s="2"/>
      <c r="OZW216" s="2"/>
      <c r="OZX216" s="2"/>
      <c r="OZY216" s="2"/>
      <c r="OZZ216" s="2"/>
      <c r="PAA216" s="2"/>
      <c r="PAB216" s="2"/>
      <c r="PAC216" s="2"/>
      <c r="PAD216" s="2"/>
      <c r="PAE216" s="2"/>
      <c r="PAF216" s="2"/>
      <c r="PAG216" s="2"/>
      <c r="PAH216" s="2"/>
      <c r="PAI216" s="2"/>
      <c r="PAJ216" s="2"/>
      <c r="PAK216" s="2"/>
      <c r="PAL216" s="2"/>
      <c r="PAM216" s="2"/>
      <c r="PAN216" s="2"/>
      <c r="PAO216" s="2"/>
      <c r="PAP216" s="2"/>
      <c r="PAQ216" s="2"/>
      <c r="PAR216" s="2"/>
      <c r="PAS216" s="2"/>
      <c r="PAT216" s="2"/>
      <c r="PAU216" s="2"/>
      <c r="PAV216" s="2"/>
      <c r="PAW216" s="2"/>
      <c r="PAX216" s="2"/>
      <c r="PAY216" s="2"/>
      <c r="PAZ216" s="2"/>
      <c r="PBA216" s="2"/>
      <c r="PBB216" s="2"/>
      <c r="PBC216" s="2"/>
      <c r="PBD216" s="2"/>
      <c r="PBE216" s="2"/>
      <c r="PBF216" s="2"/>
      <c r="PBG216" s="2"/>
      <c r="PBH216" s="2"/>
      <c r="PBI216" s="2"/>
      <c r="PBJ216" s="2"/>
      <c r="PBK216" s="2"/>
      <c r="PBL216" s="2"/>
      <c r="PBM216" s="2"/>
      <c r="PBN216" s="2"/>
      <c r="PBO216" s="2"/>
      <c r="PBP216" s="2"/>
      <c r="PBQ216" s="2"/>
      <c r="PBR216" s="2"/>
      <c r="PBS216" s="2"/>
      <c r="PBT216" s="2"/>
      <c r="PBU216" s="2"/>
      <c r="PBV216" s="2"/>
      <c r="PBW216" s="2"/>
      <c r="PBX216" s="2"/>
      <c r="PBY216" s="2"/>
      <c r="PBZ216" s="2"/>
      <c r="PCA216" s="2"/>
      <c r="PCB216" s="2"/>
      <c r="PCC216" s="2"/>
      <c r="PCD216" s="2"/>
      <c r="PCE216" s="2"/>
      <c r="PCF216" s="2"/>
      <c r="PCG216" s="2"/>
      <c r="PCH216" s="2"/>
      <c r="PCI216" s="2"/>
      <c r="PCJ216" s="2"/>
      <c r="PCK216" s="2"/>
      <c r="PCL216" s="2"/>
      <c r="PCM216" s="2"/>
      <c r="PCN216" s="2"/>
      <c r="PCO216" s="2"/>
      <c r="PCP216" s="2"/>
      <c r="PCQ216" s="2"/>
      <c r="PCR216" s="2"/>
      <c r="PCS216" s="2"/>
      <c r="PCT216" s="2"/>
      <c r="PCU216" s="2"/>
      <c r="PCV216" s="2"/>
      <c r="PCW216" s="2"/>
      <c r="PCX216" s="2"/>
      <c r="PCY216" s="2"/>
      <c r="PCZ216" s="2"/>
      <c r="PDA216" s="2"/>
      <c r="PDB216" s="2"/>
      <c r="PDC216" s="2"/>
      <c r="PDD216" s="2"/>
      <c r="PDE216" s="2"/>
      <c r="PDF216" s="2"/>
      <c r="PDG216" s="2"/>
      <c r="PDH216" s="2"/>
      <c r="PDI216" s="2"/>
      <c r="PDJ216" s="2"/>
      <c r="PDK216" s="2"/>
      <c r="PDL216" s="2"/>
      <c r="PDM216" s="2"/>
      <c r="PDN216" s="2"/>
      <c r="PDO216" s="2"/>
      <c r="PDP216" s="2"/>
      <c r="PDQ216" s="2"/>
      <c r="PDR216" s="2"/>
      <c r="PDS216" s="2"/>
      <c r="PDT216" s="2"/>
      <c r="PDU216" s="2"/>
      <c r="PDV216" s="2"/>
      <c r="PDW216" s="2"/>
      <c r="PDX216" s="2"/>
      <c r="PDY216" s="2"/>
      <c r="PDZ216" s="2"/>
      <c r="PEA216" s="2"/>
      <c r="PEB216" s="2"/>
      <c r="PEC216" s="2"/>
      <c r="PED216" s="2"/>
      <c r="PEE216" s="2"/>
      <c r="PEF216" s="2"/>
      <c r="PEG216" s="2"/>
      <c r="PEH216" s="2"/>
      <c r="PEI216" s="2"/>
      <c r="PEJ216" s="2"/>
      <c r="PEK216" s="2"/>
      <c r="PEL216" s="2"/>
      <c r="PEM216" s="2"/>
      <c r="PEN216" s="2"/>
      <c r="PEO216" s="2"/>
      <c r="PEP216" s="2"/>
      <c r="PEQ216" s="2"/>
      <c r="PER216" s="2"/>
      <c r="PES216" s="2"/>
      <c r="PET216" s="2"/>
      <c r="PEU216" s="2"/>
      <c r="PEV216" s="2"/>
      <c r="PEW216" s="2"/>
      <c r="PEX216" s="2"/>
      <c r="PEY216" s="2"/>
      <c r="PEZ216" s="2"/>
      <c r="PFA216" s="2"/>
      <c r="PFB216" s="2"/>
      <c r="PFC216" s="2"/>
      <c r="PFD216" s="2"/>
      <c r="PFE216" s="2"/>
      <c r="PFF216" s="2"/>
      <c r="PFG216" s="2"/>
      <c r="PFH216" s="2"/>
      <c r="PFI216" s="2"/>
      <c r="PFJ216" s="2"/>
      <c r="PFK216" s="2"/>
      <c r="PFL216" s="2"/>
      <c r="PFM216" s="2"/>
      <c r="PFN216" s="2"/>
      <c r="PFO216" s="2"/>
      <c r="PFP216" s="2"/>
      <c r="PFQ216" s="2"/>
      <c r="PFR216" s="2"/>
      <c r="PFS216" s="2"/>
      <c r="PFT216" s="2"/>
      <c r="PFU216" s="2"/>
      <c r="PFV216" s="2"/>
      <c r="PFW216" s="2"/>
      <c r="PFX216" s="2"/>
      <c r="PFY216" s="2"/>
      <c r="PFZ216" s="2"/>
      <c r="PGA216" s="2"/>
      <c r="PGB216" s="2"/>
      <c r="PGC216" s="2"/>
      <c r="PGD216" s="2"/>
      <c r="PGE216" s="2"/>
      <c r="PGF216" s="2"/>
      <c r="PGG216" s="2"/>
      <c r="PGH216" s="2"/>
      <c r="PGI216" s="2"/>
      <c r="PGJ216" s="2"/>
      <c r="PGK216" s="2"/>
      <c r="PGL216" s="2"/>
      <c r="PGM216" s="2"/>
      <c r="PGN216" s="2"/>
      <c r="PGO216" s="2"/>
      <c r="PGP216" s="2"/>
      <c r="PGQ216" s="2"/>
      <c r="PGR216" s="2"/>
      <c r="PGS216" s="2"/>
      <c r="PGT216" s="2"/>
      <c r="PGU216" s="2"/>
      <c r="PGV216" s="2"/>
      <c r="PGW216" s="2"/>
      <c r="PGX216" s="2"/>
      <c r="PGY216" s="2"/>
      <c r="PGZ216" s="2"/>
      <c r="PHA216" s="2"/>
      <c r="PHB216" s="2"/>
      <c r="PHC216" s="2"/>
      <c r="PHD216" s="2"/>
      <c r="PHE216" s="2"/>
      <c r="PHF216" s="2"/>
      <c r="PHG216" s="2"/>
      <c r="PHH216" s="2"/>
      <c r="PHI216" s="2"/>
      <c r="PHJ216" s="2"/>
      <c r="PHK216" s="2"/>
      <c r="PHL216" s="2"/>
      <c r="PHM216" s="2"/>
      <c r="PHN216" s="2"/>
      <c r="PHO216" s="2"/>
      <c r="PHP216" s="2"/>
      <c r="PHQ216" s="2"/>
      <c r="PHR216" s="2"/>
      <c r="PHS216" s="2"/>
      <c r="PHT216" s="2"/>
      <c r="PHU216" s="2"/>
      <c r="PHV216" s="2"/>
      <c r="PHW216" s="2"/>
      <c r="PHX216" s="2"/>
      <c r="PHY216" s="2"/>
      <c r="PHZ216" s="2"/>
      <c r="PIA216" s="2"/>
      <c r="PIB216" s="2"/>
      <c r="PIC216" s="2"/>
      <c r="PID216" s="2"/>
      <c r="PIE216" s="2"/>
      <c r="PIF216" s="2"/>
      <c r="PIG216" s="2"/>
      <c r="PIH216" s="2"/>
      <c r="PII216" s="2"/>
      <c r="PIJ216" s="2"/>
      <c r="PIK216" s="2"/>
      <c r="PIL216" s="2"/>
      <c r="PIM216" s="2"/>
      <c r="PIN216" s="2"/>
      <c r="PIO216" s="2"/>
      <c r="PIP216" s="2"/>
      <c r="PIQ216" s="2"/>
      <c r="PIR216" s="2"/>
      <c r="PIS216" s="2"/>
      <c r="PIT216" s="2"/>
      <c r="PIU216" s="2"/>
      <c r="PIV216" s="2"/>
      <c r="PIW216" s="2"/>
      <c r="PIX216" s="2"/>
      <c r="PIY216" s="2"/>
      <c r="PIZ216" s="2"/>
      <c r="PJA216" s="2"/>
      <c r="PJB216" s="2"/>
      <c r="PJC216" s="2"/>
      <c r="PJD216" s="2"/>
      <c r="PJE216" s="2"/>
      <c r="PJF216" s="2"/>
      <c r="PJG216" s="2"/>
      <c r="PJH216" s="2"/>
      <c r="PJI216" s="2"/>
      <c r="PJJ216" s="2"/>
      <c r="PJK216" s="2"/>
      <c r="PJL216" s="2"/>
      <c r="PJM216" s="2"/>
      <c r="PJN216" s="2"/>
      <c r="PJO216" s="2"/>
      <c r="PJP216" s="2"/>
      <c r="PJQ216" s="2"/>
      <c r="PJR216" s="2"/>
      <c r="PJS216" s="2"/>
      <c r="PJT216" s="2"/>
      <c r="PJU216" s="2"/>
      <c r="PJV216" s="2"/>
      <c r="PJW216" s="2"/>
      <c r="PJX216" s="2"/>
      <c r="PJY216" s="2"/>
      <c r="PJZ216" s="2"/>
      <c r="PKA216" s="2"/>
      <c r="PKB216" s="2"/>
      <c r="PKC216" s="2"/>
      <c r="PKD216" s="2"/>
      <c r="PKE216" s="2"/>
      <c r="PKF216" s="2"/>
      <c r="PKG216" s="2"/>
      <c r="PKH216" s="2"/>
      <c r="PKI216" s="2"/>
      <c r="PKJ216" s="2"/>
      <c r="PKK216" s="2"/>
      <c r="PKL216" s="2"/>
      <c r="PKM216" s="2"/>
      <c r="PKN216" s="2"/>
      <c r="PKO216" s="2"/>
      <c r="PKP216" s="2"/>
      <c r="PKQ216" s="2"/>
      <c r="PKR216" s="2"/>
      <c r="PKS216" s="2"/>
      <c r="PKT216" s="2"/>
      <c r="PKU216" s="2"/>
      <c r="PKV216" s="2"/>
      <c r="PKW216" s="2"/>
      <c r="PKX216" s="2"/>
      <c r="PKY216" s="2"/>
      <c r="PKZ216" s="2"/>
      <c r="PLA216" s="2"/>
      <c r="PLB216" s="2"/>
      <c r="PLC216" s="2"/>
      <c r="PLD216" s="2"/>
      <c r="PLE216" s="2"/>
      <c r="PLF216" s="2"/>
      <c r="PLG216" s="2"/>
      <c r="PLH216" s="2"/>
      <c r="PLI216" s="2"/>
      <c r="PLJ216" s="2"/>
      <c r="PLK216" s="2"/>
      <c r="PLL216" s="2"/>
      <c r="PLM216" s="2"/>
      <c r="PLN216" s="2"/>
      <c r="PLO216" s="2"/>
      <c r="PLP216" s="2"/>
      <c r="PLQ216" s="2"/>
      <c r="PLR216" s="2"/>
      <c r="PLS216" s="2"/>
      <c r="PLT216" s="2"/>
      <c r="PLU216" s="2"/>
      <c r="PLV216" s="2"/>
      <c r="PLW216" s="2"/>
      <c r="PLX216" s="2"/>
      <c r="PLY216" s="2"/>
      <c r="PLZ216" s="2"/>
      <c r="PMA216" s="2"/>
      <c r="PMB216" s="2"/>
      <c r="PMC216" s="2"/>
      <c r="PMD216" s="2"/>
      <c r="PME216" s="2"/>
      <c r="PMF216" s="2"/>
      <c r="PMG216" s="2"/>
      <c r="PMH216" s="2"/>
      <c r="PMI216" s="2"/>
      <c r="PMJ216" s="2"/>
      <c r="PMK216" s="2"/>
      <c r="PML216" s="2"/>
      <c r="PMM216" s="2"/>
      <c r="PMN216" s="2"/>
      <c r="PMO216" s="2"/>
      <c r="PMP216" s="2"/>
      <c r="PMQ216" s="2"/>
      <c r="PMR216" s="2"/>
      <c r="PMS216" s="2"/>
      <c r="PMT216" s="2"/>
      <c r="PMU216" s="2"/>
      <c r="PMV216" s="2"/>
      <c r="PMW216" s="2"/>
      <c r="PMX216" s="2"/>
      <c r="PMY216" s="2"/>
      <c r="PMZ216" s="2"/>
      <c r="PNA216" s="2"/>
      <c r="PNB216" s="2"/>
      <c r="PNC216" s="2"/>
      <c r="PND216" s="2"/>
      <c r="PNE216" s="2"/>
      <c r="PNF216" s="2"/>
      <c r="PNG216" s="2"/>
      <c r="PNH216" s="2"/>
      <c r="PNI216" s="2"/>
      <c r="PNJ216" s="2"/>
      <c r="PNK216" s="2"/>
      <c r="PNL216" s="2"/>
      <c r="PNM216" s="2"/>
      <c r="PNN216" s="2"/>
      <c r="PNO216" s="2"/>
      <c r="PNP216" s="2"/>
      <c r="PNQ216" s="2"/>
      <c r="PNR216" s="2"/>
      <c r="PNS216" s="2"/>
      <c r="PNT216" s="2"/>
      <c r="PNU216" s="2"/>
      <c r="PNV216" s="2"/>
      <c r="PNW216" s="2"/>
      <c r="PNX216" s="2"/>
      <c r="PNY216" s="2"/>
      <c r="PNZ216" s="2"/>
      <c r="POA216" s="2"/>
      <c r="POB216" s="2"/>
      <c r="POC216" s="2"/>
      <c r="POD216" s="2"/>
      <c r="POE216" s="2"/>
      <c r="POF216" s="2"/>
      <c r="POG216" s="2"/>
      <c r="POH216" s="2"/>
      <c r="POI216" s="2"/>
      <c r="POJ216" s="2"/>
      <c r="POK216" s="2"/>
      <c r="POL216" s="2"/>
      <c r="POM216" s="2"/>
      <c r="PON216" s="2"/>
      <c r="POO216" s="2"/>
      <c r="POP216" s="2"/>
      <c r="POQ216" s="2"/>
      <c r="POR216" s="2"/>
      <c r="POS216" s="2"/>
      <c r="POT216" s="2"/>
      <c r="POU216" s="2"/>
      <c r="POV216" s="2"/>
      <c r="POW216" s="2"/>
      <c r="POX216" s="2"/>
      <c r="POY216" s="2"/>
      <c r="POZ216" s="2"/>
      <c r="PPA216" s="2"/>
      <c r="PPB216" s="2"/>
      <c r="PPC216" s="2"/>
      <c r="PPD216" s="2"/>
      <c r="PPE216" s="2"/>
      <c r="PPF216" s="2"/>
      <c r="PPG216" s="2"/>
      <c r="PPH216" s="2"/>
      <c r="PPI216" s="2"/>
      <c r="PPJ216" s="2"/>
      <c r="PPK216" s="2"/>
      <c r="PPL216" s="2"/>
      <c r="PPM216" s="2"/>
      <c r="PPN216" s="2"/>
      <c r="PPO216" s="2"/>
      <c r="PPP216" s="2"/>
      <c r="PPQ216" s="2"/>
      <c r="PPR216" s="2"/>
      <c r="PPS216" s="2"/>
      <c r="PPT216" s="2"/>
      <c r="PPU216" s="2"/>
      <c r="PPV216" s="2"/>
      <c r="PPW216" s="2"/>
      <c r="PPX216" s="2"/>
      <c r="PPY216" s="2"/>
      <c r="PPZ216" s="2"/>
      <c r="PQA216" s="2"/>
      <c r="PQB216" s="2"/>
      <c r="PQC216" s="2"/>
      <c r="PQD216" s="2"/>
      <c r="PQE216" s="2"/>
      <c r="PQF216" s="2"/>
      <c r="PQG216" s="2"/>
      <c r="PQH216" s="2"/>
      <c r="PQI216" s="2"/>
      <c r="PQJ216" s="2"/>
      <c r="PQK216" s="2"/>
      <c r="PQL216" s="2"/>
      <c r="PQM216" s="2"/>
      <c r="PQN216" s="2"/>
      <c r="PQO216" s="2"/>
      <c r="PQP216" s="2"/>
      <c r="PQQ216" s="2"/>
      <c r="PQR216" s="2"/>
      <c r="PQS216" s="2"/>
      <c r="PQT216" s="2"/>
      <c r="PQU216" s="2"/>
      <c r="PQV216" s="2"/>
      <c r="PQW216" s="2"/>
      <c r="PQX216" s="2"/>
      <c r="PQY216" s="2"/>
      <c r="PQZ216" s="2"/>
      <c r="PRA216" s="2"/>
      <c r="PRB216" s="2"/>
      <c r="PRC216" s="2"/>
      <c r="PRD216" s="2"/>
      <c r="PRE216" s="2"/>
      <c r="PRF216" s="2"/>
      <c r="PRG216" s="2"/>
      <c r="PRH216" s="2"/>
      <c r="PRI216" s="2"/>
      <c r="PRJ216" s="2"/>
      <c r="PRK216" s="2"/>
      <c r="PRL216" s="2"/>
      <c r="PRM216" s="2"/>
      <c r="PRN216" s="2"/>
      <c r="PRO216" s="2"/>
      <c r="PRP216" s="2"/>
      <c r="PRQ216" s="2"/>
      <c r="PRR216" s="2"/>
      <c r="PRS216" s="2"/>
      <c r="PRT216" s="2"/>
      <c r="PRU216" s="2"/>
      <c r="PRV216" s="2"/>
      <c r="PRW216" s="2"/>
      <c r="PRX216" s="2"/>
      <c r="PRY216" s="2"/>
      <c r="PRZ216" s="2"/>
      <c r="PSA216" s="2"/>
      <c r="PSB216" s="2"/>
      <c r="PSC216" s="2"/>
      <c r="PSD216" s="2"/>
      <c r="PSE216" s="2"/>
      <c r="PSF216" s="2"/>
      <c r="PSG216" s="2"/>
      <c r="PSH216" s="2"/>
      <c r="PSI216" s="2"/>
      <c r="PSJ216" s="2"/>
      <c r="PSK216" s="2"/>
      <c r="PSL216" s="2"/>
      <c r="PSM216" s="2"/>
      <c r="PSN216" s="2"/>
      <c r="PSO216" s="2"/>
      <c r="PSP216" s="2"/>
      <c r="PSQ216" s="2"/>
      <c r="PSR216" s="2"/>
      <c r="PSS216" s="2"/>
      <c r="PST216" s="2"/>
      <c r="PSU216" s="2"/>
      <c r="PSV216" s="2"/>
      <c r="PSW216" s="2"/>
      <c r="PSX216" s="2"/>
      <c r="PSY216" s="2"/>
      <c r="PSZ216" s="2"/>
      <c r="PTA216" s="2"/>
      <c r="PTB216" s="2"/>
      <c r="PTC216" s="2"/>
      <c r="PTD216" s="2"/>
      <c r="PTE216" s="2"/>
      <c r="PTF216" s="2"/>
      <c r="PTG216" s="2"/>
      <c r="PTH216" s="2"/>
      <c r="PTI216" s="2"/>
      <c r="PTJ216" s="2"/>
      <c r="PTK216" s="2"/>
      <c r="PTL216" s="2"/>
      <c r="PTM216" s="2"/>
      <c r="PTN216" s="2"/>
      <c r="PTO216" s="2"/>
      <c r="PTP216" s="2"/>
      <c r="PTQ216" s="2"/>
      <c r="PTR216" s="2"/>
      <c r="PTS216" s="2"/>
      <c r="PTT216" s="2"/>
      <c r="PTU216" s="2"/>
      <c r="PTV216" s="2"/>
      <c r="PTW216" s="2"/>
      <c r="PTX216" s="2"/>
      <c r="PTY216" s="2"/>
      <c r="PTZ216" s="2"/>
      <c r="PUA216" s="2"/>
      <c r="PUB216" s="2"/>
      <c r="PUC216" s="2"/>
      <c r="PUD216" s="2"/>
      <c r="PUE216" s="2"/>
      <c r="PUF216" s="2"/>
      <c r="PUG216" s="2"/>
      <c r="PUH216" s="2"/>
      <c r="PUI216" s="2"/>
      <c r="PUJ216" s="2"/>
      <c r="PUK216" s="2"/>
      <c r="PUL216" s="2"/>
      <c r="PUM216" s="2"/>
      <c r="PUN216" s="2"/>
      <c r="PUO216" s="2"/>
      <c r="PUP216" s="2"/>
      <c r="PUQ216" s="2"/>
      <c r="PUR216" s="2"/>
      <c r="PUS216" s="2"/>
      <c r="PUT216" s="2"/>
      <c r="PUU216" s="2"/>
      <c r="PUV216" s="2"/>
      <c r="PUW216" s="2"/>
      <c r="PUX216" s="2"/>
      <c r="PUY216" s="2"/>
      <c r="PUZ216" s="2"/>
      <c r="PVA216" s="2"/>
      <c r="PVB216" s="2"/>
      <c r="PVC216" s="2"/>
      <c r="PVD216" s="2"/>
      <c r="PVE216" s="2"/>
      <c r="PVF216" s="2"/>
      <c r="PVG216" s="2"/>
      <c r="PVH216" s="2"/>
      <c r="PVI216" s="2"/>
      <c r="PVJ216" s="2"/>
      <c r="PVK216" s="2"/>
      <c r="PVL216" s="2"/>
      <c r="PVM216" s="2"/>
      <c r="PVN216" s="2"/>
      <c r="PVO216" s="2"/>
      <c r="PVP216" s="2"/>
      <c r="PVQ216" s="2"/>
      <c r="PVR216" s="2"/>
      <c r="PVS216" s="2"/>
      <c r="PVT216" s="2"/>
      <c r="PVU216" s="2"/>
      <c r="PVV216" s="2"/>
      <c r="PVW216" s="2"/>
      <c r="PVX216" s="2"/>
      <c r="PVY216" s="2"/>
      <c r="PVZ216" s="2"/>
      <c r="PWA216" s="2"/>
      <c r="PWB216" s="2"/>
      <c r="PWC216" s="2"/>
      <c r="PWD216" s="2"/>
      <c r="PWE216" s="2"/>
      <c r="PWF216" s="2"/>
      <c r="PWG216" s="2"/>
      <c r="PWH216" s="2"/>
      <c r="PWI216" s="2"/>
      <c r="PWJ216" s="2"/>
      <c r="PWK216" s="2"/>
      <c r="PWL216" s="2"/>
      <c r="PWM216" s="2"/>
      <c r="PWN216" s="2"/>
      <c r="PWO216" s="2"/>
      <c r="PWP216" s="2"/>
      <c r="PWQ216" s="2"/>
      <c r="PWR216" s="2"/>
      <c r="PWS216" s="2"/>
      <c r="PWT216" s="2"/>
      <c r="PWU216" s="2"/>
      <c r="PWV216" s="2"/>
      <c r="PWW216" s="2"/>
      <c r="PWX216" s="2"/>
      <c r="PWY216" s="2"/>
      <c r="PWZ216" s="2"/>
      <c r="PXA216" s="2"/>
      <c r="PXB216" s="2"/>
      <c r="PXC216" s="2"/>
      <c r="PXD216" s="2"/>
      <c r="PXE216" s="2"/>
      <c r="PXF216" s="2"/>
      <c r="PXG216" s="2"/>
      <c r="PXH216" s="2"/>
      <c r="PXI216" s="2"/>
      <c r="PXJ216" s="2"/>
      <c r="PXK216" s="2"/>
      <c r="PXL216" s="2"/>
      <c r="PXM216" s="2"/>
      <c r="PXN216" s="2"/>
      <c r="PXO216" s="2"/>
      <c r="PXP216" s="2"/>
      <c r="PXQ216" s="2"/>
      <c r="PXR216" s="2"/>
      <c r="PXS216" s="2"/>
      <c r="PXT216" s="2"/>
      <c r="PXU216" s="2"/>
      <c r="PXV216" s="2"/>
      <c r="PXW216" s="2"/>
      <c r="PXX216" s="2"/>
      <c r="PXY216" s="2"/>
      <c r="PXZ216" s="2"/>
      <c r="PYA216" s="2"/>
      <c r="PYB216" s="2"/>
      <c r="PYC216" s="2"/>
      <c r="PYD216" s="2"/>
      <c r="PYE216" s="2"/>
      <c r="PYF216" s="2"/>
      <c r="PYG216" s="2"/>
      <c r="PYH216" s="2"/>
      <c r="PYI216" s="2"/>
      <c r="PYJ216" s="2"/>
      <c r="PYK216" s="2"/>
      <c r="PYL216" s="2"/>
      <c r="PYM216" s="2"/>
      <c r="PYN216" s="2"/>
      <c r="PYO216" s="2"/>
      <c r="PYP216" s="2"/>
      <c r="PYQ216" s="2"/>
      <c r="PYR216" s="2"/>
      <c r="PYS216" s="2"/>
      <c r="PYT216" s="2"/>
      <c r="PYU216" s="2"/>
      <c r="PYV216" s="2"/>
      <c r="PYW216" s="2"/>
      <c r="PYX216" s="2"/>
      <c r="PYY216" s="2"/>
      <c r="PYZ216" s="2"/>
      <c r="PZA216" s="2"/>
      <c r="PZB216" s="2"/>
      <c r="PZC216" s="2"/>
      <c r="PZD216" s="2"/>
      <c r="PZE216" s="2"/>
      <c r="PZF216" s="2"/>
      <c r="PZG216" s="2"/>
      <c r="PZH216" s="2"/>
      <c r="PZI216" s="2"/>
      <c r="PZJ216" s="2"/>
      <c r="PZK216" s="2"/>
      <c r="PZL216" s="2"/>
      <c r="PZM216" s="2"/>
      <c r="PZN216" s="2"/>
      <c r="PZO216" s="2"/>
      <c r="PZP216" s="2"/>
      <c r="PZQ216" s="2"/>
      <c r="PZR216" s="2"/>
      <c r="PZS216" s="2"/>
      <c r="PZT216" s="2"/>
      <c r="PZU216" s="2"/>
      <c r="PZV216" s="2"/>
      <c r="PZW216" s="2"/>
      <c r="PZX216" s="2"/>
      <c r="PZY216" s="2"/>
      <c r="PZZ216" s="2"/>
      <c r="QAA216" s="2"/>
      <c r="QAB216" s="2"/>
      <c r="QAC216" s="2"/>
      <c r="QAD216" s="2"/>
      <c r="QAE216" s="2"/>
      <c r="QAF216" s="2"/>
      <c r="QAG216" s="2"/>
      <c r="QAH216" s="2"/>
      <c r="QAI216" s="2"/>
      <c r="QAJ216" s="2"/>
      <c r="QAK216" s="2"/>
      <c r="QAL216" s="2"/>
      <c r="QAM216" s="2"/>
      <c r="QAN216" s="2"/>
      <c r="QAO216" s="2"/>
      <c r="QAP216" s="2"/>
      <c r="QAQ216" s="2"/>
      <c r="QAR216" s="2"/>
      <c r="QAS216" s="2"/>
      <c r="QAT216" s="2"/>
      <c r="QAU216" s="2"/>
      <c r="QAV216" s="2"/>
      <c r="QAW216" s="2"/>
      <c r="QAX216" s="2"/>
      <c r="QAY216" s="2"/>
      <c r="QAZ216" s="2"/>
      <c r="QBA216" s="2"/>
      <c r="QBB216" s="2"/>
      <c r="QBC216" s="2"/>
      <c r="QBD216" s="2"/>
      <c r="QBE216" s="2"/>
      <c r="QBF216" s="2"/>
      <c r="QBG216" s="2"/>
      <c r="QBH216" s="2"/>
      <c r="QBI216" s="2"/>
      <c r="QBJ216" s="2"/>
      <c r="QBK216" s="2"/>
      <c r="QBL216" s="2"/>
      <c r="QBM216" s="2"/>
      <c r="QBN216" s="2"/>
      <c r="QBO216" s="2"/>
      <c r="QBP216" s="2"/>
      <c r="QBQ216" s="2"/>
      <c r="QBR216" s="2"/>
      <c r="QBS216" s="2"/>
      <c r="QBT216" s="2"/>
      <c r="QBU216" s="2"/>
      <c r="QBV216" s="2"/>
      <c r="QBW216" s="2"/>
      <c r="QBX216" s="2"/>
      <c r="QBY216" s="2"/>
      <c r="QBZ216" s="2"/>
      <c r="QCA216" s="2"/>
      <c r="QCB216" s="2"/>
      <c r="QCC216" s="2"/>
      <c r="QCD216" s="2"/>
      <c r="QCE216" s="2"/>
      <c r="QCF216" s="2"/>
      <c r="QCG216" s="2"/>
      <c r="QCH216" s="2"/>
      <c r="QCI216" s="2"/>
      <c r="QCJ216" s="2"/>
      <c r="QCK216" s="2"/>
      <c r="QCL216" s="2"/>
      <c r="QCM216" s="2"/>
      <c r="QCN216" s="2"/>
      <c r="QCO216" s="2"/>
      <c r="QCP216" s="2"/>
      <c r="QCQ216" s="2"/>
      <c r="QCR216" s="2"/>
      <c r="QCS216" s="2"/>
      <c r="QCT216" s="2"/>
      <c r="QCU216" s="2"/>
      <c r="QCV216" s="2"/>
      <c r="QCW216" s="2"/>
      <c r="QCX216" s="2"/>
      <c r="QCY216" s="2"/>
      <c r="QCZ216" s="2"/>
      <c r="QDA216" s="2"/>
      <c r="QDB216" s="2"/>
      <c r="QDC216" s="2"/>
      <c r="QDD216" s="2"/>
      <c r="QDE216" s="2"/>
      <c r="QDF216" s="2"/>
      <c r="QDG216" s="2"/>
      <c r="QDH216" s="2"/>
      <c r="QDI216" s="2"/>
      <c r="QDJ216" s="2"/>
      <c r="QDK216" s="2"/>
      <c r="QDL216" s="2"/>
      <c r="QDM216" s="2"/>
      <c r="QDN216" s="2"/>
      <c r="QDO216" s="2"/>
      <c r="QDP216" s="2"/>
      <c r="QDQ216" s="2"/>
      <c r="QDR216" s="2"/>
      <c r="QDS216" s="2"/>
      <c r="QDT216" s="2"/>
      <c r="QDU216" s="2"/>
      <c r="QDV216" s="2"/>
      <c r="QDW216" s="2"/>
      <c r="QDX216" s="2"/>
      <c r="QDY216" s="2"/>
      <c r="QDZ216" s="2"/>
      <c r="QEA216" s="2"/>
      <c r="QEB216" s="2"/>
      <c r="QEC216" s="2"/>
      <c r="QED216" s="2"/>
      <c r="QEE216" s="2"/>
      <c r="QEF216" s="2"/>
      <c r="QEG216" s="2"/>
      <c r="QEH216" s="2"/>
      <c r="QEI216" s="2"/>
      <c r="QEJ216" s="2"/>
      <c r="QEK216" s="2"/>
      <c r="QEL216" s="2"/>
      <c r="QEM216" s="2"/>
      <c r="QEN216" s="2"/>
      <c r="QEO216" s="2"/>
      <c r="QEP216" s="2"/>
      <c r="QEQ216" s="2"/>
      <c r="QER216" s="2"/>
      <c r="QES216" s="2"/>
      <c r="QET216" s="2"/>
      <c r="QEU216" s="2"/>
      <c r="QEV216" s="2"/>
      <c r="QEW216" s="2"/>
      <c r="QEX216" s="2"/>
      <c r="QEY216" s="2"/>
      <c r="QEZ216" s="2"/>
      <c r="QFA216" s="2"/>
      <c r="QFB216" s="2"/>
      <c r="QFC216" s="2"/>
      <c r="QFD216" s="2"/>
      <c r="QFE216" s="2"/>
      <c r="QFF216" s="2"/>
      <c r="QFG216" s="2"/>
      <c r="QFH216" s="2"/>
      <c r="QFI216" s="2"/>
      <c r="QFJ216" s="2"/>
      <c r="QFK216" s="2"/>
      <c r="QFL216" s="2"/>
      <c r="QFM216" s="2"/>
      <c r="QFN216" s="2"/>
      <c r="QFO216" s="2"/>
      <c r="QFP216" s="2"/>
      <c r="QFQ216" s="2"/>
      <c r="QFR216" s="2"/>
      <c r="QFS216" s="2"/>
      <c r="QFT216" s="2"/>
      <c r="QFU216" s="2"/>
      <c r="QFV216" s="2"/>
      <c r="QFW216" s="2"/>
      <c r="QFX216" s="2"/>
      <c r="QFY216" s="2"/>
      <c r="QFZ216" s="2"/>
      <c r="QGA216" s="2"/>
      <c r="QGB216" s="2"/>
      <c r="QGC216" s="2"/>
      <c r="QGD216" s="2"/>
      <c r="QGE216" s="2"/>
      <c r="QGF216" s="2"/>
      <c r="QGG216" s="2"/>
      <c r="QGH216" s="2"/>
      <c r="QGI216" s="2"/>
      <c r="QGJ216" s="2"/>
      <c r="QGK216" s="2"/>
      <c r="QGL216" s="2"/>
      <c r="QGM216" s="2"/>
      <c r="QGN216" s="2"/>
      <c r="QGO216" s="2"/>
      <c r="QGP216" s="2"/>
      <c r="QGQ216" s="2"/>
      <c r="QGR216" s="2"/>
      <c r="QGS216" s="2"/>
      <c r="QGT216" s="2"/>
      <c r="QGU216" s="2"/>
      <c r="QGV216" s="2"/>
      <c r="QGW216" s="2"/>
      <c r="QGX216" s="2"/>
      <c r="QGY216" s="2"/>
      <c r="QGZ216" s="2"/>
      <c r="QHA216" s="2"/>
      <c r="QHB216" s="2"/>
      <c r="QHC216" s="2"/>
      <c r="QHD216" s="2"/>
      <c r="QHE216" s="2"/>
      <c r="QHF216" s="2"/>
      <c r="QHG216" s="2"/>
      <c r="QHH216" s="2"/>
      <c r="QHI216" s="2"/>
      <c r="QHJ216" s="2"/>
      <c r="QHK216" s="2"/>
      <c r="QHL216" s="2"/>
      <c r="QHM216" s="2"/>
      <c r="QHN216" s="2"/>
      <c r="QHO216" s="2"/>
      <c r="QHP216" s="2"/>
      <c r="QHQ216" s="2"/>
      <c r="QHR216" s="2"/>
      <c r="QHS216" s="2"/>
      <c r="QHT216" s="2"/>
      <c r="QHU216" s="2"/>
      <c r="QHV216" s="2"/>
      <c r="QHW216" s="2"/>
      <c r="QHX216" s="2"/>
      <c r="QHY216" s="2"/>
      <c r="QHZ216" s="2"/>
      <c r="QIA216" s="2"/>
      <c r="QIB216" s="2"/>
      <c r="QIC216" s="2"/>
      <c r="QID216" s="2"/>
      <c r="QIE216" s="2"/>
      <c r="QIF216" s="2"/>
      <c r="QIG216" s="2"/>
      <c r="QIH216" s="2"/>
      <c r="QII216" s="2"/>
      <c r="QIJ216" s="2"/>
      <c r="QIK216" s="2"/>
      <c r="QIL216" s="2"/>
      <c r="QIM216" s="2"/>
      <c r="QIN216" s="2"/>
      <c r="QIO216" s="2"/>
      <c r="QIP216" s="2"/>
      <c r="QIQ216" s="2"/>
      <c r="QIR216" s="2"/>
      <c r="QIS216" s="2"/>
      <c r="QIT216" s="2"/>
      <c r="QIU216" s="2"/>
      <c r="QIV216" s="2"/>
      <c r="QIW216" s="2"/>
      <c r="QIX216" s="2"/>
      <c r="QIY216" s="2"/>
      <c r="QIZ216" s="2"/>
      <c r="QJA216" s="2"/>
      <c r="QJB216" s="2"/>
      <c r="QJC216" s="2"/>
      <c r="QJD216" s="2"/>
      <c r="QJE216" s="2"/>
      <c r="QJF216" s="2"/>
      <c r="QJG216" s="2"/>
      <c r="QJH216" s="2"/>
      <c r="QJI216" s="2"/>
      <c r="QJJ216" s="2"/>
      <c r="QJK216" s="2"/>
      <c r="QJL216" s="2"/>
      <c r="QJM216" s="2"/>
      <c r="QJN216" s="2"/>
      <c r="QJO216" s="2"/>
      <c r="QJP216" s="2"/>
      <c r="QJQ216" s="2"/>
      <c r="QJR216" s="2"/>
      <c r="QJS216" s="2"/>
      <c r="QJT216" s="2"/>
      <c r="QJU216" s="2"/>
      <c r="QJV216" s="2"/>
      <c r="QJW216" s="2"/>
      <c r="QJX216" s="2"/>
      <c r="QJY216" s="2"/>
      <c r="QJZ216" s="2"/>
      <c r="QKA216" s="2"/>
      <c r="QKB216" s="2"/>
      <c r="QKC216" s="2"/>
      <c r="QKD216" s="2"/>
      <c r="QKE216" s="2"/>
      <c r="QKF216" s="2"/>
      <c r="QKG216" s="2"/>
      <c r="QKH216" s="2"/>
      <c r="QKI216" s="2"/>
      <c r="QKJ216" s="2"/>
      <c r="QKK216" s="2"/>
      <c r="QKL216" s="2"/>
      <c r="QKM216" s="2"/>
      <c r="QKN216" s="2"/>
      <c r="QKO216" s="2"/>
      <c r="QKP216" s="2"/>
      <c r="QKQ216" s="2"/>
      <c r="QKR216" s="2"/>
      <c r="QKS216" s="2"/>
      <c r="QKT216" s="2"/>
      <c r="QKU216" s="2"/>
      <c r="QKV216" s="2"/>
      <c r="QKW216" s="2"/>
      <c r="QKX216" s="2"/>
      <c r="QKY216" s="2"/>
      <c r="QKZ216" s="2"/>
      <c r="QLA216" s="2"/>
      <c r="QLB216" s="2"/>
      <c r="QLC216" s="2"/>
      <c r="QLD216" s="2"/>
      <c r="QLE216" s="2"/>
      <c r="QLF216" s="2"/>
      <c r="QLG216" s="2"/>
      <c r="QLH216" s="2"/>
      <c r="QLI216" s="2"/>
      <c r="QLJ216" s="2"/>
      <c r="QLK216" s="2"/>
      <c r="QLL216" s="2"/>
      <c r="QLM216" s="2"/>
      <c r="QLN216" s="2"/>
      <c r="QLO216" s="2"/>
      <c r="QLP216" s="2"/>
      <c r="QLQ216" s="2"/>
      <c r="QLR216" s="2"/>
      <c r="QLS216" s="2"/>
      <c r="QLT216" s="2"/>
      <c r="QLU216" s="2"/>
      <c r="QLV216" s="2"/>
      <c r="QLW216" s="2"/>
      <c r="QLX216" s="2"/>
      <c r="QLY216" s="2"/>
      <c r="QLZ216" s="2"/>
      <c r="QMA216" s="2"/>
      <c r="QMB216" s="2"/>
      <c r="QMC216" s="2"/>
      <c r="QMD216" s="2"/>
      <c r="QME216" s="2"/>
      <c r="QMF216" s="2"/>
      <c r="QMG216" s="2"/>
      <c r="QMH216" s="2"/>
      <c r="QMI216" s="2"/>
      <c r="QMJ216" s="2"/>
      <c r="QMK216" s="2"/>
      <c r="QML216" s="2"/>
      <c r="QMM216" s="2"/>
      <c r="QMN216" s="2"/>
      <c r="QMO216" s="2"/>
      <c r="QMP216" s="2"/>
      <c r="QMQ216" s="2"/>
      <c r="QMR216" s="2"/>
      <c r="QMS216" s="2"/>
      <c r="QMT216" s="2"/>
      <c r="QMU216" s="2"/>
      <c r="QMV216" s="2"/>
      <c r="QMW216" s="2"/>
      <c r="QMX216" s="2"/>
      <c r="QMY216" s="2"/>
      <c r="QMZ216" s="2"/>
      <c r="QNA216" s="2"/>
      <c r="QNB216" s="2"/>
      <c r="QNC216" s="2"/>
      <c r="QND216" s="2"/>
      <c r="QNE216" s="2"/>
      <c r="QNF216" s="2"/>
      <c r="QNG216" s="2"/>
      <c r="QNH216" s="2"/>
      <c r="QNI216" s="2"/>
      <c r="QNJ216" s="2"/>
      <c r="QNK216" s="2"/>
      <c r="QNL216" s="2"/>
      <c r="QNM216" s="2"/>
      <c r="QNN216" s="2"/>
      <c r="QNO216" s="2"/>
      <c r="QNP216" s="2"/>
      <c r="QNQ216" s="2"/>
      <c r="QNR216" s="2"/>
      <c r="QNS216" s="2"/>
      <c r="QNT216" s="2"/>
      <c r="QNU216" s="2"/>
      <c r="QNV216" s="2"/>
      <c r="QNW216" s="2"/>
      <c r="QNX216" s="2"/>
      <c r="QNY216" s="2"/>
      <c r="QNZ216" s="2"/>
      <c r="QOA216" s="2"/>
      <c r="QOB216" s="2"/>
      <c r="QOC216" s="2"/>
      <c r="QOD216" s="2"/>
      <c r="QOE216" s="2"/>
      <c r="QOF216" s="2"/>
      <c r="QOG216" s="2"/>
      <c r="QOH216" s="2"/>
      <c r="QOI216" s="2"/>
      <c r="QOJ216" s="2"/>
      <c r="QOK216" s="2"/>
      <c r="QOL216" s="2"/>
      <c r="QOM216" s="2"/>
      <c r="QON216" s="2"/>
      <c r="QOO216" s="2"/>
      <c r="QOP216" s="2"/>
      <c r="QOQ216" s="2"/>
      <c r="QOR216" s="2"/>
      <c r="QOS216" s="2"/>
      <c r="QOT216" s="2"/>
      <c r="QOU216" s="2"/>
      <c r="QOV216" s="2"/>
      <c r="QOW216" s="2"/>
      <c r="QOX216" s="2"/>
      <c r="QOY216" s="2"/>
      <c r="QOZ216" s="2"/>
      <c r="QPA216" s="2"/>
      <c r="QPB216" s="2"/>
      <c r="QPC216" s="2"/>
      <c r="QPD216" s="2"/>
      <c r="QPE216" s="2"/>
      <c r="QPF216" s="2"/>
      <c r="QPG216" s="2"/>
      <c r="QPH216" s="2"/>
      <c r="QPI216" s="2"/>
      <c r="QPJ216" s="2"/>
      <c r="QPK216" s="2"/>
      <c r="QPL216" s="2"/>
      <c r="QPM216" s="2"/>
      <c r="QPN216" s="2"/>
      <c r="QPO216" s="2"/>
      <c r="QPP216" s="2"/>
      <c r="QPQ216" s="2"/>
      <c r="QPR216" s="2"/>
      <c r="QPS216" s="2"/>
      <c r="QPT216" s="2"/>
      <c r="QPU216" s="2"/>
      <c r="QPV216" s="2"/>
      <c r="QPW216" s="2"/>
      <c r="QPX216" s="2"/>
      <c r="QPY216" s="2"/>
      <c r="QPZ216" s="2"/>
      <c r="QQA216" s="2"/>
      <c r="QQB216" s="2"/>
      <c r="QQC216" s="2"/>
      <c r="QQD216" s="2"/>
      <c r="QQE216" s="2"/>
      <c r="QQF216" s="2"/>
      <c r="QQG216" s="2"/>
      <c r="QQH216" s="2"/>
      <c r="QQI216" s="2"/>
      <c r="QQJ216" s="2"/>
      <c r="QQK216" s="2"/>
      <c r="QQL216" s="2"/>
      <c r="QQM216" s="2"/>
      <c r="QQN216" s="2"/>
      <c r="QQO216" s="2"/>
      <c r="QQP216" s="2"/>
      <c r="QQQ216" s="2"/>
      <c r="QQR216" s="2"/>
      <c r="QQS216" s="2"/>
      <c r="QQT216" s="2"/>
      <c r="QQU216" s="2"/>
      <c r="QQV216" s="2"/>
      <c r="QQW216" s="2"/>
      <c r="QQX216" s="2"/>
      <c r="QQY216" s="2"/>
      <c r="QQZ216" s="2"/>
      <c r="QRA216" s="2"/>
      <c r="QRB216" s="2"/>
      <c r="QRC216" s="2"/>
      <c r="QRD216" s="2"/>
      <c r="QRE216" s="2"/>
      <c r="QRF216" s="2"/>
      <c r="QRG216" s="2"/>
      <c r="QRH216" s="2"/>
      <c r="QRI216" s="2"/>
      <c r="QRJ216" s="2"/>
      <c r="QRK216" s="2"/>
      <c r="QRL216" s="2"/>
      <c r="QRM216" s="2"/>
      <c r="QRN216" s="2"/>
      <c r="QRO216" s="2"/>
      <c r="QRP216" s="2"/>
      <c r="QRQ216" s="2"/>
      <c r="QRR216" s="2"/>
      <c r="QRS216" s="2"/>
      <c r="QRT216" s="2"/>
      <c r="QRU216" s="2"/>
      <c r="QRV216" s="2"/>
      <c r="QRW216" s="2"/>
      <c r="QRX216" s="2"/>
      <c r="QRY216" s="2"/>
      <c r="QRZ216" s="2"/>
      <c r="QSA216" s="2"/>
      <c r="QSB216" s="2"/>
      <c r="QSC216" s="2"/>
      <c r="QSD216" s="2"/>
      <c r="QSE216" s="2"/>
      <c r="QSF216" s="2"/>
      <c r="QSG216" s="2"/>
      <c r="QSH216" s="2"/>
      <c r="QSI216" s="2"/>
      <c r="QSJ216" s="2"/>
      <c r="QSK216" s="2"/>
      <c r="QSL216" s="2"/>
      <c r="QSM216" s="2"/>
      <c r="QSN216" s="2"/>
      <c r="QSO216" s="2"/>
      <c r="QSP216" s="2"/>
      <c r="QSQ216" s="2"/>
      <c r="QSR216" s="2"/>
      <c r="QSS216" s="2"/>
      <c r="QST216" s="2"/>
      <c r="QSU216" s="2"/>
      <c r="QSV216" s="2"/>
      <c r="QSW216" s="2"/>
      <c r="QSX216" s="2"/>
      <c r="QSY216" s="2"/>
      <c r="QSZ216" s="2"/>
      <c r="QTA216" s="2"/>
      <c r="QTB216" s="2"/>
      <c r="QTC216" s="2"/>
      <c r="QTD216" s="2"/>
      <c r="QTE216" s="2"/>
      <c r="QTF216" s="2"/>
      <c r="QTG216" s="2"/>
      <c r="QTH216" s="2"/>
      <c r="QTI216" s="2"/>
      <c r="QTJ216" s="2"/>
      <c r="QTK216" s="2"/>
      <c r="QTL216" s="2"/>
      <c r="QTM216" s="2"/>
      <c r="QTN216" s="2"/>
      <c r="QTO216" s="2"/>
      <c r="QTP216" s="2"/>
      <c r="QTQ216" s="2"/>
      <c r="QTR216" s="2"/>
      <c r="QTS216" s="2"/>
      <c r="QTT216" s="2"/>
      <c r="QTU216" s="2"/>
      <c r="QTV216" s="2"/>
      <c r="QTW216" s="2"/>
      <c r="QTX216" s="2"/>
      <c r="QTY216" s="2"/>
      <c r="QTZ216" s="2"/>
      <c r="QUA216" s="2"/>
      <c r="QUB216" s="2"/>
      <c r="QUC216" s="2"/>
      <c r="QUD216" s="2"/>
      <c r="QUE216" s="2"/>
      <c r="QUF216" s="2"/>
      <c r="QUG216" s="2"/>
      <c r="QUH216" s="2"/>
      <c r="QUI216" s="2"/>
      <c r="QUJ216" s="2"/>
      <c r="QUK216" s="2"/>
      <c r="QUL216" s="2"/>
      <c r="QUM216" s="2"/>
      <c r="QUN216" s="2"/>
      <c r="QUO216" s="2"/>
      <c r="QUP216" s="2"/>
      <c r="QUQ216" s="2"/>
      <c r="QUR216" s="2"/>
      <c r="QUS216" s="2"/>
      <c r="QUT216" s="2"/>
      <c r="QUU216" s="2"/>
      <c r="QUV216" s="2"/>
      <c r="QUW216" s="2"/>
      <c r="QUX216" s="2"/>
      <c r="QUY216" s="2"/>
      <c r="QUZ216" s="2"/>
      <c r="QVA216" s="2"/>
      <c r="QVB216" s="2"/>
      <c r="QVC216" s="2"/>
      <c r="QVD216" s="2"/>
      <c r="QVE216" s="2"/>
      <c r="QVF216" s="2"/>
      <c r="QVG216" s="2"/>
      <c r="QVH216" s="2"/>
      <c r="QVI216" s="2"/>
      <c r="QVJ216" s="2"/>
      <c r="QVK216" s="2"/>
      <c r="QVL216" s="2"/>
      <c r="QVM216" s="2"/>
      <c r="QVN216" s="2"/>
      <c r="QVO216" s="2"/>
      <c r="QVP216" s="2"/>
      <c r="QVQ216" s="2"/>
      <c r="QVR216" s="2"/>
      <c r="QVS216" s="2"/>
      <c r="QVT216" s="2"/>
      <c r="QVU216" s="2"/>
      <c r="QVV216" s="2"/>
      <c r="QVW216" s="2"/>
      <c r="QVX216" s="2"/>
      <c r="QVY216" s="2"/>
      <c r="QVZ216" s="2"/>
      <c r="QWA216" s="2"/>
      <c r="QWB216" s="2"/>
      <c r="QWC216" s="2"/>
      <c r="QWD216" s="2"/>
      <c r="QWE216" s="2"/>
      <c r="QWF216" s="2"/>
      <c r="QWG216" s="2"/>
      <c r="QWH216" s="2"/>
      <c r="QWI216" s="2"/>
      <c r="QWJ216" s="2"/>
      <c r="QWK216" s="2"/>
      <c r="QWL216" s="2"/>
      <c r="QWM216" s="2"/>
      <c r="QWN216" s="2"/>
      <c r="QWO216" s="2"/>
      <c r="QWP216" s="2"/>
      <c r="QWQ216" s="2"/>
      <c r="QWR216" s="2"/>
      <c r="QWS216" s="2"/>
      <c r="QWT216" s="2"/>
      <c r="QWU216" s="2"/>
      <c r="QWV216" s="2"/>
      <c r="QWW216" s="2"/>
      <c r="QWX216" s="2"/>
      <c r="QWY216" s="2"/>
      <c r="QWZ216" s="2"/>
      <c r="QXA216" s="2"/>
      <c r="QXB216" s="2"/>
      <c r="QXC216" s="2"/>
      <c r="QXD216" s="2"/>
      <c r="QXE216" s="2"/>
      <c r="QXF216" s="2"/>
      <c r="QXG216" s="2"/>
      <c r="QXH216" s="2"/>
      <c r="QXI216" s="2"/>
      <c r="QXJ216" s="2"/>
      <c r="QXK216" s="2"/>
      <c r="QXL216" s="2"/>
      <c r="QXM216" s="2"/>
      <c r="QXN216" s="2"/>
      <c r="QXO216" s="2"/>
      <c r="QXP216" s="2"/>
      <c r="QXQ216" s="2"/>
      <c r="QXR216" s="2"/>
      <c r="QXS216" s="2"/>
      <c r="QXT216" s="2"/>
      <c r="QXU216" s="2"/>
      <c r="QXV216" s="2"/>
      <c r="QXW216" s="2"/>
      <c r="QXX216" s="2"/>
      <c r="QXY216" s="2"/>
      <c r="QXZ216" s="2"/>
      <c r="QYA216" s="2"/>
      <c r="QYB216" s="2"/>
      <c r="QYC216" s="2"/>
      <c r="QYD216" s="2"/>
      <c r="QYE216" s="2"/>
      <c r="QYF216" s="2"/>
      <c r="QYG216" s="2"/>
      <c r="QYH216" s="2"/>
      <c r="QYI216" s="2"/>
      <c r="QYJ216" s="2"/>
      <c r="QYK216" s="2"/>
      <c r="QYL216" s="2"/>
      <c r="QYM216" s="2"/>
      <c r="QYN216" s="2"/>
      <c r="QYO216" s="2"/>
      <c r="QYP216" s="2"/>
      <c r="QYQ216" s="2"/>
      <c r="QYR216" s="2"/>
      <c r="QYS216" s="2"/>
      <c r="QYT216" s="2"/>
      <c r="QYU216" s="2"/>
      <c r="QYV216" s="2"/>
      <c r="QYW216" s="2"/>
      <c r="QYX216" s="2"/>
      <c r="QYY216" s="2"/>
      <c r="QYZ216" s="2"/>
      <c r="QZA216" s="2"/>
      <c r="QZB216" s="2"/>
      <c r="QZC216" s="2"/>
      <c r="QZD216" s="2"/>
      <c r="QZE216" s="2"/>
      <c r="QZF216" s="2"/>
      <c r="QZG216" s="2"/>
      <c r="QZH216" s="2"/>
      <c r="QZI216" s="2"/>
      <c r="QZJ216" s="2"/>
      <c r="QZK216" s="2"/>
      <c r="QZL216" s="2"/>
      <c r="QZM216" s="2"/>
      <c r="QZN216" s="2"/>
      <c r="QZO216" s="2"/>
      <c r="QZP216" s="2"/>
      <c r="QZQ216" s="2"/>
      <c r="QZR216" s="2"/>
      <c r="QZS216" s="2"/>
      <c r="QZT216" s="2"/>
      <c r="QZU216" s="2"/>
      <c r="QZV216" s="2"/>
      <c r="QZW216" s="2"/>
      <c r="QZX216" s="2"/>
      <c r="QZY216" s="2"/>
      <c r="QZZ216" s="2"/>
      <c r="RAA216" s="2"/>
      <c r="RAB216" s="2"/>
      <c r="RAC216" s="2"/>
      <c r="RAD216" s="2"/>
      <c r="RAE216" s="2"/>
      <c r="RAF216" s="2"/>
      <c r="RAG216" s="2"/>
      <c r="RAH216" s="2"/>
      <c r="RAI216" s="2"/>
      <c r="RAJ216" s="2"/>
      <c r="RAK216" s="2"/>
      <c r="RAL216" s="2"/>
      <c r="RAM216" s="2"/>
      <c r="RAN216" s="2"/>
      <c r="RAO216" s="2"/>
      <c r="RAP216" s="2"/>
      <c r="RAQ216" s="2"/>
      <c r="RAR216" s="2"/>
      <c r="RAS216" s="2"/>
      <c r="RAT216" s="2"/>
      <c r="RAU216" s="2"/>
      <c r="RAV216" s="2"/>
      <c r="RAW216" s="2"/>
      <c r="RAX216" s="2"/>
      <c r="RAY216" s="2"/>
      <c r="RAZ216" s="2"/>
      <c r="RBA216" s="2"/>
      <c r="RBB216" s="2"/>
      <c r="RBC216" s="2"/>
      <c r="RBD216" s="2"/>
      <c r="RBE216" s="2"/>
      <c r="RBF216" s="2"/>
      <c r="RBG216" s="2"/>
      <c r="RBH216" s="2"/>
      <c r="RBI216" s="2"/>
      <c r="RBJ216" s="2"/>
      <c r="RBK216" s="2"/>
      <c r="RBL216" s="2"/>
      <c r="RBM216" s="2"/>
      <c r="RBN216" s="2"/>
      <c r="RBO216" s="2"/>
      <c r="RBP216" s="2"/>
      <c r="RBQ216" s="2"/>
      <c r="RBR216" s="2"/>
      <c r="RBS216" s="2"/>
      <c r="RBT216" s="2"/>
      <c r="RBU216" s="2"/>
      <c r="RBV216" s="2"/>
      <c r="RBW216" s="2"/>
      <c r="RBX216" s="2"/>
      <c r="RBY216" s="2"/>
      <c r="RBZ216" s="2"/>
      <c r="RCA216" s="2"/>
      <c r="RCB216" s="2"/>
      <c r="RCC216" s="2"/>
      <c r="RCD216" s="2"/>
      <c r="RCE216" s="2"/>
      <c r="RCF216" s="2"/>
      <c r="RCG216" s="2"/>
      <c r="RCH216" s="2"/>
      <c r="RCI216" s="2"/>
      <c r="RCJ216" s="2"/>
      <c r="RCK216" s="2"/>
      <c r="RCL216" s="2"/>
      <c r="RCM216" s="2"/>
      <c r="RCN216" s="2"/>
      <c r="RCO216" s="2"/>
      <c r="RCP216" s="2"/>
      <c r="RCQ216" s="2"/>
      <c r="RCR216" s="2"/>
      <c r="RCS216" s="2"/>
      <c r="RCT216" s="2"/>
      <c r="RCU216" s="2"/>
      <c r="RCV216" s="2"/>
      <c r="RCW216" s="2"/>
      <c r="RCX216" s="2"/>
      <c r="RCY216" s="2"/>
      <c r="RCZ216" s="2"/>
      <c r="RDA216" s="2"/>
      <c r="RDB216" s="2"/>
      <c r="RDC216" s="2"/>
      <c r="RDD216" s="2"/>
      <c r="RDE216" s="2"/>
      <c r="RDF216" s="2"/>
      <c r="RDG216" s="2"/>
      <c r="RDH216" s="2"/>
      <c r="RDI216" s="2"/>
      <c r="RDJ216" s="2"/>
      <c r="RDK216" s="2"/>
      <c r="RDL216" s="2"/>
      <c r="RDM216" s="2"/>
      <c r="RDN216" s="2"/>
      <c r="RDO216" s="2"/>
      <c r="RDP216" s="2"/>
      <c r="RDQ216" s="2"/>
      <c r="RDR216" s="2"/>
      <c r="RDS216" s="2"/>
      <c r="RDT216" s="2"/>
      <c r="RDU216" s="2"/>
      <c r="RDV216" s="2"/>
      <c r="RDW216" s="2"/>
      <c r="RDX216" s="2"/>
      <c r="RDY216" s="2"/>
      <c r="RDZ216" s="2"/>
      <c r="REA216" s="2"/>
      <c r="REB216" s="2"/>
      <c r="REC216" s="2"/>
      <c r="RED216" s="2"/>
      <c r="REE216" s="2"/>
      <c r="REF216" s="2"/>
      <c r="REG216" s="2"/>
      <c r="REH216" s="2"/>
      <c r="REI216" s="2"/>
      <c r="REJ216" s="2"/>
      <c r="REK216" s="2"/>
      <c r="REL216" s="2"/>
      <c r="REM216" s="2"/>
      <c r="REN216" s="2"/>
      <c r="REO216" s="2"/>
      <c r="REP216" s="2"/>
      <c r="REQ216" s="2"/>
      <c r="RER216" s="2"/>
      <c r="RES216" s="2"/>
      <c r="RET216" s="2"/>
      <c r="REU216" s="2"/>
      <c r="REV216" s="2"/>
      <c r="REW216" s="2"/>
      <c r="REX216" s="2"/>
      <c r="REY216" s="2"/>
      <c r="REZ216" s="2"/>
      <c r="RFA216" s="2"/>
      <c r="RFB216" s="2"/>
      <c r="RFC216" s="2"/>
      <c r="RFD216" s="2"/>
      <c r="RFE216" s="2"/>
      <c r="RFF216" s="2"/>
      <c r="RFG216" s="2"/>
      <c r="RFH216" s="2"/>
      <c r="RFI216" s="2"/>
      <c r="RFJ216" s="2"/>
      <c r="RFK216" s="2"/>
      <c r="RFL216" s="2"/>
      <c r="RFM216" s="2"/>
      <c r="RFN216" s="2"/>
      <c r="RFO216" s="2"/>
      <c r="RFP216" s="2"/>
      <c r="RFQ216" s="2"/>
      <c r="RFR216" s="2"/>
      <c r="RFS216" s="2"/>
      <c r="RFT216" s="2"/>
      <c r="RFU216" s="2"/>
      <c r="RFV216" s="2"/>
      <c r="RFW216" s="2"/>
      <c r="RFX216" s="2"/>
      <c r="RFY216" s="2"/>
      <c r="RFZ216" s="2"/>
      <c r="RGA216" s="2"/>
      <c r="RGB216" s="2"/>
      <c r="RGC216" s="2"/>
      <c r="RGD216" s="2"/>
      <c r="RGE216" s="2"/>
      <c r="RGF216" s="2"/>
      <c r="RGG216" s="2"/>
      <c r="RGH216" s="2"/>
      <c r="RGI216" s="2"/>
      <c r="RGJ216" s="2"/>
      <c r="RGK216" s="2"/>
      <c r="RGL216" s="2"/>
      <c r="RGM216" s="2"/>
      <c r="RGN216" s="2"/>
      <c r="RGO216" s="2"/>
      <c r="RGP216" s="2"/>
      <c r="RGQ216" s="2"/>
      <c r="RGR216" s="2"/>
      <c r="RGS216" s="2"/>
      <c r="RGT216" s="2"/>
      <c r="RGU216" s="2"/>
      <c r="RGV216" s="2"/>
      <c r="RGW216" s="2"/>
      <c r="RGX216" s="2"/>
      <c r="RGY216" s="2"/>
      <c r="RGZ216" s="2"/>
      <c r="RHA216" s="2"/>
      <c r="RHB216" s="2"/>
      <c r="RHC216" s="2"/>
      <c r="RHD216" s="2"/>
      <c r="RHE216" s="2"/>
      <c r="RHF216" s="2"/>
      <c r="RHG216" s="2"/>
      <c r="RHH216" s="2"/>
      <c r="RHI216" s="2"/>
      <c r="RHJ216" s="2"/>
      <c r="RHK216" s="2"/>
      <c r="RHL216" s="2"/>
      <c r="RHM216" s="2"/>
      <c r="RHN216" s="2"/>
      <c r="RHO216" s="2"/>
      <c r="RHP216" s="2"/>
      <c r="RHQ216" s="2"/>
      <c r="RHR216" s="2"/>
      <c r="RHS216" s="2"/>
      <c r="RHT216" s="2"/>
      <c r="RHU216" s="2"/>
      <c r="RHV216" s="2"/>
      <c r="RHW216" s="2"/>
      <c r="RHX216" s="2"/>
      <c r="RHY216" s="2"/>
      <c r="RHZ216" s="2"/>
      <c r="RIA216" s="2"/>
      <c r="RIB216" s="2"/>
      <c r="RIC216" s="2"/>
      <c r="RID216" s="2"/>
      <c r="RIE216" s="2"/>
      <c r="RIF216" s="2"/>
      <c r="RIG216" s="2"/>
      <c r="RIH216" s="2"/>
      <c r="RII216" s="2"/>
      <c r="RIJ216" s="2"/>
      <c r="RIK216" s="2"/>
      <c r="RIL216" s="2"/>
      <c r="RIM216" s="2"/>
      <c r="RIN216" s="2"/>
      <c r="RIO216" s="2"/>
      <c r="RIP216" s="2"/>
      <c r="RIQ216" s="2"/>
      <c r="RIR216" s="2"/>
      <c r="RIS216" s="2"/>
      <c r="RIT216" s="2"/>
      <c r="RIU216" s="2"/>
      <c r="RIV216" s="2"/>
      <c r="RIW216" s="2"/>
      <c r="RIX216" s="2"/>
      <c r="RIY216" s="2"/>
      <c r="RIZ216" s="2"/>
      <c r="RJA216" s="2"/>
      <c r="RJB216" s="2"/>
      <c r="RJC216" s="2"/>
      <c r="RJD216" s="2"/>
      <c r="RJE216" s="2"/>
      <c r="RJF216" s="2"/>
      <c r="RJG216" s="2"/>
      <c r="RJH216" s="2"/>
      <c r="RJI216" s="2"/>
      <c r="RJJ216" s="2"/>
      <c r="RJK216" s="2"/>
      <c r="RJL216" s="2"/>
      <c r="RJM216" s="2"/>
      <c r="RJN216" s="2"/>
      <c r="RJO216" s="2"/>
      <c r="RJP216" s="2"/>
      <c r="RJQ216" s="2"/>
      <c r="RJR216" s="2"/>
      <c r="RJS216" s="2"/>
      <c r="RJT216" s="2"/>
      <c r="RJU216" s="2"/>
      <c r="RJV216" s="2"/>
      <c r="RJW216" s="2"/>
      <c r="RJX216" s="2"/>
      <c r="RJY216" s="2"/>
      <c r="RJZ216" s="2"/>
      <c r="RKA216" s="2"/>
      <c r="RKB216" s="2"/>
      <c r="RKC216" s="2"/>
      <c r="RKD216" s="2"/>
      <c r="RKE216" s="2"/>
      <c r="RKF216" s="2"/>
      <c r="RKG216" s="2"/>
      <c r="RKH216" s="2"/>
      <c r="RKI216" s="2"/>
      <c r="RKJ216" s="2"/>
      <c r="RKK216" s="2"/>
      <c r="RKL216" s="2"/>
      <c r="RKM216" s="2"/>
      <c r="RKN216" s="2"/>
      <c r="RKO216" s="2"/>
      <c r="RKP216" s="2"/>
      <c r="RKQ216" s="2"/>
      <c r="RKR216" s="2"/>
      <c r="RKS216" s="2"/>
      <c r="RKT216" s="2"/>
      <c r="RKU216" s="2"/>
      <c r="RKV216" s="2"/>
      <c r="RKW216" s="2"/>
      <c r="RKX216" s="2"/>
      <c r="RKY216" s="2"/>
      <c r="RKZ216" s="2"/>
      <c r="RLA216" s="2"/>
      <c r="RLB216" s="2"/>
      <c r="RLC216" s="2"/>
      <c r="RLD216" s="2"/>
      <c r="RLE216" s="2"/>
      <c r="RLF216" s="2"/>
      <c r="RLG216" s="2"/>
      <c r="RLH216" s="2"/>
      <c r="RLI216" s="2"/>
      <c r="RLJ216" s="2"/>
      <c r="RLK216" s="2"/>
      <c r="RLL216" s="2"/>
      <c r="RLM216" s="2"/>
      <c r="RLN216" s="2"/>
      <c r="RLO216" s="2"/>
      <c r="RLP216" s="2"/>
      <c r="RLQ216" s="2"/>
      <c r="RLR216" s="2"/>
      <c r="RLS216" s="2"/>
      <c r="RLT216" s="2"/>
      <c r="RLU216" s="2"/>
      <c r="RLV216" s="2"/>
      <c r="RLW216" s="2"/>
      <c r="RLX216" s="2"/>
      <c r="RLY216" s="2"/>
      <c r="RLZ216" s="2"/>
      <c r="RMA216" s="2"/>
      <c r="RMB216" s="2"/>
      <c r="RMC216" s="2"/>
      <c r="RMD216" s="2"/>
      <c r="RME216" s="2"/>
      <c r="RMF216" s="2"/>
      <c r="RMG216" s="2"/>
      <c r="RMH216" s="2"/>
      <c r="RMI216" s="2"/>
      <c r="RMJ216" s="2"/>
      <c r="RMK216" s="2"/>
      <c r="RML216" s="2"/>
      <c r="RMM216" s="2"/>
      <c r="RMN216" s="2"/>
      <c r="RMO216" s="2"/>
      <c r="RMP216" s="2"/>
      <c r="RMQ216" s="2"/>
      <c r="RMR216" s="2"/>
      <c r="RMS216" s="2"/>
      <c r="RMT216" s="2"/>
      <c r="RMU216" s="2"/>
      <c r="RMV216" s="2"/>
      <c r="RMW216" s="2"/>
      <c r="RMX216" s="2"/>
      <c r="RMY216" s="2"/>
      <c r="RMZ216" s="2"/>
      <c r="RNA216" s="2"/>
      <c r="RNB216" s="2"/>
      <c r="RNC216" s="2"/>
      <c r="RND216" s="2"/>
      <c r="RNE216" s="2"/>
      <c r="RNF216" s="2"/>
      <c r="RNG216" s="2"/>
      <c r="RNH216" s="2"/>
      <c r="RNI216" s="2"/>
      <c r="RNJ216" s="2"/>
      <c r="RNK216" s="2"/>
      <c r="RNL216" s="2"/>
      <c r="RNM216" s="2"/>
      <c r="RNN216" s="2"/>
      <c r="RNO216" s="2"/>
      <c r="RNP216" s="2"/>
      <c r="RNQ216" s="2"/>
      <c r="RNR216" s="2"/>
      <c r="RNS216" s="2"/>
      <c r="RNT216" s="2"/>
      <c r="RNU216" s="2"/>
      <c r="RNV216" s="2"/>
      <c r="RNW216" s="2"/>
      <c r="RNX216" s="2"/>
      <c r="RNY216" s="2"/>
      <c r="RNZ216" s="2"/>
      <c r="ROA216" s="2"/>
      <c r="ROB216" s="2"/>
      <c r="ROC216" s="2"/>
      <c r="ROD216" s="2"/>
      <c r="ROE216" s="2"/>
      <c r="ROF216" s="2"/>
      <c r="ROG216" s="2"/>
      <c r="ROH216" s="2"/>
      <c r="ROI216" s="2"/>
      <c r="ROJ216" s="2"/>
      <c r="ROK216" s="2"/>
      <c r="ROL216" s="2"/>
      <c r="ROM216" s="2"/>
      <c r="RON216" s="2"/>
      <c r="ROO216" s="2"/>
      <c r="ROP216" s="2"/>
      <c r="ROQ216" s="2"/>
      <c r="ROR216" s="2"/>
      <c r="ROS216" s="2"/>
      <c r="ROT216" s="2"/>
      <c r="ROU216" s="2"/>
      <c r="ROV216" s="2"/>
      <c r="ROW216" s="2"/>
      <c r="ROX216" s="2"/>
      <c r="ROY216" s="2"/>
      <c r="ROZ216" s="2"/>
      <c r="RPA216" s="2"/>
      <c r="RPB216" s="2"/>
      <c r="RPC216" s="2"/>
      <c r="RPD216" s="2"/>
      <c r="RPE216" s="2"/>
      <c r="RPF216" s="2"/>
      <c r="RPG216" s="2"/>
      <c r="RPH216" s="2"/>
      <c r="RPI216" s="2"/>
      <c r="RPJ216" s="2"/>
      <c r="RPK216" s="2"/>
      <c r="RPL216" s="2"/>
      <c r="RPM216" s="2"/>
      <c r="RPN216" s="2"/>
      <c r="RPO216" s="2"/>
      <c r="RPP216" s="2"/>
      <c r="RPQ216" s="2"/>
      <c r="RPR216" s="2"/>
      <c r="RPS216" s="2"/>
      <c r="RPT216" s="2"/>
      <c r="RPU216" s="2"/>
      <c r="RPV216" s="2"/>
      <c r="RPW216" s="2"/>
      <c r="RPX216" s="2"/>
      <c r="RPY216" s="2"/>
      <c r="RPZ216" s="2"/>
      <c r="RQA216" s="2"/>
      <c r="RQB216" s="2"/>
      <c r="RQC216" s="2"/>
      <c r="RQD216" s="2"/>
      <c r="RQE216" s="2"/>
      <c r="RQF216" s="2"/>
      <c r="RQG216" s="2"/>
      <c r="RQH216" s="2"/>
      <c r="RQI216" s="2"/>
      <c r="RQJ216" s="2"/>
      <c r="RQK216" s="2"/>
      <c r="RQL216" s="2"/>
      <c r="RQM216" s="2"/>
      <c r="RQN216" s="2"/>
      <c r="RQO216" s="2"/>
      <c r="RQP216" s="2"/>
      <c r="RQQ216" s="2"/>
      <c r="RQR216" s="2"/>
      <c r="RQS216" s="2"/>
      <c r="RQT216" s="2"/>
      <c r="RQU216" s="2"/>
      <c r="RQV216" s="2"/>
      <c r="RQW216" s="2"/>
      <c r="RQX216" s="2"/>
      <c r="RQY216" s="2"/>
      <c r="RQZ216" s="2"/>
      <c r="RRA216" s="2"/>
      <c r="RRB216" s="2"/>
      <c r="RRC216" s="2"/>
      <c r="RRD216" s="2"/>
      <c r="RRE216" s="2"/>
      <c r="RRF216" s="2"/>
      <c r="RRG216" s="2"/>
      <c r="RRH216" s="2"/>
      <c r="RRI216" s="2"/>
      <c r="RRJ216" s="2"/>
      <c r="RRK216" s="2"/>
      <c r="RRL216" s="2"/>
      <c r="RRM216" s="2"/>
      <c r="RRN216" s="2"/>
      <c r="RRO216" s="2"/>
      <c r="RRP216" s="2"/>
      <c r="RRQ216" s="2"/>
      <c r="RRR216" s="2"/>
      <c r="RRS216" s="2"/>
      <c r="RRT216" s="2"/>
      <c r="RRU216" s="2"/>
      <c r="RRV216" s="2"/>
      <c r="RRW216" s="2"/>
      <c r="RRX216" s="2"/>
      <c r="RRY216" s="2"/>
      <c r="RRZ216" s="2"/>
      <c r="RSA216" s="2"/>
      <c r="RSB216" s="2"/>
      <c r="RSC216" s="2"/>
      <c r="RSD216" s="2"/>
      <c r="RSE216" s="2"/>
      <c r="RSF216" s="2"/>
      <c r="RSG216" s="2"/>
      <c r="RSH216" s="2"/>
      <c r="RSI216" s="2"/>
      <c r="RSJ216" s="2"/>
      <c r="RSK216" s="2"/>
      <c r="RSL216" s="2"/>
      <c r="RSM216" s="2"/>
      <c r="RSN216" s="2"/>
      <c r="RSO216" s="2"/>
      <c r="RSP216" s="2"/>
      <c r="RSQ216" s="2"/>
      <c r="RSR216" s="2"/>
      <c r="RSS216" s="2"/>
      <c r="RST216" s="2"/>
      <c r="RSU216" s="2"/>
      <c r="RSV216" s="2"/>
      <c r="RSW216" s="2"/>
      <c r="RSX216" s="2"/>
      <c r="RSY216" s="2"/>
      <c r="RSZ216" s="2"/>
      <c r="RTA216" s="2"/>
      <c r="RTB216" s="2"/>
      <c r="RTC216" s="2"/>
      <c r="RTD216" s="2"/>
      <c r="RTE216" s="2"/>
      <c r="RTF216" s="2"/>
      <c r="RTG216" s="2"/>
      <c r="RTH216" s="2"/>
      <c r="RTI216" s="2"/>
      <c r="RTJ216" s="2"/>
      <c r="RTK216" s="2"/>
      <c r="RTL216" s="2"/>
      <c r="RTM216" s="2"/>
      <c r="RTN216" s="2"/>
      <c r="RTO216" s="2"/>
      <c r="RTP216" s="2"/>
      <c r="RTQ216" s="2"/>
      <c r="RTR216" s="2"/>
      <c r="RTS216" s="2"/>
      <c r="RTT216" s="2"/>
      <c r="RTU216" s="2"/>
      <c r="RTV216" s="2"/>
      <c r="RTW216" s="2"/>
      <c r="RTX216" s="2"/>
      <c r="RTY216" s="2"/>
      <c r="RTZ216" s="2"/>
      <c r="RUA216" s="2"/>
      <c r="RUB216" s="2"/>
      <c r="RUC216" s="2"/>
      <c r="RUD216" s="2"/>
      <c r="RUE216" s="2"/>
      <c r="RUF216" s="2"/>
      <c r="RUG216" s="2"/>
      <c r="RUH216" s="2"/>
      <c r="RUI216" s="2"/>
      <c r="RUJ216" s="2"/>
      <c r="RUK216" s="2"/>
      <c r="RUL216" s="2"/>
      <c r="RUM216" s="2"/>
      <c r="RUN216" s="2"/>
      <c r="RUO216" s="2"/>
      <c r="RUP216" s="2"/>
      <c r="RUQ216" s="2"/>
      <c r="RUR216" s="2"/>
      <c r="RUS216" s="2"/>
      <c r="RUT216" s="2"/>
      <c r="RUU216" s="2"/>
      <c r="RUV216" s="2"/>
      <c r="RUW216" s="2"/>
      <c r="RUX216" s="2"/>
      <c r="RUY216" s="2"/>
      <c r="RUZ216" s="2"/>
      <c r="RVA216" s="2"/>
      <c r="RVB216" s="2"/>
      <c r="RVC216" s="2"/>
      <c r="RVD216" s="2"/>
      <c r="RVE216" s="2"/>
      <c r="RVF216" s="2"/>
      <c r="RVG216" s="2"/>
      <c r="RVH216" s="2"/>
      <c r="RVI216" s="2"/>
      <c r="RVJ216" s="2"/>
      <c r="RVK216" s="2"/>
      <c r="RVL216" s="2"/>
      <c r="RVM216" s="2"/>
      <c r="RVN216" s="2"/>
      <c r="RVO216" s="2"/>
      <c r="RVP216" s="2"/>
      <c r="RVQ216" s="2"/>
      <c r="RVR216" s="2"/>
      <c r="RVS216" s="2"/>
      <c r="RVT216" s="2"/>
      <c r="RVU216" s="2"/>
      <c r="RVV216" s="2"/>
      <c r="RVW216" s="2"/>
      <c r="RVX216" s="2"/>
      <c r="RVY216" s="2"/>
      <c r="RVZ216" s="2"/>
      <c r="RWA216" s="2"/>
      <c r="RWB216" s="2"/>
      <c r="RWC216" s="2"/>
      <c r="RWD216" s="2"/>
      <c r="RWE216" s="2"/>
      <c r="RWF216" s="2"/>
      <c r="RWG216" s="2"/>
      <c r="RWH216" s="2"/>
      <c r="RWI216" s="2"/>
      <c r="RWJ216" s="2"/>
      <c r="RWK216" s="2"/>
      <c r="RWL216" s="2"/>
      <c r="RWM216" s="2"/>
      <c r="RWN216" s="2"/>
      <c r="RWO216" s="2"/>
      <c r="RWP216" s="2"/>
      <c r="RWQ216" s="2"/>
      <c r="RWR216" s="2"/>
      <c r="RWS216" s="2"/>
      <c r="RWT216" s="2"/>
      <c r="RWU216" s="2"/>
      <c r="RWV216" s="2"/>
      <c r="RWW216" s="2"/>
      <c r="RWX216" s="2"/>
      <c r="RWY216" s="2"/>
      <c r="RWZ216" s="2"/>
      <c r="RXA216" s="2"/>
      <c r="RXB216" s="2"/>
      <c r="RXC216" s="2"/>
      <c r="RXD216" s="2"/>
      <c r="RXE216" s="2"/>
      <c r="RXF216" s="2"/>
      <c r="RXG216" s="2"/>
      <c r="RXH216" s="2"/>
      <c r="RXI216" s="2"/>
      <c r="RXJ216" s="2"/>
      <c r="RXK216" s="2"/>
      <c r="RXL216" s="2"/>
      <c r="RXM216" s="2"/>
      <c r="RXN216" s="2"/>
      <c r="RXO216" s="2"/>
      <c r="RXP216" s="2"/>
      <c r="RXQ216" s="2"/>
      <c r="RXR216" s="2"/>
      <c r="RXS216" s="2"/>
      <c r="RXT216" s="2"/>
      <c r="RXU216" s="2"/>
      <c r="RXV216" s="2"/>
      <c r="RXW216" s="2"/>
      <c r="RXX216" s="2"/>
      <c r="RXY216" s="2"/>
      <c r="RXZ216" s="2"/>
      <c r="RYA216" s="2"/>
      <c r="RYB216" s="2"/>
      <c r="RYC216" s="2"/>
      <c r="RYD216" s="2"/>
      <c r="RYE216" s="2"/>
      <c r="RYF216" s="2"/>
      <c r="RYG216" s="2"/>
      <c r="RYH216" s="2"/>
      <c r="RYI216" s="2"/>
      <c r="RYJ216" s="2"/>
      <c r="RYK216" s="2"/>
      <c r="RYL216" s="2"/>
      <c r="RYM216" s="2"/>
      <c r="RYN216" s="2"/>
      <c r="RYO216" s="2"/>
      <c r="RYP216" s="2"/>
      <c r="RYQ216" s="2"/>
      <c r="RYR216" s="2"/>
      <c r="RYS216" s="2"/>
      <c r="RYT216" s="2"/>
      <c r="RYU216" s="2"/>
      <c r="RYV216" s="2"/>
      <c r="RYW216" s="2"/>
      <c r="RYX216" s="2"/>
      <c r="RYY216" s="2"/>
      <c r="RYZ216" s="2"/>
      <c r="RZA216" s="2"/>
      <c r="RZB216" s="2"/>
      <c r="RZC216" s="2"/>
      <c r="RZD216" s="2"/>
      <c r="RZE216" s="2"/>
      <c r="RZF216" s="2"/>
      <c r="RZG216" s="2"/>
      <c r="RZH216" s="2"/>
      <c r="RZI216" s="2"/>
      <c r="RZJ216" s="2"/>
      <c r="RZK216" s="2"/>
      <c r="RZL216" s="2"/>
      <c r="RZM216" s="2"/>
      <c r="RZN216" s="2"/>
      <c r="RZO216" s="2"/>
      <c r="RZP216" s="2"/>
      <c r="RZQ216" s="2"/>
      <c r="RZR216" s="2"/>
      <c r="RZS216" s="2"/>
      <c r="RZT216" s="2"/>
      <c r="RZU216" s="2"/>
      <c r="RZV216" s="2"/>
      <c r="RZW216" s="2"/>
      <c r="RZX216" s="2"/>
      <c r="RZY216" s="2"/>
      <c r="RZZ216" s="2"/>
      <c r="SAA216" s="2"/>
      <c r="SAB216" s="2"/>
      <c r="SAC216" s="2"/>
      <c r="SAD216" s="2"/>
      <c r="SAE216" s="2"/>
      <c r="SAF216" s="2"/>
      <c r="SAG216" s="2"/>
      <c r="SAH216" s="2"/>
      <c r="SAI216" s="2"/>
      <c r="SAJ216" s="2"/>
      <c r="SAK216" s="2"/>
      <c r="SAL216" s="2"/>
      <c r="SAM216" s="2"/>
      <c r="SAN216" s="2"/>
      <c r="SAO216" s="2"/>
      <c r="SAP216" s="2"/>
      <c r="SAQ216" s="2"/>
      <c r="SAR216" s="2"/>
      <c r="SAS216" s="2"/>
      <c r="SAT216" s="2"/>
      <c r="SAU216" s="2"/>
      <c r="SAV216" s="2"/>
      <c r="SAW216" s="2"/>
      <c r="SAX216" s="2"/>
      <c r="SAY216" s="2"/>
      <c r="SAZ216" s="2"/>
      <c r="SBA216" s="2"/>
      <c r="SBB216" s="2"/>
      <c r="SBC216" s="2"/>
      <c r="SBD216" s="2"/>
      <c r="SBE216" s="2"/>
      <c r="SBF216" s="2"/>
      <c r="SBG216" s="2"/>
      <c r="SBH216" s="2"/>
      <c r="SBI216" s="2"/>
      <c r="SBJ216" s="2"/>
      <c r="SBK216" s="2"/>
      <c r="SBL216" s="2"/>
      <c r="SBM216" s="2"/>
      <c r="SBN216" s="2"/>
      <c r="SBO216" s="2"/>
      <c r="SBP216" s="2"/>
      <c r="SBQ216" s="2"/>
      <c r="SBR216" s="2"/>
      <c r="SBS216" s="2"/>
      <c r="SBT216" s="2"/>
      <c r="SBU216" s="2"/>
      <c r="SBV216" s="2"/>
      <c r="SBW216" s="2"/>
      <c r="SBX216" s="2"/>
      <c r="SBY216" s="2"/>
      <c r="SBZ216" s="2"/>
      <c r="SCA216" s="2"/>
      <c r="SCB216" s="2"/>
      <c r="SCC216" s="2"/>
      <c r="SCD216" s="2"/>
      <c r="SCE216" s="2"/>
      <c r="SCF216" s="2"/>
      <c r="SCG216" s="2"/>
      <c r="SCH216" s="2"/>
      <c r="SCI216" s="2"/>
      <c r="SCJ216" s="2"/>
      <c r="SCK216" s="2"/>
      <c r="SCL216" s="2"/>
      <c r="SCM216" s="2"/>
      <c r="SCN216" s="2"/>
      <c r="SCO216" s="2"/>
      <c r="SCP216" s="2"/>
      <c r="SCQ216" s="2"/>
      <c r="SCR216" s="2"/>
      <c r="SCS216" s="2"/>
      <c r="SCT216" s="2"/>
      <c r="SCU216" s="2"/>
      <c r="SCV216" s="2"/>
      <c r="SCW216" s="2"/>
      <c r="SCX216" s="2"/>
      <c r="SCY216" s="2"/>
      <c r="SCZ216" s="2"/>
      <c r="SDA216" s="2"/>
      <c r="SDB216" s="2"/>
      <c r="SDC216" s="2"/>
      <c r="SDD216" s="2"/>
      <c r="SDE216" s="2"/>
      <c r="SDF216" s="2"/>
      <c r="SDG216" s="2"/>
      <c r="SDH216" s="2"/>
      <c r="SDI216" s="2"/>
      <c r="SDJ216" s="2"/>
      <c r="SDK216" s="2"/>
      <c r="SDL216" s="2"/>
      <c r="SDM216" s="2"/>
      <c r="SDN216" s="2"/>
      <c r="SDO216" s="2"/>
      <c r="SDP216" s="2"/>
      <c r="SDQ216" s="2"/>
      <c r="SDR216" s="2"/>
      <c r="SDS216" s="2"/>
      <c r="SDT216" s="2"/>
      <c r="SDU216" s="2"/>
      <c r="SDV216" s="2"/>
      <c r="SDW216" s="2"/>
      <c r="SDX216" s="2"/>
      <c r="SDY216" s="2"/>
      <c r="SDZ216" s="2"/>
      <c r="SEA216" s="2"/>
      <c r="SEB216" s="2"/>
      <c r="SEC216" s="2"/>
      <c r="SED216" s="2"/>
      <c r="SEE216" s="2"/>
      <c r="SEF216" s="2"/>
      <c r="SEG216" s="2"/>
      <c r="SEH216" s="2"/>
      <c r="SEI216" s="2"/>
      <c r="SEJ216" s="2"/>
      <c r="SEK216" s="2"/>
      <c r="SEL216" s="2"/>
      <c r="SEM216" s="2"/>
      <c r="SEN216" s="2"/>
      <c r="SEO216" s="2"/>
      <c r="SEP216" s="2"/>
      <c r="SEQ216" s="2"/>
      <c r="SER216" s="2"/>
      <c r="SES216" s="2"/>
      <c r="SET216" s="2"/>
      <c r="SEU216" s="2"/>
      <c r="SEV216" s="2"/>
      <c r="SEW216" s="2"/>
      <c r="SEX216" s="2"/>
      <c r="SEY216" s="2"/>
      <c r="SEZ216" s="2"/>
      <c r="SFA216" s="2"/>
      <c r="SFB216" s="2"/>
      <c r="SFC216" s="2"/>
      <c r="SFD216" s="2"/>
      <c r="SFE216" s="2"/>
      <c r="SFF216" s="2"/>
      <c r="SFG216" s="2"/>
      <c r="SFH216" s="2"/>
      <c r="SFI216" s="2"/>
      <c r="SFJ216" s="2"/>
      <c r="SFK216" s="2"/>
      <c r="SFL216" s="2"/>
      <c r="SFM216" s="2"/>
      <c r="SFN216" s="2"/>
      <c r="SFO216" s="2"/>
      <c r="SFP216" s="2"/>
      <c r="SFQ216" s="2"/>
      <c r="SFR216" s="2"/>
      <c r="SFS216" s="2"/>
      <c r="SFT216" s="2"/>
      <c r="SFU216" s="2"/>
      <c r="SFV216" s="2"/>
      <c r="SFW216" s="2"/>
      <c r="SFX216" s="2"/>
      <c r="SFY216" s="2"/>
      <c r="SFZ216" s="2"/>
      <c r="SGA216" s="2"/>
      <c r="SGB216" s="2"/>
      <c r="SGC216" s="2"/>
      <c r="SGD216" s="2"/>
      <c r="SGE216" s="2"/>
      <c r="SGF216" s="2"/>
      <c r="SGG216" s="2"/>
      <c r="SGH216" s="2"/>
      <c r="SGI216" s="2"/>
      <c r="SGJ216" s="2"/>
      <c r="SGK216" s="2"/>
      <c r="SGL216" s="2"/>
      <c r="SGM216" s="2"/>
      <c r="SGN216" s="2"/>
      <c r="SGO216" s="2"/>
      <c r="SGP216" s="2"/>
      <c r="SGQ216" s="2"/>
      <c r="SGR216" s="2"/>
      <c r="SGS216" s="2"/>
      <c r="SGT216" s="2"/>
      <c r="SGU216" s="2"/>
      <c r="SGV216" s="2"/>
      <c r="SGW216" s="2"/>
      <c r="SGX216" s="2"/>
      <c r="SGY216" s="2"/>
      <c r="SGZ216" s="2"/>
      <c r="SHA216" s="2"/>
      <c r="SHB216" s="2"/>
      <c r="SHC216" s="2"/>
      <c r="SHD216" s="2"/>
      <c r="SHE216" s="2"/>
      <c r="SHF216" s="2"/>
      <c r="SHG216" s="2"/>
      <c r="SHH216" s="2"/>
      <c r="SHI216" s="2"/>
      <c r="SHJ216" s="2"/>
      <c r="SHK216" s="2"/>
      <c r="SHL216" s="2"/>
      <c r="SHM216" s="2"/>
      <c r="SHN216" s="2"/>
      <c r="SHO216" s="2"/>
      <c r="SHP216" s="2"/>
      <c r="SHQ216" s="2"/>
      <c r="SHR216" s="2"/>
      <c r="SHS216" s="2"/>
      <c r="SHT216" s="2"/>
      <c r="SHU216" s="2"/>
      <c r="SHV216" s="2"/>
      <c r="SHW216" s="2"/>
      <c r="SHX216" s="2"/>
      <c r="SHY216" s="2"/>
      <c r="SHZ216" s="2"/>
      <c r="SIA216" s="2"/>
      <c r="SIB216" s="2"/>
      <c r="SIC216" s="2"/>
      <c r="SID216" s="2"/>
      <c r="SIE216" s="2"/>
      <c r="SIF216" s="2"/>
      <c r="SIG216" s="2"/>
      <c r="SIH216" s="2"/>
      <c r="SII216" s="2"/>
      <c r="SIJ216" s="2"/>
      <c r="SIK216" s="2"/>
      <c r="SIL216" s="2"/>
      <c r="SIM216" s="2"/>
      <c r="SIN216" s="2"/>
      <c r="SIO216" s="2"/>
      <c r="SIP216" s="2"/>
      <c r="SIQ216" s="2"/>
      <c r="SIR216" s="2"/>
      <c r="SIS216" s="2"/>
      <c r="SIT216" s="2"/>
      <c r="SIU216" s="2"/>
      <c r="SIV216" s="2"/>
      <c r="SIW216" s="2"/>
      <c r="SIX216" s="2"/>
      <c r="SIY216" s="2"/>
      <c r="SIZ216" s="2"/>
      <c r="SJA216" s="2"/>
      <c r="SJB216" s="2"/>
      <c r="SJC216" s="2"/>
      <c r="SJD216" s="2"/>
      <c r="SJE216" s="2"/>
      <c r="SJF216" s="2"/>
      <c r="SJG216" s="2"/>
      <c r="SJH216" s="2"/>
      <c r="SJI216" s="2"/>
      <c r="SJJ216" s="2"/>
      <c r="SJK216" s="2"/>
      <c r="SJL216" s="2"/>
      <c r="SJM216" s="2"/>
      <c r="SJN216" s="2"/>
      <c r="SJO216" s="2"/>
      <c r="SJP216" s="2"/>
      <c r="SJQ216" s="2"/>
      <c r="SJR216" s="2"/>
      <c r="SJS216" s="2"/>
      <c r="SJT216" s="2"/>
      <c r="SJU216" s="2"/>
      <c r="SJV216" s="2"/>
      <c r="SJW216" s="2"/>
      <c r="SJX216" s="2"/>
      <c r="SJY216" s="2"/>
      <c r="SJZ216" s="2"/>
      <c r="SKA216" s="2"/>
      <c r="SKB216" s="2"/>
      <c r="SKC216" s="2"/>
      <c r="SKD216" s="2"/>
      <c r="SKE216" s="2"/>
      <c r="SKF216" s="2"/>
      <c r="SKG216" s="2"/>
      <c r="SKH216" s="2"/>
      <c r="SKI216" s="2"/>
      <c r="SKJ216" s="2"/>
      <c r="SKK216" s="2"/>
      <c r="SKL216" s="2"/>
      <c r="SKM216" s="2"/>
      <c r="SKN216" s="2"/>
      <c r="SKO216" s="2"/>
      <c r="SKP216" s="2"/>
      <c r="SKQ216" s="2"/>
      <c r="SKR216" s="2"/>
      <c r="SKS216" s="2"/>
      <c r="SKT216" s="2"/>
      <c r="SKU216" s="2"/>
      <c r="SKV216" s="2"/>
      <c r="SKW216" s="2"/>
      <c r="SKX216" s="2"/>
      <c r="SKY216" s="2"/>
      <c r="SKZ216" s="2"/>
      <c r="SLA216" s="2"/>
      <c r="SLB216" s="2"/>
      <c r="SLC216" s="2"/>
      <c r="SLD216" s="2"/>
      <c r="SLE216" s="2"/>
      <c r="SLF216" s="2"/>
      <c r="SLG216" s="2"/>
      <c r="SLH216" s="2"/>
      <c r="SLI216" s="2"/>
      <c r="SLJ216" s="2"/>
      <c r="SLK216" s="2"/>
      <c r="SLL216" s="2"/>
      <c r="SLM216" s="2"/>
      <c r="SLN216" s="2"/>
      <c r="SLO216" s="2"/>
      <c r="SLP216" s="2"/>
      <c r="SLQ216" s="2"/>
      <c r="SLR216" s="2"/>
      <c r="SLS216" s="2"/>
      <c r="SLT216" s="2"/>
      <c r="SLU216" s="2"/>
      <c r="SLV216" s="2"/>
      <c r="SLW216" s="2"/>
      <c r="SLX216" s="2"/>
      <c r="SLY216" s="2"/>
      <c r="SLZ216" s="2"/>
      <c r="SMA216" s="2"/>
      <c r="SMB216" s="2"/>
      <c r="SMC216" s="2"/>
      <c r="SMD216" s="2"/>
      <c r="SME216" s="2"/>
      <c r="SMF216" s="2"/>
      <c r="SMG216" s="2"/>
      <c r="SMH216" s="2"/>
      <c r="SMI216" s="2"/>
      <c r="SMJ216" s="2"/>
      <c r="SMK216" s="2"/>
      <c r="SML216" s="2"/>
      <c r="SMM216" s="2"/>
      <c r="SMN216" s="2"/>
      <c r="SMO216" s="2"/>
      <c r="SMP216" s="2"/>
      <c r="SMQ216" s="2"/>
      <c r="SMR216" s="2"/>
      <c r="SMS216" s="2"/>
      <c r="SMT216" s="2"/>
      <c r="SMU216" s="2"/>
      <c r="SMV216" s="2"/>
      <c r="SMW216" s="2"/>
      <c r="SMX216" s="2"/>
      <c r="SMY216" s="2"/>
      <c r="SMZ216" s="2"/>
      <c r="SNA216" s="2"/>
      <c r="SNB216" s="2"/>
      <c r="SNC216" s="2"/>
      <c r="SND216" s="2"/>
      <c r="SNE216" s="2"/>
      <c r="SNF216" s="2"/>
      <c r="SNG216" s="2"/>
      <c r="SNH216" s="2"/>
      <c r="SNI216" s="2"/>
      <c r="SNJ216" s="2"/>
      <c r="SNK216" s="2"/>
      <c r="SNL216" s="2"/>
      <c r="SNM216" s="2"/>
      <c r="SNN216" s="2"/>
      <c r="SNO216" s="2"/>
      <c r="SNP216" s="2"/>
      <c r="SNQ216" s="2"/>
      <c r="SNR216" s="2"/>
      <c r="SNS216" s="2"/>
      <c r="SNT216" s="2"/>
      <c r="SNU216" s="2"/>
      <c r="SNV216" s="2"/>
      <c r="SNW216" s="2"/>
      <c r="SNX216" s="2"/>
      <c r="SNY216" s="2"/>
      <c r="SNZ216" s="2"/>
      <c r="SOA216" s="2"/>
      <c r="SOB216" s="2"/>
      <c r="SOC216" s="2"/>
      <c r="SOD216" s="2"/>
      <c r="SOE216" s="2"/>
      <c r="SOF216" s="2"/>
      <c r="SOG216" s="2"/>
      <c r="SOH216" s="2"/>
      <c r="SOI216" s="2"/>
      <c r="SOJ216" s="2"/>
      <c r="SOK216" s="2"/>
      <c r="SOL216" s="2"/>
      <c r="SOM216" s="2"/>
      <c r="SON216" s="2"/>
      <c r="SOO216" s="2"/>
      <c r="SOP216" s="2"/>
      <c r="SOQ216" s="2"/>
      <c r="SOR216" s="2"/>
      <c r="SOS216" s="2"/>
      <c r="SOT216" s="2"/>
      <c r="SOU216" s="2"/>
      <c r="SOV216" s="2"/>
      <c r="SOW216" s="2"/>
      <c r="SOX216" s="2"/>
      <c r="SOY216" s="2"/>
      <c r="SOZ216" s="2"/>
      <c r="SPA216" s="2"/>
      <c r="SPB216" s="2"/>
      <c r="SPC216" s="2"/>
      <c r="SPD216" s="2"/>
      <c r="SPE216" s="2"/>
      <c r="SPF216" s="2"/>
      <c r="SPG216" s="2"/>
      <c r="SPH216" s="2"/>
      <c r="SPI216" s="2"/>
      <c r="SPJ216" s="2"/>
      <c r="SPK216" s="2"/>
      <c r="SPL216" s="2"/>
      <c r="SPM216" s="2"/>
      <c r="SPN216" s="2"/>
      <c r="SPO216" s="2"/>
      <c r="SPP216" s="2"/>
      <c r="SPQ216" s="2"/>
      <c r="SPR216" s="2"/>
      <c r="SPS216" s="2"/>
      <c r="SPT216" s="2"/>
      <c r="SPU216" s="2"/>
      <c r="SPV216" s="2"/>
      <c r="SPW216" s="2"/>
      <c r="SPX216" s="2"/>
      <c r="SPY216" s="2"/>
      <c r="SPZ216" s="2"/>
      <c r="SQA216" s="2"/>
      <c r="SQB216" s="2"/>
      <c r="SQC216" s="2"/>
      <c r="SQD216" s="2"/>
      <c r="SQE216" s="2"/>
      <c r="SQF216" s="2"/>
      <c r="SQG216" s="2"/>
      <c r="SQH216" s="2"/>
      <c r="SQI216" s="2"/>
      <c r="SQJ216" s="2"/>
      <c r="SQK216" s="2"/>
      <c r="SQL216" s="2"/>
      <c r="SQM216" s="2"/>
      <c r="SQN216" s="2"/>
      <c r="SQO216" s="2"/>
      <c r="SQP216" s="2"/>
      <c r="SQQ216" s="2"/>
      <c r="SQR216" s="2"/>
      <c r="SQS216" s="2"/>
      <c r="SQT216" s="2"/>
      <c r="SQU216" s="2"/>
      <c r="SQV216" s="2"/>
      <c r="SQW216" s="2"/>
      <c r="SQX216" s="2"/>
      <c r="SQY216" s="2"/>
      <c r="SQZ216" s="2"/>
      <c r="SRA216" s="2"/>
      <c r="SRB216" s="2"/>
      <c r="SRC216" s="2"/>
      <c r="SRD216" s="2"/>
      <c r="SRE216" s="2"/>
      <c r="SRF216" s="2"/>
      <c r="SRG216" s="2"/>
      <c r="SRH216" s="2"/>
      <c r="SRI216" s="2"/>
      <c r="SRJ216" s="2"/>
      <c r="SRK216" s="2"/>
      <c r="SRL216" s="2"/>
      <c r="SRM216" s="2"/>
      <c r="SRN216" s="2"/>
      <c r="SRO216" s="2"/>
      <c r="SRP216" s="2"/>
      <c r="SRQ216" s="2"/>
      <c r="SRR216" s="2"/>
      <c r="SRS216" s="2"/>
      <c r="SRT216" s="2"/>
      <c r="SRU216" s="2"/>
      <c r="SRV216" s="2"/>
      <c r="SRW216" s="2"/>
      <c r="SRX216" s="2"/>
      <c r="SRY216" s="2"/>
      <c r="SRZ216" s="2"/>
      <c r="SSA216" s="2"/>
      <c r="SSB216" s="2"/>
      <c r="SSC216" s="2"/>
      <c r="SSD216" s="2"/>
      <c r="SSE216" s="2"/>
      <c r="SSF216" s="2"/>
      <c r="SSG216" s="2"/>
      <c r="SSH216" s="2"/>
      <c r="SSI216" s="2"/>
      <c r="SSJ216" s="2"/>
      <c r="SSK216" s="2"/>
      <c r="SSL216" s="2"/>
      <c r="SSM216" s="2"/>
      <c r="SSN216" s="2"/>
      <c r="SSO216" s="2"/>
      <c r="SSP216" s="2"/>
      <c r="SSQ216" s="2"/>
      <c r="SSR216" s="2"/>
      <c r="SSS216" s="2"/>
      <c r="SST216" s="2"/>
      <c r="SSU216" s="2"/>
      <c r="SSV216" s="2"/>
      <c r="SSW216" s="2"/>
      <c r="SSX216" s="2"/>
      <c r="SSY216" s="2"/>
      <c r="SSZ216" s="2"/>
      <c r="STA216" s="2"/>
      <c r="STB216" s="2"/>
      <c r="STC216" s="2"/>
      <c r="STD216" s="2"/>
      <c r="STE216" s="2"/>
      <c r="STF216" s="2"/>
      <c r="STG216" s="2"/>
      <c r="STH216" s="2"/>
      <c r="STI216" s="2"/>
      <c r="STJ216" s="2"/>
      <c r="STK216" s="2"/>
      <c r="STL216" s="2"/>
      <c r="STM216" s="2"/>
      <c r="STN216" s="2"/>
      <c r="STO216" s="2"/>
      <c r="STP216" s="2"/>
      <c r="STQ216" s="2"/>
      <c r="STR216" s="2"/>
      <c r="STS216" s="2"/>
      <c r="STT216" s="2"/>
      <c r="STU216" s="2"/>
      <c r="STV216" s="2"/>
      <c r="STW216" s="2"/>
      <c r="STX216" s="2"/>
      <c r="STY216" s="2"/>
      <c r="STZ216" s="2"/>
      <c r="SUA216" s="2"/>
      <c r="SUB216" s="2"/>
      <c r="SUC216" s="2"/>
      <c r="SUD216" s="2"/>
      <c r="SUE216" s="2"/>
      <c r="SUF216" s="2"/>
      <c r="SUG216" s="2"/>
      <c r="SUH216" s="2"/>
      <c r="SUI216" s="2"/>
      <c r="SUJ216" s="2"/>
      <c r="SUK216" s="2"/>
      <c r="SUL216" s="2"/>
      <c r="SUM216" s="2"/>
      <c r="SUN216" s="2"/>
      <c r="SUO216" s="2"/>
      <c r="SUP216" s="2"/>
      <c r="SUQ216" s="2"/>
      <c r="SUR216" s="2"/>
      <c r="SUS216" s="2"/>
      <c r="SUT216" s="2"/>
      <c r="SUU216" s="2"/>
      <c r="SUV216" s="2"/>
      <c r="SUW216" s="2"/>
      <c r="SUX216" s="2"/>
      <c r="SUY216" s="2"/>
      <c r="SUZ216" s="2"/>
      <c r="SVA216" s="2"/>
      <c r="SVB216" s="2"/>
      <c r="SVC216" s="2"/>
      <c r="SVD216" s="2"/>
      <c r="SVE216" s="2"/>
      <c r="SVF216" s="2"/>
      <c r="SVG216" s="2"/>
      <c r="SVH216" s="2"/>
      <c r="SVI216" s="2"/>
      <c r="SVJ216" s="2"/>
      <c r="SVK216" s="2"/>
      <c r="SVL216" s="2"/>
      <c r="SVM216" s="2"/>
      <c r="SVN216" s="2"/>
      <c r="SVO216" s="2"/>
      <c r="SVP216" s="2"/>
      <c r="SVQ216" s="2"/>
      <c r="SVR216" s="2"/>
      <c r="SVS216" s="2"/>
      <c r="SVT216" s="2"/>
      <c r="SVU216" s="2"/>
      <c r="SVV216" s="2"/>
      <c r="SVW216" s="2"/>
      <c r="SVX216" s="2"/>
      <c r="SVY216" s="2"/>
      <c r="SVZ216" s="2"/>
      <c r="SWA216" s="2"/>
      <c r="SWB216" s="2"/>
      <c r="SWC216" s="2"/>
      <c r="SWD216" s="2"/>
      <c r="SWE216" s="2"/>
      <c r="SWF216" s="2"/>
      <c r="SWG216" s="2"/>
      <c r="SWH216" s="2"/>
      <c r="SWI216" s="2"/>
      <c r="SWJ216" s="2"/>
      <c r="SWK216" s="2"/>
      <c r="SWL216" s="2"/>
      <c r="SWM216" s="2"/>
      <c r="SWN216" s="2"/>
      <c r="SWO216" s="2"/>
      <c r="SWP216" s="2"/>
      <c r="SWQ216" s="2"/>
      <c r="SWR216" s="2"/>
      <c r="SWS216" s="2"/>
      <c r="SWT216" s="2"/>
      <c r="SWU216" s="2"/>
      <c r="SWV216" s="2"/>
      <c r="SWW216" s="2"/>
      <c r="SWX216" s="2"/>
      <c r="SWY216" s="2"/>
      <c r="SWZ216" s="2"/>
      <c r="SXA216" s="2"/>
      <c r="SXB216" s="2"/>
      <c r="SXC216" s="2"/>
      <c r="SXD216" s="2"/>
      <c r="SXE216" s="2"/>
      <c r="SXF216" s="2"/>
      <c r="SXG216" s="2"/>
      <c r="SXH216" s="2"/>
      <c r="SXI216" s="2"/>
      <c r="SXJ216" s="2"/>
      <c r="SXK216" s="2"/>
      <c r="SXL216" s="2"/>
      <c r="SXM216" s="2"/>
      <c r="SXN216" s="2"/>
      <c r="SXO216" s="2"/>
      <c r="SXP216" s="2"/>
      <c r="SXQ216" s="2"/>
      <c r="SXR216" s="2"/>
      <c r="SXS216" s="2"/>
      <c r="SXT216" s="2"/>
      <c r="SXU216" s="2"/>
      <c r="SXV216" s="2"/>
      <c r="SXW216" s="2"/>
      <c r="SXX216" s="2"/>
      <c r="SXY216" s="2"/>
      <c r="SXZ216" s="2"/>
      <c r="SYA216" s="2"/>
      <c r="SYB216" s="2"/>
      <c r="SYC216" s="2"/>
      <c r="SYD216" s="2"/>
      <c r="SYE216" s="2"/>
      <c r="SYF216" s="2"/>
      <c r="SYG216" s="2"/>
      <c r="SYH216" s="2"/>
      <c r="SYI216" s="2"/>
      <c r="SYJ216" s="2"/>
      <c r="SYK216" s="2"/>
      <c r="SYL216" s="2"/>
      <c r="SYM216" s="2"/>
      <c r="SYN216" s="2"/>
      <c r="SYO216" s="2"/>
      <c r="SYP216" s="2"/>
      <c r="SYQ216" s="2"/>
      <c r="SYR216" s="2"/>
      <c r="SYS216" s="2"/>
      <c r="SYT216" s="2"/>
      <c r="SYU216" s="2"/>
      <c r="SYV216" s="2"/>
      <c r="SYW216" s="2"/>
      <c r="SYX216" s="2"/>
      <c r="SYY216" s="2"/>
      <c r="SYZ216" s="2"/>
      <c r="SZA216" s="2"/>
      <c r="SZB216" s="2"/>
      <c r="SZC216" s="2"/>
      <c r="SZD216" s="2"/>
      <c r="SZE216" s="2"/>
      <c r="SZF216" s="2"/>
      <c r="SZG216" s="2"/>
      <c r="SZH216" s="2"/>
      <c r="SZI216" s="2"/>
      <c r="SZJ216" s="2"/>
      <c r="SZK216" s="2"/>
      <c r="SZL216" s="2"/>
      <c r="SZM216" s="2"/>
      <c r="SZN216" s="2"/>
      <c r="SZO216" s="2"/>
      <c r="SZP216" s="2"/>
      <c r="SZQ216" s="2"/>
      <c r="SZR216" s="2"/>
      <c r="SZS216" s="2"/>
      <c r="SZT216" s="2"/>
      <c r="SZU216" s="2"/>
      <c r="SZV216" s="2"/>
      <c r="SZW216" s="2"/>
      <c r="SZX216" s="2"/>
      <c r="SZY216" s="2"/>
      <c r="SZZ216" s="2"/>
      <c r="TAA216" s="2"/>
      <c r="TAB216" s="2"/>
      <c r="TAC216" s="2"/>
      <c r="TAD216" s="2"/>
      <c r="TAE216" s="2"/>
      <c r="TAF216" s="2"/>
      <c r="TAG216" s="2"/>
      <c r="TAH216" s="2"/>
      <c r="TAI216" s="2"/>
      <c r="TAJ216" s="2"/>
      <c r="TAK216" s="2"/>
      <c r="TAL216" s="2"/>
      <c r="TAM216" s="2"/>
      <c r="TAN216" s="2"/>
      <c r="TAO216" s="2"/>
      <c r="TAP216" s="2"/>
      <c r="TAQ216" s="2"/>
      <c r="TAR216" s="2"/>
      <c r="TAS216" s="2"/>
      <c r="TAT216" s="2"/>
      <c r="TAU216" s="2"/>
      <c r="TAV216" s="2"/>
      <c r="TAW216" s="2"/>
      <c r="TAX216" s="2"/>
      <c r="TAY216" s="2"/>
      <c r="TAZ216" s="2"/>
      <c r="TBA216" s="2"/>
      <c r="TBB216" s="2"/>
      <c r="TBC216" s="2"/>
      <c r="TBD216" s="2"/>
      <c r="TBE216" s="2"/>
      <c r="TBF216" s="2"/>
      <c r="TBG216" s="2"/>
      <c r="TBH216" s="2"/>
      <c r="TBI216" s="2"/>
      <c r="TBJ216" s="2"/>
      <c r="TBK216" s="2"/>
      <c r="TBL216" s="2"/>
      <c r="TBM216" s="2"/>
      <c r="TBN216" s="2"/>
      <c r="TBO216" s="2"/>
      <c r="TBP216" s="2"/>
      <c r="TBQ216" s="2"/>
      <c r="TBR216" s="2"/>
      <c r="TBS216" s="2"/>
      <c r="TBT216" s="2"/>
      <c r="TBU216" s="2"/>
      <c r="TBV216" s="2"/>
      <c r="TBW216" s="2"/>
      <c r="TBX216" s="2"/>
      <c r="TBY216" s="2"/>
      <c r="TBZ216" s="2"/>
      <c r="TCA216" s="2"/>
      <c r="TCB216" s="2"/>
      <c r="TCC216" s="2"/>
      <c r="TCD216" s="2"/>
      <c r="TCE216" s="2"/>
      <c r="TCF216" s="2"/>
      <c r="TCG216" s="2"/>
      <c r="TCH216" s="2"/>
      <c r="TCI216" s="2"/>
      <c r="TCJ216" s="2"/>
      <c r="TCK216" s="2"/>
      <c r="TCL216" s="2"/>
      <c r="TCM216" s="2"/>
      <c r="TCN216" s="2"/>
      <c r="TCO216" s="2"/>
      <c r="TCP216" s="2"/>
      <c r="TCQ216" s="2"/>
      <c r="TCR216" s="2"/>
      <c r="TCS216" s="2"/>
      <c r="TCT216" s="2"/>
      <c r="TCU216" s="2"/>
      <c r="TCV216" s="2"/>
      <c r="TCW216" s="2"/>
      <c r="TCX216" s="2"/>
      <c r="TCY216" s="2"/>
      <c r="TCZ216" s="2"/>
      <c r="TDA216" s="2"/>
      <c r="TDB216" s="2"/>
      <c r="TDC216" s="2"/>
      <c r="TDD216" s="2"/>
      <c r="TDE216" s="2"/>
      <c r="TDF216" s="2"/>
      <c r="TDG216" s="2"/>
      <c r="TDH216" s="2"/>
      <c r="TDI216" s="2"/>
      <c r="TDJ216" s="2"/>
      <c r="TDK216" s="2"/>
      <c r="TDL216" s="2"/>
      <c r="TDM216" s="2"/>
      <c r="TDN216" s="2"/>
      <c r="TDO216" s="2"/>
      <c r="TDP216" s="2"/>
      <c r="TDQ216" s="2"/>
      <c r="TDR216" s="2"/>
      <c r="TDS216" s="2"/>
      <c r="TDT216" s="2"/>
      <c r="TDU216" s="2"/>
      <c r="TDV216" s="2"/>
      <c r="TDW216" s="2"/>
      <c r="TDX216" s="2"/>
      <c r="TDY216" s="2"/>
      <c r="TDZ216" s="2"/>
      <c r="TEA216" s="2"/>
      <c r="TEB216" s="2"/>
      <c r="TEC216" s="2"/>
      <c r="TED216" s="2"/>
      <c r="TEE216" s="2"/>
      <c r="TEF216" s="2"/>
      <c r="TEG216" s="2"/>
      <c r="TEH216" s="2"/>
      <c r="TEI216" s="2"/>
      <c r="TEJ216" s="2"/>
      <c r="TEK216" s="2"/>
      <c r="TEL216" s="2"/>
      <c r="TEM216" s="2"/>
      <c r="TEN216" s="2"/>
      <c r="TEO216" s="2"/>
      <c r="TEP216" s="2"/>
      <c r="TEQ216" s="2"/>
      <c r="TER216" s="2"/>
      <c r="TES216" s="2"/>
      <c r="TET216" s="2"/>
      <c r="TEU216" s="2"/>
      <c r="TEV216" s="2"/>
      <c r="TEW216" s="2"/>
      <c r="TEX216" s="2"/>
      <c r="TEY216" s="2"/>
      <c r="TEZ216" s="2"/>
      <c r="TFA216" s="2"/>
      <c r="TFB216" s="2"/>
      <c r="TFC216" s="2"/>
      <c r="TFD216" s="2"/>
      <c r="TFE216" s="2"/>
      <c r="TFF216" s="2"/>
      <c r="TFG216" s="2"/>
      <c r="TFH216" s="2"/>
      <c r="TFI216" s="2"/>
      <c r="TFJ216" s="2"/>
      <c r="TFK216" s="2"/>
      <c r="TFL216" s="2"/>
      <c r="TFM216" s="2"/>
      <c r="TFN216" s="2"/>
      <c r="TFO216" s="2"/>
      <c r="TFP216" s="2"/>
      <c r="TFQ216" s="2"/>
      <c r="TFR216" s="2"/>
      <c r="TFS216" s="2"/>
      <c r="TFT216" s="2"/>
      <c r="TFU216" s="2"/>
      <c r="TFV216" s="2"/>
      <c r="TFW216" s="2"/>
      <c r="TFX216" s="2"/>
      <c r="TFY216" s="2"/>
      <c r="TFZ216" s="2"/>
      <c r="TGA216" s="2"/>
      <c r="TGB216" s="2"/>
      <c r="TGC216" s="2"/>
      <c r="TGD216" s="2"/>
      <c r="TGE216" s="2"/>
      <c r="TGF216" s="2"/>
      <c r="TGG216" s="2"/>
      <c r="TGH216" s="2"/>
      <c r="TGI216" s="2"/>
      <c r="TGJ216" s="2"/>
      <c r="TGK216" s="2"/>
      <c r="TGL216" s="2"/>
      <c r="TGM216" s="2"/>
      <c r="TGN216" s="2"/>
      <c r="TGO216" s="2"/>
      <c r="TGP216" s="2"/>
      <c r="TGQ216" s="2"/>
      <c r="TGR216" s="2"/>
      <c r="TGS216" s="2"/>
      <c r="TGT216" s="2"/>
      <c r="TGU216" s="2"/>
      <c r="TGV216" s="2"/>
      <c r="TGW216" s="2"/>
      <c r="TGX216" s="2"/>
      <c r="TGY216" s="2"/>
      <c r="TGZ216" s="2"/>
      <c r="THA216" s="2"/>
      <c r="THB216" s="2"/>
      <c r="THC216" s="2"/>
      <c r="THD216" s="2"/>
      <c r="THE216" s="2"/>
      <c r="THF216" s="2"/>
      <c r="THG216" s="2"/>
      <c r="THH216" s="2"/>
      <c r="THI216" s="2"/>
      <c r="THJ216" s="2"/>
      <c r="THK216" s="2"/>
      <c r="THL216" s="2"/>
      <c r="THM216" s="2"/>
      <c r="THN216" s="2"/>
      <c r="THO216" s="2"/>
      <c r="THP216" s="2"/>
      <c r="THQ216" s="2"/>
      <c r="THR216" s="2"/>
      <c r="THS216" s="2"/>
      <c r="THT216" s="2"/>
      <c r="THU216" s="2"/>
      <c r="THV216" s="2"/>
      <c r="THW216" s="2"/>
      <c r="THX216" s="2"/>
      <c r="THY216" s="2"/>
      <c r="THZ216" s="2"/>
      <c r="TIA216" s="2"/>
      <c r="TIB216" s="2"/>
      <c r="TIC216" s="2"/>
      <c r="TID216" s="2"/>
      <c r="TIE216" s="2"/>
      <c r="TIF216" s="2"/>
      <c r="TIG216" s="2"/>
      <c r="TIH216" s="2"/>
      <c r="TII216" s="2"/>
      <c r="TIJ216" s="2"/>
      <c r="TIK216" s="2"/>
      <c r="TIL216" s="2"/>
      <c r="TIM216" s="2"/>
      <c r="TIN216" s="2"/>
      <c r="TIO216" s="2"/>
      <c r="TIP216" s="2"/>
      <c r="TIQ216" s="2"/>
      <c r="TIR216" s="2"/>
      <c r="TIS216" s="2"/>
      <c r="TIT216" s="2"/>
      <c r="TIU216" s="2"/>
      <c r="TIV216" s="2"/>
      <c r="TIW216" s="2"/>
      <c r="TIX216" s="2"/>
      <c r="TIY216" s="2"/>
      <c r="TIZ216" s="2"/>
      <c r="TJA216" s="2"/>
      <c r="TJB216" s="2"/>
      <c r="TJC216" s="2"/>
      <c r="TJD216" s="2"/>
      <c r="TJE216" s="2"/>
      <c r="TJF216" s="2"/>
      <c r="TJG216" s="2"/>
      <c r="TJH216" s="2"/>
      <c r="TJI216" s="2"/>
      <c r="TJJ216" s="2"/>
      <c r="TJK216" s="2"/>
      <c r="TJL216" s="2"/>
      <c r="TJM216" s="2"/>
      <c r="TJN216" s="2"/>
      <c r="TJO216" s="2"/>
      <c r="TJP216" s="2"/>
      <c r="TJQ216" s="2"/>
      <c r="TJR216" s="2"/>
      <c r="TJS216" s="2"/>
      <c r="TJT216" s="2"/>
      <c r="TJU216" s="2"/>
      <c r="TJV216" s="2"/>
      <c r="TJW216" s="2"/>
      <c r="TJX216" s="2"/>
      <c r="TJY216" s="2"/>
      <c r="TJZ216" s="2"/>
      <c r="TKA216" s="2"/>
      <c r="TKB216" s="2"/>
      <c r="TKC216" s="2"/>
      <c r="TKD216" s="2"/>
      <c r="TKE216" s="2"/>
      <c r="TKF216" s="2"/>
      <c r="TKG216" s="2"/>
      <c r="TKH216" s="2"/>
      <c r="TKI216" s="2"/>
      <c r="TKJ216" s="2"/>
      <c r="TKK216" s="2"/>
      <c r="TKL216" s="2"/>
      <c r="TKM216" s="2"/>
      <c r="TKN216" s="2"/>
      <c r="TKO216" s="2"/>
      <c r="TKP216" s="2"/>
      <c r="TKQ216" s="2"/>
      <c r="TKR216" s="2"/>
      <c r="TKS216" s="2"/>
      <c r="TKT216" s="2"/>
      <c r="TKU216" s="2"/>
      <c r="TKV216" s="2"/>
      <c r="TKW216" s="2"/>
      <c r="TKX216" s="2"/>
      <c r="TKY216" s="2"/>
      <c r="TKZ216" s="2"/>
      <c r="TLA216" s="2"/>
      <c r="TLB216" s="2"/>
      <c r="TLC216" s="2"/>
      <c r="TLD216" s="2"/>
      <c r="TLE216" s="2"/>
      <c r="TLF216" s="2"/>
      <c r="TLG216" s="2"/>
      <c r="TLH216" s="2"/>
      <c r="TLI216" s="2"/>
      <c r="TLJ216" s="2"/>
      <c r="TLK216" s="2"/>
      <c r="TLL216" s="2"/>
      <c r="TLM216" s="2"/>
      <c r="TLN216" s="2"/>
      <c r="TLO216" s="2"/>
      <c r="TLP216" s="2"/>
      <c r="TLQ216" s="2"/>
      <c r="TLR216" s="2"/>
      <c r="TLS216" s="2"/>
      <c r="TLT216" s="2"/>
      <c r="TLU216" s="2"/>
      <c r="TLV216" s="2"/>
      <c r="TLW216" s="2"/>
      <c r="TLX216" s="2"/>
      <c r="TLY216" s="2"/>
      <c r="TLZ216" s="2"/>
      <c r="TMA216" s="2"/>
      <c r="TMB216" s="2"/>
      <c r="TMC216" s="2"/>
      <c r="TMD216" s="2"/>
      <c r="TME216" s="2"/>
      <c r="TMF216" s="2"/>
      <c r="TMG216" s="2"/>
      <c r="TMH216" s="2"/>
      <c r="TMI216" s="2"/>
      <c r="TMJ216" s="2"/>
      <c r="TMK216" s="2"/>
      <c r="TML216" s="2"/>
      <c r="TMM216" s="2"/>
      <c r="TMN216" s="2"/>
      <c r="TMO216" s="2"/>
      <c r="TMP216" s="2"/>
      <c r="TMQ216" s="2"/>
      <c r="TMR216" s="2"/>
      <c r="TMS216" s="2"/>
      <c r="TMT216" s="2"/>
      <c r="TMU216" s="2"/>
      <c r="TMV216" s="2"/>
      <c r="TMW216" s="2"/>
      <c r="TMX216" s="2"/>
      <c r="TMY216" s="2"/>
      <c r="TMZ216" s="2"/>
      <c r="TNA216" s="2"/>
      <c r="TNB216" s="2"/>
      <c r="TNC216" s="2"/>
      <c r="TND216" s="2"/>
      <c r="TNE216" s="2"/>
      <c r="TNF216" s="2"/>
      <c r="TNG216" s="2"/>
      <c r="TNH216" s="2"/>
      <c r="TNI216" s="2"/>
      <c r="TNJ216" s="2"/>
      <c r="TNK216" s="2"/>
      <c r="TNL216" s="2"/>
      <c r="TNM216" s="2"/>
      <c r="TNN216" s="2"/>
      <c r="TNO216" s="2"/>
      <c r="TNP216" s="2"/>
      <c r="TNQ216" s="2"/>
      <c r="TNR216" s="2"/>
      <c r="TNS216" s="2"/>
      <c r="TNT216" s="2"/>
      <c r="TNU216" s="2"/>
      <c r="TNV216" s="2"/>
      <c r="TNW216" s="2"/>
      <c r="TNX216" s="2"/>
      <c r="TNY216" s="2"/>
      <c r="TNZ216" s="2"/>
      <c r="TOA216" s="2"/>
      <c r="TOB216" s="2"/>
      <c r="TOC216" s="2"/>
      <c r="TOD216" s="2"/>
      <c r="TOE216" s="2"/>
      <c r="TOF216" s="2"/>
      <c r="TOG216" s="2"/>
      <c r="TOH216" s="2"/>
      <c r="TOI216" s="2"/>
      <c r="TOJ216" s="2"/>
      <c r="TOK216" s="2"/>
      <c r="TOL216" s="2"/>
      <c r="TOM216" s="2"/>
      <c r="TON216" s="2"/>
      <c r="TOO216" s="2"/>
      <c r="TOP216" s="2"/>
      <c r="TOQ216" s="2"/>
      <c r="TOR216" s="2"/>
      <c r="TOS216" s="2"/>
      <c r="TOT216" s="2"/>
      <c r="TOU216" s="2"/>
      <c r="TOV216" s="2"/>
      <c r="TOW216" s="2"/>
      <c r="TOX216" s="2"/>
      <c r="TOY216" s="2"/>
      <c r="TOZ216" s="2"/>
      <c r="TPA216" s="2"/>
      <c r="TPB216" s="2"/>
      <c r="TPC216" s="2"/>
      <c r="TPD216" s="2"/>
      <c r="TPE216" s="2"/>
      <c r="TPF216" s="2"/>
      <c r="TPG216" s="2"/>
      <c r="TPH216" s="2"/>
      <c r="TPI216" s="2"/>
      <c r="TPJ216" s="2"/>
      <c r="TPK216" s="2"/>
      <c r="TPL216" s="2"/>
      <c r="TPM216" s="2"/>
      <c r="TPN216" s="2"/>
      <c r="TPO216" s="2"/>
      <c r="TPP216" s="2"/>
      <c r="TPQ216" s="2"/>
      <c r="TPR216" s="2"/>
      <c r="TPS216" s="2"/>
      <c r="TPT216" s="2"/>
      <c r="TPU216" s="2"/>
      <c r="TPV216" s="2"/>
      <c r="TPW216" s="2"/>
      <c r="TPX216" s="2"/>
      <c r="TPY216" s="2"/>
      <c r="TPZ216" s="2"/>
      <c r="TQA216" s="2"/>
      <c r="TQB216" s="2"/>
      <c r="TQC216" s="2"/>
      <c r="TQD216" s="2"/>
      <c r="TQE216" s="2"/>
      <c r="TQF216" s="2"/>
      <c r="TQG216" s="2"/>
      <c r="TQH216" s="2"/>
      <c r="TQI216" s="2"/>
      <c r="TQJ216" s="2"/>
      <c r="TQK216" s="2"/>
      <c r="TQL216" s="2"/>
      <c r="TQM216" s="2"/>
      <c r="TQN216" s="2"/>
      <c r="TQO216" s="2"/>
      <c r="TQP216" s="2"/>
      <c r="TQQ216" s="2"/>
      <c r="TQR216" s="2"/>
      <c r="TQS216" s="2"/>
      <c r="TQT216" s="2"/>
      <c r="TQU216" s="2"/>
      <c r="TQV216" s="2"/>
      <c r="TQW216" s="2"/>
      <c r="TQX216" s="2"/>
      <c r="TQY216" s="2"/>
      <c r="TQZ216" s="2"/>
      <c r="TRA216" s="2"/>
      <c r="TRB216" s="2"/>
      <c r="TRC216" s="2"/>
      <c r="TRD216" s="2"/>
      <c r="TRE216" s="2"/>
      <c r="TRF216" s="2"/>
      <c r="TRG216" s="2"/>
      <c r="TRH216" s="2"/>
      <c r="TRI216" s="2"/>
      <c r="TRJ216" s="2"/>
      <c r="TRK216" s="2"/>
      <c r="TRL216" s="2"/>
      <c r="TRM216" s="2"/>
      <c r="TRN216" s="2"/>
      <c r="TRO216" s="2"/>
      <c r="TRP216" s="2"/>
      <c r="TRQ216" s="2"/>
      <c r="TRR216" s="2"/>
      <c r="TRS216" s="2"/>
      <c r="TRT216" s="2"/>
      <c r="TRU216" s="2"/>
      <c r="TRV216" s="2"/>
      <c r="TRW216" s="2"/>
      <c r="TRX216" s="2"/>
      <c r="TRY216" s="2"/>
      <c r="TRZ216" s="2"/>
      <c r="TSA216" s="2"/>
      <c r="TSB216" s="2"/>
      <c r="TSC216" s="2"/>
      <c r="TSD216" s="2"/>
      <c r="TSE216" s="2"/>
      <c r="TSF216" s="2"/>
      <c r="TSG216" s="2"/>
      <c r="TSH216" s="2"/>
      <c r="TSI216" s="2"/>
      <c r="TSJ216" s="2"/>
      <c r="TSK216" s="2"/>
      <c r="TSL216" s="2"/>
      <c r="TSM216" s="2"/>
      <c r="TSN216" s="2"/>
      <c r="TSO216" s="2"/>
      <c r="TSP216" s="2"/>
      <c r="TSQ216" s="2"/>
      <c r="TSR216" s="2"/>
      <c r="TSS216" s="2"/>
      <c r="TST216" s="2"/>
      <c r="TSU216" s="2"/>
      <c r="TSV216" s="2"/>
      <c r="TSW216" s="2"/>
      <c r="TSX216" s="2"/>
      <c r="TSY216" s="2"/>
      <c r="TSZ216" s="2"/>
      <c r="TTA216" s="2"/>
      <c r="TTB216" s="2"/>
      <c r="TTC216" s="2"/>
      <c r="TTD216" s="2"/>
      <c r="TTE216" s="2"/>
      <c r="TTF216" s="2"/>
      <c r="TTG216" s="2"/>
      <c r="TTH216" s="2"/>
      <c r="TTI216" s="2"/>
      <c r="TTJ216" s="2"/>
      <c r="TTK216" s="2"/>
      <c r="TTL216" s="2"/>
      <c r="TTM216" s="2"/>
      <c r="TTN216" s="2"/>
      <c r="TTO216" s="2"/>
      <c r="TTP216" s="2"/>
      <c r="TTQ216" s="2"/>
      <c r="TTR216" s="2"/>
      <c r="TTS216" s="2"/>
      <c r="TTT216" s="2"/>
      <c r="TTU216" s="2"/>
      <c r="TTV216" s="2"/>
      <c r="TTW216" s="2"/>
      <c r="TTX216" s="2"/>
      <c r="TTY216" s="2"/>
      <c r="TTZ216" s="2"/>
      <c r="TUA216" s="2"/>
      <c r="TUB216" s="2"/>
      <c r="TUC216" s="2"/>
      <c r="TUD216" s="2"/>
      <c r="TUE216" s="2"/>
      <c r="TUF216" s="2"/>
      <c r="TUG216" s="2"/>
      <c r="TUH216" s="2"/>
      <c r="TUI216" s="2"/>
      <c r="TUJ216" s="2"/>
      <c r="TUK216" s="2"/>
      <c r="TUL216" s="2"/>
      <c r="TUM216" s="2"/>
      <c r="TUN216" s="2"/>
      <c r="TUO216" s="2"/>
      <c r="TUP216" s="2"/>
      <c r="TUQ216" s="2"/>
      <c r="TUR216" s="2"/>
      <c r="TUS216" s="2"/>
      <c r="TUT216" s="2"/>
      <c r="TUU216" s="2"/>
      <c r="TUV216" s="2"/>
      <c r="TUW216" s="2"/>
      <c r="TUX216" s="2"/>
      <c r="TUY216" s="2"/>
      <c r="TUZ216" s="2"/>
      <c r="TVA216" s="2"/>
      <c r="TVB216" s="2"/>
      <c r="TVC216" s="2"/>
      <c r="TVD216" s="2"/>
      <c r="TVE216" s="2"/>
      <c r="TVF216" s="2"/>
      <c r="TVG216" s="2"/>
      <c r="TVH216" s="2"/>
      <c r="TVI216" s="2"/>
      <c r="TVJ216" s="2"/>
      <c r="TVK216" s="2"/>
      <c r="TVL216" s="2"/>
      <c r="TVM216" s="2"/>
      <c r="TVN216" s="2"/>
      <c r="TVO216" s="2"/>
      <c r="TVP216" s="2"/>
      <c r="TVQ216" s="2"/>
      <c r="TVR216" s="2"/>
      <c r="TVS216" s="2"/>
      <c r="TVT216" s="2"/>
      <c r="TVU216" s="2"/>
      <c r="TVV216" s="2"/>
      <c r="TVW216" s="2"/>
      <c r="TVX216" s="2"/>
      <c r="TVY216" s="2"/>
      <c r="TVZ216" s="2"/>
      <c r="TWA216" s="2"/>
      <c r="TWB216" s="2"/>
      <c r="TWC216" s="2"/>
      <c r="TWD216" s="2"/>
      <c r="TWE216" s="2"/>
      <c r="TWF216" s="2"/>
      <c r="TWG216" s="2"/>
      <c r="TWH216" s="2"/>
      <c r="TWI216" s="2"/>
      <c r="TWJ216" s="2"/>
      <c r="TWK216" s="2"/>
      <c r="TWL216" s="2"/>
      <c r="TWM216" s="2"/>
      <c r="TWN216" s="2"/>
      <c r="TWO216" s="2"/>
      <c r="TWP216" s="2"/>
      <c r="TWQ216" s="2"/>
      <c r="TWR216" s="2"/>
      <c r="TWS216" s="2"/>
      <c r="TWT216" s="2"/>
      <c r="TWU216" s="2"/>
      <c r="TWV216" s="2"/>
      <c r="TWW216" s="2"/>
      <c r="TWX216" s="2"/>
      <c r="TWY216" s="2"/>
      <c r="TWZ216" s="2"/>
      <c r="TXA216" s="2"/>
      <c r="TXB216" s="2"/>
      <c r="TXC216" s="2"/>
      <c r="TXD216" s="2"/>
      <c r="TXE216" s="2"/>
      <c r="TXF216" s="2"/>
      <c r="TXG216" s="2"/>
      <c r="TXH216" s="2"/>
      <c r="TXI216" s="2"/>
      <c r="TXJ216" s="2"/>
      <c r="TXK216" s="2"/>
      <c r="TXL216" s="2"/>
      <c r="TXM216" s="2"/>
      <c r="TXN216" s="2"/>
      <c r="TXO216" s="2"/>
      <c r="TXP216" s="2"/>
      <c r="TXQ216" s="2"/>
      <c r="TXR216" s="2"/>
      <c r="TXS216" s="2"/>
      <c r="TXT216" s="2"/>
      <c r="TXU216" s="2"/>
      <c r="TXV216" s="2"/>
      <c r="TXW216" s="2"/>
      <c r="TXX216" s="2"/>
      <c r="TXY216" s="2"/>
      <c r="TXZ216" s="2"/>
      <c r="TYA216" s="2"/>
      <c r="TYB216" s="2"/>
      <c r="TYC216" s="2"/>
      <c r="TYD216" s="2"/>
      <c r="TYE216" s="2"/>
      <c r="TYF216" s="2"/>
      <c r="TYG216" s="2"/>
      <c r="TYH216" s="2"/>
      <c r="TYI216" s="2"/>
      <c r="TYJ216" s="2"/>
      <c r="TYK216" s="2"/>
      <c r="TYL216" s="2"/>
      <c r="TYM216" s="2"/>
      <c r="TYN216" s="2"/>
      <c r="TYO216" s="2"/>
      <c r="TYP216" s="2"/>
      <c r="TYQ216" s="2"/>
      <c r="TYR216" s="2"/>
      <c r="TYS216" s="2"/>
      <c r="TYT216" s="2"/>
      <c r="TYU216" s="2"/>
      <c r="TYV216" s="2"/>
      <c r="TYW216" s="2"/>
      <c r="TYX216" s="2"/>
      <c r="TYY216" s="2"/>
      <c r="TYZ216" s="2"/>
      <c r="TZA216" s="2"/>
      <c r="TZB216" s="2"/>
      <c r="TZC216" s="2"/>
      <c r="TZD216" s="2"/>
      <c r="TZE216" s="2"/>
      <c r="TZF216" s="2"/>
      <c r="TZG216" s="2"/>
      <c r="TZH216" s="2"/>
      <c r="TZI216" s="2"/>
      <c r="TZJ216" s="2"/>
      <c r="TZK216" s="2"/>
      <c r="TZL216" s="2"/>
      <c r="TZM216" s="2"/>
      <c r="TZN216" s="2"/>
      <c r="TZO216" s="2"/>
      <c r="TZP216" s="2"/>
      <c r="TZQ216" s="2"/>
      <c r="TZR216" s="2"/>
      <c r="TZS216" s="2"/>
      <c r="TZT216" s="2"/>
      <c r="TZU216" s="2"/>
      <c r="TZV216" s="2"/>
      <c r="TZW216" s="2"/>
      <c r="TZX216" s="2"/>
      <c r="TZY216" s="2"/>
      <c r="TZZ216" s="2"/>
      <c r="UAA216" s="2"/>
      <c r="UAB216" s="2"/>
      <c r="UAC216" s="2"/>
      <c r="UAD216" s="2"/>
      <c r="UAE216" s="2"/>
      <c r="UAF216" s="2"/>
      <c r="UAG216" s="2"/>
      <c r="UAH216" s="2"/>
      <c r="UAI216" s="2"/>
      <c r="UAJ216" s="2"/>
      <c r="UAK216" s="2"/>
      <c r="UAL216" s="2"/>
      <c r="UAM216" s="2"/>
      <c r="UAN216" s="2"/>
      <c r="UAO216" s="2"/>
      <c r="UAP216" s="2"/>
      <c r="UAQ216" s="2"/>
      <c r="UAR216" s="2"/>
      <c r="UAS216" s="2"/>
      <c r="UAT216" s="2"/>
      <c r="UAU216" s="2"/>
      <c r="UAV216" s="2"/>
      <c r="UAW216" s="2"/>
      <c r="UAX216" s="2"/>
      <c r="UAY216" s="2"/>
      <c r="UAZ216" s="2"/>
      <c r="UBA216" s="2"/>
      <c r="UBB216" s="2"/>
      <c r="UBC216" s="2"/>
      <c r="UBD216" s="2"/>
      <c r="UBE216" s="2"/>
      <c r="UBF216" s="2"/>
      <c r="UBG216" s="2"/>
      <c r="UBH216" s="2"/>
      <c r="UBI216" s="2"/>
      <c r="UBJ216" s="2"/>
      <c r="UBK216" s="2"/>
      <c r="UBL216" s="2"/>
      <c r="UBM216" s="2"/>
      <c r="UBN216" s="2"/>
      <c r="UBO216" s="2"/>
      <c r="UBP216" s="2"/>
      <c r="UBQ216" s="2"/>
      <c r="UBR216" s="2"/>
      <c r="UBS216" s="2"/>
      <c r="UBT216" s="2"/>
      <c r="UBU216" s="2"/>
      <c r="UBV216" s="2"/>
      <c r="UBW216" s="2"/>
      <c r="UBX216" s="2"/>
      <c r="UBY216" s="2"/>
      <c r="UBZ216" s="2"/>
      <c r="UCA216" s="2"/>
      <c r="UCB216" s="2"/>
      <c r="UCC216" s="2"/>
      <c r="UCD216" s="2"/>
      <c r="UCE216" s="2"/>
      <c r="UCF216" s="2"/>
      <c r="UCG216" s="2"/>
      <c r="UCH216" s="2"/>
      <c r="UCI216" s="2"/>
      <c r="UCJ216" s="2"/>
      <c r="UCK216" s="2"/>
      <c r="UCL216" s="2"/>
      <c r="UCM216" s="2"/>
      <c r="UCN216" s="2"/>
      <c r="UCO216" s="2"/>
      <c r="UCP216" s="2"/>
      <c r="UCQ216" s="2"/>
      <c r="UCR216" s="2"/>
      <c r="UCS216" s="2"/>
      <c r="UCT216" s="2"/>
      <c r="UCU216" s="2"/>
      <c r="UCV216" s="2"/>
      <c r="UCW216" s="2"/>
      <c r="UCX216" s="2"/>
      <c r="UCY216" s="2"/>
      <c r="UCZ216" s="2"/>
      <c r="UDA216" s="2"/>
      <c r="UDB216" s="2"/>
      <c r="UDC216" s="2"/>
      <c r="UDD216" s="2"/>
      <c r="UDE216" s="2"/>
      <c r="UDF216" s="2"/>
      <c r="UDG216" s="2"/>
      <c r="UDH216" s="2"/>
      <c r="UDI216" s="2"/>
      <c r="UDJ216" s="2"/>
      <c r="UDK216" s="2"/>
      <c r="UDL216" s="2"/>
      <c r="UDM216" s="2"/>
      <c r="UDN216" s="2"/>
      <c r="UDO216" s="2"/>
      <c r="UDP216" s="2"/>
      <c r="UDQ216" s="2"/>
      <c r="UDR216" s="2"/>
      <c r="UDS216" s="2"/>
      <c r="UDT216" s="2"/>
      <c r="UDU216" s="2"/>
      <c r="UDV216" s="2"/>
      <c r="UDW216" s="2"/>
      <c r="UDX216" s="2"/>
      <c r="UDY216" s="2"/>
      <c r="UDZ216" s="2"/>
      <c r="UEA216" s="2"/>
      <c r="UEB216" s="2"/>
      <c r="UEC216" s="2"/>
      <c r="UED216" s="2"/>
      <c r="UEE216" s="2"/>
      <c r="UEF216" s="2"/>
      <c r="UEG216" s="2"/>
      <c r="UEH216" s="2"/>
      <c r="UEI216" s="2"/>
      <c r="UEJ216" s="2"/>
      <c r="UEK216" s="2"/>
      <c r="UEL216" s="2"/>
      <c r="UEM216" s="2"/>
      <c r="UEN216" s="2"/>
      <c r="UEO216" s="2"/>
      <c r="UEP216" s="2"/>
      <c r="UEQ216" s="2"/>
      <c r="UER216" s="2"/>
      <c r="UES216" s="2"/>
      <c r="UET216" s="2"/>
      <c r="UEU216" s="2"/>
      <c r="UEV216" s="2"/>
      <c r="UEW216" s="2"/>
      <c r="UEX216" s="2"/>
      <c r="UEY216" s="2"/>
      <c r="UEZ216" s="2"/>
      <c r="UFA216" s="2"/>
      <c r="UFB216" s="2"/>
      <c r="UFC216" s="2"/>
      <c r="UFD216" s="2"/>
      <c r="UFE216" s="2"/>
      <c r="UFF216" s="2"/>
      <c r="UFG216" s="2"/>
      <c r="UFH216" s="2"/>
      <c r="UFI216" s="2"/>
      <c r="UFJ216" s="2"/>
      <c r="UFK216" s="2"/>
      <c r="UFL216" s="2"/>
      <c r="UFM216" s="2"/>
      <c r="UFN216" s="2"/>
      <c r="UFO216" s="2"/>
      <c r="UFP216" s="2"/>
      <c r="UFQ216" s="2"/>
      <c r="UFR216" s="2"/>
      <c r="UFS216" s="2"/>
      <c r="UFT216" s="2"/>
      <c r="UFU216" s="2"/>
      <c r="UFV216" s="2"/>
      <c r="UFW216" s="2"/>
      <c r="UFX216" s="2"/>
      <c r="UFY216" s="2"/>
      <c r="UFZ216" s="2"/>
      <c r="UGA216" s="2"/>
      <c r="UGB216" s="2"/>
      <c r="UGC216" s="2"/>
      <c r="UGD216" s="2"/>
      <c r="UGE216" s="2"/>
      <c r="UGF216" s="2"/>
      <c r="UGG216" s="2"/>
      <c r="UGH216" s="2"/>
      <c r="UGI216" s="2"/>
      <c r="UGJ216" s="2"/>
      <c r="UGK216" s="2"/>
      <c r="UGL216" s="2"/>
      <c r="UGM216" s="2"/>
      <c r="UGN216" s="2"/>
      <c r="UGO216" s="2"/>
      <c r="UGP216" s="2"/>
      <c r="UGQ216" s="2"/>
      <c r="UGR216" s="2"/>
      <c r="UGS216" s="2"/>
      <c r="UGT216" s="2"/>
      <c r="UGU216" s="2"/>
      <c r="UGV216" s="2"/>
      <c r="UGW216" s="2"/>
      <c r="UGX216" s="2"/>
      <c r="UGY216" s="2"/>
      <c r="UGZ216" s="2"/>
      <c r="UHA216" s="2"/>
      <c r="UHB216" s="2"/>
      <c r="UHC216" s="2"/>
      <c r="UHD216" s="2"/>
      <c r="UHE216" s="2"/>
      <c r="UHF216" s="2"/>
      <c r="UHG216" s="2"/>
      <c r="UHH216" s="2"/>
      <c r="UHI216" s="2"/>
      <c r="UHJ216" s="2"/>
      <c r="UHK216" s="2"/>
      <c r="UHL216" s="2"/>
      <c r="UHM216" s="2"/>
      <c r="UHN216" s="2"/>
      <c r="UHO216" s="2"/>
      <c r="UHP216" s="2"/>
      <c r="UHQ216" s="2"/>
      <c r="UHR216" s="2"/>
      <c r="UHS216" s="2"/>
      <c r="UHT216" s="2"/>
      <c r="UHU216" s="2"/>
      <c r="UHV216" s="2"/>
      <c r="UHW216" s="2"/>
      <c r="UHX216" s="2"/>
      <c r="UHY216" s="2"/>
      <c r="UHZ216" s="2"/>
      <c r="UIA216" s="2"/>
      <c r="UIB216" s="2"/>
      <c r="UIC216" s="2"/>
      <c r="UID216" s="2"/>
      <c r="UIE216" s="2"/>
      <c r="UIF216" s="2"/>
      <c r="UIG216" s="2"/>
      <c r="UIH216" s="2"/>
      <c r="UII216" s="2"/>
      <c r="UIJ216" s="2"/>
      <c r="UIK216" s="2"/>
      <c r="UIL216" s="2"/>
      <c r="UIM216" s="2"/>
      <c r="UIN216" s="2"/>
      <c r="UIO216" s="2"/>
      <c r="UIP216" s="2"/>
      <c r="UIQ216" s="2"/>
      <c r="UIR216" s="2"/>
      <c r="UIS216" s="2"/>
      <c r="UIT216" s="2"/>
      <c r="UIU216" s="2"/>
      <c r="UIV216" s="2"/>
      <c r="UIW216" s="2"/>
      <c r="UIX216" s="2"/>
      <c r="UIY216" s="2"/>
      <c r="UIZ216" s="2"/>
      <c r="UJA216" s="2"/>
      <c r="UJB216" s="2"/>
      <c r="UJC216" s="2"/>
      <c r="UJD216" s="2"/>
      <c r="UJE216" s="2"/>
      <c r="UJF216" s="2"/>
      <c r="UJG216" s="2"/>
      <c r="UJH216" s="2"/>
      <c r="UJI216" s="2"/>
      <c r="UJJ216" s="2"/>
      <c r="UJK216" s="2"/>
      <c r="UJL216" s="2"/>
      <c r="UJM216" s="2"/>
      <c r="UJN216" s="2"/>
      <c r="UJO216" s="2"/>
      <c r="UJP216" s="2"/>
      <c r="UJQ216" s="2"/>
      <c r="UJR216" s="2"/>
      <c r="UJS216" s="2"/>
      <c r="UJT216" s="2"/>
      <c r="UJU216" s="2"/>
      <c r="UJV216" s="2"/>
      <c r="UJW216" s="2"/>
      <c r="UJX216" s="2"/>
      <c r="UJY216" s="2"/>
      <c r="UJZ216" s="2"/>
      <c r="UKA216" s="2"/>
      <c r="UKB216" s="2"/>
      <c r="UKC216" s="2"/>
      <c r="UKD216" s="2"/>
      <c r="UKE216" s="2"/>
      <c r="UKF216" s="2"/>
      <c r="UKG216" s="2"/>
      <c r="UKH216" s="2"/>
      <c r="UKI216" s="2"/>
      <c r="UKJ216" s="2"/>
      <c r="UKK216" s="2"/>
      <c r="UKL216" s="2"/>
      <c r="UKM216" s="2"/>
      <c r="UKN216" s="2"/>
      <c r="UKO216" s="2"/>
      <c r="UKP216" s="2"/>
      <c r="UKQ216" s="2"/>
      <c r="UKR216" s="2"/>
      <c r="UKS216" s="2"/>
      <c r="UKT216" s="2"/>
      <c r="UKU216" s="2"/>
      <c r="UKV216" s="2"/>
      <c r="UKW216" s="2"/>
      <c r="UKX216" s="2"/>
      <c r="UKY216" s="2"/>
      <c r="UKZ216" s="2"/>
      <c r="ULA216" s="2"/>
      <c r="ULB216" s="2"/>
      <c r="ULC216" s="2"/>
      <c r="ULD216" s="2"/>
      <c r="ULE216" s="2"/>
      <c r="ULF216" s="2"/>
      <c r="ULG216" s="2"/>
      <c r="ULH216" s="2"/>
      <c r="ULI216" s="2"/>
      <c r="ULJ216" s="2"/>
      <c r="ULK216" s="2"/>
      <c r="ULL216" s="2"/>
      <c r="ULM216" s="2"/>
      <c r="ULN216" s="2"/>
      <c r="ULO216" s="2"/>
      <c r="ULP216" s="2"/>
      <c r="ULQ216" s="2"/>
      <c r="ULR216" s="2"/>
      <c r="ULS216" s="2"/>
      <c r="ULT216" s="2"/>
      <c r="ULU216" s="2"/>
      <c r="ULV216" s="2"/>
      <c r="ULW216" s="2"/>
      <c r="ULX216" s="2"/>
      <c r="ULY216" s="2"/>
      <c r="ULZ216" s="2"/>
      <c r="UMA216" s="2"/>
      <c r="UMB216" s="2"/>
      <c r="UMC216" s="2"/>
      <c r="UMD216" s="2"/>
      <c r="UME216" s="2"/>
      <c r="UMF216" s="2"/>
      <c r="UMG216" s="2"/>
      <c r="UMH216" s="2"/>
      <c r="UMI216" s="2"/>
      <c r="UMJ216" s="2"/>
      <c r="UMK216" s="2"/>
      <c r="UML216" s="2"/>
      <c r="UMM216" s="2"/>
      <c r="UMN216" s="2"/>
      <c r="UMO216" s="2"/>
      <c r="UMP216" s="2"/>
      <c r="UMQ216" s="2"/>
      <c r="UMR216" s="2"/>
      <c r="UMS216" s="2"/>
      <c r="UMT216" s="2"/>
      <c r="UMU216" s="2"/>
      <c r="UMV216" s="2"/>
      <c r="UMW216" s="2"/>
      <c r="UMX216" s="2"/>
      <c r="UMY216" s="2"/>
      <c r="UMZ216" s="2"/>
      <c r="UNA216" s="2"/>
      <c r="UNB216" s="2"/>
      <c r="UNC216" s="2"/>
      <c r="UND216" s="2"/>
      <c r="UNE216" s="2"/>
      <c r="UNF216" s="2"/>
      <c r="UNG216" s="2"/>
      <c r="UNH216" s="2"/>
      <c r="UNI216" s="2"/>
      <c r="UNJ216" s="2"/>
      <c r="UNK216" s="2"/>
      <c r="UNL216" s="2"/>
      <c r="UNM216" s="2"/>
      <c r="UNN216" s="2"/>
      <c r="UNO216" s="2"/>
      <c r="UNP216" s="2"/>
      <c r="UNQ216" s="2"/>
      <c r="UNR216" s="2"/>
      <c r="UNS216" s="2"/>
      <c r="UNT216" s="2"/>
      <c r="UNU216" s="2"/>
      <c r="UNV216" s="2"/>
      <c r="UNW216" s="2"/>
      <c r="UNX216" s="2"/>
      <c r="UNY216" s="2"/>
      <c r="UNZ216" s="2"/>
      <c r="UOA216" s="2"/>
      <c r="UOB216" s="2"/>
      <c r="UOC216" s="2"/>
      <c r="UOD216" s="2"/>
      <c r="UOE216" s="2"/>
      <c r="UOF216" s="2"/>
      <c r="UOG216" s="2"/>
      <c r="UOH216" s="2"/>
      <c r="UOI216" s="2"/>
      <c r="UOJ216" s="2"/>
      <c r="UOK216" s="2"/>
      <c r="UOL216" s="2"/>
      <c r="UOM216" s="2"/>
      <c r="UON216" s="2"/>
      <c r="UOO216" s="2"/>
      <c r="UOP216" s="2"/>
      <c r="UOQ216" s="2"/>
      <c r="UOR216" s="2"/>
      <c r="UOS216" s="2"/>
      <c r="UOT216" s="2"/>
      <c r="UOU216" s="2"/>
      <c r="UOV216" s="2"/>
      <c r="UOW216" s="2"/>
      <c r="UOX216" s="2"/>
      <c r="UOY216" s="2"/>
      <c r="UOZ216" s="2"/>
      <c r="UPA216" s="2"/>
      <c r="UPB216" s="2"/>
      <c r="UPC216" s="2"/>
      <c r="UPD216" s="2"/>
      <c r="UPE216" s="2"/>
      <c r="UPF216" s="2"/>
      <c r="UPG216" s="2"/>
      <c r="UPH216" s="2"/>
      <c r="UPI216" s="2"/>
      <c r="UPJ216" s="2"/>
      <c r="UPK216" s="2"/>
      <c r="UPL216" s="2"/>
      <c r="UPM216" s="2"/>
      <c r="UPN216" s="2"/>
      <c r="UPO216" s="2"/>
      <c r="UPP216" s="2"/>
      <c r="UPQ216" s="2"/>
      <c r="UPR216" s="2"/>
      <c r="UPS216" s="2"/>
      <c r="UPT216" s="2"/>
      <c r="UPU216" s="2"/>
      <c r="UPV216" s="2"/>
      <c r="UPW216" s="2"/>
      <c r="UPX216" s="2"/>
      <c r="UPY216" s="2"/>
      <c r="UPZ216" s="2"/>
      <c r="UQA216" s="2"/>
      <c r="UQB216" s="2"/>
      <c r="UQC216" s="2"/>
      <c r="UQD216" s="2"/>
      <c r="UQE216" s="2"/>
      <c r="UQF216" s="2"/>
      <c r="UQG216" s="2"/>
      <c r="UQH216" s="2"/>
      <c r="UQI216" s="2"/>
      <c r="UQJ216" s="2"/>
      <c r="UQK216" s="2"/>
      <c r="UQL216" s="2"/>
      <c r="UQM216" s="2"/>
      <c r="UQN216" s="2"/>
      <c r="UQO216" s="2"/>
      <c r="UQP216" s="2"/>
      <c r="UQQ216" s="2"/>
      <c r="UQR216" s="2"/>
      <c r="UQS216" s="2"/>
      <c r="UQT216" s="2"/>
      <c r="UQU216" s="2"/>
      <c r="UQV216" s="2"/>
      <c r="UQW216" s="2"/>
      <c r="UQX216" s="2"/>
      <c r="UQY216" s="2"/>
      <c r="UQZ216" s="2"/>
      <c r="URA216" s="2"/>
      <c r="URB216" s="2"/>
      <c r="URC216" s="2"/>
      <c r="URD216" s="2"/>
      <c r="URE216" s="2"/>
      <c r="URF216" s="2"/>
      <c r="URG216" s="2"/>
      <c r="URH216" s="2"/>
      <c r="URI216" s="2"/>
      <c r="URJ216" s="2"/>
      <c r="URK216" s="2"/>
      <c r="URL216" s="2"/>
      <c r="URM216" s="2"/>
      <c r="URN216" s="2"/>
      <c r="URO216" s="2"/>
      <c r="URP216" s="2"/>
      <c r="URQ216" s="2"/>
      <c r="URR216" s="2"/>
      <c r="URS216" s="2"/>
      <c r="URT216" s="2"/>
      <c r="URU216" s="2"/>
      <c r="URV216" s="2"/>
      <c r="URW216" s="2"/>
      <c r="URX216" s="2"/>
      <c r="URY216" s="2"/>
      <c r="URZ216" s="2"/>
      <c r="USA216" s="2"/>
      <c r="USB216" s="2"/>
      <c r="USC216" s="2"/>
      <c r="USD216" s="2"/>
      <c r="USE216" s="2"/>
      <c r="USF216" s="2"/>
      <c r="USG216" s="2"/>
      <c r="USH216" s="2"/>
      <c r="USI216" s="2"/>
      <c r="USJ216" s="2"/>
      <c r="USK216" s="2"/>
      <c r="USL216" s="2"/>
      <c r="USM216" s="2"/>
      <c r="USN216" s="2"/>
      <c r="USO216" s="2"/>
      <c r="USP216" s="2"/>
      <c r="USQ216" s="2"/>
      <c r="USR216" s="2"/>
      <c r="USS216" s="2"/>
      <c r="UST216" s="2"/>
      <c r="USU216" s="2"/>
      <c r="USV216" s="2"/>
      <c r="USW216" s="2"/>
      <c r="USX216" s="2"/>
      <c r="USY216" s="2"/>
      <c r="USZ216" s="2"/>
      <c r="UTA216" s="2"/>
      <c r="UTB216" s="2"/>
      <c r="UTC216" s="2"/>
      <c r="UTD216" s="2"/>
      <c r="UTE216" s="2"/>
      <c r="UTF216" s="2"/>
      <c r="UTG216" s="2"/>
      <c r="UTH216" s="2"/>
      <c r="UTI216" s="2"/>
      <c r="UTJ216" s="2"/>
      <c r="UTK216" s="2"/>
      <c r="UTL216" s="2"/>
      <c r="UTM216" s="2"/>
      <c r="UTN216" s="2"/>
      <c r="UTO216" s="2"/>
      <c r="UTP216" s="2"/>
      <c r="UTQ216" s="2"/>
      <c r="UTR216" s="2"/>
      <c r="UTS216" s="2"/>
      <c r="UTT216" s="2"/>
      <c r="UTU216" s="2"/>
      <c r="UTV216" s="2"/>
      <c r="UTW216" s="2"/>
      <c r="UTX216" s="2"/>
      <c r="UTY216" s="2"/>
      <c r="UTZ216" s="2"/>
      <c r="UUA216" s="2"/>
      <c r="UUB216" s="2"/>
      <c r="UUC216" s="2"/>
      <c r="UUD216" s="2"/>
      <c r="UUE216" s="2"/>
      <c r="UUF216" s="2"/>
      <c r="UUG216" s="2"/>
      <c r="UUH216" s="2"/>
      <c r="UUI216" s="2"/>
      <c r="UUJ216" s="2"/>
      <c r="UUK216" s="2"/>
      <c r="UUL216" s="2"/>
      <c r="UUM216" s="2"/>
      <c r="UUN216" s="2"/>
      <c r="UUO216" s="2"/>
      <c r="UUP216" s="2"/>
      <c r="UUQ216" s="2"/>
      <c r="UUR216" s="2"/>
      <c r="UUS216" s="2"/>
      <c r="UUT216" s="2"/>
      <c r="UUU216" s="2"/>
      <c r="UUV216" s="2"/>
      <c r="UUW216" s="2"/>
      <c r="UUX216" s="2"/>
      <c r="UUY216" s="2"/>
      <c r="UUZ216" s="2"/>
      <c r="UVA216" s="2"/>
      <c r="UVB216" s="2"/>
      <c r="UVC216" s="2"/>
      <c r="UVD216" s="2"/>
      <c r="UVE216" s="2"/>
      <c r="UVF216" s="2"/>
      <c r="UVG216" s="2"/>
      <c r="UVH216" s="2"/>
      <c r="UVI216" s="2"/>
      <c r="UVJ216" s="2"/>
      <c r="UVK216" s="2"/>
      <c r="UVL216" s="2"/>
      <c r="UVM216" s="2"/>
      <c r="UVN216" s="2"/>
      <c r="UVO216" s="2"/>
      <c r="UVP216" s="2"/>
      <c r="UVQ216" s="2"/>
      <c r="UVR216" s="2"/>
      <c r="UVS216" s="2"/>
      <c r="UVT216" s="2"/>
      <c r="UVU216" s="2"/>
      <c r="UVV216" s="2"/>
      <c r="UVW216" s="2"/>
      <c r="UVX216" s="2"/>
      <c r="UVY216" s="2"/>
      <c r="UVZ216" s="2"/>
      <c r="UWA216" s="2"/>
      <c r="UWB216" s="2"/>
      <c r="UWC216" s="2"/>
      <c r="UWD216" s="2"/>
      <c r="UWE216" s="2"/>
      <c r="UWF216" s="2"/>
      <c r="UWG216" s="2"/>
      <c r="UWH216" s="2"/>
      <c r="UWI216" s="2"/>
      <c r="UWJ216" s="2"/>
      <c r="UWK216" s="2"/>
      <c r="UWL216" s="2"/>
      <c r="UWM216" s="2"/>
      <c r="UWN216" s="2"/>
      <c r="UWO216" s="2"/>
      <c r="UWP216" s="2"/>
      <c r="UWQ216" s="2"/>
      <c r="UWR216" s="2"/>
      <c r="UWS216" s="2"/>
      <c r="UWT216" s="2"/>
      <c r="UWU216" s="2"/>
      <c r="UWV216" s="2"/>
      <c r="UWW216" s="2"/>
      <c r="UWX216" s="2"/>
      <c r="UWY216" s="2"/>
      <c r="UWZ216" s="2"/>
      <c r="UXA216" s="2"/>
      <c r="UXB216" s="2"/>
      <c r="UXC216" s="2"/>
      <c r="UXD216" s="2"/>
      <c r="UXE216" s="2"/>
      <c r="UXF216" s="2"/>
      <c r="UXG216" s="2"/>
      <c r="UXH216" s="2"/>
      <c r="UXI216" s="2"/>
      <c r="UXJ216" s="2"/>
      <c r="UXK216" s="2"/>
      <c r="UXL216" s="2"/>
      <c r="UXM216" s="2"/>
      <c r="UXN216" s="2"/>
      <c r="UXO216" s="2"/>
      <c r="UXP216" s="2"/>
      <c r="UXQ216" s="2"/>
      <c r="UXR216" s="2"/>
      <c r="UXS216" s="2"/>
      <c r="UXT216" s="2"/>
      <c r="UXU216" s="2"/>
      <c r="UXV216" s="2"/>
      <c r="UXW216" s="2"/>
      <c r="UXX216" s="2"/>
      <c r="UXY216" s="2"/>
      <c r="UXZ216" s="2"/>
      <c r="UYA216" s="2"/>
      <c r="UYB216" s="2"/>
      <c r="UYC216" s="2"/>
      <c r="UYD216" s="2"/>
      <c r="UYE216" s="2"/>
      <c r="UYF216" s="2"/>
      <c r="UYG216" s="2"/>
      <c r="UYH216" s="2"/>
      <c r="UYI216" s="2"/>
      <c r="UYJ216" s="2"/>
      <c r="UYK216" s="2"/>
      <c r="UYL216" s="2"/>
      <c r="UYM216" s="2"/>
      <c r="UYN216" s="2"/>
      <c r="UYO216" s="2"/>
      <c r="UYP216" s="2"/>
      <c r="UYQ216" s="2"/>
      <c r="UYR216" s="2"/>
      <c r="UYS216" s="2"/>
      <c r="UYT216" s="2"/>
      <c r="UYU216" s="2"/>
      <c r="UYV216" s="2"/>
      <c r="UYW216" s="2"/>
      <c r="UYX216" s="2"/>
      <c r="UYY216" s="2"/>
      <c r="UYZ216" s="2"/>
      <c r="UZA216" s="2"/>
      <c r="UZB216" s="2"/>
      <c r="UZC216" s="2"/>
      <c r="UZD216" s="2"/>
      <c r="UZE216" s="2"/>
      <c r="UZF216" s="2"/>
      <c r="UZG216" s="2"/>
      <c r="UZH216" s="2"/>
      <c r="UZI216" s="2"/>
      <c r="UZJ216" s="2"/>
      <c r="UZK216" s="2"/>
      <c r="UZL216" s="2"/>
      <c r="UZM216" s="2"/>
      <c r="UZN216" s="2"/>
      <c r="UZO216" s="2"/>
      <c r="UZP216" s="2"/>
      <c r="UZQ216" s="2"/>
      <c r="UZR216" s="2"/>
      <c r="UZS216" s="2"/>
      <c r="UZT216" s="2"/>
      <c r="UZU216" s="2"/>
      <c r="UZV216" s="2"/>
      <c r="UZW216" s="2"/>
      <c r="UZX216" s="2"/>
      <c r="UZY216" s="2"/>
      <c r="UZZ216" s="2"/>
      <c r="VAA216" s="2"/>
      <c r="VAB216" s="2"/>
      <c r="VAC216" s="2"/>
      <c r="VAD216" s="2"/>
      <c r="VAE216" s="2"/>
      <c r="VAF216" s="2"/>
      <c r="VAG216" s="2"/>
      <c r="VAH216" s="2"/>
      <c r="VAI216" s="2"/>
      <c r="VAJ216" s="2"/>
      <c r="VAK216" s="2"/>
      <c r="VAL216" s="2"/>
      <c r="VAM216" s="2"/>
      <c r="VAN216" s="2"/>
      <c r="VAO216" s="2"/>
      <c r="VAP216" s="2"/>
      <c r="VAQ216" s="2"/>
      <c r="VAR216" s="2"/>
      <c r="VAS216" s="2"/>
      <c r="VAT216" s="2"/>
      <c r="VAU216" s="2"/>
      <c r="VAV216" s="2"/>
      <c r="VAW216" s="2"/>
      <c r="VAX216" s="2"/>
      <c r="VAY216" s="2"/>
      <c r="VAZ216" s="2"/>
      <c r="VBA216" s="2"/>
      <c r="VBB216" s="2"/>
      <c r="VBC216" s="2"/>
      <c r="VBD216" s="2"/>
      <c r="VBE216" s="2"/>
      <c r="VBF216" s="2"/>
      <c r="VBG216" s="2"/>
      <c r="VBH216" s="2"/>
      <c r="VBI216" s="2"/>
      <c r="VBJ216" s="2"/>
      <c r="VBK216" s="2"/>
      <c r="VBL216" s="2"/>
      <c r="VBM216" s="2"/>
      <c r="VBN216" s="2"/>
      <c r="VBO216" s="2"/>
      <c r="VBP216" s="2"/>
      <c r="VBQ216" s="2"/>
      <c r="VBR216" s="2"/>
      <c r="VBS216" s="2"/>
      <c r="VBT216" s="2"/>
      <c r="VBU216" s="2"/>
      <c r="VBV216" s="2"/>
      <c r="VBW216" s="2"/>
      <c r="VBX216" s="2"/>
      <c r="VBY216" s="2"/>
      <c r="VBZ216" s="2"/>
      <c r="VCA216" s="2"/>
      <c r="VCB216" s="2"/>
      <c r="VCC216" s="2"/>
      <c r="VCD216" s="2"/>
      <c r="VCE216" s="2"/>
      <c r="VCF216" s="2"/>
      <c r="VCG216" s="2"/>
      <c r="VCH216" s="2"/>
      <c r="VCI216" s="2"/>
      <c r="VCJ216" s="2"/>
      <c r="VCK216" s="2"/>
      <c r="VCL216" s="2"/>
      <c r="VCM216" s="2"/>
      <c r="VCN216" s="2"/>
      <c r="VCO216" s="2"/>
      <c r="VCP216" s="2"/>
      <c r="VCQ216" s="2"/>
      <c r="VCR216" s="2"/>
      <c r="VCS216" s="2"/>
      <c r="VCT216" s="2"/>
      <c r="VCU216" s="2"/>
      <c r="VCV216" s="2"/>
      <c r="VCW216" s="2"/>
      <c r="VCX216" s="2"/>
      <c r="VCY216" s="2"/>
      <c r="VCZ216" s="2"/>
      <c r="VDA216" s="2"/>
      <c r="VDB216" s="2"/>
      <c r="VDC216" s="2"/>
      <c r="VDD216" s="2"/>
      <c r="VDE216" s="2"/>
      <c r="VDF216" s="2"/>
      <c r="VDG216" s="2"/>
      <c r="VDH216" s="2"/>
      <c r="VDI216" s="2"/>
      <c r="VDJ216" s="2"/>
      <c r="VDK216" s="2"/>
      <c r="VDL216" s="2"/>
      <c r="VDM216" s="2"/>
      <c r="VDN216" s="2"/>
      <c r="VDO216" s="2"/>
      <c r="VDP216" s="2"/>
      <c r="VDQ216" s="2"/>
      <c r="VDR216" s="2"/>
      <c r="VDS216" s="2"/>
      <c r="VDT216" s="2"/>
      <c r="VDU216" s="2"/>
      <c r="VDV216" s="2"/>
      <c r="VDW216" s="2"/>
      <c r="VDX216" s="2"/>
      <c r="VDY216" s="2"/>
      <c r="VDZ216" s="2"/>
      <c r="VEA216" s="2"/>
      <c r="VEB216" s="2"/>
      <c r="VEC216" s="2"/>
      <c r="VED216" s="2"/>
      <c r="VEE216" s="2"/>
      <c r="VEF216" s="2"/>
      <c r="VEG216" s="2"/>
      <c r="VEH216" s="2"/>
      <c r="VEI216" s="2"/>
      <c r="VEJ216" s="2"/>
      <c r="VEK216" s="2"/>
      <c r="VEL216" s="2"/>
      <c r="VEM216" s="2"/>
      <c r="VEN216" s="2"/>
      <c r="VEO216" s="2"/>
      <c r="VEP216" s="2"/>
      <c r="VEQ216" s="2"/>
      <c r="VER216" s="2"/>
      <c r="VES216" s="2"/>
      <c r="VET216" s="2"/>
      <c r="VEU216" s="2"/>
      <c r="VEV216" s="2"/>
      <c r="VEW216" s="2"/>
      <c r="VEX216" s="2"/>
      <c r="VEY216" s="2"/>
      <c r="VEZ216" s="2"/>
      <c r="VFA216" s="2"/>
      <c r="VFB216" s="2"/>
      <c r="VFC216" s="2"/>
      <c r="VFD216" s="2"/>
      <c r="VFE216" s="2"/>
      <c r="VFF216" s="2"/>
      <c r="VFG216" s="2"/>
      <c r="VFH216" s="2"/>
      <c r="VFI216" s="2"/>
      <c r="VFJ216" s="2"/>
      <c r="VFK216" s="2"/>
      <c r="VFL216" s="2"/>
      <c r="VFM216" s="2"/>
      <c r="VFN216" s="2"/>
      <c r="VFO216" s="2"/>
      <c r="VFP216" s="2"/>
      <c r="VFQ216" s="2"/>
      <c r="VFR216" s="2"/>
      <c r="VFS216" s="2"/>
      <c r="VFT216" s="2"/>
      <c r="VFU216" s="2"/>
      <c r="VFV216" s="2"/>
      <c r="VFW216" s="2"/>
      <c r="VFX216" s="2"/>
      <c r="VFY216" s="2"/>
      <c r="VFZ216" s="2"/>
      <c r="VGA216" s="2"/>
      <c r="VGB216" s="2"/>
      <c r="VGC216" s="2"/>
      <c r="VGD216" s="2"/>
      <c r="VGE216" s="2"/>
      <c r="VGF216" s="2"/>
      <c r="VGG216" s="2"/>
      <c r="VGH216" s="2"/>
      <c r="VGI216" s="2"/>
      <c r="VGJ216" s="2"/>
      <c r="VGK216" s="2"/>
      <c r="VGL216" s="2"/>
      <c r="VGM216" s="2"/>
      <c r="VGN216" s="2"/>
      <c r="VGO216" s="2"/>
      <c r="VGP216" s="2"/>
      <c r="VGQ216" s="2"/>
      <c r="VGR216" s="2"/>
      <c r="VGS216" s="2"/>
      <c r="VGT216" s="2"/>
      <c r="VGU216" s="2"/>
      <c r="VGV216" s="2"/>
      <c r="VGW216" s="2"/>
      <c r="VGX216" s="2"/>
      <c r="VGY216" s="2"/>
      <c r="VGZ216" s="2"/>
      <c r="VHA216" s="2"/>
      <c r="VHB216" s="2"/>
      <c r="VHC216" s="2"/>
      <c r="VHD216" s="2"/>
      <c r="VHE216" s="2"/>
      <c r="VHF216" s="2"/>
      <c r="VHG216" s="2"/>
      <c r="VHH216" s="2"/>
      <c r="VHI216" s="2"/>
      <c r="VHJ216" s="2"/>
      <c r="VHK216" s="2"/>
      <c r="VHL216" s="2"/>
      <c r="VHM216" s="2"/>
      <c r="VHN216" s="2"/>
      <c r="VHO216" s="2"/>
      <c r="VHP216" s="2"/>
      <c r="VHQ216" s="2"/>
      <c r="VHR216" s="2"/>
      <c r="VHS216" s="2"/>
      <c r="VHT216" s="2"/>
      <c r="VHU216" s="2"/>
      <c r="VHV216" s="2"/>
      <c r="VHW216" s="2"/>
      <c r="VHX216" s="2"/>
      <c r="VHY216" s="2"/>
      <c r="VHZ216" s="2"/>
      <c r="VIA216" s="2"/>
      <c r="VIB216" s="2"/>
      <c r="VIC216" s="2"/>
      <c r="VID216" s="2"/>
      <c r="VIE216" s="2"/>
      <c r="VIF216" s="2"/>
      <c r="VIG216" s="2"/>
      <c r="VIH216" s="2"/>
      <c r="VII216" s="2"/>
      <c r="VIJ216" s="2"/>
      <c r="VIK216" s="2"/>
      <c r="VIL216" s="2"/>
      <c r="VIM216" s="2"/>
      <c r="VIN216" s="2"/>
      <c r="VIO216" s="2"/>
      <c r="VIP216" s="2"/>
      <c r="VIQ216" s="2"/>
      <c r="VIR216" s="2"/>
      <c r="VIS216" s="2"/>
      <c r="VIT216" s="2"/>
      <c r="VIU216" s="2"/>
      <c r="VIV216" s="2"/>
      <c r="VIW216" s="2"/>
      <c r="VIX216" s="2"/>
      <c r="VIY216" s="2"/>
      <c r="VIZ216" s="2"/>
      <c r="VJA216" s="2"/>
      <c r="VJB216" s="2"/>
      <c r="VJC216" s="2"/>
      <c r="VJD216" s="2"/>
      <c r="VJE216" s="2"/>
      <c r="VJF216" s="2"/>
      <c r="VJG216" s="2"/>
      <c r="VJH216" s="2"/>
      <c r="VJI216" s="2"/>
      <c r="VJJ216" s="2"/>
      <c r="VJK216" s="2"/>
      <c r="VJL216" s="2"/>
      <c r="VJM216" s="2"/>
      <c r="VJN216" s="2"/>
      <c r="VJO216" s="2"/>
      <c r="VJP216" s="2"/>
      <c r="VJQ216" s="2"/>
      <c r="VJR216" s="2"/>
      <c r="VJS216" s="2"/>
      <c r="VJT216" s="2"/>
      <c r="VJU216" s="2"/>
      <c r="VJV216" s="2"/>
      <c r="VJW216" s="2"/>
      <c r="VJX216" s="2"/>
      <c r="VJY216" s="2"/>
      <c r="VJZ216" s="2"/>
      <c r="VKA216" s="2"/>
      <c r="VKB216" s="2"/>
      <c r="VKC216" s="2"/>
      <c r="VKD216" s="2"/>
      <c r="VKE216" s="2"/>
      <c r="VKF216" s="2"/>
      <c r="VKG216" s="2"/>
      <c r="VKH216" s="2"/>
      <c r="VKI216" s="2"/>
      <c r="VKJ216" s="2"/>
      <c r="VKK216" s="2"/>
      <c r="VKL216" s="2"/>
      <c r="VKM216" s="2"/>
      <c r="VKN216" s="2"/>
      <c r="VKO216" s="2"/>
      <c r="VKP216" s="2"/>
      <c r="VKQ216" s="2"/>
      <c r="VKR216" s="2"/>
      <c r="VKS216" s="2"/>
      <c r="VKT216" s="2"/>
      <c r="VKU216" s="2"/>
      <c r="VKV216" s="2"/>
      <c r="VKW216" s="2"/>
      <c r="VKX216" s="2"/>
      <c r="VKY216" s="2"/>
      <c r="VKZ216" s="2"/>
      <c r="VLA216" s="2"/>
      <c r="VLB216" s="2"/>
      <c r="VLC216" s="2"/>
      <c r="VLD216" s="2"/>
      <c r="VLE216" s="2"/>
      <c r="VLF216" s="2"/>
      <c r="VLG216" s="2"/>
      <c r="VLH216" s="2"/>
      <c r="VLI216" s="2"/>
      <c r="VLJ216" s="2"/>
      <c r="VLK216" s="2"/>
      <c r="VLL216" s="2"/>
      <c r="VLM216" s="2"/>
      <c r="VLN216" s="2"/>
      <c r="VLO216" s="2"/>
      <c r="VLP216" s="2"/>
      <c r="VLQ216" s="2"/>
      <c r="VLR216" s="2"/>
      <c r="VLS216" s="2"/>
      <c r="VLT216" s="2"/>
      <c r="VLU216" s="2"/>
      <c r="VLV216" s="2"/>
      <c r="VLW216" s="2"/>
      <c r="VLX216" s="2"/>
      <c r="VLY216" s="2"/>
      <c r="VLZ216" s="2"/>
      <c r="VMA216" s="2"/>
      <c r="VMB216" s="2"/>
      <c r="VMC216" s="2"/>
      <c r="VMD216" s="2"/>
      <c r="VME216" s="2"/>
      <c r="VMF216" s="2"/>
      <c r="VMG216" s="2"/>
      <c r="VMH216" s="2"/>
      <c r="VMI216" s="2"/>
      <c r="VMJ216" s="2"/>
      <c r="VMK216" s="2"/>
      <c r="VML216" s="2"/>
      <c r="VMM216" s="2"/>
      <c r="VMN216" s="2"/>
      <c r="VMO216" s="2"/>
      <c r="VMP216" s="2"/>
      <c r="VMQ216" s="2"/>
      <c r="VMR216" s="2"/>
      <c r="VMS216" s="2"/>
      <c r="VMT216" s="2"/>
      <c r="VMU216" s="2"/>
      <c r="VMV216" s="2"/>
      <c r="VMW216" s="2"/>
      <c r="VMX216" s="2"/>
      <c r="VMY216" s="2"/>
      <c r="VMZ216" s="2"/>
      <c r="VNA216" s="2"/>
      <c r="VNB216" s="2"/>
      <c r="VNC216" s="2"/>
      <c r="VND216" s="2"/>
      <c r="VNE216" s="2"/>
      <c r="VNF216" s="2"/>
      <c r="VNG216" s="2"/>
      <c r="VNH216" s="2"/>
      <c r="VNI216" s="2"/>
      <c r="VNJ216" s="2"/>
      <c r="VNK216" s="2"/>
      <c r="VNL216" s="2"/>
      <c r="VNM216" s="2"/>
      <c r="VNN216" s="2"/>
      <c r="VNO216" s="2"/>
      <c r="VNP216" s="2"/>
      <c r="VNQ216" s="2"/>
      <c r="VNR216" s="2"/>
      <c r="VNS216" s="2"/>
      <c r="VNT216" s="2"/>
      <c r="VNU216" s="2"/>
      <c r="VNV216" s="2"/>
      <c r="VNW216" s="2"/>
      <c r="VNX216" s="2"/>
      <c r="VNY216" s="2"/>
      <c r="VNZ216" s="2"/>
      <c r="VOA216" s="2"/>
      <c r="VOB216" s="2"/>
      <c r="VOC216" s="2"/>
      <c r="VOD216" s="2"/>
      <c r="VOE216" s="2"/>
      <c r="VOF216" s="2"/>
      <c r="VOG216" s="2"/>
      <c r="VOH216" s="2"/>
      <c r="VOI216" s="2"/>
      <c r="VOJ216" s="2"/>
      <c r="VOK216" s="2"/>
      <c r="VOL216" s="2"/>
      <c r="VOM216" s="2"/>
      <c r="VON216" s="2"/>
      <c r="VOO216" s="2"/>
      <c r="VOP216" s="2"/>
      <c r="VOQ216" s="2"/>
      <c r="VOR216" s="2"/>
      <c r="VOS216" s="2"/>
      <c r="VOT216" s="2"/>
      <c r="VOU216" s="2"/>
      <c r="VOV216" s="2"/>
      <c r="VOW216" s="2"/>
      <c r="VOX216" s="2"/>
      <c r="VOY216" s="2"/>
      <c r="VOZ216" s="2"/>
      <c r="VPA216" s="2"/>
      <c r="VPB216" s="2"/>
      <c r="VPC216" s="2"/>
      <c r="VPD216" s="2"/>
      <c r="VPE216" s="2"/>
      <c r="VPF216" s="2"/>
      <c r="VPG216" s="2"/>
      <c r="VPH216" s="2"/>
      <c r="VPI216" s="2"/>
      <c r="VPJ216" s="2"/>
      <c r="VPK216" s="2"/>
      <c r="VPL216" s="2"/>
      <c r="VPM216" s="2"/>
      <c r="VPN216" s="2"/>
      <c r="VPO216" s="2"/>
      <c r="VPP216" s="2"/>
      <c r="VPQ216" s="2"/>
      <c r="VPR216" s="2"/>
      <c r="VPS216" s="2"/>
      <c r="VPT216" s="2"/>
      <c r="VPU216" s="2"/>
      <c r="VPV216" s="2"/>
      <c r="VPW216" s="2"/>
      <c r="VPX216" s="2"/>
      <c r="VPY216" s="2"/>
      <c r="VPZ216" s="2"/>
      <c r="VQA216" s="2"/>
      <c r="VQB216" s="2"/>
      <c r="VQC216" s="2"/>
      <c r="VQD216" s="2"/>
      <c r="VQE216" s="2"/>
      <c r="VQF216" s="2"/>
      <c r="VQG216" s="2"/>
      <c r="VQH216" s="2"/>
      <c r="VQI216" s="2"/>
      <c r="VQJ216" s="2"/>
      <c r="VQK216" s="2"/>
      <c r="VQL216" s="2"/>
      <c r="VQM216" s="2"/>
      <c r="VQN216" s="2"/>
      <c r="VQO216" s="2"/>
      <c r="VQP216" s="2"/>
      <c r="VQQ216" s="2"/>
      <c r="VQR216" s="2"/>
      <c r="VQS216" s="2"/>
      <c r="VQT216" s="2"/>
      <c r="VQU216" s="2"/>
      <c r="VQV216" s="2"/>
      <c r="VQW216" s="2"/>
      <c r="VQX216" s="2"/>
      <c r="VQY216" s="2"/>
      <c r="VQZ216" s="2"/>
      <c r="VRA216" s="2"/>
      <c r="VRB216" s="2"/>
      <c r="VRC216" s="2"/>
      <c r="VRD216" s="2"/>
      <c r="VRE216" s="2"/>
      <c r="VRF216" s="2"/>
      <c r="VRG216" s="2"/>
      <c r="VRH216" s="2"/>
      <c r="VRI216" s="2"/>
      <c r="VRJ216" s="2"/>
      <c r="VRK216" s="2"/>
      <c r="VRL216" s="2"/>
      <c r="VRM216" s="2"/>
      <c r="VRN216" s="2"/>
      <c r="VRO216" s="2"/>
      <c r="VRP216" s="2"/>
      <c r="VRQ216" s="2"/>
      <c r="VRR216" s="2"/>
      <c r="VRS216" s="2"/>
      <c r="VRT216" s="2"/>
      <c r="VRU216" s="2"/>
      <c r="VRV216" s="2"/>
      <c r="VRW216" s="2"/>
      <c r="VRX216" s="2"/>
      <c r="VRY216" s="2"/>
      <c r="VRZ216" s="2"/>
      <c r="VSA216" s="2"/>
      <c r="VSB216" s="2"/>
      <c r="VSC216" s="2"/>
      <c r="VSD216" s="2"/>
      <c r="VSE216" s="2"/>
      <c r="VSF216" s="2"/>
      <c r="VSG216" s="2"/>
      <c r="VSH216" s="2"/>
      <c r="VSI216" s="2"/>
      <c r="VSJ216" s="2"/>
      <c r="VSK216" s="2"/>
      <c r="VSL216" s="2"/>
      <c r="VSM216" s="2"/>
      <c r="VSN216" s="2"/>
      <c r="VSO216" s="2"/>
      <c r="VSP216" s="2"/>
      <c r="VSQ216" s="2"/>
      <c r="VSR216" s="2"/>
      <c r="VSS216" s="2"/>
      <c r="VST216" s="2"/>
      <c r="VSU216" s="2"/>
      <c r="VSV216" s="2"/>
      <c r="VSW216" s="2"/>
      <c r="VSX216" s="2"/>
      <c r="VSY216" s="2"/>
      <c r="VSZ216" s="2"/>
      <c r="VTA216" s="2"/>
      <c r="VTB216" s="2"/>
      <c r="VTC216" s="2"/>
      <c r="VTD216" s="2"/>
      <c r="VTE216" s="2"/>
      <c r="VTF216" s="2"/>
      <c r="VTG216" s="2"/>
      <c r="VTH216" s="2"/>
      <c r="VTI216" s="2"/>
      <c r="VTJ216" s="2"/>
      <c r="VTK216" s="2"/>
      <c r="VTL216" s="2"/>
      <c r="VTM216" s="2"/>
      <c r="VTN216" s="2"/>
      <c r="VTO216" s="2"/>
      <c r="VTP216" s="2"/>
      <c r="VTQ216" s="2"/>
      <c r="VTR216" s="2"/>
      <c r="VTS216" s="2"/>
      <c r="VTT216" s="2"/>
      <c r="VTU216" s="2"/>
      <c r="VTV216" s="2"/>
      <c r="VTW216" s="2"/>
      <c r="VTX216" s="2"/>
      <c r="VTY216" s="2"/>
      <c r="VTZ216" s="2"/>
      <c r="VUA216" s="2"/>
      <c r="VUB216" s="2"/>
      <c r="VUC216" s="2"/>
      <c r="VUD216" s="2"/>
      <c r="VUE216" s="2"/>
      <c r="VUF216" s="2"/>
      <c r="VUG216" s="2"/>
      <c r="VUH216" s="2"/>
      <c r="VUI216" s="2"/>
      <c r="VUJ216" s="2"/>
      <c r="VUK216" s="2"/>
      <c r="VUL216" s="2"/>
      <c r="VUM216" s="2"/>
      <c r="VUN216" s="2"/>
      <c r="VUO216" s="2"/>
      <c r="VUP216" s="2"/>
      <c r="VUQ216" s="2"/>
      <c r="VUR216" s="2"/>
      <c r="VUS216" s="2"/>
      <c r="VUT216" s="2"/>
      <c r="VUU216" s="2"/>
      <c r="VUV216" s="2"/>
      <c r="VUW216" s="2"/>
      <c r="VUX216" s="2"/>
      <c r="VUY216" s="2"/>
      <c r="VUZ216" s="2"/>
      <c r="VVA216" s="2"/>
      <c r="VVB216" s="2"/>
      <c r="VVC216" s="2"/>
      <c r="VVD216" s="2"/>
      <c r="VVE216" s="2"/>
      <c r="VVF216" s="2"/>
      <c r="VVG216" s="2"/>
      <c r="VVH216" s="2"/>
      <c r="VVI216" s="2"/>
      <c r="VVJ216" s="2"/>
      <c r="VVK216" s="2"/>
      <c r="VVL216" s="2"/>
      <c r="VVM216" s="2"/>
      <c r="VVN216" s="2"/>
      <c r="VVO216" s="2"/>
      <c r="VVP216" s="2"/>
      <c r="VVQ216" s="2"/>
      <c r="VVR216" s="2"/>
      <c r="VVS216" s="2"/>
      <c r="VVT216" s="2"/>
      <c r="VVU216" s="2"/>
      <c r="VVV216" s="2"/>
      <c r="VVW216" s="2"/>
      <c r="VVX216" s="2"/>
      <c r="VVY216" s="2"/>
      <c r="VVZ216" s="2"/>
      <c r="VWA216" s="2"/>
      <c r="VWB216" s="2"/>
      <c r="VWC216" s="2"/>
      <c r="VWD216" s="2"/>
      <c r="VWE216" s="2"/>
      <c r="VWF216" s="2"/>
      <c r="VWG216" s="2"/>
      <c r="VWH216" s="2"/>
      <c r="VWI216" s="2"/>
      <c r="VWJ216" s="2"/>
      <c r="VWK216" s="2"/>
      <c r="VWL216" s="2"/>
      <c r="VWM216" s="2"/>
      <c r="VWN216" s="2"/>
      <c r="VWO216" s="2"/>
      <c r="VWP216" s="2"/>
      <c r="VWQ216" s="2"/>
      <c r="VWR216" s="2"/>
      <c r="VWS216" s="2"/>
      <c r="VWT216" s="2"/>
      <c r="VWU216" s="2"/>
      <c r="VWV216" s="2"/>
      <c r="VWW216" s="2"/>
      <c r="VWX216" s="2"/>
      <c r="VWY216" s="2"/>
      <c r="VWZ216" s="2"/>
      <c r="VXA216" s="2"/>
      <c r="VXB216" s="2"/>
      <c r="VXC216" s="2"/>
      <c r="VXD216" s="2"/>
      <c r="VXE216" s="2"/>
      <c r="VXF216" s="2"/>
      <c r="VXG216" s="2"/>
      <c r="VXH216" s="2"/>
      <c r="VXI216" s="2"/>
      <c r="VXJ216" s="2"/>
      <c r="VXK216" s="2"/>
      <c r="VXL216" s="2"/>
      <c r="VXM216" s="2"/>
      <c r="VXN216" s="2"/>
      <c r="VXO216" s="2"/>
      <c r="VXP216" s="2"/>
      <c r="VXQ216" s="2"/>
      <c r="VXR216" s="2"/>
      <c r="VXS216" s="2"/>
      <c r="VXT216" s="2"/>
      <c r="VXU216" s="2"/>
      <c r="VXV216" s="2"/>
      <c r="VXW216" s="2"/>
      <c r="VXX216" s="2"/>
      <c r="VXY216" s="2"/>
      <c r="VXZ216" s="2"/>
      <c r="VYA216" s="2"/>
      <c r="VYB216" s="2"/>
      <c r="VYC216" s="2"/>
      <c r="VYD216" s="2"/>
      <c r="VYE216" s="2"/>
      <c r="VYF216" s="2"/>
      <c r="VYG216" s="2"/>
      <c r="VYH216" s="2"/>
      <c r="VYI216" s="2"/>
      <c r="VYJ216" s="2"/>
      <c r="VYK216" s="2"/>
      <c r="VYL216" s="2"/>
      <c r="VYM216" s="2"/>
      <c r="VYN216" s="2"/>
      <c r="VYO216" s="2"/>
      <c r="VYP216" s="2"/>
      <c r="VYQ216" s="2"/>
      <c r="VYR216" s="2"/>
      <c r="VYS216" s="2"/>
      <c r="VYT216" s="2"/>
      <c r="VYU216" s="2"/>
      <c r="VYV216" s="2"/>
      <c r="VYW216" s="2"/>
      <c r="VYX216" s="2"/>
      <c r="VYY216" s="2"/>
      <c r="VYZ216" s="2"/>
      <c r="VZA216" s="2"/>
      <c r="VZB216" s="2"/>
      <c r="VZC216" s="2"/>
      <c r="VZD216" s="2"/>
      <c r="VZE216" s="2"/>
      <c r="VZF216" s="2"/>
      <c r="VZG216" s="2"/>
      <c r="VZH216" s="2"/>
      <c r="VZI216" s="2"/>
      <c r="VZJ216" s="2"/>
      <c r="VZK216" s="2"/>
      <c r="VZL216" s="2"/>
      <c r="VZM216" s="2"/>
      <c r="VZN216" s="2"/>
      <c r="VZO216" s="2"/>
      <c r="VZP216" s="2"/>
      <c r="VZQ216" s="2"/>
      <c r="VZR216" s="2"/>
      <c r="VZS216" s="2"/>
      <c r="VZT216" s="2"/>
      <c r="VZU216" s="2"/>
      <c r="VZV216" s="2"/>
      <c r="VZW216" s="2"/>
      <c r="VZX216" s="2"/>
      <c r="VZY216" s="2"/>
      <c r="VZZ216" s="2"/>
      <c r="WAA216" s="2"/>
      <c r="WAB216" s="2"/>
      <c r="WAC216" s="2"/>
      <c r="WAD216" s="2"/>
      <c r="WAE216" s="2"/>
      <c r="WAF216" s="2"/>
      <c r="WAG216" s="2"/>
      <c r="WAH216" s="2"/>
      <c r="WAI216" s="2"/>
      <c r="WAJ216" s="2"/>
      <c r="WAK216" s="2"/>
      <c r="WAL216" s="2"/>
      <c r="WAM216" s="2"/>
      <c r="WAN216" s="2"/>
      <c r="WAO216" s="2"/>
      <c r="WAP216" s="2"/>
      <c r="WAQ216" s="2"/>
      <c r="WAR216" s="2"/>
      <c r="WAS216" s="2"/>
      <c r="WAT216" s="2"/>
      <c r="WAU216" s="2"/>
      <c r="WAV216" s="2"/>
      <c r="WAW216" s="2"/>
      <c r="WAX216" s="2"/>
      <c r="WAY216" s="2"/>
      <c r="WAZ216" s="2"/>
      <c r="WBA216" s="2"/>
      <c r="WBB216" s="2"/>
      <c r="WBC216" s="2"/>
      <c r="WBD216" s="2"/>
      <c r="WBE216" s="2"/>
      <c r="WBF216" s="2"/>
      <c r="WBG216" s="2"/>
      <c r="WBH216" s="2"/>
      <c r="WBI216" s="2"/>
      <c r="WBJ216" s="2"/>
      <c r="WBK216" s="2"/>
      <c r="WBL216" s="2"/>
      <c r="WBM216" s="2"/>
      <c r="WBN216" s="2"/>
      <c r="WBO216" s="2"/>
      <c r="WBP216" s="2"/>
      <c r="WBQ216" s="2"/>
      <c r="WBR216" s="2"/>
      <c r="WBS216" s="2"/>
      <c r="WBT216" s="2"/>
      <c r="WBU216" s="2"/>
      <c r="WBV216" s="2"/>
      <c r="WBW216" s="2"/>
      <c r="WBX216" s="2"/>
      <c r="WBY216" s="2"/>
      <c r="WBZ216" s="2"/>
      <c r="WCA216" s="2"/>
      <c r="WCB216" s="2"/>
      <c r="WCC216" s="2"/>
      <c r="WCD216" s="2"/>
      <c r="WCE216" s="2"/>
      <c r="WCF216" s="2"/>
      <c r="WCG216" s="2"/>
      <c r="WCH216" s="2"/>
      <c r="WCI216" s="2"/>
      <c r="WCJ216" s="2"/>
      <c r="WCK216" s="2"/>
      <c r="WCL216" s="2"/>
      <c r="WCM216" s="2"/>
      <c r="WCN216" s="2"/>
      <c r="WCO216" s="2"/>
      <c r="WCP216" s="2"/>
      <c r="WCQ216" s="2"/>
      <c r="WCR216" s="2"/>
      <c r="WCS216" s="2"/>
      <c r="WCT216" s="2"/>
      <c r="WCU216" s="2"/>
      <c r="WCV216" s="2"/>
      <c r="WCW216" s="2"/>
      <c r="WCX216" s="2"/>
      <c r="WCY216" s="2"/>
      <c r="WCZ216" s="2"/>
      <c r="WDA216" s="2"/>
      <c r="WDB216" s="2"/>
      <c r="WDC216" s="2"/>
      <c r="WDD216" s="2"/>
      <c r="WDE216" s="2"/>
      <c r="WDF216" s="2"/>
      <c r="WDG216" s="2"/>
      <c r="WDH216" s="2"/>
      <c r="WDI216" s="2"/>
      <c r="WDJ216" s="2"/>
      <c r="WDK216" s="2"/>
      <c r="WDL216" s="2"/>
      <c r="WDM216" s="2"/>
      <c r="WDN216" s="2"/>
      <c r="WDO216" s="2"/>
      <c r="WDP216" s="2"/>
      <c r="WDQ216" s="2"/>
      <c r="WDR216" s="2"/>
      <c r="WDS216" s="2"/>
      <c r="WDT216" s="2"/>
      <c r="WDU216" s="2"/>
      <c r="WDV216" s="2"/>
      <c r="WDW216" s="2"/>
      <c r="WDX216" s="2"/>
      <c r="WDY216" s="2"/>
      <c r="WDZ216" s="2"/>
      <c r="WEA216" s="2"/>
      <c r="WEB216" s="2"/>
      <c r="WEC216" s="2"/>
      <c r="WED216" s="2"/>
      <c r="WEE216" s="2"/>
      <c r="WEF216" s="2"/>
      <c r="WEG216" s="2"/>
      <c r="WEH216" s="2"/>
      <c r="WEI216" s="2"/>
      <c r="WEJ216" s="2"/>
      <c r="WEK216" s="2"/>
      <c r="WEL216" s="2"/>
      <c r="WEM216" s="2"/>
      <c r="WEN216" s="2"/>
      <c r="WEO216" s="2"/>
      <c r="WEP216" s="2"/>
      <c r="WEQ216" s="2"/>
      <c r="WER216" s="2"/>
      <c r="WES216" s="2"/>
      <c r="WET216" s="2"/>
      <c r="WEU216" s="2"/>
      <c r="WEV216" s="2"/>
      <c r="WEW216" s="2"/>
      <c r="WEX216" s="2"/>
      <c r="WEY216" s="2"/>
      <c r="WEZ216" s="2"/>
      <c r="WFA216" s="2"/>
      <c r="WFB216" s="2"/>
      <c r="WFC216" s="2"/>
      <c r="WFD216" s="2"/>
      <c r="WFE216" s="2"/>
      <c r="WFF216" s="2"/>
      <c r="WFG216" s="2"/>
      <c r="WFH216" s="2"/>
      <c r="WFI216" s="2"/>
      <c r="WFJ216" s="2"/>
      <c r="WFK216" s="2"/>
      <c r="WFL216" s="2"/>
      <c r="WFM216" s="2"/>
      <c r="WFN216" s="2"/>
      <c r="WFO216" s="2"/>
      <c r="WFP216" s="2"/>
      <c r="WFQ216" s="2"/>
      <c r="WFR216" s="2"/>
      <c r="WFS216" s="2"/>
      <c r="WFT216" s="2"/>
      <c r="WFU216" s="2"/>
      <c r="WFV216" s="2"/>
      <c r="WFW216" s="2"/>
      <c r="WFX216" s="2"/>
      <c r="WFY216" s="2"/>
      <c r="WFZ216" s="2"/>
      <c r="WGA216" s="2"/>
      <c r="WGB216" s="2"/>
      <c r="WGC216" s="2"/>
      <c r="WGD216" s="2"/>
      <c r="WGE216" s="2"/>
      <c r="WGF216" s="2"/>
      <c r="WGG216" s="2"/>
      <c r="WGH216" s="2"/>
      <c r="WGI216" s="2"/>
      <c r="WGJ216" s="2"/>
      <c r="WGK216" s="2"/>
      <c r="WGL216" s="2"/>
      <c r="WGM216" s="2"/>
      <c r="WGN216" s="2"/>
      <c r="WGO216" s="2"/>
      <c r="WGP216" s="2"/>
      <c r="WGQ216" s="2"/>
      <c r="WGR216" s="2"/>
      <c r="WGS216" s="2"/>
      <c r="WGT216" s="2"/>
      <c r="WGU216" s="2"/>
      <c r="WGV216" s="2"/>
      <c r="WGW216" s="2"/>
      <c r="WGX216" s="2"/>
      <c r="WGY216" s="2"/>
      <c r="WGZ216" s="2"/>
      <c r="WHA216" s="2"/>
      <c r="WHB216" s="2"/>
      <c r="WHC216" s="2"/>
      <c r="WHD216" s="2"/>
      <c r="WHE216" s="2"/>
      <c r="WHF216" s="2"/>
      <c r="WHG216" s="2"/>
      <c r="WHH216" s="2"/>
      <c r="WHI216" s="2"/>
      <c r="WHJ216" s="2"/>
      <c r="WHK216" s="2"/>
      <c r="WHL216" s="2"/>
      <c r="WHM216" s="2"/>
      <c r="WHN216" s="2"/>
      <c r="WHO216" s="2"/>
      <c r="WHP216" s="2"/>
      <c r="WHQ216" s="2"/>
      <c r="WHR216" s="2"/>
      <c r="WHS216" s="2"/>
      <c r="WHT216" s="2"/>
      <c r="WHU216" s="2"/>
      <c r="WHV216" s="2"/>
      <c r="WHW216" s="2"/>
      <c r="WHX216" s="2"/>
      <c r="WHY216" s="2"/>
      <c r="WHZ216" s="2"/>
      <c r="WIA216" s="2"/>
      <c r="WIB216" s="2"/>
      <c r="WIC216" s="2"/>
      <c r="WID216" s="2"/>
      <c r="WIE216" s="2"/>
      <c r="WIF216" s="2"/>
      <c r="WIG216" s="2"/>
      <c r="WIH216" s="2"/>
      <c r="WII216" s="2"/>
      <c r="WIJ216" s="2"/>
      <c r="WIK216" s="2"/>
      <c r="WIL216" s="2"/>
      <c r="WIM216" s="2"/>
      <c r="WIN216" s="2"/>
      <c r="WIO216" s="2"/>
      <c r="WIP216" s="2"/>
      <c r="WIQ216" s="2"/>
      <c r="WIR216" s="2"/>
      <c r="WIS216" s="2"/>
      <c r="WIT216" s="2"/>
      <c r="WIU216" s="2"/>
      <c r="WIV216" s="2"/>
      <c r="WIW216" s="2"/>
      <c r="WIX216" s="2"/>
      <c r="WIY216" s="2"/>
      <c r="WIZ216" s="2"/>
      <c r="WJA216" s="2"/>
      <c r="WJB216" s="2"/>
      <c r="WJC216" s="2"/>
      <c r="WJD216" s="2"/>
      <c r="WJE216" s="2"/>
      <c r="WJF216" s="2"/>
      <c r="WJG216" s="2"/>
      <c r="WJH216" s="2"/>
      <c r="WJI216" s="2"/>
      <c r="WJJ216" s="2"/>
      <c r="WJK216" s="2"/>
      <c r="WJL216" s="2"/>
      <c r="WJM216" s="2"/>
      <c r="WJN216" s="2"/>
      <c r="WJO216" s="2"/>
      <c r="WJP216" s="2"/>
      <c r="WJQ216" s="2"/>
      <c r="WJR216" s="2"/>
      <c r="WJS216" s="2"/>
      <c r="WJT216" s="2"/>
      <c r="WJU216" s="2"/>
      <c r="WJV216" s="2"/>
      <c r="WJW216" s="2"/>
      <c r="WJX216" s="2"/>
      <c r="WJY216" s="2"/>
      <c r="WJZ216" s="2"/>
      <c r="WKA216" s="2"/>
      <c r="WKB216" s="2"/>
      <c r="WKC216" s="2"/>
      <c r="WKD216" s="2"/>
      <c r="WKE216" s="2"/>
      <c r="WKF216" s="2"/>
      <c r="WKG216" s="2"/>
      <c r="WKH216" s="2"/>
      <c r="WKI216" s="2"/>
      <c r="WKJ216" s="2"/>
      <c r="WKK216" s="2"/>
      <c r="WKL216" s="2"/>
      <c r="WKM216" s="2"/>
      <c r="WKN216" s="2"/>
      <c r="WKO216" s="2"/>
      <c r="WKP216" s="2"/>
      <c r="WKQ216" s="2"/>
      <c r="WKR216" s="2"/>
      <c r="WKS216" s="2"/>
      <c r="WKT216" s="2"/>
      <c r="WKU216" s="2"/>
      <c r="WKV216" s="2"/>
      <c r="WKW216" s="2"/>
      <c r="WKX216" s="2"/>
      <c r="WKY216" s="2"/>
      <c r="WKZ216" s="2"/>
      <c r="WLA216" s="2"/>
      <c r="WLB216" s="2"/>
      <c r="WLC216" s="2"/>
      <c r="WLD216" s="2"/>
      <c r="WLE216" s="2"/>
      <c r="WLF216" s="2"/>
      <c r="WLG216" s="2"/>
      <c r="WLH216" s="2"/>
      <c r="WLI216" s="2"/>
      <c r="WLJ216" s="2"/>
      <c r="WLK216" s="2"/>
      <c r="WLL216" s="2"/>
      <c r="WLM216" s="2"/>
      <c r="WLN216" s="2"/>
      <c r="WLO216" s="2"/>
      <c r="WLP216" s="2"/>
      <c r="WLQ216" s="2"/>
      <c r="WLR216" s="2"/>
      <c r="WLS216" s="2"/>
      <c r="WLT216" s="2"/>
      <c r="WLU216" s="2"/>
      <c r="WLV216" s="2"/>
      <c r="WLW216" s="2"/>
      <c r="WLX216" s="2"/>
      <c r="WLY216" s="2"/>
      <c r="WLZ216" s="2"/>
      <c r="WMA216" s="2"/>
      <c r="WMB216" s="2"/>
      <c r="WMC216" s="2"/>
      <c r="WMD216" s="2"/>
      <c r="WME216" s="2"/>
      <c r="WMF216" s="2"/>
      <c r="WMG216" s="2"/>
      <c r="WMH216" s="2"/>
      <c r="WMI216" s="2"/>
      <c r="WMJ216" s="2"/>
      <c r="WMK216" s="2"/>
      <c r="WML216" s="2"/>
      <c r="WMM216" s="2"/>
      <c r="WMN216" s="2"/>
      <c r="WMO216" s="2"/>
      <c r="WMP216" s="2"/>
      <c r="WMQ216" s="2"/>
      <c r="WMR216" s="2"/>
      <c r="WMS216" s="2"/>
      <c r="WMT216" s="2"/>
      <c r="WMU216" s="2"/>
      <c r="WMV216" s="2"/>
      <c r="WMW216" s="2"/>
      <c r="WMX216" s="2"/>
      <c r="WMY216" s="2"/>
      <c r="WMZ216" s="2"/>
      <c r="WNA216" s="2"/>
      <c r="WNB216" s="2"/>
      <c r="WNC216" s="2"/>
      <c r="WND216" s="2"/>
      <c r="WNE216" s="2"/>
      <c r="WNF216" s="2"/>
      <c r="WNG216" s="2"/>
      <c r="WNH216" s="2"/>
      <c r="WNI216" s="2"/>
      <c r="WNJ216" s="2"/>
      <c r="WNK216" s="2"/>
      <c r="WNL216" s="2"/>
      <c r="WNM216" s="2"/>
      <c r="WNN216" s="2"/>
      <c r="WNO216" s="2"/>
      <c r="WNP216" s="2"/>
      <c r="WNQ216" s="2"/>
      <c r="WNR216" s="2"/>
      <c r="WNS216" s="2"/>
      <c r="WNT216" s="2"/>
      <c r="WNU216" s="2"/>
      <c r="WNV216" s="2"/>
      <c r="WNW216" s="2"/>
      <c r="WNX216" s="2"/>
      <c r="WNY216" s="2"/>
      <c r="WNZ216" s="2"/>
      <c r="WOA216" s="2"/>
      <c r="WOB216" s="2"/>
      <c r="WOC216" s="2"/>
      <c r="WOD216" s="2"/>
      <c r="WOE216" s="2"/>
      <c r="WOF216" s="2"/>
      <c r="WOG216" s="2"/>
      <c r="WOH216" s="2"/>
      <c r="WOI216" s="2"/>
      <c r="WOJ216" s="2"/>
      <c r="WOK216" s="2"/>
      <c r="WOL216" s="2"/>
      <c r="WOM216" s="2"/>
      <c r="WON216" s="2"/>
      <c r="WOO216" s="2"/>
      <c r="WOP216" s="2"/>
      <c r="WOQ216" s="2"/>
      <c r="WOR216" s="2"/>
      <c r="WOS216" s="2"/>
      <c r="WOT216" s="2"/>
      <c r="WOU216" s="2"/>
      <c r="WOV216" s="2"/>
      <c r="WOW216" s="2"/>
      <c r="WOX216" s="2"/>
      <c r="WOY216" s="2"/>
      <c r="WOZ216" s="2"/>
      <c r="WPA216" s="2"/>
      <c r="WPB216" s="2"/>
      <c r="WPC216" s="2"/>
      <c r="WPD216" s="2"/>
      <c r="WPE216" s="2"/>
      <c r="WPF216" s="2"/>
      <c r="WPG216" s="2"/>
      <c r="WPH216" s="2"/>
      <c r="WPI216" s="2"/>
      <c r="WPJ216" s="2"/>
      <c r="WPK216" s="2"/>
      <c r="WPL216" s="2"/>
      <c r="WPM216" s="2"/>
      <c r="WPN216" s="2"/>
      <c r="WPO216" s="2"/>
      <c r="WPP216" s="2"/>
      <c r="WPQ216" s="2"/>
      <c r="WPR216" s="2"/>
      <c r="WPS216" s="2"/>
      <c r="WPT216" s="2"/>
      <c r="WPU216" s="2"/>
      <c r="WPV216" s="2"/>
      <c r="WPW216" s="2"/>
      <c r="WPX216" s="2"/>
      <c r="WPY216" s="2"/>
      <c r="WPZ216" s="2"/>
      <c r="WQA216" s="2"/>
      <c r="WQB216" s="2"/>
      <c r="WQC216" s="2"/>
      <c r="WQD216" s="2"/>
      <c r="WQE216" s="2"/>
      <c r="WQF216" s="2"/>
      <c r="WQG216" s="2"/>
      <c r="WQH216" s="2"/>
      <c r="WQI216" s="2"/>
      <c r="WQJ216" s="2"/>
      <c r="WQK216" s="2"/>
      <c r="WQL216" s="2"/>
      <c r="WQM216" s="2"/>
      <c r="WQN216" s="2"/>
      <c r="WQO216" s="2"/>
      <c r="WQP216" s="2"/>
      <c r="WQQ216" s="2"/>
      <c r="WQR216" s="2"/>
      <c r="WQS216" s="2"/>
      <c r="WQT216" s="2"/>
      <c r="WQU216" s="2"/>
      <c r="WQV216" s="2"/>
      <c r="WQW216" s="2"/>
      <c r="WQX216" s="2"/>
      <c r="WQY216" s="2"/>
      <c r="WQZ216" s="2"/>
      <c r="WRA216" s="2"/>
      <c r="WRB216" s="2"/>
      <c r="WRC216" s="2"/>
      <c r="WRD216" s="2"/>
      <c r="WRE216" s="2"/>
      <c r="WRF216" s="2"/>
      <c r="WRG216" s="2"/>
      <c r="WRH216" s="2"/>
      <c r="WRI216" s="2"/>
      <c r="WRJ216" s="2"/>
      <c r="WRK216" s="2"/>
      <c r="WRL216" s="2"/>
      <c r="WRM216" s="2"/>
      <c r="WRN216" s="2"/>
      <c r="WRO216" s="2"/>
      <c r="WRP216" s="2"/>
      <c r="WRQ216" s="2"/>
      <c r="WRR216" s="2"/>
      <c r="WRS216" s="2"/>
      <c r="WRT216" s="2"/>
      <c r="WRU216" s="2"/>
      <c r="WRV216" s="2"/>
      <c r="WRW216" s="2"/>
      <c r="WRX216" s="2"/>
      <c r="WRY216" s="2"/>
      <c r="WRZ216" s="2"/>
      <c r="WSA216" s="2"/>
      <c r="WSB216" s="2"/>
      <c r="WSC216" s="2"/>
      <c r="WSD216" s="2"/>
      <c r="WSE216" s="2"/>
      <c r="WSF216" s="2"/>
      <c r="WSG216" s="2"/>
      <c r="WSH216" s="2"/>
      <c r="WSI216" s="2"/>
      <c r="WSJ216" s="2"/>
      <c r="WSK216" s="2"/>
      <c r="WSL216" s="2"/>
      <c r="WSM216" s="2"/>
      <c r="WSN216" s="2"/>
      <c r="WSO216" s="2"/>
      <c r="WSP216" s="2"/>
      <c r="WSQ216" s="2"/>
      <c r="WSR216" s="2"/>
      <c r="WSS216" s="2"/>
      <c r="WST216" s="2"/>
      <c r="WSU216" s="2"/>
      <c r="WSV216" s="2"/>
      <c r="WSW216" s="2"/>
      <c r="WSX216" s="2"/>
      <c r="WSY216" s="2"/>
      <c r="WSZ216" s="2"/>
      <c r="WTA216" s="2"/>
      <c r="WTB216" s="2"/>
      <c r="WTC216" s="2"/>
      <c r="WTD216" s="2"/>
      <c r="WTE216" s="2"/>
      <c r="WTF216" s="2"/>
      <c r="WTG216" s="2"/>
      <c r="WTH216" s="2"/>
      <c r="WTI216" s="2"/>
      <c r="WTJ216" s="2"/>
      <c r="WTK216" s="2"/>
      <c r="WTL216" s="2"/>
      <c r="WTM216" s="2"/>
      <c r="WTN216" s="2"/>
      <c r="WTO216" s="2"/>
      <c r="WTP216" s="2"/>
      <c r="WTQ216" s="2"/>
      <c r="WTR216" s="2"/>
      <c r="WTS216" s="2"/>
      <c r="WTT216" s="2"/>
      <c r="WTU216" s="2"/>
      <c r="WTV216" s="2"/>
      <c r="WTW216" s="2"/>
      <c r="WTX216" s="2"/>
      <c r="WTY216" s="2"/>
      <c r="WTZ216" s="2"/>
      <c r="WUA216" s="2"/>
      <c r="WUB216" s="2"/>
      <c r="WUC216" s="2"/>
      <c r="WUD216" s="2"/>
      <c r="WUE216" s="2"/>
      <c r="WUF216" s="2"/>
      <c r="WUG216" s="2"/>
      <c r="WUH216" s="2"/>
      <c r="WUI216" s="2"/>
      <c r="WUJ216" s="2"/>
      <c r="WUK216" s="2"/>
      <c r="WUL216" s="2"/>
      <c r="WUM216" s="2"/>
      <c r="WUN216" s="2"/>
      <c r="WUO216" s="2"/>
      <c r="WUP216" s="2"/>
      <c r="WUQ216" s="2"/>
      <c r="WUR216" s="2"/>
      <c r="WUS216" s="2"/>
      <c r="WUT216" s="2"/>
      <c r="WUU216" s="2"/>
      <c r="WUV216" s="2"/>
      <c r="WUW216" s="2"/>
      <c r="WUX216" s="2"/>
      <c r="WUY216" s="2"/>
      <c r="WUZ216" s="2"/>
      <c r="WVA216" s="2"/>
      <c r="WVB216" s="2"/>
      <c r="WVC216" s="2"/>
      <c r="WVD216" s="2"/>
      <c r="WVE216" s="2"/>
      <c r="WVF216" s="2"/>
      <c r="WVG216" s="2"/>
      <c r="WVH216" s="2"/>
      <c r="WVI216" s="2"/>
      <c r="WVJ216" s="2"/>
      <c r="WVK216" s="2"/>
      <c r="WVL216" s="2"/>
      <c r="WVM216" s="2"/>
      <c r="WVN216" s="2"/>
      <c r="WVO216" s="2"/>
      <c r="WVP216" s="2"/>
      <c r="WVQ216" s="2"/>
      <c r="WVR216" s="2"/>
      <c r="WVS216" s="2"/>
      <c r="WVT216" s="2"/>
      <c r="WVU216" s="2"/>
      <c r="WVV216" s="2"/>
      <c r="WVW216" s="2"/>
      <c r="WVX216" s="2"/>
      <c r="WVY216" s="2"/>
      <c r="WVZ216" s="2"/>
      <c r="WWA216" s="2"/>
      <c r="WWB216" s="2"/>
      <c r="WWC216" s="2"/>
      <c r="WWD216" s="2"/>
      <c r="WWE216" s="2"/>
      <c r="WWF216" s="2"/>
      <c r="WWG216" s="2"/>
      <c r="WWH216" s="2"/>
      <c r="WWI216" s="2"/>
      <c r="WWJ216" s="2"/>
      <c r="WWK216" s="2"/>
      <c r="WWL216" s="2"/>
      <c r="WWM216" s="2"/>
      <c r="WWN216" s="2"/>
      <c r="WWO216" s="2"/>
      <c r="WWP216" s="2"/>
      <c r="WWQ216" s="2"/>
      <c r="WWR216" s="2"/>
      <c r="WWS216" s="2"/>
      <c r="WWT216" s="2"/>
      <c r="WWU216" s="2"/>
      <c r="WWV216" s="2"/>
      <c r="WWW216" s="2"/>
      <c r="WWX216" s="2"/>
      <c r="WWY216" s="2"/>
      <c r="WWZ216" s="2"/>
      <c r="WXA216" s="2"/>
      <c r="WXB216" s="2"/>
      <c r="WXC216" s="2"/>
      <c r="WXD216" s="2"/>
      <c r="WXE216" s="2"/>
      <c r="WXF216" s="2"/>
      <c r="WXG216" s="2"/>
      <c r="WXH216" s="2"/>
      <c r="WXI216" s="2"/>
      <c r="WXJ216" s="2"/>
      <c r="WXK216" s="2"/>
      <c r="WXL216" s="2"/>
      <c r="WXM216" s="2"/>
      <c r="WXN216" s="2"/>
      <c r="WXO216" s="2"/>
      <c r="WXP216" s="2"/>
      <c r="WXQ216" s="2"/>
      <c r="WXR216" s="2"/>
      <c r="WXS216" s="2"/>
      <c r="WXT216" s="2"/>
      <c r="WXU216" s="2"/>
      <c r="WXV216" s="2"/>
      <c r="WXW216" s="2"/>
      <c r="WXX216" s="2"/>
      <c r="WXY216" s="2"/>
      <c r="WXZ216" s="2"/>
      <c r="WYA216" s="2"/>
      <c r="WYB216" s="2"/>
      <c r="WYC216" s="2"/>
      <c r="WYD216" s="2"/>
      <c r="WYE216" s="2"/>
      <c r="WYF216" s="2"/>
      <c r="WYG216" s="2"/>
      <c r="WYH216" s="2"/>
      <c r="WYI216" s="2"/>
      <c r="WYJ216" s="2"/>
      <c r="WYK216" s="2"/>
      <c r="WYL216" s="2"/>
      <c r="WYM216" s="2"/>
      <c r="WYN216" s="2"/>
      <c r="WYO216" s="2"/>
      <c r="WYP216" s="2"/>
      <c r="WYQ216" s="2"/>
      <c r="WYR216" s="2"/>
      <c r="WYS216" s="2"/>
      <c r="WYT216" s="2"/>
      <c r="WYU216" s="2"/>
      <c r="WYV216" s="2"/>
      <c r="WYW216" s="2"/>
      <c r="WYX216" s="2"/>
      <c r="WYY216" s="2"/>
      <c r="WYZ216" s="2"/>
      <c r="WZA216" s="2"/>
      <c r="WZB216" s="2"/>
      <c r="WZC216" s="2"/>
      <c r="WZD216" s="2"/>
      <c r="WZE216" s="2"/>
      <c r="WZF216" s="2"/>
      <c r="WZG216" s="2"/>
      <c r="WZH216" s="2"/>
      <c r="WZI216" s="2"/>
      <c r="WZJ216" s="2"/>
      <c r="WZK216" s="2"/>
      <c r="WZL216" s="2"/>
      <c r="WZM216" s="2"/>
      <c r="WZN216" s="2"/>
      <c r="WZO216" s="2"/>
      <c r="WZP216" s="2"/>
      <c r="WZQ216" s="2"/>
      <c r="WZR216" s="2"/>
      <c r="WZS216" s="2"/>
      <c r="WZT216" s="2"/>
      <c r="WZU216" s="2"/>
      <c r="WZV216" s="2"/>
      <c r="WZW216" s="2"/>
      <c r="WZX216" s="2"/>
      <c r="WZY216" s="2"/>
      <c r="WZZ216" s="2"/>
      <c r="XAA216" s="2"/>
      <c r="XAB216" s="2"/>
      <c r="XAC216" s="2"/>
      <c r="XAD216" s="2"/>
      <c r="XAE216" s="2"/>
      <c r="XAF216" s="2"/>
      <c r="XAG216" s="2"/>
      <c r="XAH216" s="2"/>
      <c r="XAI216" s="2"/>
      <c r="XAJ216" s="2"/>
      <c r="XAK216" s="2"/>
      <c r="XAL216" s="2"/>
      <c r="XAM216" s="2"/>
      <c r="XAN216" s="2"/>
      <c r="XAO216" s="2"/>
      <c r="XAP216" s="2"/>
      <c r="XAQ216" s="2"/>
      <c r="XAR216" s="2"/>
      <c r="XAS216" s="2"/>
      <c r="XAT216" s="2"/>
      <c r="XAU216" s="2"/>
      <c r="XAV216" s="2"/>
      <c r="XAW216" s="2"/>
      <c r="XAX216" s="2"/>
      <c r="XAY216" s="2"/>
      <c r="XAZ216" s="2"/>
      <c r="XBA216" s="2"/>
      <c r="XBB216" s="2"/>
      <c r="XBC216" s="2"/>
      <c r="XBD216" s="2"/>
      <c r="XBE216" s="2"/>
      <c r="XBF216" s="2"/>
      <c r="XBG216" s="2"/>
      <c r="XBH216" s="2"/>
      <c r="XBI216" s="2"/>
      <c r="XBJ216" s="2"/>
      <c r="XBK216" s="2"/>
      <c r="XBL216" s="2"/>
      <c r="XBM216" s="2"/>
      <c r="XBN216" s="2"/>
      <c r="XBO216" s="2"/>
      <c r="XBP216" s="2"/>
      <c r="XBQ216" s="2"/>
      <c r="XBR216" s="2"/>
      <c r="XBS216" s="2"/>
      <c r="XBT216" s="2"/>
      <c r="XBU216" s="2"/>
      <c r="XBV216" s="2"/>
      <c r="XBW216" s="2"/>
      <c r="XBX216" s="2"/>
      <c r="XBY216" s="2"/>
      <c r="XBZ216" s="2"/>
      <c r="XCA216" s="2"/>
      <c r="XCB216" s="2"/>
      <c r="XCC216" s="2"/>
      <c r="XCD216" s="2"/>
      <c r="XCE216" s="2"/>
      <c r="XCF216" s="2"/>
      <c r="XCG216" s="2"/>
      <c r="XCH216" s="2"/>
      <c r="XCI216" s="2"/>
      <c r="XCJ216" s="2"/>
      <c r="XCK216" s="2"/>
      <c r="XCL216" s="2"/>
      <c r="XCM216" s="2"/>
      <c r="XCN216" s="2"/>
      <c r="XCO216" s="2"/>
      <c r="XCP216" s="2"/>
      <c r="XCQ216" s="2"/>
      <c r="XCR216" s="2"/>
      <c r="XCS216" s="2"/>
      <c r="XCT216" s="2"/>
      <c r="XCU216" s="2"/>
      <c r="XCV216" s="2"/>
      <c r="XCW216" s="2"/>
      <c r="XCX216" s="2"/>
      <c r="XCY216" s="2"/>
      <c r="XCZ216" s="2"/>
      <c r="XDA216" s="2"/>
      <c r="XDB216" s="2"/>
      <c r="XDC216" s="2"/>
      <c r="XDD216" s="2"/>
      <c r="XDE216" s="2"/>
      <c r="XDF216" s="2"/>
      <c r="XDG216" s="2"/>
      <c r="XDH216" s="2"/>
      <c r="XDI216" s="2"/>
      <c r="XDJ216" s="2"/>
      <c r="XDK216" s="2"/>
      <c r="XDL216" s="2"/>
      <c r="XDM216" s="2"/>
      <c r="XDN216" s="2"/>
      <c r="XDO216" s="2"/>
      <c r="XDP216" s="2"/>
      <c r="XDQ216" s="2"/>
      <c r="XDR216" s="2"/>
      <c r="XDS216" s="2"/>
      <c r="XDT216" s="2"/>
      <c r="XDU216" s="2"/>
      <c r="XDV216" s="2"/>
      <c r="XDW216" s="2"/>
      <c r="XDX216" s="2"/>
      <c r="XDY216" s="2"/>
      <c r="XDZ216" s="2"/>
      <c r="XEA216" s="2"/>
      <c r="XEB216" s="2"/>
      <c r="XEC216" s="2"/>
      <c r="XED216" s="2"/>
      <c r="XEE216" s="2"/>
      <c r="XEF216" s="2"/>
      <c r="XEG216" s="2"/>
      <c r="XEH216" s="2"/>
      <c r="XEI216" s="2"/>
      <c r="XEJ216" s="2"/>
      <c r="XEK216" s="2"/>
      <c r="XEL216" s="2"/>
      <c r="XEM216" s="2"/>
      <c r="XEN216" s="45"/>
      <c r="XEO216" s="45"/>
      <c r="XEP216" s="45"/>
      <c r="XEQ216" s="45"/>
      <c r="XER216" s="45"/>
      <c r="XES216" s="45"/>
      <c r="XET216" s="45"/>
      <c r="XEU216" s="45"/>
      <c r="XEV216" s="45"/>
      <c r="XEW216" s="45"/>
      <c r="XEX216" s="45"/>
      <c r="XEY216" s="45"/>
    </row>
    <row r="217" s="2" customFormat="1" ht="25" customHeight="1" spans="1:16379">
      <c r="A217" s="25">
        <v>211</v>
      </c>
      <c r="B217" s="26" t="s">
        <v>388</v>
      </c>
      <c r="C217" s="27" t="s">
        <v>389</v>
      </c>
      <c r="D217" s="28" t="s">
        <v>16</v>
      </c>
      <c r="E217" s="29" t="str">
        <f>_xlfn.XLOOKUP(C:C,'[1]2025年招生计划申报（第一次审核）'!$C:$C,'[1]2025年招生计划申报（第一次审核）'!$F:$F,,0)</f>
        <v>广州市增城区增江街经二路80号</v>
      </c>
      <c r="F217" s="30" t="s">
        <v>390</v>
      </c>
      <c r="G217" s="30">
        <v>12</v>
      </c>
      <c r="H217" s="34"/>
      <c r="K217" s="3"/>
      <c r="XEN217" s="45"/>
      <c r="XEO217" s="45"/>
      <c r="XEP217" s="45"/>
      <c r="XEQ217" s="45"/>
      <c r="XER217" s="45"/>
      <c r="XES217" s="45"/>
      <c r="XET217" s="45"/>
      <c r="XEU217" s="45"/>
      <c r="XEV217" s="45"/>
      <c r="XEW217" s="45"/>
      <c r="XEX217" s="45"/>
      <c r="XEY217" s="45"/>
    </row>
    <row r="218" s="2" customFormat="1" ht="25" customHeight="1" spans="1:16379">
      <c r="A218" s="25">
        <v>212</v>
      </c>
      <c r="B218" s="26" t="s">
        <v>388</v>
      </c>
      <c r="C218" s="27" t="s">
        <v>391</v>
      </c>
      <c r="D218" s="28" t="s">
        <v>14</v>
      </c>
      <c r="E218" s="29" t="str">
        <f>_xlfn.XLOOKUP(C:C,'[1]2025年招生计划申报（第一次审核）'!$C:$C,'[1]2025年招生计划申报（第一次审核）'!$F:$F,,0)</f>
        <v>广州市增城区增江街美景街8号</v>
      </c>
      <c r="F218" s="30" t="s">
        <v>392</v>
      </c>
      <c r="G218" s="30">
        <v>11</v>
      </c>
      <c r="H218" s="34"/>
      <c r="K218" s="3"/>
      <c r="XEN218" s="45"/>
      <c r="XEO218" s="45"/>
      <c r="XEP218" s="45"/>
      <c r="XEQ218" s="45"/>
      <c r="XER218" s="45"/>
      <c r="XES218" s="45"/>
      <c r="XET218" s="45"/>
      <c r="XEU218" s="45"/>
      <c r="XEV218" s="45"/>
      <c r="XEW218" s="45"/>
      <c r="XEX218" s="45"/>
      <c r="XEY218" s="45"/>
    </row>
    <row r="219" s="2" customFormat="1" ht="25" customHeight="1" spans="1:16379">
      <c r="A219" s="25">
        <v>213</v>
      </c>
      <c r="B219" s="26" t="s">
        <v>388</v>
      </c>
      <c r="C219" s="27" t="s">
        <v>393</v>
      </c>
      <c r="D219" s="28" t="s">
        <v>16</v>
      </c>
      <c r="E219" s="29" t="str">
        <f>_xlfn.XLOOKUP(C:C,'[1]2025年招生计划申报（第一次审核）'!$C:$C,'[1]2025年招生计划申报（第一次审核）'!$F:$F,,0)</f>
        <v>广州市增城区增江街东桥东路1号</v>
      </c>
      <c r="F219" s="30" t="s">
        <v>394</v>
      </c>
      <c r="G219" s="30">
        <v>11</v>
      </c>
      <c r="H219" s="34"/>
      <c r="K219" s="3"/>
      <c r="XEN219" s="45"/>
      <c r="XEO219" s="45"/>
      <c r="XEP219" s="45"/>
      <c r="XEQ219" s="45"/>
      <c r="XER219" s="45"/>
      <c r="XES219" s="45"/>
      <c r="XET219" s="45"/>
      <c r="XEU219" s="45"/>
      <c r="XEV219" s="45"/>
      <c r="XEW219" s="45"/>
      <c r="XEX219" s="45"/>
      <c r="XEY219" s="45"/>
    </row>
    <row r="220" s="2" customFormat="1" ht="25" customHeight="1" spans="1:16379">
      <c r="A220" s="25">
        <v>214</v>
      </c>
      <c r="B220" s="26" t="s">
        <v>388</v>
      </c>
      <c r="C220" s="27" t="s">
        <v>395</v>
      </c>
      <c r="D220" s="28" t="s">
        <v>12</v>
      </c>
      <c r="E220" s="29" t="str">
        <f>_xlfn.XLOOKUP(C:C,'[1]2025年招生计划申报（第一次审核）'!$C:$C,'[1]2025年招生计划申报（第一次审核）'!$F:$F,,0)</f>
        <v>广州市增城区增江大道培正路1号</v>
      </c>
      <c r="F220" s="30" t="s">
        <v>396</v>
      </c>
      <c r="G220" s="30">
        <v>6</v>
      </c>
      <c r="H220" s="34"/>
      <c r="K220" s="3"/>
      <c r="XEN220" s="45"/>
      <c r="XEO220" s="45"/>
      <c r="XEP220" s="45"/>
      <c r="XEQ220" s="45"/>
      <c r="XER220" s="45"/>
      <c r="XES220" s="45"/>
      <c r="XET220" s="45"/>
      <c r="XEU220" s="45"/>
      <c r="XEV220" s="45"/>
      <c r="XEW220" s="45"/>
      <c r="XEX220" s="45"/>
      <c r="XEY220" s="45"/>
    </row>
    <row r="221" s="2" customFormat="1" ht="25" customHeight="1" spans="1:16379">
      <c r="A221" s="25">
        <v>215</v>
      </c>
      <c r="B221" s="26" t="s">
        <v>388</v>
      </c>
      <c r="C221" s="27" t="s">
        <v>397</v>
      </c>
      <c r="D221" s="28" t="s">
        <v>16</v>
      </c>
      <c r="E221" s="29" t="str">
        <f>_xlfn.XLOOKUP(C:C,'[1]2025年招生计划申报（第一次审核）'!$C:$C,'[1]2025年招生计划申报（第一次审核）'!$F:$F,,0)</f>
        <v>广州市增城区增江街塔山大道555号山湖一街1号</v>
      </c>
      <c r="F221" s="30" t="s">
        <v>398</v>
      </c>
      <c r="G221" s="30">
        <v>6</v>
      </c>
      <c r="H221" s="34"/>
      <c r="K221" s="3"/>
      <c r="XEN221" s="45"/>
      <c r="XEO221" s="45"/>
      <c r="XEP221" s="45"/>
      <c r="XEQ221" s="45"/>
      <c r="XER221" s="45"/>
      <c r="XES221" s="45"/>
      <c r="XET221" s="45"/>
      <c r="XEU221" s="45"/>
      <c r="XEV221" s="45"/>
      <c r="XEW221" s="45"/>
      <c r="XEX221" s="45"/>
      <c r="XEY221" s="45"/>
    </row>
    <row r="222" s="2" customFormat="1" ht="25" customHeight="1" spans="1:16379">
      <c r="A222" s="25">
        <v>216</v>
      </c>
      <c r="B222" s="26" t="s">
        <v>388</v>
      </c>
      <c r="C222" s="27" t="s">
        <v>399</v>
      </c>
      <c r="D222" s="28" t="s">
        <v>16</v>
      </c>
      <c r="E222" s="29" t="str">
        <f>_xlfn.XLOOKUP(C:C,'[1]2025年招生计划申报（第一次审核）'!$C:$C,'[1]2025年招生计划申报（第一次审核）'!$F:$F,,0)</f>
        <v>广州市增城区增江街经三路68号</v>
      </c>
      <c r="F222" s="30" t="s">
        <v>400</v>
      </c>
      <c r="G222" s="30">
        <v>9</v>
      </c>
      <c r="H222" s="34"/>
      <c r="K222" s="3"/>
      <c r="XEN222" s="45"/>
      <c r="XEO222" s="45"/>
      <c r="XEP222" s="45"/>
      <c r="XEQ222" s="45"/>
      <c r="XER222" s="45"/>
      <c r="XES222" s="45"/>
      <c r="XET222" s="45"/>
      <c r="XEU222" s="45"/>
      <c r="XEV222" s="45"/>
      <c r="XEW222" s="45"/>
      <c r="XEX222" s="45"/>
      <c r="XEY222" s="45"/>
    </row>
    <row r="223" s="2" customFormat="1" ht="25" customHeight="1" spans="1:16379">
      <c r="A223" s="25">
        <v>217</v>
      </c>
      <c r="B223" s="26" t="s">
        <v>388</v>
      </c>
      <c r="C223" s="27" t="s">
        <v>401</v>
      </c>
      <c r="D223" s="28" t="s">
        <v>14</v>
      </c>
      <c r="E223" s="29" t="str">
        <f>_xlfn.XLOOKUP(C:C,'[1]2025年招生计划申报（第一次审核）'!$C:$C,'[1]2025年招生计划申报（第一次审核）'!$F:$F,,0)</f>
        <v>广州市增城区增江街沿江东一路5号</v>
      </c>
      <c r="F223" s="30" t="s">
        <v>402</v>
      </c>
      <c r="G223" s="30">
        <v>12</v>
      </c>
      <c r="H223" s="34"/>
      <c r="K223" s="3"/>
      <c r="XEN223" s="45"/>
      <c r="XEO223" s="45"/>
      <c r="XEP223" s="45"/>
      <c r="XEQ223" s="45"/>
      <c r="XER223" s="45"/>
      <c r="XES223" s="45"/>
      <c r="XET223" s="45"/>
      <c r="XEU223" s="45"/>
      <c r="XEV223" s="45"/>
      <c r="XEW223" s="45"/>
      <c r="XEX223" s="45"/>
      <c r="XEY223" s="45"/>
    </row>
    <row r="224" s="2" customFormat="1" ht="25" customHeight="1" spans="1:16379">
      <c r="A224" s="25">
        <v>218</v>
      </c>
      <c r="B224" s="26" t="s">
        <v>388</v>
      </c>
      <c r="C224" s="27" t="s">
        <v>403</v>
      </c>
      <c r="D224" s="28" t="s">
        <v>14</v>
      </c>
      <c r="E224" s="29" t="str">
        <f>_xlfn.XLOOKUP(C:C,'[1]2025年招生计划申报（第一次审核）'!$C:$C,'[1]2025年招生计划申报（第一次审核）'!$F:$F,,0)</f>
        <v>广州市增城区增江街东桥东路32号</v>
      </c>
      <c r="F224" s="30" t="s">
        <v>404</v>
      </c>
      <c r="G224" s="30">
        <v>11</v>
      </c>
      <c r="H224" s="34"/>
      <c r="K224" s="3"/>
      <c r="XEN224" s="45"/>
      <c r="XEO224" s="45"/>
      <c r="XEP224" s="45"/>
      <c r="XEQ224" s="45"/>
      <c r="XER224" s="45"/>
      <c r="XES224" s="45"/>
      <c r="XET224" s="45"/>
      <c r="XEU224" s="45"/>
      <c r="XEV224" s="45"/>
      <c r="XEW224" s="45"/>
      <c r="XEX224" s="45"/>
      <c r="XEY224" s="45"/>
    </row>
    <row r="225" s="2" customFormat="1" ht="25" customHeight="1" spans="1:16379">
      <c r="A225" s="25">
        <v>219</v>
      </c>
      <c r="B225" s="26" t="s">
        <v>388</v>
      </c>
      <c r="C225" s="27" t="s">
        <v>405</v>
      </c>
      <c r="D225" s="28" t="s">
        <v>14</v>
      </c>
      <c r="E225" s="29" t="str">
        <f>_xlfn.XLOOKUP(C:C,'[1]2025年招生计划申报（第一次审核）'!$C:$C,'[1]2025年招生计划申报（第一次审核）'!$F:$F,,0)</f>
        <v>广州市增城区增江街敏捷莱茵花园三街4号</v>
      </c>
      <c r="F225" s="30" t="s">
        <v>406</v>
      </c>
      <c r="G225" s="30">
        <v>9</v>
      </c>
      <c r="H225" s="34"/>
      <c r="K225" s="3"/>
      <c r="XEN225" s="45"/>
      <c r="XEO225" s="45"/>
      <c r="XEP225" s="45"/>
      <c r="XEQ225" s="45"/>
      <c r="XER225" s="45"/>
      <c r="XES225" s="45"/>
      <c r="XET225" s="45"/>
      <c r="XEU225" s="45"/>
      <c r="XEV225" s="45"/>
      <c r="XEW225" s="45"/>
      <c r="XEX225" s="45"/>
      <c r="XEY225" s="45"/>
    </row>
    <row r="226" s="2" customFormat="1" ht="25" customHeight="1" spans="1:16379">
      <c r="A226" s="25">
        <v>220</v>
      </c>
      <c r="B226" s="26" t="s">
        <v>388</v>
      </c>
      <c r="C226" s="27" t="s">
        <v>407</v>
      </c>
      <c r="D226" s="28" t="s">
        <v>14</v>
      </c>
      <c r="E226" s="29" t="str">
        <f>_xlfn.XLOOKUP(C:C,'[1]2025年招生计划申报（第一次审核）'!$C:$C,'[1]2025年招生计划申报（第一次审核）'!$F:$F,,0)</f>
        <v>广州市增城区增江街东桥东路41号</v>
      </c>
      <c r="F226" s="30" t="s">
        <v>408</v>
      </c>
      <c r="G226" s="30">
        <v>12</v>
      </c>
      <c r="H226" s="34"/>
      <c r="K226" s="3"/>
      <c r="XEN226" s="45"/>
      <c r="XEO226" s="45"/>
      <c r="XEP226" s="45"/>
      <c r="XEQ226" s="45"/>
      <c r="XER226" s="45"/>
      <c r="XES226" s="45"/>
      <c r="XET226" s="45"/>
      <c r="XEU226" s="45"/>
      <c r="XEV226" s="45"/>
      <c r="XEW226" s="45"/>
      <c r="XEX226" s="45"/>
      <c r="XEY226" s="45"/>
    </row>
    <row r="227" s="2" customFormat="1" ht="25" customHeight="1" spans="1:16379">
      <c r="A227" s="25">
        <v>221</v>
      </c>
      <c r="B227" s="26" t="s">
        <v>388</v>
      </c>
      <c r="C227" s="27" t="s">
        <v>409</v>
      </c>
      <c r="D227" s="28" t="s">
        <v>16</v>
      </c>
      <c r="E227" s="29" t="str">
        <f>_xlfn.XLOOKUP(C:C,'[1]2025年招生计划申报（第一次审核）'!$C:$C,'[1]2025年招生计划申报（第一次审核）'!$F:$F,,0)</f>
        <v>广州市增城区增江街塔山大道70号</v>
      </c>
      <c r="F227" s="30" t="s">
        <v>410</v>
      </c>
      <c r="G227" s="30">
        <v>14</v>
      </c>
      <c r="H227" s="34"/>
      <c r="K227" s="3"/>
      <c r="XEN227" s="45"/>
      <c r="XEO227" s="45"/>
      <c r="XEP227" s="45"/>
      <c r="XEQ227" s="45"/>
      <c r="XER227" s="45"/>
      <c r="XES227" s="45"/>
      <c r="XET227" s="45"/>
      <c r="XEU227" s="45"/>
      <c r="XEV227" s="45"/>
      <c r="XEW227" s="45"/>
      <c r="XEX227" s="45"/>
      <c r="XEY227" s="45"/>
    </row>
    <row r="228" s="2" customFormat="1" ht="25" customHeight="1" spans="1:16379">
      <c r="A228" s="25">
        <v>222</v>
      </c>
      <c r="B228" s="26" t="s">
        <v>388</v>
      </c>
      <c r="C228" s="27" t="s">
        <v>411</v>
      </c>
      <c r="D228" s="28" t="s">
        <v>16</v>
      </c>
      <c r="E228" s="29" t="str">
        <f>_xlfn.XLOOKUP(C:C,'[1]2025年招生计划申报（第一次审核）'!$C:$C,'[1]2025年招生计划申报（第一次审核）'!$F:$F,,0)</f>
        <v>广州市增城区增江街东湖路63号</v>
      </c>
      <c r="F228" s="30" t="s">
        <v>412</v>
      </c>
      <c r="G228" s="30">
        <v>11</v>
      </c>
      <c r="H228" s="34"/>
      <c r="K228" s="3"/>
      <c r="XEN228" s="45"/>
      <c r="XEO228" s="45"/>
      <c r="XEP228" s="45"/>
      <c r="XEQ228" s="45"/>
      <c r="XER228" s="45"/>
      <c r="XES228" s="45"/>
      <c r="XET228" s="45"/>
      <c r="XEU228" s="45"/>
      <c r="XEV228" s="45"/>
      <c r="XEW228" s="45"/>
      <c r="XEX228" s="45"/>
      <c r="XEY228" s="45"/>
    </row>
    <row r="229" s="2" customFormat="1" ht="25" customHeight="1" spans="1:16379">
      <c r="A229" s="25">
        <v>223</v>
      </c>
      <c r="B229" s="26" t="s">
        <v>388</v>
      </c>
      <c r="C229" s="27" t="s">
        <v>413</v>
      </c>
      <c r="D229" s="28" t="s">
        <v>16</v>
      </c>
      <c r="E229" s="29" t="str">
        <f>_xlfn.XLOOKUP(C:C,'[1]2025年招生计划申报（第一次审核）'!$C:$C,'[1]2025年招生计划申报（第一次审核）'!$F:$F,,0)</f>
        <v>广州市增城区增江街增江大道173号</v>
      </c>
      <c r="F229" s="30" t="s">
        <v>414</v>
      </c>
      <c r="G229" s="30">
        <v>12</v>
      </c>
      <c r="H229" s="34"/>
      <c r="K229" s="3"/>
      <c r="XEN229" s="45"/>
      <c r="XEO229" s="45"/>
      <c r="XEP229" s="45"/>
      <c r="XEQ229" s="45"/>
      <c r="XER229" s="45"/>
      <c r="XES229" s="45"/>
      <c r="XET229" s="45"/>
      <c r="XEU229" s="45"/>
      <c r="XEV229" s="45"/>
      <c r="XEW229" s="45"/>
      <c r="XEX229" s="45"/>
      <c r="XEY229" s="45"/>
    </row>
    <row r="230" s="2" customFormat="1" ht="25" customHeight="1" spans="1:16379">
      <c r="A230" s="25">
        <v>224</v>
      </c>
      <c r="B230" s="26" t="s">
        <v>388</v>
      </c>
      <c r="C230" s="27" t="s">
        <v>415</v>
      </c>
      <c r="D230" s="28" t="s">
        <v>16</v>
      </c>
      <c r="E230" s="29" t="str">
        <f>_xlfn.XLOOKUP(C:C,'[1]2025年招生计划申报（第一次审核）'!$C:$C,'[1]2025年招生计划申报（第一次审核）'!$F:$F,,0)</f>
        <v>广州市增城区增江街启辰大街1号</v>
      </c>
      <c r="F230" s="30" t="s">
        <v>416</v>
      </c>
      <c r="G230" s="30">
        <v>9</v>
      </c>
      <c r="H230" s="34"/>
      <c r="K230" s="3"/>
      <c r="XEN230" s="45"/>
      <c r="XEO230" s="45"/>
      <c r="XEP230" s="45"/>
      <c r="XEQ230" s="45"/>
      <c r="XER230" s="45"/>
      <c r="XES230" s="45"/>
      <c r="XET230" s="45"/>
      <c r="XEU230" s="45"/>
      <c r="XEV230" s="45"/>
      <c r="XEW230" s="45"/>
      <c r="XEX230" s="45"/>
      <c r="XEY230" s="45"/>
    </row>
    <row r="231" s="2" customFormat="1" ht="25" customHeight="1" spans="1:16379">
      <c r="A231" s="25">
        <v>225</v>
      </c>
      <c r="B231" s="26" t="s">
        <v>417</v>
      </c>
      <c r="C231" s="27" t="s">
        <v>418</v>
      </c>
      <c r="D231" s="28" t="s">
        <v>16</v>
      </c>
      <c r="E231" s="29" t="str">
        <f>_xlfn.XLOOKUP(C:C,'[1]2025年招生计划申报（第一次审核）'!$C:$C,'[1]2025年招生计划申报（第一次审核）'!$F:$F,,0)</f>
        <v>广州市增城区正果镇正宁街46号</v>
      </c>
      <c r="F231" s="30" t="s">
        <v>419</v>
      </c>
      <c r="G231" s="30">
        <v>14</v>
      </c>
      <c r="H231" s="33"/>
      <c r="K231" s="3"/>
      <c r="XEN231" s="45"/>
      <c r="XEO231" s="45"/>
      <c r="XEP231" s="45"/>
      <c r="XEQ231" s="45"/>
      <c r="XER231" s="45"/>
      <c r="XES231" s="45"/>
      <c r="XET231" s="45"/>
      <c r="XEU231" s="45"/>
      <c r="XEV231" s="45"/>
      <c r="XEW231" s="45"/>
      <c r="XEX231" s="45"/>
      <c r="XEY231" s="45"/>
    </row>
    <row r="232" s="2" customFormat="1" ht="25" customHeight="1" spans="1:16379">
      <c r="A232" s="25">
        <v>226</v>
      </c>
      <c r="B232" s="26" t="s">
        <v>417</v>
      </c>
      <c r="C232" s="27" t="s">
        <v>420</v>
      </c>
      <c r="D232" s="28" t="s">
        <v>16</v>
      </c>
      <c r="E232" s="29" t="str">
        <f>_xlfn.XLOOKUP(C:C,'[1]2025年招生计划申报（第一次审核）'!$C:$C,'[1]2025年招生计划申报（第一次审核）'!$F:$F,,0)</f>
        <v>广州市增城区正果镇府前路12号</v>
      </c>
      <c r="F232" s="30" t="s">
        <v>421</v>
      </c>
      <c r="G232" s="30">
        <v>11</v>
      </c>
      <c r="H232" s="33"/>
      <c r="K232" s="3"/>
      <c r="XEN232" s="45"/>
      <c r="XEO232" s="45"/>
      <c r="XEP232" s="45"/>
      <c r="XEQ232" s="45"/>
      <c r="XER232" s="45"/>
      <c r="XES232" s="45"/>
      <c r="XET232" s="45"/>
      <c r="XEU232" s="45"/>
      <c r="XEV232" s="45"/>
      <c r="XEW232" s="45"/>
      <c r="XEX232" s="45"/>
      <c r="XEY232" s="45"/>
    </row>
    <row r="233" s="2" customFormat="1" ht="25" customHeight="1" spans="1:16379">
      <c r="A233" s="25">
        <v>227</v>
      </c>
      <c r="B233" s="26" t="s">
        <v>417</v>
      </c>
      <c r="C233" s="27" t="s">
        <v>422</v>
      </c>
      <c r="D233" s="28" t="s">
        <v>16</v>
      </c>
      <c r="E233" s="29" t="str">
        <f>_xlfn.XLOOKUP(C:C,'[1]2025年招生计划申报（第一次审核）'!$C:$C,'[1]2025年招生计划申报（第一次审核）'!$F:$F,,0)</f>
        <v>广州市增城区正果镇到蔚村学校路</v>
      </c>
      <c r="F233" s="30" t="s">
        <v>423</v>
      </c>
      <c r="G233" s="30">
        <v>6</v>
      </c>
      <c r="H233" s="33"/>
      <c r="K233" s="3"/>
      <c r="XEN233" s="45"/>
      <c r="XEO233" s="45"/>
      <c r="XEP233" s="45"/>
      <c r="XEQ233" s="45"/>
      <c r="XER233" s="45"/>
      <c r="XES233" s="45"/>
      <c r="XET233" s="45"/>
      <c r="XEU233" s="45"/>
      <c r="XEV233" s="45"/>
      <c r="XEW233" s="45"/>
      <c r="XEX233" s="45"/>
      <c r="XEY233" s="45"/>
    </row>
    <row r="234" s="2" customFormat="1" ht="25" customHeight="1" spans="1:16379">
      <c r="A234" s="25">
        <v>228</v>
      </c>
      <c r="B234" s="26" t="s">
        <v>424</v>
      </c>
      <c r="C234" s="27" t="s">
        <v>425</v>
      </c>
      <c r="D234" s="28" t="s">
        <v>14</v>
      </c>
      <c r="E234" s="29" t="str">
        <f>_xlfn.XLOOKUP(C:C,'[1]2025年招生计划申报（第一次审核）'!$C:$C,'[1]2025年招生计划申报（第一次审核）'!$F:$F,,0)</f>
        <v>广州市增城区中新镇福和福中街5号</v>
      </c>
      <c r="F234" s="30" t="s">
        <v>426</v>
      </c>
      <c r="G234" s="30">
        <v>9</v>
      </c>
      <c r="H234" s="33"/>
      <c r="K234" s="3"/>
      <c r="XEN234" s="45"/>
      <c r="XEO234" s="45"/>
      <c r="XEP234" s="45"/>
      <c r="XEQ234" s="45"/>
      <c r="XER234" s="45"/>
      <c r="XES234" s="45"/>
      <c r="XET234" s="45"/>
      <c r="XEU234" s="45"/>
      <c r="XEV234" s="45"/>
      <c r="XEW234" s="45"/>
      <c r="XEX234" s="45"/>
      <c r="XEY234" s="45"/>
    </row>
    <row r="235" s="2" customFormat="1" ht="25" customHeight="1" spans="1:16379">
      <c r="A235" s="25">
        <v>229</v>
      </c>
      <c r="B235" s="26" t="s">
        <v>424</v>
      </c>
      <c r="C235" s="27" t="s">
        <v>427</v>
      </c>
      <c r="D235" s="28" t="s">
        <v>16</v>
      </c>
      <c r="E235" s="29" t="str">
        <f>_xlfn.XLOOKUP(C:C,'[1]2025年招生计划申报（第一次审核）'!$C:$C,'[1]2025年招生计划申报（第一次审核）'!$F:$F,,0)</f>
        <v>广州市增城区中新镇福中新36号之39</v>
      </c>
      <c r="F235" s="30" t="s">
        <v>428</v>
      </c>
      <c r="G235" s="30">
        <v>12</v>
      </c>
      <c r="H235" s="33"/>
      <c r="K235" s="3"/>
      <c r="XEN235" s="45"/>
      <c r="XEO235" s="45"/>
      <c r="XEP235" s="45"/>
      <c r="XEQ235" s="45"/>
      <c r="XER235" s="45"/>
      <c r="XES235" s="45"/>
      <c r="XET235" s="45"/>
      <c r="XEU235" s="45"/>
      <c r="XEV235" s="45"/>
      <c r="XEW235" s="45"/>
      <c r="XEX235" s="45"/>
      <c r="XEY235" s="45"/>
    </row>
    <row r="236" s="2" customFormat="1" ht="25" customHeight="1" spans="1:16379">
      <c r="A236" s="25">
        <v>230</v>
      </c>
      <c r="B236" s="26" t="s">
        <v>424</v>
      </c>
      <c r="C236" s="27" t="s">
        <v>429</v>
      </c>
      <c r="D236" s="28" t="s">
        <v>16</v>
      </c>
      <c r="E236" s="29" t="str">
        <f>_xlfn.XLOOKUP(C:C,'[1]2025年招生计划申报（第一次审核）'!$C:$C,'[1]2025年招生计划申报（第一次审核）'!$F:$F,,0)</f>
        <v>广州市增城区中新镇风光路60号之二</v>
      </c>
      <c r="F236" s="30" t="s">
        <v>430</v>
      </c>
      <c r="G236" s="30">
        <v>11</v>
      </c>
      <c r="H236" s="33"/>
      <c r="K236" s="3"/>
      <c r="XEN236" s="45"/>
      <c r="XEO236" s="45"/>
      <c r="XEP236" s="45"/>
      <c r="XEQ236" s="45"/>
      <c r="XER236" s="45"/>
      <c r="XES236" s="45"/>
      <c r="XET236" s="45"/>
      <c r="XEU236" s="45"/>
      <c r="XEV236" s="45"/>
      <c r="XEW236" s="45"/>
      <c r="XEX236" s="45"/>
      <c r="XEY236" s="45"/>
    </row>
    <row r="237" s="2" customFormat="1" ht="25" customHeight="1" spans="1:16379">
      <c r="A237" s="25">
        <v>231</v>
      </c>
      <c r="B237" s="26" t="s">
        <v>424</v>
      </c>
      <c r="C237" s="27" t="s">
        <v>431</v>
      </c>
      <c r="D237" s="28" t="s">
        <v>14</v>
      </c>
      <c r="E237" s="29" t="str">
        <f>_xlfn.XLOOKUP(C:C,'[1]2025年招生计划申报（第一次审核）'!$C:$C,'[1]2025年招生计划申报（第一次审核）'!$F:$F,,0)</f>
        <v>广州市增城区中新镇新墩路163号</v>
      </c>
      <c r="F237" s="30" t="s">
        <v>432</v>
      </c>
      <c r="G237" s="30">
        <v>9</v>
      </c>
      <c r="H237" s="33"/>
      <c r="K237" s="3"/>
      <c r="XEN237" s="45"/>
      <c r="XEO237" s="45"/>
      <c r="XEP237" s="45"/>
      <c r="XEQ237" s="45"/>
      <c r="XER237" s="45"/>
      <c r="XES237" s="45"/>
      <c r="XET237" s="45"/>
      <c r="XEU237" s="45"/>
      <c r="XEV237" s="45"/>
      <c r="XEW237" s="45"/>
      <c r="XEX237" s="45"/>
      <c r="XEY237" s="45"/>
    </row>
    <row r="238" s="2" customFormat="1" ht="25" customHeight="1" spans="1:16379">
      <c r="A238" s="25">
        <v>232</v>
      </c>
      <c r="B238" s="26" t="s">
        <v>424</v>
      </c>
      <c r="C238" s="27" t="s">
        <v>433</v>
      </c>
      <c r="D238" s="28" t="s">
        <v>16</v>
      </c>
      <c r="E238" s="29" t="str">
        <f>_xlfn.XLOOKUP(C:C,'[1]2025年招生计划申报（第一次审核）'!$C:$C,'[1]2025年招生计划申报（第一次审核）'!$F:$F,,0)</f>
        <v>广州市增城区中新镇南池村南池路2号（原方静娴小学）</v>
      </c>
      <c r="F238" s="30" t="s">
        <v>434</v>
      </c>
      <c r="G238" s="30">
        <v>8</v>
      </c>
      <c r="H238" s="33"/>
      <c r="K238" s="3"/>
      <c r="XEN238" s="45"/>
      <c r="XEO238" s="45"/>
      <c r="XEP238" s="45"/>
      <c r="XEQ238" s="45"/>
      <c r="XER238" s="45"/>
      <c r="XES238" s="45"/>
      <c r="XET238" s="45"/>
      <c r="XEU238" s="45"/>
      <c r="XEV238" s="45"/>
      <c r="XEW238" s="45"/>
      <c r="XEX238" s="45"/>
      <c r="XEY238" s="45"/>
    </row>
    <row r="239" s="2" customFormat="1" ht="25" customHeight="1" spans="1:16379">
      <c r="A239" s="25">
        <v>233</v>
      </c>
      <c r="B239" s="26" t="s">
        <v>424</v>
      </c>
      <c r="C239" s="27" t="s">
        <v>435</v>
      </c>
      <c r="D239" s="28" t="s">
        <v>14</v>
      </c>
      <c r="E239" s="29" t="str">
        <f>_xlfn.XLOOKUP(C:C,'[1]2025年招生计划申报（第一次审核）'!$C:$C,'[1]2025年招生计划申报（第一次审核）'!$F:$F,,0)</f>
        <v>广州市增城区中新镇中新二中侧</v>
      </c>
      <c r="F239" s="30" t="s">
        <v>436</v>
      </c>
      <c r="G239" s="30">
        <v>12</v>
      </c>
      <c r="H239" s="33"/>
      <c r="K239" s="3"/>
      <c r="XEN239" s="45"/>
      <c r="XEO239" s="45"/>
      <c r="XEP239" s="45"/>
      <c r="XEQ239" s="45"/>
      <c r="XER239" s="45"/>
      <c r="XES239" s="45"/>
      <c r="XET239" s="45"/>
      <c r="XEU239" s="45"/>
      <c r="XEV239" s="45"/>
      <c r="XEW239" s="45"/>
      <c r="XEX239" s="45"/>
      <c r="XEY239" s="45"/>
    </row>
    <row r="240" s="2" customFormat="1" ht="25" customHeight="1" spans="1:16379">
      <c r="A240" s="25">
        <v>234</v>
      </c>
      <c r="B240" s="26" t="s">
        <v>424</v>
      </c>
      <c r="C240" s="27" t="s">
        <v>437</v>
      </c>
      <c r="D240" s="28" t="s">
        <v>16</v>
      </c>
      <c r="E240" s="29" t="str">
        <f>_xlfn.XLOOKUP(C:C,'[1]2025年招生计划申报（第一次审核）'!$C:$C,'[1]2025年招生计划申报（第一次审核）'!$F:$F,,0)</f>
        <v>广州市增城区中新镇茅田村内（原茅田小学）</v>
      </c>
      <c r="F240" s="30" t="s">
        <v>438</v>
      </c>
      <c r="G240" s="30">
        <v>6</v>
      </c>
      <c r="H240" s="33"/>
      <c r="K240" s="3"/>
      <c r="XEN240" s="45"/>
      <c r="XEO240" s="45"/>
      <c r="XEP240" s="45"/>
      <c r="XEQ240" s="45"/>
      <c r="XER240" s="45"/>
      <c r="XES240" s="45"/>
      <c r="XET240" s="45"/>
      <c r="XEU240" s="45"/>
      <c r="XEV240" s="45"/>
      <c r="XEW240" s="45"/>
      <c r="XEX240" s="45"/>
      <c r="XEY240" s="45"/>
    </row>
    <row r="241" s="2" customFormat="1" ht="25" customHeight="1" spans="1:16379">
      <c r="A241" s="25">
        <v>235</v>
      </c>
      <c r="B241" s="26" t="s">
        <v>424</v>
      </c>
      <c r="C241" s="27" t="s">
        <v>439</v>
      </c>
      <c r="D241" s="28" t="s">
        <v>16</v>
      </c>
      <c r="E241" s="29" t="str">
        <f>_xlfn.XLOOKUP(C:C,'[1]2025年招生计划申报（第一次审核）'!$C:$C,'[1]2025年招生计划申报（第一次审核）'!$F:$F,,0)</f>
        <v>广州市增城区中新镇学园街31号</v>
      </c>
      <c r="F241" s="30" t="s">
        <v>440</v>
      </c>
      <c r="G241" s="30">
        <v>12</v>
      </c>
      <c r="H241" s="33"/>
      <c r="K241" s="3"/>
      <c r="XEN241" s="45"/>
      <c r="XEO241" s="45"/>
      <c r="XEP241" s="45"/>
      <c r="XEQ241" s="45"/>
      <c r="XER241" s="45"/>
      <c r="XES241" s="45"/>
      <c r="XET241" s="45"/>
      <c r="XEU241" s="45"/>
      <c r="XEV241" s="45"/>
      <c r="XEW241" s="45"/>
      <c r="XEX241" s="45"/>
      <c r="XEY241" s="45"/>
    </row>
    <row r="242" s="2" customFormat="1" ht="25" customHeight="1" spans="1:16379">
      <c r="A242" s="25">
        <v>236</v>
      </c>
      <c r="B242" s="26" t="s">
        <v>424</v>
      </c>
      <c r="C242" s="27" t="s">
        <v>441</v>
      </c>
      <c r="D242" s="28" t="s">
        <v>14</v>
      </c>
      <c r="E242" s="29" t="s">
        <v>442</v>
      </c>
      <c r="F242" s="30" t="s">
        <v>443</v>
      </c>
      <c r="G242" s="30">
        <v>11</v>
      </c>
      <c r="H242" s="33"/>
      <c r="K242" s="3"/>
      <c r="XEN242" s="45"/>
      <c r="XEO242" s="45"/>
      <c r="XEP242" s="45"/>
      <c r="XEQ242" s="45"/>
      <c r="XER242" s="45"/>
      <c r="XES242" s="45"/>
      <c r="XET242" s="45"/>
      <c r="XEU242" s="45"/>
      <c r="XEV242" s="45"/>
      <c r="XEW242" s="45"/>
      <c r="XEX242" s="45"/>
      <c r="XEY242" s="45"/>
    </row>
    <row r="243" s="2" customFormat="1" ht="25" customHeight="1" spans="1:16379">
      <c r="A243" s="25">
        <v>237</v>
      </c>
      <c r="B243" s="26" t="s">
        <v>424</v>
      </c>
      <c r="C243" s="27" t="s">
        <v>444</v>
      </c>
      <c r="D243" s="28" t="s">
        <v>16</v>
      </c>
      <c r="E243" s="29" t="str">
        <f>_xlfn.XLOOKUP(C:C,'[1]2025年招生计划申报（第一次审核）'!$C:$C,'[1]2025年招生计划申报（第一次审核）'!$F:$F,,0)</f>
        <v>广州市增城区中新镇福和平中南路113号</v>
      </c>
      <c r="F243" s="30" t="s">
        <v>445</v>
      </c>
      <c r="G243" s="30">
        <v>8</v>
      </c>
      <c r="H243" s="33"/>
      <c r="K243" s="3"/>
      <c r="XEN243" s="45"/>
      <c r="XEO243" s="45"/>
      <c r="XEP243" s="45"/>
      <c r="XEQ243" s="45"/>
      <c r="XER243" s="45"/>
      <c r="XES243" s="45"/>
      <c r="XET243" s="45"/>
      <c r="XEU243" s="45"/>
      <c r="XEV243" s="45"/>
      <c r="XEW243" s="45"/>
      <c r="XEX243" s="45"/>
      <c r="XEY243" s="45"/>
    </row>
    <row r="244" s="2" customFormat="1" ht="25" customHeight="1" spans="1:16379">
      <c r="A244" s="25">
        <v>238</v>
      </c>
      <c r="B244" s="26" t="s">
        <v>424</v>
      </c>
      <c r="C244" s="27" t="s">
        <v>446</v>
      </c>
      <c r="D244" s="28" t="s">
        <v>14</v>
      </c>
      <c r="E244" s="29" t="str">
        <f>_xlfn.XLOOKUP(C:C,'[1]2025年招生计划申报（第一次审核）'!$C:$C,'[1]2025年招生计划申报（第一次审核）'!$F:$F,,0)</f>
        <v>广州市增城区中新镇集丰村迳贝路60号</v>
      </c>
      <c r="F244" s="30" t="s">
        <v>447</v>
      </c>
      <c r="G244" s="30">
        <v>14</v>
      </c>
      <c r="H244" s="33"/>
      <c r="K244" s="3"/>
      <c r="XEN244" s="45"/>
      <c r="XEO244" s="45"/>
      <c r="XEP244" s="45"/>
      <c r="XEQ244" s="45"/>
      <c r="XER244" s="45"/>
      <c r="XES244" s="45"/>
      <c r="XET244" s="45"/>
      <c r="XEU244" s="45"/>
      <c r="XEV244" s="45"/>
      <c r="XEW244" s="45"/>
      <c r="XEX244" s="45"/>
      <c r="XEY244" s="45"/>
    </row>
    <row r="245" s="2" customFormat="1" ht="25" customHeight="1" spans="1:16379">
      <c r="A245" s="25">
        <v>239</v>
      </c>
      <c r="B245" s="26" t="s">
        <v>424</v>
      </c>
      <c r="C245" s="27" t="s">
        <v>448</v>
      </c>
      <c r="D245" s="28" t="s">
        <v>12</v>
      </c>
      <c r="E245" s="29" t="str">
        <f>_xlfn.XLOOKUP(C:C,'[1]2025年招生计划申报（第一次审核）'!$C:$C,'[1]2025年招生计划申报（第一次审核）'!$F:$F,,0)</f>
        <v>广州市增城区中新镇恒大山水城三期骏峰西街1号</v>
      </c>
      <c r="F245" s="30" t="s">
        <v>449</v>
      </c>
      <c r="G245" s="30">
        <v>6</v>
      </c>
      <c r="H245" s="33"/>
      <c r="K245" s="3"/>
      <c r="XEN245" s="45"/>
      <c r="XEO245" s="45"/>
      <c r="XEP245" s="45"/>
      <c r="XEQ245" s="45"/>
      <c r="XER245" s="45"/>
      <c r="XES245" s="45"/>
      <c r="XET245" s="45"/>
      <c r="XEU245" s="45"/>
      <c r="XEV245" s="45"/>
      <c r="XEW245" s="45"/>
      <c r="XEX245" s="45"/>
      <c r="XEY245" s="45"/>
    </row>
    <row r="246" s="2" customFormat="1" ht="25" customHeight="1" spans="1:16379">
      <c r="A246" s="25">
        <v>240</v>
      </c>
      <c r="B246" s="26" t="s">
        <v>424</v>
      </c>
      <c r="C246" s="27" t="s">
        <v>450</v>
      </c>
      <c r="D246" s="28" t="s">
        <v>14</v>
      </c>
      <c r="E246" s="29" t="str">
        <f>_xlfn.XLOOKUP(C:C,'[1]2025年招生计划申报（第一次审核）'!$C:$C,'[1]2025年招生计划申报（第一次审核）'!$F:$F,,0)</f>
        <v>广州市增城区中新镇中福路33号恒大三期小区内</v>
      </c>
      <c r="F246" s="30" t="s">
        <v>451</v>
      </c>
      <c r="G246" s="30">
        <v>9</v>
      </c>
      <c r="H246" s="33"/>
      <c r="K246" s="3"/>
      <c r="XEN246" s="45"/>
      <c r="XEO246" s="45"/>
      <c r="XEP246" s="45"/>
      <c r="XEQ246" s="45"/>
      <c r="XER246" s="45"/>
      <c r="XES246" s="45"/>
      <c r="XET246" s="45"/>
      <c r="XEU246" s="45"/>
      <c r="XEV246" s="45"/>
      <c r="XEW246" s="45"/>
      <c r="XEX246" s="45"/>
      <c r="XEY246" s="45"/>
    </row>
    <row r="247" s="2" customFormat="1" ht="25" customHeight="1" spans="1:16379">
      <c r="A247" s="25">
        <v>241</v>
      </c>
      <c r="B247" s="26" t="s">
        <v>424</v>
      </c>
      <c r="C247" s="27" t="s">
        <v>452</v>
      </c>
      <c r="D247" s="28" t="s">
        <v>14</v>
      </c>
      <c r="E247" s="29" t="str">
        <f>_xlfn.XLOOKUP(C:C,'[1]2025年招生计划申报（第一次审核）'!$C:$C,'[1]2025年招生计划申报（第一次审核）'!$F:$F,,0)</f>
        <v>广州市增城区中新镇风光路240号</v>
      </c>
      <c r="F247" s="30" t="s">
        <v>453</v>
      </c>
      <c r="G247" s="30">
        <v>12</v>
      </c>
      <c r="H247" s="33"/>
      <c r="K247" s="3"/>
      <c r="XEN247" s="45"/>
      <c r="XEO247" s="45"/>
      <c r="XEP247" s="45"/>
      <c r="XEQ247" s="45"/>
      <c r="XER247" s="45"/>
      <c r="XES247" s="45"/>
      <c r="XET247" s="45"/>
      <c r="XEU247" s="45"/>
      <c r="XEV247" s="45"/>
      <c r="XEW247" s="45"/>
      <c r="XEX247" s="45"/>
      <c r="XEY247" s="45"/>
    </row>
    <row r="248" s="2" customFormat="1" ht="25" customHeight="1" spans="1:16379">
      <c r="A248" s="25">
        <v>242</v>
      </c>
      <c r="B248" s="26" t="s">
        <v>424</v>
      </c>
      <c r="C248" s="27" t="s">
        <v>454</v>
      </c>
      <c r="D248" s="28" t="s">
        <v>16</v>
      </c>
      <c r="E248" s="29" t="str">
        <f>_xlfn.XLOOKUP(C:C,'[1]2025年招生计划申报（第一次审核）'!$C:$C,'[1]2025年招生计划申报（第一次审核）'!$F:$F,,0)</f>
        <v>广州市增城区中新镇福和月芳路44号</v>
      </c>
      <c r="F248" s="30" t="s">
        <v>455</v>
      </c>
      <c r="G248" s="30">
        <v>13</v>
      </c>
      <c r="H248" s="33"/>
      <c r="K248" s="3"/>
      <c r="XEN248" s="45"/>
      <c r="XEO248" s="45"/>
      <c r="XEP248" s="45"/>
      <c r="XEQ248" s="45"/>
      <c r="XER248" s="45"/>
      <c r="XES248" s="45"/>
      <c r="XET248" s="45"/>
      <c r="XEU248" s="45"/>
      <c r="XEV248" s="45"/>
      <c r="XEW248" s="45"/>
      <c r="XEX248" s="45"/>
      <c r="XEY248" s="45"/>
    </row>
    <row r="249" s="2" customFormat="1" ht="25" customHeight="1" spans="1:16379">
      <c r="A249" s="25">
        <v>243</v>
      </c>
      <c r="B249" s="26" t="s">
        <v>424</v>
      </c>
      <c r="C249" s="27" t="s">
        <v>456</v>
      </c>
      <c r="D249" s="28" t="s">
        <v>16</v>
      </c>
      <c r="E249" s="29" t="str">
        <f>_xlfn.XLOOKUP(C:C,'[1]2025年招生计划申报（第一次审核）'!$C:$C,'[1]2025年招生计划申报（第一次审核）'!$F:$F,,0)</f>
        <v>广州市增城区中新镇中福南路50号</v>
      </c>
      <c r="F249" s="30" t="s">
        <v>457</v>
      </c>
      <c r="G249" s="30">
        <v>12</v>
      </c>
      <c r="H249" s="33"/>
      <c r="K249" s="3"/>
      <c r="XEN249" s="45"/>
      <c r="XEO249" s="45"/>
      <c r="XEP249" s="45"/>
      <c r="XEQ249" s="45"/>
      <c r="XER249" s="45"/>
      <c r="XES249" s="45"/>
      <c r="XET249" s="45"/>
      <c r="XEU249" s="45"/>
      <c r="XEV249" s="45"/>
      <c r="XEW249" s="45"/>
      <c r="XEX249" s="45"/>
      <c r="XEY249" s="45"/>
    </row>
    <row r="250" s="2" customFormat="1" ht="25" customHeight="1" spans="1:16379">
      <c r="A250" s="25">
        <v>244</v>
      </c>
      <c r="B250" s="26" t="s">
        <v>424</v>
      </c>
      <c r="C250" s="27" t="s">
        <v>458</v>
      </c>
      <c r="D250" s="28" t="s">
        <v>14</v>
      </c>
      <c r="E250" s="29" t="str">
        <f>_xlfn.XLOOKUP(C:C,'[1]2025年招生计划申报（第一次审核）'!$C:$C,'[1]2025年招生计划申报（第一次审核）'!$F:$F,,0)</f>
        <v>广州市增城区中新镇侨建御溪谷御云街2号</v>
      </c>
      <c r="F250" s="30" t="s">
        <v>459</v>
      </c>
      <c r="G250" s="30">
        <v>7</v>
      </c>
      <c r="H250" s="33"/>
      <c r="K250" s="3"/>
      <c r="XEN250" s="45"/>
      <c r="XEO250" s="45"/>
      <c r="XEP250" s="45"/>
      <c r="XEQ250" s="45"/>
      <c r="XER250" s="45"/>
      <c r="XES250" s="45"/>
      <c r="XET250" s="45"/>
      <c r="XEU250" s="45"/>
      <c r="XEV250" s="45"/>
      <c r="XEW250" s="45"/>
      <c r="XEX250" s="45"/>
      <c r="XEY250" s="45"/>
    </row>
    <row r="251" s="2" customFormat="1" ht="25" customHeight="1" spans="1:16379">
      <c r="A251" s="25">
        <v>245</v>
      </c>
      <c r="B251" s="26" t="s">
        <v>424</v>
      </c>
      <c r="C251" s="27" t="s">
        <v>460</v>
      </c>
      <c r="D251" s="28" t="s">
        <v>16</v>
      </c>
      <c r="E251" s="29" t="str">
        <f>_xlfn.XLOOKUP(C:C,'[1]2025年招生计划申报（第一次审核）'!$C:$C,'[1]2025年招生计划申报（第一次审核）'!$F:$F,,0)</f>
        <v>广州市增城区中新镇风光路三横七巷9～11号</v>
      </c>
      <c r="F251" s="30" t="s">
        <v>461</v>
      </c>
      <c r="G251" s="30">
        <v>12</v>
      </c>
      <c r="H251" s="33"/>
      <c r="K251" s="3"/>
      <c r="XEN251" s="45"/>
      <c r="XEO251" s="45"/>
      <c r="XEP251" s="45"/>
      <c r="XEQ251" s="45"/>
      <c r="XER251" s="45"/>
      <c r="XES251" s="45"/>
      <c r="XET251" s="45"/>
      <c r="XEU251" s="45"/>
      <c r="XEV251" s="45"/>
      <c r="XEW251" s="45"/>
      <c r="XEX251" s="45"/>
      <c r="XEY251" s="45"/>
    </row>
    <row r="252" s="4" customFormat="1" ht="25" customHeight="1" spans="1:16379">
      <c r="A252" s="25">
        <v>246</v>
      </c>
      <c r="B252" s="26" t="s">
        <v>424</v>
      </c>
      <c r="C252" s="27" t="s">
        <v>462</v>
      </c>
      <c r="D252" s="28" t="s">
        <v>16</v>
      </c>
      <c r="E252" s="29" t="str">
        <f>_xlfn.XLOOKUP(C:C,'[1]2025年招生计划申报（第一次审核）'!$C:$C,'[1]2025年招生计划申报（第一次审核）'!$F:$F,,0)</f>
        <v>广州市增城区中新镇青星街35号</v>
      </c>
      <c r="F252" s="30" t="s">
        <v>463</v>
      </c>
      <c r="G252" s="30">
        <v>18</v>
      </c>
      <c r="H252" s="33"/>
      <c r="I252" s="2"/>
      <c r="J252" s="2"/>
      <c r="K252" s="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  <c r="ANA252" s="2"/>
      <c r="ANB252" s="2"/>
      <c r="ANC252" s="2"/>
      <c r="AND252" s="2"/>
      <c r="ANE252" s="2"/>
      <c r="ANF252" s="2"/>
      <c r="ANG252" s="2"/>
      <c r="ANH252" s="2"/>
      <c r="ANI252" s="2"/>
      <c r="ANJ252" s="2"/>
      <c r="ANK252" s="2"/>
      <c r="ANL252" s="2"/>
      <c r="ANM252" s="2"/>
      <c r="ANN252" s="2"/>
      <c r="ANO252" s="2"/>
      <c r="ANP252" s="2"/>
      <c r="ANQ252" s="2"/>
      <c r="ANR252" s="2"/>
      <c r="ANS252" s="2"/>
      <c r="ANT252" s="2"/>
      <c r="ANU252" s="2"/>
      <c r="ANV252" s="2"/>
      <c r="ANW252" s="2"/>
      <c r="ANX252" s="2"/>
      <c r="ANY252" s="2"/>
      <c r="ANZ252" s="2"/>
      <c r="AOA252" s="2"/>
      <c r="AOB252" s="2"/>
      <c r="AOC252" s="2"/>
      <c r="AOD252" s="2"/>
      <c r="AOE252" s="2"/>
      <c r="AOF252" s="2"/>
      <c r="AOG252" s="2"/>
      <c r="AOH252" s="2"/>
      <c r="AOI252" s="2"/>
      <c r="AOJ252" s="2"/>
      <c r="AOK252" s="2"/>
      <c r="AOL252" s="2"/>
      <c r="AOM252" s="2"/>
      <c r="AON252" s="2"/>
      <c r="AOO252" s="2"/>
      <c r="AOP252" s="2"/>
      <c r="AOQ252" s="2"/>
      <c r="AOR252" s="2"/>
      <c r="AOS252" s="2"/>
      <c r="AOT252" s="2"/>
      <c r="AOU252" s="2"/>
      <c r="AOV252" s="2"/>
      <c r="AOW252" s="2"/>
      <c r="AOX252" s="2"/>
      <c r="AOY252" s="2"/>
      <c r="AOZ252" s="2"/>
      <c r="APA252" s="2"/>
      <c r="APB252" s="2"/>
      <c r="APC252" s="2"/>
      <c r="APD252" s="2"/>
      <c r="APE252" s="2"/>
      <c r="APF252" s="2"/>
      <c r="APG252" s="2"/>
      <c r="APH252" s="2"/>
      <c r="API252" s="2"/>
      <c r="APJ252" s="2"/>
      <c r="APK252" s="2"/>
      <c r="APL252" s="2"/>
      <c r="APM252" s="2"/>
      <c r="APN252" s="2"/>
      <c r="APO252" s="2"/>
      <c r="APP252" s="2"/>
      <c r="APQ252" s="2"/>
      <c r="APR252" s="2"/>
      <c r="APS252" s="2"/>
      <c r="APT252" s="2"/>
      <c r="APU252" s="2"/>
      <c r="APV252" s="2"/>
      <c r="APW252" s="2"/>
      <c r="APX252" s="2"/>
      <c r="APY252" s="2"/>
      <c r="APZ252" s="2"/>
      <c r="AQA252" s="2"/>
      <c r="AQB252" s="2"/>
      <c r="AQC252" s="2"/>
      <c r="AQD252" s="2"/>
      <c r="AQE252" s="2"/>
      <c r="AQF252" s="2"/>
      <c r="AQG252" s="2"/>
      <c r="AQH252" s="2"/>
      <c r="AQI252" s="2"/>
      <c r="AQJ252" s="2"/>
      <c r="AQK252" s="2"/>
      <c r="AQL252" s="2"/>
      <c r="AQM252" s="2"/>
      <c r="AQN252" s="2"/>
      <c r="AQO252" s="2"/>
      <c r="AQP252" s="2"/>
      <c r="AQQ252" s="2"/>
      <c r="AQR252" s="2"/>
      <c r="AQS252" s="2"/>
      <c r="AQT252" s="2"/>
      <c r="AQU252" s="2"/>
      <c r="AQV252" s="2"/>
      <c r="AQW252" s="2"/>
      <c r="AQX252" s="2"/>
      <c r="AQY252" s="2"/>
      <c r="AQZ252" s="2"/>
      <c r="ARA252" s="2"/>
      <c r="ARB252" s="2"/>
      <c r="ARC252" s="2"/>
      <c r="ARD252" s="2"/>
      <c r="ARE252" s="2"/>
      <c r="ARF252" s="2"/>
      <c r="ARG252" s="2"/>
      <c r="ARH252" s="2"/>
      <c r="ARI252" s="2"/>
      <c r="ARJ252" s="2"/>
      <c r="ARK252" s="2"/>
      <c r="ARL252" s="2"/>
      <c r="ARM252" s="2"/>
      <c r="ARN252" s="2"/>
      <c r="ARO252" s="2"/>
      <c r="ARP252" s="2"/>
      <c r="ARQ252" s="2"/>
      <c r="ARR252" s="2"/>
      <c r="ARS252" s="2"/>
      <c r="ART252" s="2"/>
      <c r="ARU252" s="2"/>
      <c r="ARV252" s="2"/>
      <c r="ARW252" s="2"/>
      <c r="ARX252" s="2"/>
      <c r="ARY252" s="2"/>
      <c r="ARZ252" s="2"/>
      <c r="ASA252" s="2"/>
      <c r="ASB252" s="2"/>
      <c r="ASC252" s="2"/>
      <c r="ASD252" s="2"/>
      <c r="ASE252" s="2"/>
      <c r="ASF252" s="2"/>
      <c r="ASG252" s="2"/>
      <c r="ASH252" s="2"/>
      <c r="ASI252" s="2"/>
      <c r="ASJ252" s="2"/>
      <c r="ASK252" s="2"/>
      <c r="ASL252" s="2"/>
      <c r="ASM252" s="2"/>
      <c r="ASN252" s="2"/>
      <c r="ASO252" s="2"/>
      <c r="ASP252" s="2"/>
      <c r="ASQ252" s="2"/>
      <c r="ASR252" s="2"/>
      <c r="ASS252" s="2"/>
      <c r="AST252" s="2"/>
      <c r="ASU252" s="2"/>
      <c r="ASV252" s="2"/>
      <c r="ASW252" s="2"/>
      <c r="ASX252" s="2"/>
      <c r="ASY252" s="2"/>
      <c r="ASZ252" s="2"/>
      <c r="ATA252" s="2"/>
      <c r="ATB252" s="2"/>
      <c r="ATC252" s="2"/>
      <c r="ATD252" s="2"/>
      <c r="ATE252" s="2"/>
      <c r="ATF252" s="2"/>
      <c r="ATG252" s="2"/>
      <c r="ATH252" s="2"/>
      <c r="ATI252" s="2"/>
      <c r="ATJ252" s="2"/>
      <c r="ATK252" s="2"/>
      <c r="ATL252" s="2"/>
      <c r="ATM252" s="2"/>
      <c r="ATN252" s="2"/>
      <c r="ATO252" s="2"/>
      <c r="ATP252" s="2"/>
      <c r="ATQ252" s="2"/>
      <c r="ATR252" s="2"/>
      <c r="ATS252" s="2"/>
      <c r="ATT252" s="2"/>
      <c r="ATU252" s="2"/>
      <c r="ATV252" s="2"/>
      <c r="ATW252" s="2"/>
      <c r="ATX252" s="2"/>
      <c r="ATY252" s="2"/>
      <c r="ATZ252" s="2"/>
      <c r="AUA252" s="2"/>
      <c r="AUB252" s="2"/>
      <c r="AUC252" s="2"/>
      <c r="AUD252" s="2"/>
      <c r="AUE252" s="2"/>
      <c r="AUF252" s="2"/>
      <c r="AUG252" s="2"/>
      <c r="AUH252" s="2"/>
      <c r="AUI252" s="2"/>
      <c r="AUJ252" s="2"/>
      <c r="AUK252" s="2"/>
      <c r="AUL252" s="2"/>
      <c r="AUM252" s="2"/>
      <c r="AUN252" s="2"/>
      <c r="AUO252" s="2"/>
      <c r="AUP252" s="2"/>
      <c r="AUQ252" s="2"/>
      <c r="AUR252" s="2"/>
      <c r="AUS252" s="2"/>
      <c r="AUT252" s="2"/>
      <c r="AUU252" s="2"/>
      <c r="AUV252" s="2"/>
      <c r="AUW252" s="2"/>
      <c r="AUX252" s="2"/>
      <c r="AUY252" s="2"/>
      <c r="AUZ252" s="2"/>
      <c r="AVA252" s="2"/>
      <c r="AVB252" s="2"/>
      <c r="AVC252" s="2"/>
      <c r="AVD252" s="2"/>
      <c r="AVE252" s="2"/>
      <c r="AVF252" s="2"/>
      <c r="AVG252" s="2"/>
      <c r="AVH252" s="2"/>
      <c r="AVI252" s="2"/>
      <c r="AVJ252" s="2"/>
      <c r="AVK252" s="2"/>
      <c r="AVL252" s="2"/>
      <c r="AVM252" s="2"/>
      <c r="AVN252" s="2"/>
      <c r="AVO252" s="2"/>
      <c r="AVP252" s="2"/>
      <c r="AVQ252" s="2"/>
      <c r="AVR252" s="2"/>
      <c r="AVS252" s="2"/>
      <c r="AVT252" s="2"/>
      <c r="AVU252" s="2"/>
      <c r="AVV252" s="2"/>
      <c r="AVW252" s="2"/>
      <c r="AVX252" s="2"/>
      <c r="AVY252" s="2"/>
      <c r="AVZ252" s="2"/>
      <c r="AWA252" s="2"/>
      <c r="AWB252" s="2"/>
      <c r="AWC252" s="2"/>
      <c r="AWD252" s="2"/>
      <c r="AWE252" s="2"/>
      <c r="AWF252" s="2"/>
      <c r="AWG252" s="2"/>
      <c r="AWH252" s="2"/>
      <c r="AWI252" s="2"/>
      <c r="AWJ252" s="2"/>
      <c r="AWK252" s="2"/>
      <c r="AWL252" s="2"/>
      <c r="AWM252" s="2"/>
      <c r="AWN252" s="2"/>
      <c r="AWO252" s="2"/>
      <c r="AWP252" s="2"/>
      <c r="AWQ252" s="2"/>
      <c r="AWR252" s="2"/>
      <c r="AWS252" s="2"/>
      <c r="AWT252" s="2"/>
      <c r="AWU252" s="2"/>
      <c r="AWV252" s="2"/>
      <c r="AWW252" s="2"/>
      <c r="AWX252" s="2"/>
      <c r="AWY252" s="2"/>
      <c r="AWZ252" s="2"/>
      <c r="AXA252" s="2"/>
      <c r="AXB252" s="2"/>
      <c r="AXC252" s="2"/>
      <c r="AXD252" s="2"/>
      <c r="AXE252" s="2"/>
      <c r="AXF252" s="2"/>
      <c r="AXG252" s="2"/>
      <c r="AXH252" s="2"/>
      <c r="AXI252" s="2"/>
      <c r="AXJ252" s="2"/>
      <c r="AXK252" s="2"/>
      <c r="AXL252" s="2"/>
      <c r="AXM252" s="2"/>
      <c r="AXN252" s="2"/>
      <c r="AXO252" s="2"/>
      <c r="AXP252" s="2"/>
      <c r="AXQ252" s="2"/>
      <c r="AXR252" s="2"/>
      <c r="AXS252" s="2"/>
      <c r="AXT252" s="2"/>
      <c r="AXU252" s="2"/>
      <c r="AXV252" s="2"/>
      <c r="AXW252" s="2"/>
      <c r="AXX252" s="2"/>
      <c r="AXY252" s="2"/>
      <c r="AXZ252" s="2"/>
      <c r="AYA252" s="2"/>
      <c r="AYB252" s="2"/>
      <c r="AYC252" s="2"/>
      <c r="AYD252" s="2"/>
      <c r="AYE252" s="2"/>
      <c r="AYF252" s="2"/>
      <c r="AYG252" s="2"/>
      <c r="AYH252" s="2"/>
      <c r="AYI252" s="2"/>
      <c r="AYJ252" s="2"/>
      <c r="AYK252" s="2"/>
      <c r="AYL252" s="2"/>
      <c r="AYM252" s="2"/>
      <c r="AYN252" s="2"/>
      <c r="AYO252" s="2"/>
      <c r="AYP252" s="2"/>
      <c r="AYQ252" s="2"/>
      <c r="AYR252" s="2"/>
      <c r="AYS252" s="2"/>
      <c r="AYT252" s="2"/>
      <c r="AYU252" s="2"/>
      <c r="AYV252" s="2"/>
      <c r="AYW252" s="2"/>
      <c r="AYX252" s="2"/>
      <c r="AYY252" s="2"/>
      <c r="AYZ252" s="2"/>
      <c r="AZA252" s="2"/>
      <c r="AZB252" s="2"/>
      <c r="AZC252" s="2"/>
      <c r="AZD252" s="2"/>
      <c r="AZE252" s="2"/>
      <c r="AZF252" s="2"/>
      <c r="AZG252" s="2"/>
      <c r="AZH252" s="2"/>
      <c r="AZI252" s="2"/>
      <c r="AZJ252" s="2"/>
      <c r="AZK252" s="2"/>
      <c r="AZL252" s="2"/>
      <c r="AZM252" s="2"/>
      <c r="AZN252" s="2"/>
      <c r="AZO252" s="2"/>
      <c r="AZP252" s="2"/>
      <c r="AZQ252" s="2"/>
      <c r="AZR252" s="2"/>
      <c r="AZS252" s="2"/>
      <c r="AZT252" s="2"/>
      <c r="AZU252" s="2"/>
      <c r="AZV252" s="2"/>
      <c r="AZW252" s="2"/>
      <c r="AZX252" s="2"/>
      <c r="AZY252" s="2"/>
      <c r="AZZ252" s="2"/>
      <c r="BAA252" s="2"/>
      <c r="BAB252" s="2"/>
      <c r="BAC252" s="2"/>
      <c r="BAD252" s="2"/>
      <c r="BAE252" s="2"/>
      <c r="BAF252" s="2"/>
      <c r="BAG252" s="2"/>
      <c r="BAH252" s="2"/>
      <c r="BAI252" s="2"/>
      <c r="BAJ252" s="2"/>
      <c r="BAK252" s="2"/>
      <c r="BAL252" s="2"/>
      <c r="BAM252" s="2"/>
      <c r="BAN252" s="2"/>
      <c r="BAO252" s="2"/>
      <c r="BAP252" s="2"/>
      <c r="BAQ252" s="2"/>
      <c r="BAR252" s="2"/>
      <c r="BAS252" s="2"/>
      <c r="BAT252" s="2"/>
      <c r="BAU252" s="2"/>
      <c r="BAV252" s="2"/>
      <c r="BAW252" s="2"/>
      <c r="BAX252" s="2"/>
      <c r="BAY252" s="2"/>
      <c r="BAZ252" s="2"/>
      <c r="BBA252" s="2"/>
      <c r="BBB252" s="2"/>
      <c r="BBC252" s="2"/>
      <c r="BBD252" s="2"/>
      <c r="BBE252" s="2"/>
      <c r="BBF252" s="2"/>
      <c r="BBG252" s="2"/>
      <c r="BBH252" s="2"/>
      <c r="BBI252" s="2"/>
      <c r="BBJ252" s="2"/>
      <c r="BBK252" s="2"/>
      <c r="BBL252" s="2"/>
      <c r="BBM252" s="2"/>
      <c r="BBN252" s="2"/>
      <c r="BBO252" s="2"/>
      <c r="BBP252" s="2"/>
      <c r="BBQ252" s="2"/>
      <c r="BBR252" s="2"/>
      <c r="BBS252" s="2"/>
      <c r="BBT252" s="2"/>
      <c r="BBU252" s="2"/>
      <c r="BBV252" s="2"/>
      <c r="BBW252" s="2"/>
      <c r="BBX252" s="2"/>
      <c r="BBY252" s="2"/>
      <c r="BBZ252" s="2"/>
      <c r="BCA252" s="2"/>
      <c r="BCB252" s="2"/>
      <c r="BCC252" s="2"/>
      <c r="BCD252" s="2"/>
      <c r="BCE252" s="2"/>
      <c r="BCF252" s="2"/>
      <c r="BCG252" s="2"/>
      <c r="BCH252" s="2"/>
      <c r="BCI252" s="2"/>
      <c r="BCJ252" s="2"/>
      <c r="BCK252" s="2"/>
      <c r="BCL252" s="2"/>
      <c r="BCM252" s="2"/>
      <c r="BCN252" s="2"/>
      <c r="BCO252" s="2"/>
      <c r="BCP252" s="2"/>
      <c r="BCQ252" s="2"/>
      <c r="BCR252" s="2"/>
      <c r="BCS252" s="2"/>
      <c r="BCT252" s="2"/>
      <c r="BCU252" s="2"/>
      <c r="BCV252" s="2"/>
      <c r="BCW252" s="2"/>
      <c r="BCX252" s="2"/>
      <c r="BCY252" s="2"/>
      <c r="BCZ252" s="2"/>
      <c r="BDA252" s="2"/>
      <c r="BDB252" s="2"/>
      <c r="BDC252" s="2"/>
      <c r="BDD252" s="2"/>
      <c r="BDE252" s="2"/>
      <c r="BDF252" s="2"/>
      <c r="BDG252" s="2"/>
      <c r="BDH252" s="2"/>
      <c r="BDI252" s="2"/>
      <c r="BDJ252" s="2"/>
      <c r="BDK252" s="2"/>
      <c r="BDL252" s="2"/>
      <c r="BDM252" s="2"/>
      <c r="BDN252" s="2"/>
      <c r="BDO252" s="2"/>
      <c r="BDP252" s="2"/>
      <c r="BDQ252" s="2"/>
      <c r="BDR252" s="2"/>
      <c r="BDS252" s="2"/>
      <c r="BDT252" s="2"/>
      <c r="BDU252" s="2"/>
      <c r="BDV252" s="2"/>
      <c r="BDW252" s="2"/>
      <c r="BDX252" s="2"/>
      <c r="BDY252" s="2"/>
      <c r="BDZ252" s="2"/>
      <c r="BEA252" s="2"/>
      <c r="BEB252" s="2"/>
      <c r="BEC252" s="2"/>
      <c r="BED252" s="2"/>
      <c r="BEE252" s="2"/>
      <c r="BEF252" s="2"/>
      <c r="BEG252" s="2"/>
      <c r="BEH252" s="2"/>
      <c r="BEI252" s="2"/>
      <c r="BEJ252" s="2"/>
      <c r="BEK252" s="2"/>
      <c r="BEL252" s="2"/>
      <c r="BEM252" s="2"/>
      <c r="BEN252" s="2"/>
      <c r="BEO252" s="2"/>
      <c r="BEP252" s="2"/>
      <c r="BEQ252" s="2"/>
      <c r="BER252" s="2"/>
      <c r="BES252" s="2"/>
      <c r="BET252" s="2"/>
      <c r="BEU252" s="2"/>
      <c r="BEV252" s="2"/>
      <c r="BEW252" s="2"/>
      <c r="BEX252" s="2"/>
      <c r="BEY252" s="2"/>
      <c r="BEZ252" s="2"/>
      <c r="BFA252" s="2"/>
      <c r="BFB252" s="2"/>
      <c r="BFC252" s="2"/>
      <c r="BFD252" s="2"/>
      <c r="BFE252" s="2"/>
      <c r="BFF252" s="2"/>
      <c r="BFG252" s="2"/>
      <c r="BFH252" s="2"/>
      <c r="BFI252" s="2"/>
      <c r="BFJ252" s="2"/>
      <c r="BFK252" s="2"/>
      <c r="BFL252" s="2"/>
      <c r="BFM252" s="2"/>
      <c r="BFN252" s="2"/>
      <c r="BFO252" s="2"/>
      <c r="BFP252" s="2"/>
      <c r="BFQ252" s="2"/>
      <c r="BFR252" s="2"/>
      <c r="BFS252" s="2"/>
      <c r="BFT252" s="2"/>
      <c r="BFU252" s="2"/>
      <c r="BFV252" s="2"/>
      <c r="BFW252" s="2"/>
      <c r="BFX252" s="2"/>
      <c r="BFY252" s="2"/>
      <c r="BFZ252" s="2"/>
      <c r="BGA252" s="2"/>
      <c r="BGB252" s="2"/>
      <c r="BGC252" s="2"/>
      <c r="BGD252" s="2"/>
      <c r="BGE252" s="2"/>
      <c r="BGF252" s="2"/>
      <c r="BGG252" s="2"/>
      <c r="BGH252" s="2"/>
      <c r="BGI252" s="2"/>
      <c r="BGJ252" s="2"/>
      <c r="BGK252" s="2"/>
      <c r="BGL252" s="2"/>
      <c r="BGM252" s="2"/>
      <c r="BGN252" s="2"/>
      <c r="BGO252" s="2"/>
      <c r="BGP252" s="2"/>
      <c r="BGQ252" s="2"/>
      <c r="BGR252" s="2"/>
      <c r="BGS252" s="2"/>
      <c r="BGT252" s="2"/>
      <c r="BGU252" s="2"/>
      <c r="BGV252" s="2"/>
      <c r="BGW252" s="2"/>
      <c r="BGX252" s="2"/>
      <c r="BGY252" s="2"/>
      <c r="BGZ252" s="2"/>
      <c r="BHA252" s="2"/>
      <c r="BHB252" s="2"/>
      <c r="BHC252" s="2"/>
      <c r="BHD252" s="2"/>
      <c r="BHE252" s="2"/>
      <c r="BHF252" s="2"/>
      <c r="BHG252" s="2"/>
      <c r="BHH252" s="2"/>
      <c r="BHI252" s="2"/>
      <c r="BHJ252" s="2"/>
      <c r="BHK252" s="2"/>
      <c r="BHL252" s="2"/>
      <c r="BHM252" s="2"/>
      <c r="BHN252" s="2"/>
      <c r="BHO252" s="2"/>
      <c r="BHP252" s="2"/>
      <c r="BHQ252" s="2"/>
      <c r="BHR252" s="2"/>
      <c r="BHS252" s="2"/>
      <c r="BHT252" s="2"/>
      <c r="BHU252" s="2"/>
      <c r="BHV252" s="2"/>
      <c r="BHW252" s="2"/>
      <c r="BHX252" s="2"/>
      <c r="BHY252" s="2"/>
      <c r="BHZ252" s="2"/>
      <c r="BIA252" s="2"/>
      <c r="BIB252" s="2"/>
      <c r="BIC252" s="2"/>
      <c r="BID252" s="2"/>
      <c r="BIE252" s="2"/>
      <c r="BIF252" s="2"/>
      <c r="BIG252" s="2"/>
      <c r="BIH252" s="2"/>
      <c r="BII252" s="2"/>
      <c r="BIJ252" s="2"/>
      <c r="BIK252" s="2"/>
      <c r="BIL252" s="2"/>
      <c r="BIM252" s="2"/>
      <c r="BIN252" s="2"/>
      <c r="BIO252" s="2"/>
      <c r="BIP252" s="2"/>
      <c r="BIQ252" s="2"/>
      <c r="BIR252" s="2"/>
      <c r="BIS252" s="2"/>
      <c r="BIT252" s="2"/>
      <c r="BIU252" s="2"/>
      <c r="BIV252" s="2"/>
      <c r="BIW252" s="2"/>
      <c r="BIX252" s="2"/>
      <c r="BIY252" s="2"/>
      <c r="BIZ252" s="2"/>
      <c r="BJA252" s="2"/>
      <c r="BJB252" s="2"/>
      <c r="BJC252" s="2"/>
      <c r="BJD252" s="2"/>
      <c r="BJE252" s="2"/>
      <c r="BJF252" s="2"/>
      <c r="BJG252" s="2"/>
      <c r="BJH252" s="2"/>
      <c r="BJI252" s="2"/>
      <c r="BJJ252" s="2"/>
      <c r="BJK252" s="2"/>
      <c r="BJL252" s="2"/>
      <c r="BJM252" s="2"/>
      <c r="BJN252" s="2"/>
      <c r="BJO252" s="2"/>
      <c r="BJP252" s="2"/>
      <c r="BJQ252" s="2"/>
      <c r="BJR252" s="2"/>
      <c r="BJS252" s="2"/>
      <c r="BJT252" s="2"/>
      <c r="BJU252" s="2"/>
      <c r="BJV252" s="2"/>
      <c r="BJW252" s="2"/>
      <c r="BJX252" s="2"/>
      <c r="BJY252" s="2"/>
      <c r="BJZ252" s="2"/>
      <c r="BKA252" s="2"/>
      <c r="BKB252" s="2"/>
      <c r="BKC252" s="2"/>
      <c r="BKD252" s="2"/>
      <c r="BKE252" s="2"/>
      <c r="BKF252" s="2"/>
      <c r="BKG252" s="2"/>
      <c r="BKH252" s="2"/>
      <c r="BKI252" s="2"/>
      <c r="BKJ252" s="2"/>
      <c r="BKK252" s="2"/>
      <c r="BKL252" s="2"/>
      <c r="BKM252" s="2"/>
      <c r="BKN252" s="2"/>
      <c r="BKO252" s="2"/>
      <c r="BKP252" s="2"/>
      <c r="BKQ252" s="2"/>
      <c r="BKR252" s="2"/>
      <c r="BKS252" s="2"/>
      <c r="BKT252" s="2"/>
      <c r="BKU252" s="2"/>
      <c r="BKV252" s="2"/>
      <c r="BKW252" s="2"/>
      <c r="BKX252" s="2"/>
      <c r="BKY252" s="2"/>
      <c r="BKZ252" s="2"/>
      <c r="BLA252" s="2"/>
      <c r="BLB252" s="2"/>
      <c r="BLC252" s="2"/>
      <c r="BLD252" s="2"/>
      <c r="BLE252" s="2"/>
      <c r="BLF252" s="2"/>
      <c r="BLG252" s="2"/>
      <c r="BLH252" s="2"/>
      <c r="BLI252" s="2"/>
      <c r="BLJ252" s="2"/>
      <c r="BLK252" s="2"/>
      <c r="BLL252" s="2"/>
      <c r="BLM252" s="2"/>
      <c r="BLN252" s="2"/>
      <c r="BLO252" s="2"/>
      <c r="BLP252" s="2"/>
      <c r="BLQ252" s="2"/>
      <c r="BLR252" s="2"/>
      <c r="BLS252" s="2"/>
      <c r="BLT252" s="2"/>
      <c r="BLU252" s="2"/>
      <c r="BLV252" s="2"/>
      <c r="BLW252" s="2"/>
      <c r="BLX252" s="2"/>
      <c r="BLY252" s="2"/>
      <c r="BLZ252" s="2"/>
      <c r="BMA252" s="2"/>
      <c r="BMB252" s="2"/>
      <c r="BMC252" s="2"/>
      <c r="BMD252" s="2"/>
      <c r="BME252" s="2"/>
      <c r="BMF252" s="2"/>
      <c r="BMG252" s="2"/>
      <c r="BMH252" s="2"/>
      <c r="BMI252" s="2"/>
      <c r="BMJ252" s="2"/>
      <c r="BMK252" s="2"/>
      <c r="BML252" s="2"/>
      <c r="BMM252" s="2"/>
      <c r="BMN252" s="2"/>
      <c r="BMO252" s="2"/>
      <c r="BMP252" s="2"/>
      <c r="BMQ252" s="2"/>
      <c r="BMR252" s="2"/>
      <c r="BMS252" s="2"/>
      <c r="BMT252" s="2"/>
      <c r="BMU252" s="2"/>
      <c r="BMV252" s="2"/>
      <c r="BMW252" s="2"/>
      <c r="BMX252" s="2"/>
      <c r="BMY252" s="2"/>
      <c r="BMZ252" s="2"/>
      <c r="BNA252" s="2"/>
      <c r="BNB252" s="2"/>
      <c r="BNC252" s="2"/>
      <c r="BND252" s="2"/>
      <c r="BNE252" s="2"/>
      <c r="BNF252" s="2"/>
      <c r="BNG252" s="2"/>
      <c r="BNH252" s="2"/>
      <c r="BNI252" s="2"/>
      <c r="BNJ252" s="2"/>
      <c r="BNK252" s="2"/>
      <c r="BNL252" s="2"/>
      <c r="BNM252" s="2"/>
      <c r="BNN252" s="2"/>
      <c r="BNO252" s="2"/>
      <c r="BNP252" s="2"/>
      <c r="BNQ252" s="2"/>
      <c r="BNR252" s="2"/>
      <c r="BNS252" s="2"/>
      <c r="BNT252" s="2"/>
      <c r="BNU252" s="2"/>
      <c r="BNV252" s="2"/>
      <c r="BNW252" s="2"/>
      <c r="BNX252" s="2"/>
      <c r="BNY252" s="2"/>
      <c r="BNZ252" s="2"/>
      <c r="BOA252" s="2"/>
      <c r="BOB252" s="2"/>
      <c r="BOC252" s="2"/>
      <c r="BOD252" s="2"/>
      <c r="BOE252" s="2"/>
      <c r="BOF252" s="2"/>
      <c r="BOG252" s="2"/>
      <c r="BOH252" s="2"/>
      <c r="BOI252" s="2"/>
      <c r="BOJ252" s="2"/>
      <c r="BOK252" s="2"/>
      <c r="BOL252" s="2"/>
      <c r="BOM252" s="2"/>
      <c r="BON252" s="2"/>
      <c r="BOO252" s="2"/>
      <c r="BOP252" s="2"/>
      <c r="BOQ252" s="2"/>
      <c r="BOR252" s="2"/>
      <c r="BOS252" s="2"/>
      <c r="BOT252" s="2"/>
      <c r="BOU252" s="2"/>
      <c r="BOV252" s="2"/>
      <c r="BOW252" s="2"/>
      <c r="BOX252" s="2"/>
      <c r="BOY252" s="2"/>
      <c r="BOZ252" s="2"/>
      <c r="BPA252" s="2"/>
      <c r="BPB252" s="2"/>
      <c r="BPC252" s="2"/>
      <c r="BPD252" s="2"/>
      <c r="BPE252" s="2"/>
      <c r="BPF252" s="2"/>
      <c r="BPG252" s="2"/>
      <c r="BPH252" s="2"/>
      <c r="BPI252" s="2"/>
      <c r="BPJ252" s="2"/>
      <c r="BPK252" s="2"/>
      <c r="BPL252" s="2"/>
      <c r="BPM252" s="2"/>
      <c r="BPN252" s="2"/>
      <c r="BPO252" s="2"/>
      <c r="BPP252" s="2"/>
      <c r="BPQ252" s="2"/>
      <c r="BPR252" s="2"/>
      <c r="BPS252" s="2"/>
      <c r="BPT252" s="2"/>
      <c r="BPU252" s="2"/>
      <c r="BPV252" s="2"/>
      <c r="BPW252" s="2"/>
      <c r="BPX252" s="2"/>
      <c r="BPY252" s="2"/>
      <c r="BPZ252" s="2"/>
      <c r="BQA252" s="2"/>
      <c r="BQB252" s="2"/>
      <c r="BQC252" s="2"/>
      <c r="BQD252" s="2"/>
      <c r="BQE252" s="2"/>
      <c r="BQF252" s="2"/>
      <c r="BQG252" s="2"/>
      <c r="BQH252" s="2"/>
      <c r="BQI252" s="2"/>
      <c r="BQJ252" s="2"/>
      <c r="BQK252" s="2"/>
      <c r="BQL252" s="2"/>
      <c r="BQM252" s="2"/>
      <c r="BQN252" s="2"/>
      <c r="BQO252" s="2"/>
      <c r="BQP252" s="2"/>
      <c r="BQQ252" s="2"/>
      <c r="BQR252" s="2"/>
      <c r="BQS252" s="2"/>
      <c r="BQT252" s="2"/>
      <c r="BQU252" s="2"/>
      <c r="BQV252" s="2"/>
      <c r="BQW252" s="2"/>
      <c r="BQX252" s="2"/>
      <c r="BQY252" s="2"/>
      <c r="BQZ252" s="2"/>
      <c r="BRA252" s="2"/>
      <c r="BRB252" s="2"/>
      <c r="BRC252" s="2"/>
      <c r="BRD252" s="2"/>
      <c r="BRE252" s="2"/>
      <c r="BRF252" s="2"/>
      <c r="BRG252" s="2"/>
      <c r="BRH252" s="2"/>
      <c r="BRI252" s="2"/>
      <c r="BRJ252" s="2"/>
      <c r="BRK252" s="2"/>
      <c r="BRL252" s="2"/>
      <c r="BRM252" s="2"/>
      <c r="BRN252" s="2"/>
      <c r="BRO252" s="2"/>
      <c r="BRP252" s="2"/>
      <c r="BRQ252" s="2"/>
      <c r="BRR252" s="2"/>
      <c r="BRS252" s="2"/>
      <c r="BRT252" s="2"/>
      <c r="BRU252" s="2"/>
      <c r="BRV252" s="2"/>
      <c r="BRW252" s="2"/>
      <c r="BRX252" s="2"/>
      <c r="BRY252" s="2"/>
      <c r="BRZ252" s="2"/>
      <c r="BSA252" s="2"/>
      <c r="BSB252" s="2"/>
      <c r="BSC252" s="2"/>
      <c r="BSD252" s="2"/>
      <c r="BSE252" s="2"/>
      <c r="BSF252" s="2"/>
      <c r="BSG252" s="2"/>
      <c r="BSH252" s="2"/>
      <c r="BSI252" s="2"/>
      <c r="BSJ252" s="2"/>
      <c r="BSK252" s="2"/>
      <c r="BSL252" s="2"/>
      <c r="BSM252" s="2"/>
      <c r="BSN252" s="2"/>
      <c r="BSO252" s="2"/>
      <c r="BSP252" s="2"/>
      <c r="BSQ252" s="2"/>
      <c r="BSR252" s="2"/>
      <c r="BSS252" s="2"/>
      <c r="BST252" s="2"/>
      <c r="BSU252" s="2"/>
      <c r="BSV252" s="2"/>
      <c r="BSW252" s="2"/>
      <c r="BSX252" s="2"/>
      <c r="BSY252" s="2"/>
      <c r="BSZ252" s="2"/>
      <c r="BTA252" s="2"/>
      <c r="BTB252" s="2"/>
      <c r="BTC252" s="2"/>
      <c r="BTD252" s="2"/>
      <c r="BTE252" s="2"/>
      <c r="BTF252" s="2"/>
      <c r="BTG252" s="2"/>
      <c r="BTH252" s="2"/>
      <c r="BTI252" s="2"/>
      <c r="BTJ252" s="2"/>
      <c r="BTK252" s="2"/>
      <c r="BTL252" s="2"/>
      <c r="BTM252" s="2"/>
      <c r="BTN252" s="2"/>
      <c r="BTO252" s="2"/>
      <c r="BTP252" s="2"/>
      <c r="BTQ252" s="2"/>
      <c r="BTR252" s="2"/>
      <c r="BTS252" s="2"/>
      <c r="BTT252" s="2"/>
      <c r="BTU252" s="2"/>
      <c r="BTV252" s="2"/>
      <c r="BTW252" s="2"/>
      <c r="BTX252" s="2"/>
      <c r="BTY252" s="2"/>
      <c r="BTZ252" s="2"/>
      <c r="BUA252" s="2"/>
      <c r="BUB252" s="2"/>
      <c r="BUC252" s="2"/>
      <c r="BUD252" s="2"/>
      <c r="BUE252" s="2"/>
      <c r="BUF252" s="2"/>
      <c r="BUG252" s="2"/>
      <c r="BUH252" s="2"/>
      <c r="BUI252" s="2"/>
      <c r="BUJ252" s="2"/>
      <c r="BUK252" s="2"/>
      <c r="BUL252" s="2"/>
      <c r="BUM252" s="2"/>
      <c r="BUN252" s="2"/>
      <c r="BUO252" s="2"/>
      <c r="BUP252" s="2"/>
      <c r="BUQ252" s="2"/>
      <c r="BUR252" s="2"/>
      <c r="BUS252" s="2"/>
      <c r="BUT252" s="2"/>
      <c r="BUU252" s="2"/>
      <c r="BUV252" s="2"/>
      <c r="BUW252" s="2"/>
      <c r="BUX252" s="2"/>
      <c r="BUY252" s="2"/>
      <c r="BUZ252" s="2"/>
      <c r="BVA252" s="2"/>
      <c r="BVB252" s="2"/>
      <c r="BVC252" s="2"/>
      <c r="BVD252" s="2"/>
      <c r="BVE252" s="2"/>
      <c r="BVF252" s="2"/>
      <c r="BVG252" s="2"/>
      <c r="BVH252" s="2"/>
      <c r="BVI252" s="2"/>
      <c r="BVJ252" s="2"/>
      <c r="BVK252" s="2"/>
      <c r="BVL252" s="2"/>
      <c r="BVM252" s="2"/>
      <c r="BVN252" s="2"/>
      <c r="BVO252" s="2"/>
      <c r="BVP252" s="2"/>
      <c r="BVQ252" s="2"/>
      <c r="BVR252" s="2"/>
      <c r="BVS252" s="2"/>
      <c r="BVT252" s="2"/>
      <c r="BVU252" s="2"/>
      <c r="BVV252" s="2"/>
      <c r="BVW252" s="2"/>
      <c r="BVX252" s="2"/>
      <c r="BVY252" s="2"/>
      <c r="BVZ252" s="2"/>
      <c r="BWA252" s="2"/>
      <c r="BWB252" s="2"/>
      <c r="BWC252" s="2"/>
      <c r="BWD252" s="2"/>
      <c r="BWE252" s="2"/>
      <c r="BWF252" s="2"/>
      <c r="BWG252" s="2"/>
      <c r="BWH252" s="2"/>
      <c r="BWI252" s="2"/>
      <c r="BWJ252" s="2"/>
      <c r="BWK252" s="2"/>
      <c r="BWL252" s="2"/>
      <c r="BWM252" s="2"/>
      <c r="BWN252" s="2"/>
      <c r="BWO252" s="2"/>
      <c r="BWP252" s="2"/>
      <c r="BWQ252" s="2"/>
      <c r="BWR252" s="2"/>
      <c r="BWS252" s="2"/>
      <c r="BWT252" s="2"/>
      <c r="BWU252" s="2"/>
      <c r="BWV252" s="2"/>
      <c r="BWW252" s="2"/>
      <c r="BWX252" s="2"/>
      <c r="BWY252" s="2"/>
      <c r="BWZ252" s="2"/>
      <c r="BXA252" s="2"/>
      <c r="BXB252" s="2"/>
      <c r="BXC252" s="2"/>
      <c r="BXD252" s="2"/>
      <c r="BXE252" s="2"/>
      <c r="BXF252" s="2"/>
      <c r="BXG252" s="2"/>
      <c r="BXH252" s="2"/>
      <c r="BXI252" s="2"/>
      <c r="BXJ252" s="2"/>
      <c r="BXK252" s="2"/>
      <c r="BXL252" s="2"/>
      <c r="BXM252" s="2"/>
      <c r="BXN252" s="2"/>
      <c r="BXO252" s="2"/>
      <c r="BXP252" s="2"/>
      <c r="BXQ252" s="2"/>
      <c r="BXR252" s="2"/>
      <c r="BXS252" s="2"/>
      <c r="BXT252" s="2"/>
      <c r="BXU252" s="2"/>
      <c r="BXV252" s="2"/>
      <c r="BXW252" s="2"/>
      <c r="BXX252" s="2"/>
      <c r="BXY252" s="2"/>
      <c r="BXZ252" s="2"/>
      <c r="BYA252" s="2"/>
      <c r="BYB252" s="2"/>
      <c r="BYC252" s="2"/>
      <c r="BYD252" s="2"/>
      <c r="BYE252" s="2"/>
      <c r="BYF252" s="2"/>
      <c r="BYG252" s="2"/>
      <c r="BYH252" s="2"/>
      <c r="BYI252" s="2"/>
      <c r="BYJ252" s="2"/>
      <c r="BYK252" s="2"/>
      <c r="BYL252" s="2"/>
      <c r="BYM252" s="2"/>
      <c r="BYN252" s="2"/>
      <c r="BYO252" s="2"/>
      <c r="BYP252" s="2"/>
      <c r="BYQ252" s="2"/>
      <c r="BYR252" s="2"/>
      <c r="BYS252" s="2"/>
      <c r="BYT252" s="2"/>
      <c r="BYU252" s="2"/>
      <c r="BYV252" s="2"/>
      <c r="BYW252" s="2"/>
      <c r="BYX252" s="2"/>
      <c r="BYY252" s="2"/>
      <c r="BYZ252" s="2"/>
      <c r="BZA252" s="2"/>
      <c r="BZB252" s="2"/>
      <c r="BZC252" s="2"/>
      <c r="BZD252" s="2"/>
      <c r="BZE252" s="2"/>
      <c r="BZF252" s="2"/>
      <c r="BZG252" s="2"/>
      <c r="BZH252" s="2"/>
      <c r="BZI252" s="2"/>
      <c r="BZJ252" s="2"/>
      <c r="BZK252" s="2"/>
      <c r="BZL252" s="2"/>
      <c r="BZM252" s="2"/>
      <c r="BZN252" s="2"/>
      <c r="BZO252" s="2"/>
      <c r="BZP252" s="2"/>
      <c r="BZQ252" s="2"/>
      <c r="BZR252" s="2"/>
      <c r="BZS252" s="2"/>
      <c r="BZT252" s="2"/>
      <c r="BZU252" s="2"/>
      <c r="BZV252" s="2"/>
      <c r="BZW252" s="2"/>
      <c r="BZX252" s="2"/>
      <c r="BZY252" s="2"/>
      <c r="BZZ252" s="2"/>
      <c r="CAA252" s="2"/>
      <c r="CAB252" s="2"/>
      <c r="CAC252" s="2"/>
      <c r="CAD252" s="2"/>
      <c r="CAE252" s="2"/>
      <c r="CAF252" s="2"/>
      <c r="CAG252" s="2"/>
      <c r="CAH252" s="2"/>
      <c r="CAI252" s="2"/>
      <c r="CAJ252" s="2"/>
      <c r="CAK252" s="2"/>
      <c r="CAL252" s="2"/>
      <c r="CAM252" s="2"/>
      <c r="CAN252" s="2"/>
      <c r="CAO252" s="2"/>
      <c r="CAP252" s="2"/>
      <c r="CAQ252" s="2"/>
      <c r="CAR252" s="2"/>
      <c r="CAS252" s="2"/>
      <c r="CAT252" s="2"/>
      <c r="CAU252" s="2"/>
      <c r="CAV252" s="2"/>
      <c r="CAW252" s="2"/>
      <c r="CAX252" s="2"/>
      <c r="CAY252" s="2"/>
      <c r="CAZ252" s="2"/>
      <c r="CBA252" s="2"/>
      <c r="CBB252" s="2"/>
      <c r="CBC252" s="2"/>
      <c r="CBD252" s="2"/>
      <c r="CBE252" s="2"/>
      <c r="CBF252" s="2"/>
      <c r="CBG252" s="2"/>
      <c r="CBH252" s="2"/>
      <c r="CBI252" s="2"/>
      <c r="CBJ252" s="2"/>
      <c r="CBK252" s="2"/>
      <c r="CBL252" s="2"/>
      <c r="CBM252" s="2"/>
      <c r="CBN252" s="2"/>
      <c r="CBO252" s="2"/>
      <c r="CBP252" s="2"/>
      <c r="CBQ252" s="2"/>
      <c r="CBR252" s="2"/>
      <c r="CBS252" s="2"/>
      <c r="CBT252" s="2"/>
      <c r="CBU252" s="2"/>
      <c r="CBV252" s="2"/>
      <c r="CBW252" s="2"/>
      <c r="CBX252" s="2"/>
      <c r="CBY252" s="2"/>
      <c r="CBZ252" s="2"/>
      <c r="CCA252" s="2"/>
      <c r="CCB252" s="2"/>
      <c r="CCC252" s="2"/>
      <c r="CCD252" s="2"/>
      <c r="CCE252" s="2"/>
      <c r="CCF252" s="2"/>
      <c r="CCG252" s="2"/>
      <c r="CCH252" s="2"/>
      <c r="CCI252" s="2"/>
      <c r="CCJ252" s="2"/>
      <c r="CCK252" s="2"/>
      <c r="CCL252" s="2"/>
      <c r="CCM252" s="2"/>
      <c r="CCN252" s="2"/>
      <c r="CCO252" s="2"/>
      <c r="CCP252" s="2"/>
      <c r="CCQ252" s="2"/>
      <c r="CCR252" s="2"/>
      <c r="CCS252" s="2"/>
      <c r="CCT252" s="2"/>
      <c r="CCU252" s="2"/>
      <c r="CCV252" s="2"/>
      <c r="CCW252" s="2"/>
      <c r="CCX252" s="2"/>
      <c r="CCY252" s="2"/>
      <c r="CCZ252" s="2"/>
      <c r="CDA252" s="2"/>
      <c r="CDB252" s="2"/>
      <c r="CDC252" s="2"/>
      <c r="CDD252" s="2"/>
      <c r="CDE252" s="2"/>
      <c r="CDF252" s="2"/>
      <c r="CDG252" s="2"/>
      <c r="CDH252" s="2"/>
      <c r="CDI252" s="2"/>
      <c r="CDJ252" s="2"/>
      <c r="CDK252" s="2"/>
      <c r="CDL252" s="2"/>
      <c r="CDM252" s="2"/>
      <c r="CDN252" s="2"/>
      <c r="CDO252" s="2"/>
      <c r="CDP252" s="2"/>
      <c r="CDQ252" s="2"/>
      <c r="CDR252" s="2"/>
      <c r="CDS252" s="2"/>
      <c r="CDT252" s="2"/>
      <c r="CDU252" s="2"/>
      <c r="CDV252" s="2"/>
      <c r="CDW252" s="2"/>
      <c r="CDX252" s="2"/>
      <c r="CDY252" s="2"/>
      <c r="CDZ252" s="2"/>
      <c r="CEA252" s="2"/>
      <c r="CEB252" s="2"/>
      <c r="CEC252" s="2"/>
      <c r="CED252" s="2"/>
      <c r="CEE252" s="2"/>
      <c r="CEF252" s="2"/>
      <c r="CEG252" s="2"/>
      <c r="CEH252" s="2"/>
      <c r="CEI252" s="2"/>
      <c r="CEJ252" s="2"/>
      <c r="CEK252" s="2"/>
      <c r="CEL252" s="2"/>
      <c r="CEM252" s="2"/>
      <c r="CEN252" s="2"/>
      <c r="CEO252" s="2"/>
      <c r="CEP252" s="2"/>
      <c r="CEQ252" s="2"/>
      <c r="CER252" s="2"/>
      <c r="CES252" s="2"/>
      <c r="CET252" s="2"/>
      <c r="CEU252" s="2"/>
      <c r="CEV252" s="2"/>
      <c r="CEW252" s="2"/>
      <c r="CEX252" s="2"/>
      <c r="CEY252" s="2"/>
      <c r="CEZ252" s="2"/>
      <c r="CFA252" s="2"/>
      <c r="CFB252" s="2"/>
      <c r="CFC252" s="2"/>
      <c r="CFD252" s="2"/>
      <c r="CFE252" s="2"/>
      <c r="CFF252" s="2"/>
      <c r="CFG252" s="2"/>
      <c r="CFH252" s="2"/>
      <c r="CFI252" s="2"/>
      <c r="CFJ252" s="2"/>
      <c r="CFK252" s="2"/>
      <c r="CFL252" s="2"/>
      <c r="CFM252" s="2"/>
      <c r="CFN252" s="2"/>
      <c r="CFO252" s="2"/>
      <c r="CFP252" s="2"/>
      <c r="CFQ252" s="2"/>
      <c r="CFR252" s="2"/>
      <c r="CFS252" s="2"/>
      <c r="CFT252" s="2"/>
      <c r="CFU252" s="2"/>
      <c r="CFV252" s="2"/>
      <c r="CFW252" s="2"/>
      <c r="CFX252" s="2"/>
      <c r="CFY252" s="2"/>
      <c r="CFZ252" s="2"/>
      <c r="CGA252" s="2"/>
      <c r="CGB252" s="2"/>
      <c r="CGC252" s="2"/>
      <c r="CGD252" s="2"/>
      <c r="CGE252" s="2"/>
      <c r="CGF252" s="2"/>
      <c r="CGG252" s="2"/>
      <c r="CGH252" s="2"/>
      <c r="CGI252" s="2"/>
      <c r="CGJ252" s="2"/>
      <c r="CGK252" s="2"/>
      <c r="CGL252" s="2"/>
      <c r="CGM252" s="2"/>
      <c r="CGN252" s="2"/>
      <c r="CGO252" s="2"/>
      <c r="CGP252" s="2"/>
      <c r="CGQ252" s="2"/>
      <c r="CGR252" s="2"/>
      <c r="CGS252" s="2"/>
      <c r="CGT252" s="2"/>
      <c r="CGU252" s="2"/>
      <c r="CGV252" s="2"/>
      <c r="CGW252" s="2"/>
      <c r="CGX252" s="2"/>
      <c r="CGY252" s="2"/>
      <c r="CGZ252" s="2"/>
      <c r="CHA252" s="2"/>
      <c r="CHB252" s="2"/>
      <c r="CHC252" s="2"/>
      <c r="CHD252" s="2"/>
      <c r="CHE252" s="2"/>
      <c r="CHF252" s="2"/>
      <c r="CHG252" s="2"/>
      <c r="CHH252" s="2"/>
      <c r="CHI252" s="2"/>
      <c r="CHJ252" s="2"/>
      <c r="CHK252" s="2"/>
      <c r="CHL252" s="2"/>
      <c r="CHM252" s="2"/>
      <c r="CHN252" s="2"/>
      <c r="CHO252" s="2"/>
      <c r="CHP252" s="2"/>
      <c r="CHQ252" s="2"/>
      <c r="CHR252" s="2"/>
      <c r="CHS252" s="2"/>
      <c r="CHT252" s="2"/>
      <c r="CHU252" s="2"/>
      <c r="CHV252" s="2"/>
      <c r="CHW252" s="2"/>
      <c r="CHX252" s="2"/>
      <c r="CHY252" s="2"/>
      <c r="CHZ252" s="2"/>
      <c r="CIA252" s="2"/>
      <c r="CIB252" s="2"/>
      <c r="CIC252" s="2"/>
      <c r="CID252" s="2"/>
      <c r="CIE252" s="2"/>
      <c r="CIF252" s="2"/>
      <c r="CIG252" s="2"/>
      <c r="CIH252" s="2"/>
      <c r="CII252" s="2"/>
      <c r="CIJ252" s="2"/>
      <c r="CIK252" s="2"/>
      <c r="CIL252" s="2"/>
      <c r="CIM252" s="2"/>
      <c r="CIN252" s="2"/>
      <c r="CIO252" s="2"/>
      <c r="CIP252" s="2"/>
      <c r="CIQ252" s="2"/>
      <c r="CIR252" s="2"/>
      <c r="CIS252" s="2"/>
      <c r="CIT252" s="2"/>
      <c r="CIU252" s="2"/>
      <c r="CIV252" s="2"/>
      <c r="CIW252" s="2"/>
      <c r="CIX252" s="2"/>
      <c r="CIY252" s="2"/>
      <c r="CIZ252" s="2"/>
      <c r="CJA252" s="2"/>
      <c r="CJB252" s="2"/>
      <c r="CJC252" s="2"/>
      <c r="CJD252" s="2"/>
      <c r="CJE252" s="2"/>
      <c r="CJF252" s="2"/>
      <c r="CJG252" s="2"/>
      <c r="CJH252" s="2"/>
      <c r="CJI252" s="2"/>
      <c r="CJJ252" s="2"/>
      <c r="CJK252" s="2"/>
      <c r="CJL252" s="2"/>
      <c r="CJM252" s="2"/>
      <c r="CJN252" s="2"/>
      <c r="CJO252" s="2"/>
      <c r="CJP252" s="2"/>
      <c r="CJQ252" s="2"/>
      <c r="CJR252" s="2"/>
      <c r="CJS252" s="2"/>
      <c r="CJT252" s="2"/>
      <c r="CJU252" s="2"/>
      <c r="CJV252" s="2"/>
      <c r="CJW252" s="2"/>
      <c r="CJX252" s="2"/>
      <c r="CJY252" s="2"/>
      <c r="CJZ252" s="2"/>
      <c r="CKA252" s="2"/>
      <c r="CKB252" s="2"/>
      <c r="CKC252" s="2"/>
      <c r="CKD252" s="2"/>
      <c r="CKE252" s="2"/>
      <c r="CKF252" s="2"/>
      <c r="CKG252" s="2"/>
      <c r="CKH252" s="2"/>
      <c r="CKI252" s="2"/>
      <c r="CKJ252" s="2"/>
      <c r="CKK252" s="2"/>
      <c r="CKL252" s="2"/>
      <c r="CKM252" s="2"/>
      <c r="CKN252" s="2"/>
      <c r="CKO252" s="2"/>
      <c r="CKP252" s="2"/>
      <c r="CKQ252" s="2"/>
      <c r="CKR252" s="2"/>
      <c r="CKS252" s="2"/>
      <c r="CKT252" s="2"/>
      <c r="CKU252" s="2"/>
      <c r="CKV252" s="2"/>
      <c r="CKW252" s="2"/>
      <c r="CKX252" s="2"/>
      <c r="CKY252" s="2"/>
      <c r="CKZ252" s="2"/>
      <c r="CLA252" s="2"/>
      <c r="CLB252" s="2"/>
      <c r="CLC252" s="2"/>
      <c r="CLD252" s="2"/>
      <c r="CLE252" s="2"/>
      <c r="CLF252" s="2"/>
      <c r="CLG252" s="2"/>
      <c r="CLH252" s="2"/>
      <c r="CLI252" s="2"/>
      <c r="CLJ252" s="2"/>
      <c r="CLK252" s="2"/>
      <c r="CLL252" s="2"/>
      <c r="CLM252" s="2"/>
      <c r="CLN252" s="2"/>
      <c r="CLO252" s="2"/>
      <c r="CLP252" s="2"/>
      <c r="CLQ252" s="2"/>
      <c r="CLR252" s="2"/>
      <c r="CLS252" s="2"/>
      <c r="CLT252" s="2"/>
      <c r="CLU252" s="2"/>
      <c r="CLV252" s="2"/>
      <c r="CLW252" s="2"/>
      <c r="CLX252" s="2"/>
      <c r="CLY252" s="2"/>
      <c r="CLZ252" s="2"/>
      <c r="CMA252" s="2"/>
      <c r="CMB252" s="2"/>
      <c r="CMC252" s="2"/>
      <c r="CMD252" s="2"/>
      <c r="CME252" s="2"/>
      <c r="CMF252" s="2"/>
      <c r="CMG252" s="2"/>
      <c r="CMH252" s="2"/>
      <c r="CMI252" s="2"/>
      <c r="CMJ252" s="2"/>
      <c r="CMK252" s="2"/>
      <c r="CML252" s="2"/>
      <c r="CMM252" s="2"/>
      <c r="CMN252" s="2"/>
      <c r="CMO252" s="2"/>
      <c r="CMP252" s="2"/>
      <c r="CMQ252" s="2"/>
      <c r="CMR252" s="2"/>
      <c r="CMS252" s="2"/>
      <c r="CMT252" s="2"/>
      <c r="CMU252" s="2"/>
      <c r="CMV252" s="2"/>
      <c r="CMW252" s="2"/>
      <c r="CMX252" s="2"/>
      <c r="CMY252" s="2"/>
      <c r="CMZ252" s="2"/>
      <c r="CNA252" s="2"/>
      <c r="CNB252" s="2"/>
      <c r="CNC252" s="2"/>
      <c r="CND252" s="2"/>
      <c r="CNE252" s="2"/>
      <c r="CNF252" s="2"/>
      <c r="CNG252" s="2"/>
      <c r="CNH252" s="2"/>
      <c r="CNI252" s="2"/>
      <c r="CNJ252" s="2"/>
      <c r="CNK252" s="2"/>
      <c r="CNL252" s="2"/>
      <c r="CNM252" s="2"/>
      <c r="CNN252" s="2"/>
      <c r="CNO252" s="2"/>
      <c r="CNP252" s="2"/>
      <c r="CNQ252" s="2"/>
      <c r="CNR252" s="2"/>
      <c r="CNS252" s="2"/>
      <c r="CNT252" s="2"/>
      <c r="CNU252" s="2"/>
      <c r="CNV252" s="2"/>
      <c r="CNW252" s="2"/>
      <c r="CNX252" s="2"/>
      <c r="CNY252" s="2"/>
      <c r="CNZ252" s="2"/>
      <c r="COA252" s="2"/>
      <c r="COB252" s="2"/>
      <c r="COC252" s="2"/>
      <c r="COD252" s="2"/>
      <c r="COE252" s="2"/>
      <c r="COF252" s="2"/>
      <c r="COG252" s="2"/>
      <c r="COH252" s="2"/>
      <c r="COI252" s="2"/>
      <c r="COJ252" s="2"/>
      <c r="COK252" s="2"/>
      <c r="COL252" s="2"/>
      <c r="COM252" s="2"/>
      <c r="CON252" s="2"/>
      <c r="COO252" s="2"/>
      <c r="COP252" s="2"/>
      <c r="COQ252" s="2"/>
      <c r="COR252" s="2"/>
      <c r="COS252" s="2"/>
      <c r="COT252" s="2"/>
      <c r="COU252" s="2"/>
      <c r="COV252" s="2"/>
      <c r="COW252" s="2"/>
      <c r="COX252" s="2"/>
      <c r="COY252" s="2"/>
      <c r="COZ252" s="2"/>
      <c r="CPA252" s="2"/>
      <c r="CPB252" s="2"/>
      <c r="CPC252" s="2"/>
      <c r="CPD252" s="2"/>
      <c r="CPE252" s="2"/>
      <c r="CPF252" s="2"/>
      <c r="CPG252" s="2"/>
      <c r="CPH252" s="2"/>
      <c r="CPI252" s="2"/>
      <c r="CPJ252" s="2"/>
      <c r="CPK252" s="2"/>
      <c r="CPL252" s="2"/>
      <c r="CPM252" s="2"/>
      <c r="CPN252" s="2"/>
      <c r="CPO252" s="2"/>
      <c r="CPP252" s="2"/>
      <c r="CPQ252" s="2"/>
      <c r="CPR252" s="2"/>
      <c r="CPS252" s="2"/>
      <c r="CPT252" s="2"/>
      <c r="CPU252" s="2"/>
      <c r="CPV252" s="2"/>
      <c r="CPW252" s="2"/>
      <c r="CPX252" s="2"/>
      <c r="CPY252" s="2"/>
      <c r="CPZ252" s="2"/>
      <c r="CQA252" s="2"/>
      <c r="CQB252" s="2"/>
      <c r="CQC252" s="2"/>
      <c r="CQD252" s="2"/>
      <c r="CQE252" s="2"/>
      <c r="CQF252" s="2"/>
      <c r="CQG252" s="2"/>
      <c r="CQH252" s="2"/>
      <c r="CQI252" s="2"/>
      <c r="CQJ252" s="2"/>
      <c r="CQK252" s="2"/>
      <c r="CQL252" s="2"/>
      <c r="CQM252" s="2"/>
      <c r="CQN252" s="2"/>
      <c r="CQO252" s="2"/>
      <c r="CQP252" s="2"/>
      <c r="CQQ252" s="2"/>
      <c r="CQR252" s="2"/>
      <c r="CQS252" s="2"/>
      <c r="CQT252" s="2"/>
      <c r="CQU252" s="2"/>
      <c r="CQV252" s="2"/>
      <c r="CQW252" s="2"/>
      <c r="CQX252" s="2"/>
      <c r="CQY252" s="2"/>
      <c r="CQZ252" s="2"/>
      <c r="CRA252" s="2"/>
      <c r="CRB252" s="2"/>
      <c r="CRC252" s="2"/>
      <c r="CRD252" s="2"/>
      <c r="CRE252" s="2"/>
      <c r="CRF252" s="2"/>
      <c r="CRG252" s="2"/>
      <c r="CRH252" s="2"/>
      <c r="CRI252" s="2"/>
      <c r="CRJ252" s="2"/>
      <c r="CRK252" s="2"/>
      <c r="CRL252" s="2"/>
      <c r="CRM252" s="2"/>
      <c r="CRN252" s="2"/>
      <c r="CRO252" s="2"/>
      <c r="CRP252" s="2"/>
      <c r="CRQ252" s="2"/>
      <c r="CRR252" s="2"/>
      <c r="CRS252" s="2"/>
      <c r="CRT252" s="2"/>
      <c r="CRU252" s="2"/>
      <c r="CRV252" s="2"/>
      <c r="CRW252" s="2"/>
      <c r="CRX252" s="2"/>
      <c r="CRY252" s="2"/>
      <c r="CRZ252" s="2"/>
      <c r="CSA252" s="2"/>
      <c r="CSB252" s="2"/>
      <c r="CSC252" s="2"/>
      <c r="CSD252" s="2"/>
      <c r="CSE252" s="2"/>
      <c r="CSF252" s="2"/>
      <c r="CSG252" s="2"/>
      <c r="CSH252" s="2"/>
      <c r="CSI252" s="2"/>
      <c r="CSJ252" s="2"/>
      <c r="CSK252" s="2"/>
      <c r="CSL252" s="2"/>
      <c r="CSM252" s="2"/>
      <c r="CSN252" s="2"/>
      <c r="CSO252" s="2"/>
      <c r="CSP252" s="2"/>
      <c r="CSQ252" s="2"/>
      <c r="CSR252" s="2"/>
      <c r="CSS252" s="2"/>
      <c r="CST252" s="2"/>
      <c r="CSU252" s="2"/>
      <c r="CSV252" s="2"/>
      <c r="CSW252" s="2"/>
      <c r="CSX252" s="2"/>
      <c r="CSY252" s="2"/>
      <c r="CSZ252" s="2"/>
      <c r="CTA252" s="2"/>
      <c r="CTB252" s="2"/>
      <c r="CTC252" s="2"/>
      <c r="CTD252" s="2"/>
      <c r="CTE252" s="2"/>
      <c r="CTF252" s="2"/>
      <c r="CTG252" s="2"/>
      <c r="CTH252" s="2"/>
      <c r="CTI252" s="2"/>
      <c r="CTJ252" s="2"/>
      <c r="CTK252" s="2"/>
      <c r="CTL252" s="2"/>
      <c r="CTM252" s="2"/>
      <c r="CTN252" s="2"/>
      <c r="CTO252" s="2"/>
      <c r="CTP252" s="2"/>
      <c r="CTQ252" s="2"/>
      <c r="CTR252" s="2"/>
      <c r="CTS252" s="2"/>
      <c r="CTT252" s="2"/>
      <c r="CTU252" s="2"/>
      <c r="CTV252" s="2"/>
      <c r="CTW252" s="2"/>
      <c r="CTX252" s="2"/>
      <c r="CTY252" s="2"/>
      <c r="CTZ252" s="2"/>
      <c r="CUA252" s="2"/>
      <c r="CUB252" s="2"/>
      <c r="CUC252" s="2"/>
      <c r="CUD252" s="2"/>
      <c r="CUE252" s="2"/>
      <c r="CUF252" s="2"/>
      <c r="CUG252" s="2"/>
      <c r="CUH252" s="2"/>
      <c r="CUI252" s="2"/>
      <c r="CUJ252" s="2"/>
      <c r="CUK252" s="2"/>
      <c r="CUL252" s="2"/>
      <c r="CUM252" s="2"/>
      <c r="CUN252" s="2"/>
      <c r="CUO252" s="2"/>
      <c r="CUP252" s="2"/>
      <c r="CUQ252" s="2"/>
      <c r="CUR252" s="2"/>
      <c r="CUS252" s="2"/>
      <c r="CUT252" s="2"/>
      <c r="CUU252" s="2"/>
      <c r="CUV252" s="2"/>
      <c r="CUW252" s="2"/>
      <c r="CUX252" s="2"/>
      <c r="CUY252" s="2"/>
      <c r="CUZ252" s="2"/>
      <c r="CVA252" s="2"/>
      <c r="CVB252" s="2"/>
      <c r="CVC252" s="2"/>
      <c r="CVD252" s="2"/>
      <c r="CVE252" s="2"/>
      <c r="CVF252" s="2"/>
      <c r="CVG252" s="2"/>
      <c r="CVH252" s="2"/>
      <c r="CVI252" s="2"/>
      <c r="CVJ252" s="2"/>
      <c r="CVK252" s="2"/>
      <c r="CVL252" s="2"/>
      <c r="CVM252" s="2"/>
      <c r="CVN252" s="2"/>
      <c r="CVO252" s="2"/>
      <c r="CVP252" s="2"/>
      <c r="CVQ252" s="2"/>
      <c r="CVR252" s="2"/>
      <c r="CVS252" s="2"/>
      <c r="CVT252" s="2"/>
      <c r="CVU252" s="2"/>
      <c r="CVV252" s="2"/>
      <c r="CVW252" s="2"/>
      <c r="CVX252" s="2"/>
      <c r="CVY252" s="2"/>
      <c r="CVZ252" s="2"/>
      <c r="CWA252" s="2"/>
      <c r="CWB252" s="2"/>
      <c r="CWC252" s="2"/>
      <c r="CWD252" s="2"/>
      <c r="CWE252" s="2"/>
      <c r="CWF252" s="2"/>
      <c r="CWG252" s="2"/>
      <c r="CWH252" s="2"/>
      <c r="CWI252" s="2"/>
      <c r="CWJ252" s="2"/>
      <c r="CWK252" s="2"/>
      <c r="CWL252" s="2"/>
      <c r="CWM252" s="2"/>
      <c r="CWN252" s="2"/>
      <c r="CWO252" s="2"/>
      <c r="CWP252" s="2"/>
      <c r="CWQ252" s="2"/>
      <c r="CWR252" s="2"/>
      <c r="CWS252" s="2"/>
      <c r="CWT252" s="2"/>
      <c r="CWU252" s="2"/>
      <c r="CWV252" s="2"/>
      <c r="CWW252" s="2"/>
      <c r="CWX252" s="2"/>
      <c r="CWY252" s="2"/>
      <c r="CWZ252" s="2"/>
      <c r="CXA252" s="2"/>
      <c r="CXB252" s="2"/>
      <c r="CXC252" s="2"/>
      <c r="CXD252" s="2"/>
      <c r="CXE252" s="2"/>
      <c r="CXF252" s="2"/>
      <c r="CXG252" s="2"/>
      <c r="CXH252" s="2"/>
      <c r="CXI252" s="2"/>
      <c r="CXJ252" s="2"/>
      <c r="CXK252" s="2"/>
      <c r="CXL252" s="2"/>
      <c r="CXM252" s="2"/>
      <c r="CXN252" s="2"/>
      <c r="CXO252" s="2"/>
      <c r="CXP252" s="2"/>
      <c r="CXQ252" s="2"/>
      <c r="CXR252" s="2"/>
      <c r="CXS252" s="2"/>
      <c r="CXT252" s="2"/>
      <c r="CXU252" s="2"/>
      <c r="CXV252" s="2"/>
      <c r="CXW252" s="2"/>
      <c r="CXX252" s="2"/>
      <c r="CXY252" s="2"/>
      <c r="CXZ252" s="2"/>
      <c r="CYA252" s="2"/>
      <c r="CYB252" s="2"/>
      <c r="CYC252" s="2"/>
      <c r="CYD252" s="2"/>
      <c r="CYE252" s="2"/>
      <c r="CYF252" s="2"/>
      <c r="CYG252" s="2"/>
      <c r="CYH252" s="2"/>
      <c r="CYI252" s="2"/>
      <c r="CYJ252" s="2"/>
      <c r="CYK252" s="2"/>
      <c r="CYL252" s="2"/>
      <c r="CYM252" s="2"/>
      <c r="CYN252" s="2"/>
      <c r="CYO252" s="2"/>
      <c r="CYP252" s="2"/>
      <c r="CYQ252" s="2"/>
      <c r="CYR252" s="2"/>
      <c r="CYS252" s="2"/>
      <c r="CYT252" s="2"/>
      <c r="CYU252" s="2"/>
      <c r="CYV252" s="2"/>
      <c r="CYW252" s="2"/>
      <c r="CYX252" s="2"/>
      <c r="CYY252" s="2"/>
      <c r="CYZ252" s="2"/>
      <c r="CZA252" s="2"/>
      <c r="CZB252" s="2"/>
      <c r="CZC252" s="2"/>
      <c r="CZD252" s="2"/>
      <c r="CZE252" s="2"/>
      <c r="CZF252" s="2"/>
      <c r="CZG252" s="2"/>
      <c r="CZH252" s="2"/>
      <c r="CZI252" s="2"/>
      <c r="CZJ252" s="2"/>
      <c r="CZK252" s="2"/>
      <c r="CZL252" s="2"/>
      <c r="CZM252" s="2"/>
      <c r="CZN252" s="2"/>
      <c r="CZO252" s="2"/>
      <c r="CZP252" s="2"/>
      <c r="CZQ252" s="2"/>
      <c r="CZR252" s="2"/>
      <c r="CZS252" s="2"/>
      <c r="CZT252" s="2"/>
      <c r="CZU252" s="2"/>
      <c r="CZV252" s="2"/>
      <c r="CZW252" s="2"/>
      <c r="CZX252" s="2"/>
      <c r="CZY252" s="2"/>
      <c r="CZZ252" s="2"/>
      <c r="DAA252" s="2"/>
      <c r="DAB252" s="2"/>
      <c r="DAC252" s="2"/>
      <c r="DAD252" s="2"/>
      <c r="DAE252" s="2"/>
      <c r="DAF252" s="2"/>
      <c r="DAG252" s="2"/>
      <c r="DAH252" s="2"/>
      <c r="DAI252" s="2"/>
      <c r="DAJ252" s="2"/>
      <c r="DAK252" s="2"/>
      <c r="DAL252" s="2"/>
      <c r="DAM252" s="2"/>
      <c r="DAN252" s="2"/>
      <c r="DAO252" s="2"/>
      <c r="DAP252" s="2"/>
      <c r="DAQ252" s="2"/>
      <c r="DAR252" s="2"/>
      <c r="DAS252" s="2"/>
      <c r="DAT252" s="2"/>
      <c r="DAU252" s="2"/>
      <c r="DAV252" s="2"/>
      <c r="DAW252" s="2"/>
      <c r="DAX252" s="2"/>
      <c r="DAY252" s="2"/>
      <c r="DAZ252" s="2"/>
      <c r="DBA252" s="2"/>
      <c r="DBB252" s="2"/>
      <c r="DBC252" s="2"/>
      <c r="DBD252" s="2"/>
      <c r="DBE252" s="2"/>
      <c r="DBF252" s="2"/>
      <c r="DBG252" s="2"/>
      <c r="DBH252" s="2"/>
      <c r="DBI252" s="2"/>
      <c r="DBJ252" s="2"/>
      <c r="DBK252" s="2"/>
      <c r="DBL252" s="2"/>
      <c r="DBM252" s="2"/>
      <c r="DBN252" s="2"/>
      <c r="DBO252" s="2"/>
      <c r="DBP252" s="2"/>
      <c r="DBQ252" s="2"/>
      <c r="DBR252" s="2"/>
      <c r="DBS252" s="2"/>
      <c r="DBT252" s="2"/>
      <c r="DBU252" s="2"/>
      <c r="DBV252" s="2"/>
      <c r="DBW252" s="2"/>
      <c r="DBX252" s="2"/>
      <c r="DBY252" s="2"/>
      <c r="DBZ252" s="2"/>
      <c r="DCA252" s="2"/>
      <c r="DCB252" s="2"/>
      <c r="DCC252" s="2"/>
      <c r="DCD252" s="2"/>
      <c r="DCE252" s="2"/>
      <c r="DCF252" s="2"/>
      <c r="DCG252" s="2"/>
      <c r="DCH252" s="2"/>
      <c r="DCI252" s="2"/>
      <c r="DCJ252" s="2"/>
      <c r="DCK252" s="2"/>
      <c r="DCL252" s="2"/>
      <c r="DCM252" s="2"/>
      <c r="DCN252" s="2"/>
      <c r="DCO252" s="2"/>
      <c r="DCP252" s="2"/>
      <c r="DCQ252" s="2"/>
      <c r="DCR252" s="2"/>
      <c r="DCS252" s="2"/>
      <c r="DCT252" s="2"/>
      <c r="DCU252" s="2"/>
      <c r="DCV252" s="2"/>
      <c r="DCW252" s="2"/>
      <c r="DCX252" s="2"/>
      <c r="DCY252" s="2"/>
      <c r="DCZ252" s="2"/>
      <c r="DDA252" s="2"/>
      <c r="DDB252" s="2"/>
      <c r="DDC252" s="2"/>
      <c r="DDD252" s="2"/>
      <c r="DDE252" s="2"/>
      <c r="DDF252" s="2"/>
      <c r="DDG252" s="2"/>
      <c r="DDH252" s="2"/>
      <c r="DDI252" s="2"/>
      <c r="DDJ252" s="2"/>
      <c r="DDK252" s="2"/>
      <c r="DDL252" s="2"/>
      <c r="DDM252" s="2"/>
      <c r="DDN252" s="2"/>
      <c r="DDO252" s="2"/>
      <c r="DDP252" s="2"/>
      <c r="DDQ252" s="2"/>
      <c r="DDR252" s="2"/>
      <c r="DDS252" s="2"/>
      <c r="DDT252" s="2"/>
      <c r="DDU252" s="2"/>
      <c r="DDV252" s="2"/>
      <c r="DDW252" s="2"/>
      <c r="DDX252" s="2"/>
      <c r="DDY252" s="2"/>
      <c r="DDZ252" s="2"/>
      <c r="DEA252" s="2"/>
      <c r="DEB252" s="2"/>
      <c r="DEC252" s="2"/>
      <c r="DED252" s="2"/>
      <c r="DEE252" s="2"/>
      <c r="DEF252" s="2"/>
      <c r="DEG252" s="2"/>
      <c r="DEH252" s="2"/>
      <c r="DEI252" s="2"/>
      <c r="DEJ252" s="2"/>
      <c r="DEK252" s="2"/>
      <c r="DEL252" s="2"/>
      <c r="DEM252" s="2"/>
      <c r="DEN252" s="2"/>
      <c r="DEO252" s="2"/>
      <c r="DEP252" s="2"/>
      <c r="DEQ252" s="2"/>
      <c r="DER252" s="2"/>
      <c r="DES252" s="2"/>
      <c r="DET252" s="2"/>
      <c r="DEU252" s="2"/>
      <c r="DEV252" s="2"/>
      <c r="DEW252" s="2"/>
      <c r="DEX252" s="2"/>
      <c r="DEY252" s="2"/>
      <c r="DEZ252" s="2"/>
      <c r="DFA252" s="2"/>
      <c r="DFB252" s="2"/>
      <c r="DFC252" s="2"/>
      <c r="DFD252" s="2"/>
      <c r="DFE252" s="2"/>
      <c r="DFF252" s="2"/>
      <c r="DFG252" s="2"/>
      <c r="DFH252" s="2"/>
      <c r="DFI252" s="2"/>
      <c r="DFJ252" s="2"/>
      <c r="DFK252" s="2"/>
      <c r="DFL252" s="2"/>
      <c r="DFM252" s="2"/>
      <c r="DFN252" s="2"/>
      <c r="DFO252" s="2"/>
      <c r="DFP252" s="2"/>
      <c r="DFQ252" s="2"/>
      <c r="DFR252" s="2"/>
      <c r="DFS252" s="2"/>
      <c r="DFT252" s="2"/>
      <c r="DFU252" s="2"/>
      <c r="DFV252" s="2"/>
      <c r="DFW252" s="2"/>
      <c r="DFX252" s="2"/>
      <c r="DFY252" s="2"/>
      <c r="DFZ252" s="2"/>
      <c r="DGA252" s="2"/>
      <c r="DGB252" s="2"/>
      <c r="DGC252" s="2"/>
      <c r="DGD252" s="2"/>
      <c r="DGE252" s="2"/>
      <c r="DGF252" s="2"/>
      <c r="DGG252" s="2"/>
      <c r="DGH252" s="2"/>
      <c r="DGI252" s="2"/>
      <c r="DGJ252" s="2"/>
      <c r="DGK252" s="2"/>
      <c r="DGL252" s="2"/>
      <c r="DGM252" s="2"/>
      <c r="DGN252" s="2"/>
      <c r="DGO252" s="2"/>
      <c r="DGP252" s="2"/>
      <c r="DGQ252" s="2"/>
      <c r="DGR252" s="2"/>
      <c r="DGS252" s="2"/>
      <c r="DGT252" s="2"/>
      <c r="DGU252" s="2"/>
      <c r="DGV252" s="2"/>
      <c r="DGW252" s="2"/>
      <c r="DGX252" s="2"/>
      <c r="DGY252" s="2"/>
      <c r="DGZ252" s="2"/>
      <c r="DHA252" s="2"/>
      <c r="DHB252" s="2"/>
      <c r="DHC252" s="2"/>
      <c r="DHD252" s="2"/>
      <c r="DHE252" s="2"/>
      <c r="DHF252" s="2"/>
      <c r="DHG252" s="2"/>
      <c r="DHH252" s="2"/>
      <c r="DHI252" s="2"/>
      <c r="DHJ252" s="2"/>
      <c r="DHK252" s="2"/>
      <c r="DHL252" s="2"/>
      <c r="DHM252" s="2"/>
      <c r="DHN252" s="2"/>
      <c r="DHO252" s="2"/>
      <c r="DHP252" s="2"/>
      <c r="DHQ252" s="2"/>
      <c r="DHR252" s="2"/>
      <c r="DHS252" s="2"/>
      <c r="DHT252" s="2"/>
      <c r="DHU252" s="2"/>
      <c r="DHV252" s="2"/>
      <c r="DHW252" s="2"/>
      <c r="DHX252" s="2"/>
      <c r="DHY252" s="2"/>
      <c r="DHZ252" s="2"/>
      <c r="DIA252" s="2"/>
      <c r="DIB252" s="2"/>
      <c r="DIC252" s="2"/>
      <c r="DID252" s="2"/>
      <c r="DIE252" s="2"/>
      <c r="DIF252" s="2"/>
      <c r="DIG252" s="2"/>
      <c r="DIH252" s="2"/>
      <c r="DII252" s="2"/>
      <c r="DIJ252" s="2"/>
      <c r="DIK252" s="2"/>
      <c r="DIL252" s="2"/>
      <c r="DIM252" s="2"/>
      <c r="DIN252" s="2"/>
      <c r="DIO252" s="2"/>
      <c r="DIP252" s="2"/>
      <c r="DIQ252" s="2"/>
      <c r="DIR252" s="2"/>
      <c r="DIS252" s="2"/>
      <c r="DIT252" s="2"/>
      <c r="DIU252" s="2"/>
      <c r="DIV252" s="2"/>
      <c r="DIW252" s="2"/>
      <c r="DIX252" s="2"/>
      <c r="DIY252" s="2"/>
      <c r="DIZ252" s="2"/>
      <c r="DJA252" s="2"/>
      <c r="DJB252" s="2"/>
      <c r="DJC252" s="2"/>
      <c r="DJD252" s="2"/>
      <c r="DJE252" s="2"/>
      <c r="DJF252" s="2"/>
      <c r="DJG252" s="2"/>
      <c r="DJH252" s="2"/>
      <c r="DJI252" s="2"/>
      <c r="DJJ252" s="2"/>
      <c r="DJK252" s="2"/>
      <c r="DJL252" s="2"/>
      <c r="DJM252" s="2"/>
      <c r="DJN252" s="2"/>
      <c r="DJO252" s="2"/>
      <c r="DJP252" s="2"/>
      <c r="DJQ252" s="2"/>
      <c r="DJR252" s="2"/>
      <c r="DJS252" s="2"/>
      <c r="DJT252" s="2"/>
      <c r="DJU252" s="2"/>
      <c r="DJV252" s="2"/>
      <c r="DJW252" s="2"/>
      <c r="DJX252" s="2"/>
      <c r="DJY252" s="2"/>
      <c r="DJZ252" s="2"/>
      <c r="DKA252" s="2"/>
      <c r="DKB252" s="2"/>
      <c r="DKC252" s="2"/>
      <c r="DKD252" s="2"/>
      <c r="DKE252" s="2"/>
      <c r="DKF252" s="2"/>
      <c r="DKG252" s="2"/>
      <c r="DKH252" s="2"/>
      <c r="DKI252" s="2"/>
      <c r="DKJ252" s="2"/>
      <c r="DKK252" s="2"/>
      <c r="DKL252" s="2"/>
      <c r="DKM252" s="2"/>
      <c r="DKN252" s="2"/>
      <c r="DKO252" s="2"/>
      <c r="DKP252" s="2"/>
      <c r="DKQ252" s="2"/>
      <c r="DKR252" s="2"/>
      <c r="DKS252" s="2"/>
      <c r="DKT252" s="2"/>
      <c r="DKU252" s="2"/>
      <c r="DKV252" s="2"/>
      <c r="DKW252" s="2"/>
      <c r="DKX252" s="2"/>
      <c r="DKY252" s="2"/>
      <c r="DKZ252" s="2"/>
      <c r="DLA252" s="2"/>
      <c r="DLB252" s="2"/>
      <c r="DLC252" s="2"/>
      <c r="DLD252" s="2"/>
      <c r="DLE252" s="2"/>
      <c r="DLF252" s="2"/>
      <c r="DLG252" s="2"/>
      <c r="DLH252" s="2"/>
      <c r="DLI252" s="2"/>
      <c r="DLJ252" s="2"/>
      <c r="DLK252" s="2"/>
      <c r="DLL252" s="2"/>
      <c r="DLM252" s="2"/>
      <c r="DLN252" s="2"/>
      <c r="DLO252" s="2"/>
      <c r="DLP252" s="2"/>
      <c r="DLQ252" s="2"/>
      <c r="DLR252" s="2"/>
      <c r="DLS252" s="2"/>
      <c r="DLT252" s="2"/>
      <c r="DLU252" s="2"/>
      <c r="DLV252" s="2"/>
      <c r="DLW252" s="2"/>
      <c r="DLX252" s="2"/>
      <c r="DLY252" s="2"/>
      <c r="DLZ252" s="2"/>
      <c r="DMA252" s="2"/>
      <c r="DMB252" s="2"/>
      <c r="DMC252" s="2"/>
      <c r="DMD252" s="2"/>
      <c r="DME252" s="2"/>
      <c r="DMF252" s="2"/>
      <c r="DMG252" s="2"/>
      <c r="DMH252" s="2"/>
      <c r="DMI252" s="2"/>
      <c r="DMJ252" s="2"/>
      <c r="DMK252" s="2"/>
      <c r="DML252" s="2"/>
      <c r="DMM252" s="2"/>
      <c r="DMN252" s="2"/>
      <c r="DMO252" s="2"/>
      <c r="DMP252" s="2"/>
      <c r="DMQ252" s="2"/>
      <c r="DMR252" s="2"/>
      <c r="DMS252" s="2"/>
      <c r="DMT252" s="2"/>
      <c r="DMU252" s="2"/>
      <c r="DMV252" s="2"/>
      <c r="DMW252" s="2"/>
      <c r="DMX252" s="2"/>
      <c r="DMY252" s="2"/>
      <c r="DMZ252" s="2"/>
      <c r="DNA252" s="2"/>
      <c r="DNB252" s="2"/>
      <c r="DNC252" s="2"/>
      <c r="DND252" s="2"/>
      <c r="DNE252" s="2"/>
      <c r="DNF252" s="2"/>
      <c r="DNG252" s="2"/>
      <c r="DNH252" s="2"/>
      <c r="DNI252" s="2"/>
      <c r="DNJ252" s="2"/>
      <c r="DNK252" s="2"/>
      <c r="DNL252" s="2"/>
      <c r="DNM252" s="2"/>
      <c r="DNN252" s="2"/>
      <c r="DNO252" s="2"/>
      <c r="DNP252" s="2"/>
      <c r="DNQ252" s="2"/>
      <c r="DNR252" s="2"/>
      <c r="DNS252" s="2"/>
      <c r="DNT252" s="2"/>
      <c r="DNU252" s="2"/>
      <c r="DNV252" s="2"/>
      <c r="DNW252" s="2"/>
      <c r="DNX252" s="2"/>
      <c r="DNY252" s="2"/>
      <c r="DNZ252" s="2"/>
      <c r="DOA252" s="2"/>
      <c r="DOB252" s="2"/>
      <c r="DOC252" s="2"/>
      <c r="DOD252" s="2"/>
      <c r="DOE252" s="2"/>
      <c r="DOF252" s="2"/>
      <c r="DOG252" s="2"/>
      <c r="DOH252" s="2"/>
      <c r="DOI252" s="2"/>
      <c r="DOJ252" s="2"/>
      <c r="DOK252" s="2"/>
      <c r="DOL252" s="2"/>
      <c r="DOM252" s="2"/>
      <c r="DON252" s="2"/>
      <c r="DOO252" s="2"/>
      <c r="DOP252" s="2"/>
      <c r="DOQ252" s="2"/>
      <c r="DOR252" s="2"/>
      <c r="DOS252" s="2"/>
      <c r="DOT252" s="2"/>
      <c r="DOU252" s="2"/>
      <c r="DOV252" s="2"/>
      <c r="DOW252" s="2"/>
      <c r="DOX252" s="2"/>
      <c r="DOY252" s="2"/>
      <c r="DOZ252" s="2"/>
      <c r="DPA252" s="2"/>
      <c r="DPB252" s="2"/>
      <c r="DPC252" s="2"/>
      <c r="DPD252" s="2"/>
      <c r="DPE252" s="2"/>
      <c r="DPF252" s="2"/>
      <c r="DPG252" s="2"/>
      <c r="DPH252" s="2"/>
      <c r="DPI252" s="2"/>
      <c r="DPJ252" s="2"/>
      <c r="DPK252" s="2"/>
      <c r="DPL252" s="2"/>
      <c r="DPM252" s="2"/>
      <c r="DPN252" s="2"/>
      <c r="DPO252" s="2"/>
      <c r="DPP252" s="2"/>
      <c r="DPQ252" s="2"/>
      <c r="DPR252" s="2"/>
      <c r="DPS252" s="2"/>
      <c r="DPT252" s="2"/>
      <c r="DPU252" s="2"/>
      <c r="DPV252" s="2"/>
      <c r="DPW252" s="2"/>
      <c r="DPX252" s="2"/>
      <c r="DPY252" s="2"/>
      <c r="DPZ252" s="2"/>
      <c r="DQA252" s="2"/>
      <c r="DQB252" s="2"/>
      <c r="DQC252" s="2"/>
      <c r="DQD252" s="2"/>
      <c r="DQE252" s="2"/>
      <c r="DQF252" s="2"/>
      <c r="DQG252" s="2"/>
      <c r="DQH252" s="2"/>
      <c r="DQI252" s="2"/>
      <c r="DQJ252" s="2"/>
      <c r="DQK252" s="2"/>
      <c r="DQL252" s="2"/>
      <c r="DQM252" s="2"/>
      <c r="DQN252" s="2"/>
      <c r="DQO252" s="2"/>
      <c r="DQP252" s="2"/>
      <c r="DQQ252" s="2"/>
      <c r="DQR252" s="2"/>
      <c r="DQS252" s="2"/>
      <c r="DQT252" s="2"/>
      <c r="DQU252" s="2"/>
      <c r="DQV252" s="2"/>
      <c r="DQW252" s="2"/>
      <c r="DQX252" s="2"/>
      <c r="DQY252" s="2"/>
      <c r="DQZ252" s="2"/>
      <c r="DRA252" s="2"/>
      <c r="DRB252" s="2"/>
      <c r="DRC252" s="2"/>
      <c r="DRD252" s="2"/>
      <c r="DRE252" s="2"/>
      <c r="DRF252" s="2"/>
      <c r="DRG252" s="2"/>
      <c r="DRH252" s="2"/>
      <c r="DRI252" s="2"/>
      <c r="DRJ252" s="2"/>
      <c r="DRK252" s="2"/>
      <c r="DRL252" s="2"/>
      <c r="DRM252" s="2"/>
      <c r="DRN252" s="2"/>
      <c r="DRO252" s="2"/>
      <c r="DRP252" s="2"/>
      <c r="DRQ252" s="2"/>
      <c r="DRR252" s="2"/>
      <c r="DRS252" s="2"/>
      <c r="DRT252" s="2"/>
      <c r="DRU252" s="2"/>
      <c r="DRV252" s="2"/>
      <c r="DRW252" s="2"/>
      <c r="DRX252" s="2"/>
      <c r="DRY252" s="2"/>
      <c r="DRZ252" s="2"/>
      <c r="DSA252" s="2"/>
      <c r="DSB252" s="2"/>
      <c r="DSC252" s="2"/>
      <c r="DSD252" s="2"/>
      <c r="DSE252" s="2"/>
      <c r="DSF252" s="2"/>
      <c r="DSG252" s="2"/>
      <c r="DSH252" s="2"/>
      <c r="DSI252" s="2"/>
      <c r="DSJ252" s="2"/>
      <c r="DSK252" s="2"/>
      <c r="DSL252" s="2"/>
      <c r="DSM252" s="2"/>
      <c r="DSN252" s="2"/>
      <c r="DSO252" s="2"/>
      <c r="DSP252" s="2"/>
      <c r="DSQ252" s="2"/>
      <c r="DSR252" s="2"/>
      <c r="DSS252" s="2"/>
      <c r="DST252" s="2"/>
      <c r="DSU252" s="2"/>
      <c r="DSV252" s="2"/>
      <c r="DSW252" s="2"/>
      <c r="DSX252" s="2"/>
      <c r="DSY252" s="2"/>
      <c r="DSZ252" s="2"/>
      <c r="DTA252" s="2"/>
      <c r="DTB252" s="2"/>
      <c r="DTC252" s="2"/>
      <c r="DTD252" s="2"/>
      <c r="DTE252" s="2"/>
      <c r="DTF252" s="2"/>
      <c r="DTG252" s="2"/>
      <c r="DTH252" s="2"/>
      <c r="DTI252" s="2"/>
      <c r="DTJ252" s="2"/>
      <c r="DTK252" s="2"/>
      <c r="DTL252" s="2"/>
      <c r="DTM252" s="2"/>
      <c r="DTN252" s="2"/>
      <c r="DTO252" s="2"/>
      <c r="DTP252" s="2"/>
      <c r="DTQ252" s="2"/>
      <c r="DTR252" s="2"/>
      <c r="DTS252" s="2"/>
      <c r="DTT252" s="2"/>
      <c r="DTU252" s="2"/>
      <c r="DTV252" s="2"/>
      <c r="DTW252" s="2"/>
      <c r="DTX252" s="2"/>
      <c r="DTY252" s="2"/>
      <c r="DTZ252" s="2"/>
      <c r="DUA252" s="2"/>
      <c r="DUB252" s="2"/>
      <c r="DUC252" s="2"/>
      <c r="DUD252" s="2"/>
      <c r="DUE252" s="2"/>
      <c r="DUF252" s="2"/>
      <c r="DUG252" s="2"/>
      <c r="DUH252" s="2"/>
      <c r="DUI252" s="2"/>
      <c r="DUJ252" s="2"/>
      <c r="DUK252" s="2"/>
      <c r="DUL252" s="2"/>
      <c r="DUM252" s="2"/>
      <c r="DUN252" s="2"/>
      <c r="DUO252" s="2"/>
      <c r="DUP252" s="2"/>
      <c r="DUQ252" s="2"/>
      <c r="DUR252" s="2"/>
      <c r="DUS252" s="2"/>
      <c r="DUT252" s="2"/>
      <c r="DUU252" s="2"/>
      <c r="DUV252" s="2"/>
      <c r="DUW252" s="2"/>
      <c r="DUX252" s="2"/>
      <c r="DUY252" s="2"/>
      <c r="DUZ252" s="2"/>
      <c r="DVA252" s="2"/>
      <c r="DVB252" s="2"/>
      <c r="DVC252" s="2"/>
      <c r="DVD252" s="2"/>
      <c r="DVE252" s="2"/>
      <c r="DVF252" s="2"/>
      <c r="DVG252" s="2"/>
      <c r="DVH252" s="2"/>
      <c r="DVI252" s="2"/>
      <c r="DVJ252" s="2"/>
      <c r="DVK252" s="2"/>
      <c r="DVL252" s="2"/>
      <c r="DVM252" s="2"/>
      <c r="DVN252" s="2"/>
      <c r="DVO252" s="2"/>
      <c r="DVP252" s="2"/>
      <c r="DVQ252" s="2"/>
      <c r="DVR252" s="2"/>
      <c r="DVS252" s="2"/>
      <c r="DVT252" s="2"/>
      <c r="DVU252" s="2"/>
      <c r="DVV252" s="2"/>
      <c r="DVW252" s="2"/>
      <c r="DVX252" s="2"/>
      <c r="DVY252" s="2"/>
      <c r="DVZ252" s="2"/>
      <c r="DWA252" s="2"/>
      <c r="DWB252" s="2"/>
      <c r="DWC252" s="2"/>
      <c r="DWD252" s="2"/>
      <c r="DWE252" s="2"/>
      <c r="DWF252" s="2"/>
      <c r="DWG252" s="2"/>
      <c r="DWH252" s="2"/>
      <c r="DWI252" s="2"/>
      <c r="DWJ252" s="2"/>
      <c r="DWK252" s="2"/>
      <c r="DWL252" s="2"/>
      <c r="DWM252" s="2"/>
      <c r="DWN252" s="2"/>
      <c r="DWO252" s="2"/>
      <c r="DWP252" s="2"/>
      <c r="DWQ252" s="2"/>
      <c r="DWR252" s="2"/>
      <c r="DWS252" s="2"/>
      <c r="DWT252" s="2"/>
      <c r="DWU252" s="2"/>
      <c r="DWV252" s="2"/>
      <c r="DWW252" s="2"/>
      <c r="DWX252" s="2"/>
      <c r="DWY252" s="2"/>
      <c r="DWZ252" s="2"/>
      <c r="DXA252" s="2"/>
      <c r="DXB252" s="2"/>
      <c r="DXC252" s="2"/>
      <c r="DXD252" s="2"/>
      <c r="DXE252" s="2"/>
      <c r="DXF252" s="2"/>
      <c r="DXG252" s="2"/>
      <c r="DXH252" s="2"/>
      <c r="DXI252" s="2"/>
      <c r="DXJ252" s="2"/>
      <c r="DXK252" s="2"/>
      <c r="DXL252" s="2"/>
      <c r="DXM252" s="2"/>
      <c r="DXN252" s="2"/>
      <c r="DXO252" s="2"/>
      <c r="DXP252" s="2"/>
      <c r="DXQ252" s="2"/>
      <c r="DXR252" s="2"/>
      <c r="DXS252" s="2"/>
      <c r="DXT252" s="2"/>
      <c r="DXU252" s="2"/>
      <c r="DXV252" s="2"/>
      <c r="DXW252" s="2"/>
      <c r="DXX252" s="2"/>
      <c r="DXY252" s="2"/>
      <c r="DXZ252" s="2"/>
      <c r="DYA252" s="2"/>
      <c r="DYB252" s="2"/>
      <c r="DYC252" s="2"/>
      <c r="DYD252" s="2"/>
      <c r="DYE252" s="2"/>
      <c r="DYF252" s="2"/>
      <c r="DYG252" s="2"/>
      <c r="DYH252" s="2"/>
      <c r="DYI252" s="2"/>
      <c r="DYJ252" s="2"/>
      <c r="DYK252" s="2"/>
      <c r="DYL252" s="2"/>
      <c r="DYM252" s="2"/>
      <c r="DYN252" s="2"/>
      <c r="DYO252" s="2"/>
      <c r="DYP252" s="2"/>
      <c r="DYQ252" s="2"/>
      <c r="DYR252" s="2"/>
      <c r="DYS252" s="2"/>
      <c r="DYT252" s="2"/>
      <c r="DYU252" s="2"/>
      <c r="DYV252" s="2"/>
      <c r="DYW252" s="2"/>
      <c r="DYX252" s="2"/>
      <c r="DYY252" s="2"/>
      <c r="DYZ252" s="2"/>
      <c r="DZA252" s="2"/>
      <c r="DZB252" s="2"/>
      <c r="DZC252" s="2"/>
      <c r="DZD252" s="2"/>
      <c r="DZE252" s="2"/>
      <c r="DZF252" s="2"/>
      <c r="DZG252" s="2"/>
      <c r="DZH252" s="2"/>
      <c r="DZI252" s="2"/>
      <c r="DZJ252" s="2"/>
      <c r="DZK252" s="2"/>
      <c r="DZL252" s="2"/>
      <c r="DZM252" s="2"/>
      <c r="DZN252" s="2"/>
      <c r="DZO252" s="2"/>
      <c r="DZP252" s="2"/>
      <c r="DZQ252" s="2"/>
      <c r="DZR252" s="2"/>
      <c r="DZS252" s="2"/>
      <c r="DZT252" s="2"/>
      <c r="DZU252" s="2"/>
      <c r="DZV252" s="2"/>
      <c r="DZW252" s="2"/>
      <c r="DZX252" s="2"/>
      <c r="DZY252" s="2"/>
      <c r="DZZ252" s="2"/>
      <c r="EAA252" s="2"/>
      <c r="EAB252" s="2"/>
      <c r="EAC252" s="2"/>
      <c r="EAD252" s="2"/>
      <c r="EAE252" s="2"/>
      <c r="EAF252" s="2"/>
      <c r="EAG252" s="2"/>
      <c r="EAH252" s="2"/>
      <c r="EAI252" s="2"/>
      <c r="EAJ252" s="2"/>
      <c r="EAK252" s="2"/>
      <c r="EAL252" s="2"/>
      <c r="EAM252" s="2"/>
      <c r="EAN252" s="2"/>
      <c r="EAO252" s="2"/>
      <c r="EAP252" s="2"/>
      <c r="EAQ252" s="2"/>
      <c r="EAR252" s="2"/>
      <c r="EAS252" s="2"/>
      <c r="EAT252" s="2"/>
      <c r="EAU252" s="2"/>
      <c r="EAV252" s="2"/>
      <c r="EAW252" s="2"/>
      <c r="EAX252" s="2"/>
      <c r="EAY252" s="2"/>
      <c r="EAZ252" s="2"/>
      <c r="EBA252" s="2"/>
      <c r="EBB252" s="2"/>
      <c r="EBC252" s="2"/>
      <c r="EBD252" s="2"/>
      <c r="EBE252" s="2"/>
      <c r="EBF252" s="2"/>
      <c r="EBG252" s="2"/>
      <c r="EBH252" s="2"/>
      <c r="EBI252" s="2"/>
      <c r="EBJ252" s="2"/>
      <c r="EBK252" s="2"/>
      <c r="EBL252" s="2"/>
      <c r="EBM252" s="2"/>
      <c r="EBN252" s="2"/>
      <c r="EBO252" s="2"/>
      <c r="EBP252" s="2"/>
      <c r="EBQ252" s="2"/>
      <c r="EBR252" s="2"/>
      <c r="EBS252" s="2"/>
      <c r="EBT252" s="2"/>
      <c r="EBU252" s="2"/>
      <c r="EBV252" s="2"/>
      <c r="EBW252" s="2"/>
      <c r="EBX252" s="2"/>
      <c r="EBY252" s="2"/>
      <c r="EBZ252" s="2"/>
      <c r="ECA252" s="2"/>
      <c r="ECB252" s="2"/>
      <c r="ECC252" s="2"/>
      <c r="ECD252" s="2"/>
      <c r="ECE252" s="2"/>
      <c r="ECF252" s="2"/>
      <c r="ECG252" s="2"/>
      <c r="ECH252" s="2"/>
      <c r="ECI252" s="2"/>
      <c r="ECJ252" s="2"/>
      <c r="ECK252" s="2"/>
      <c r="ECL252" s="2"/>
      <c r="ECM252" s="2"/>
      <c r="ECN252" s="2"/>
      <c r="ECO252" s="2"/>
      <c r="ECP252" s="2"/>
      <c r="ECQ252" s="2"/>
      <c r="ECR252" s="2"/>
      <c r="ECS252" s="2"/>
      <c r="ECT252" s="2"/>
      <c r="ECU252" s="2"/>
      <c r="ECV252" s="2"/>
      <c r="ECW252" s="2"/>
      <c r="ECX252" s="2"/>
      <c r="ECY252" s="2"/>
      <c r="ECZ252" s="2"/>
      <c r="EDA252" s="2"/>
      <c r="EDB252" s="2"/>
      <c r="EDC252" s="2"/>
      <c r="EDD252" s="2"/>
      <c r="EDE252" s="2"/>
      <c r="EDF252" s="2"/>
      <c r="EDG252" s="2"/>
      <c r="EDH252" s="2"/>
      <c r="EDI252" s="2"/>
      <c r="EDJ252" s="2"/>
      <c r="EDK252" s="2"/>
      <c r="EDL252" s="2"/>
      <c r="EDM252" s="2"/>
      <c r="EDN252" s="2"/>
      <c r="EDO252" s="2"/>
      <c r="EDP252" s="2"/>
      <c r="EDQ252" s="2"/>
      <c r="EDR252" s="2"/>
      <c r="EDS252" s="2"/>
      <c r="EDT252" s="2"/>
      <c r="EDU252" s="2"/>
      <c r="EDV252" s="2"/>
      <c r="EDW252" s="2"/>
      <c r="EDX252" s="2"/>
      <c r="EDY252" s="2"/>
      <c r="EDZ252" s="2"/>
      <c r="EEA252" s="2"/>
      <c r="EEB252" s="2"/>
      <c r="EEC252" s="2"/>
      <c r="EED252" s="2"/>
      <c r="EEE252" s="2"/>
      <c r="EEF252" s="2"/>
      <c r="EEG252" s="2"/>
      <c r="EEH252" s="2"/>
      <c r="EEI252" s="2"/>
      <c r="EEJ252" s="2"/>
      <c r="EEK252" s="2"/>
      <c r="EEL252" s="2"/>
      <c r="EEM252" s="2"/>
      <c r="EEN252" s="2"/>
      <c r="EEO252" s="2"/>
      <c r="EEP252" s="2"/>
      <c r="EEQ252" s="2"/>
      <c r="EER252" s="2"/>
      <c r="EES252" s="2"/>
      <c r="EET252" s="2"/>
      <c r="EEU252" s="2"/>
      <c r="EEV252" s="2"/>
      <c r="EEW252" s="2"/>
      <c r="EEX252" s="2"/>
      <c r="EEY252" s="2"/>
      <c r="EEZ252" s="2"/>
      <c r="EFA252" s="2"/>
      <c r="EFB252" s="2"/>
      <c r="EFC252" s="2"/>
      <c r="EFD252" s="2"/>
      <c r="EFE252" s="2"/>
      <c r="EFF252" s="2"/>
      <c r="EFG252" s="2"/>
      <c r="EFH252" s="2"/>
      <c r="EFI252" s="2"/>
      <c r="EFJ252" s="2"/>
      <c r="EFK252" s="2"/>
      <c r="EFL252" s="2"/>
      <c r="EFM252" s="2"/>
      <c r="EFN252" s="2"/>
      <c r="EFO252" s="2"/>
      <c r="EFP252" s="2"/>
      <c r="EFQ252" s="2"/>
      <c r="EFR252" s="2"/>
      <c r="EFS252" s="2"/>
      <c r="EFT252" s="2"/>
      <c r="EFU252" s="2"/>
      <c r="EFV252" s="2"/>
      <c r="EFW252" s="2"/>
      <c r="EFX252" s="2"/>
      <c r="EFY252" s="2"/>
      <c r="EFZ252" s="2"/>
      <c r="EGA252" s="2"/>
      <c r="EGB252" s="2"/>
      <c r="EGC252" s="2"/>
      <c r="EGD252" s="2"/>
      <c r="EGE252" s="2"/>
      <c r="EGF252" s="2"/>
      <c r="EGG252" s="2"/>
      <c r="EGH252" s="2"/>
      <c r="EGI252" s="2"/>
      <c r="EGJ252" s="2"/>
      <c r="EGK252" s="2"/>
      <c r="EGL252" s="2"/>
      <c r="EGM252" s="2"/>
      <c r="EGN252" s="2"/>
      <c r="EGO252" s="2"/>
      <c r="EGP252" s="2"/>
      <c r="EGQ252" s="2"/>
      <c r="EGR252" s="2"/>
      <c r="EGS252" s="2"/>
      <c r="EGT252" s="2"/>
      <c r="EGU252" s="2"/>
      <c r="EGV252" s="2"/>
      <c r="EGW252" s="2"/>
      <c r="EGX252" s="2"/>
      <c r="EGY252" s="2"/>
      <c r="EGZ252" s="2"/>
      <c r="EHA252" s="2"/>
      <c r="EHB252" s="2"/>
      <c r="EHC252" s="2"/>
      <c r="EHD252" s="2"/>
      <c r="EHE252" s="2"/>
      <c r="EHF252" s="2"/>
      <c r="EHG252" s="2"/>
      <c r="EHH252" s="2"/>
      <c r="EHI252" s="2"/>
      <c r="EHJ252" s="2"/>
      <c r="EHK252" s="2"/>
      <c r="EHL252" s="2"/>
      <c r="EHM252" s="2"/>
      <c r="EHN252" s="2"/>
      <c r="EHO252" s="2"/>
      <c r="EHP252" s="2"/>
      <c r="EHQ252" s="2"/>
      <c r="EHR252" s="2"/>
      <c r="EHS252" s="2"/>
      <c r="EHT252" s="2"/>
      <c r="EHU252" s="2"/>
      <c r="EHV252" s="2"/>
      <c r="EHW252" s="2"/>
      <c r="EHX252" s="2"/>
      <c r="EHY252" s="2"/>
      <c r="EHZ252" s="2"/>
      <c r="EIA252" s="2"/>
      <c r="EIB252" s="2"/>
      <c r="EIC252" s="2"/>
      <c r="EID252" s="2"/>
      <c r="EIE252" s="2"/>
      <c r="EIF252" s="2"/>
      <c r="EIG252" s="2"/>
      <c r="EIH252" s="2"/>
      <c r="EII252" s="2"/>
      <c r="EIJ252" s="2"/>
      <c r="EIK252" s="2"/>
      <c r="EIL252" s="2"/>
      <c r="EIM252" s="2"/>
      <c r="EIN252" s="2"/>
      <c r="EIO252" s="2"/>
      <c r="EIP252" s="2"/>
      <c r="EIQ252" s="2"/>
      <c r="EIR252" s="2"/>
      <c r="EIS252" s="2"/>
      <c r="EIT252" s="2"/>
      <c r="EIU252" s="2"/>
      <c r="EIV252" s="2"/>
      <c r="EIW252" s="2"/>
      <c r="EIX252" s="2"/>
      <c r="EIY252" s="2"/>
      <c r="EIZ252" s="2"/>
      <c r="EJA252" s="2"/>
      <c r="EJB252" s="2"/>
      <c r="EJC252" s="2"/>
      <c r="EJD252" s="2"/>
      <c r="EJE252" s="2"/>
      <c r="EJF252" s="2"/>
      <c r="EJG252" s="2"/>
      <c r="EJH252" s="2"/>
      <c r="EJI252" s="2"/>
      <c r="EJJ252" s="2"/>
      <c r="EJK252" s="2"/>
      <c r="EJL252" s="2"/>
      <c r="EJM252" s="2"/>
      <c r="EJN252" s="2"/>
      <c r="EJO252" s="2"/>
      <c r="EJP252" s="2"/>
      <c r="EJQ252" s="2"/>
      <c r="EJR252" s="2"/>
      <c r="EJS252" s="2"/>
      <c r="EJT252" s="2"/>
      <c r="EJU252" s="2"/>
      <c r="EJV252" s="2"/>
      <c r="EJW252" s="2"/>
      <c r="EJX252" s="2"/>
      <c r="EJY252" s="2"/>
      <c r="EJZ252" s="2"/>
      <c r="EKA252" s="2"/>
      <c r="EKB252" s="2"/>
      <c r="EKC252" s="2"/>
      <c r="EKD252" s="2"/>
      <c r="EKE252" s="2"/>
      <c r="EKF252" s="2"/>
      <c r="EKG252" s="2"/>
      <c r="EKH252" s="2"/>
      <c r="EKI252" s="2"/>
      <c r="EKJ252" s="2"/>
      <c r="EKK252" s="2"/>
      <c r="EKL252" s="2"/>
      <c r="EKM252" s="2"/>
      <c r="EKN252" s="2"/>
      <c r="EKO252" s="2"/>
      <c r="EKP252" s="2"/>
      <c r="EKQ252" s="2"/>
      <c r="EKR252" s="2"/>
      <c r="EKS252" s="2"/>
      <c r="EKT252" s="2"/>
      <c r="EKU252" s="2"/>
      <c r="EKV252" s="2"/>
      <c r="EKW252" s="2"/>
      <c r="EKX252" s="2"/>
      <c r="EKY252" s="2"/>
      <c r="EKZ252" s="2"/>
      <c r="ELA252" s="2"/>
      <c r="ELB252" s="2"/>
      <c r="ELC252" s="2"/>
      <c r="ELD252" s="2"/>
      <c r="ELE252" s="2"/>
      <c r="ELF252" s="2"/>
      <c r="ELG252" s="2"/>
      <c r="ELH252" s="2"/>
      <c r="ELI252" s="2"/>
      <c r="ELJ252" s="2"/>
      <c r="ELK252" s="2"/>
      <c r="ELL252" s="2"/>
      <c r="ELM252" s="2"/>
      <c r="ELN252" s="2"/>
      <c r="ELO252" s="2"/>
      <c r="ELP252" s="2"/>
      <c r="ELQ252" s="2"/>
      <c r="ELR252" s="2"/>
      <c r="ELS252" s="2"/>
      <c r="ELT252" s="2"/>
      <c r="ELU252" s="2"/>
      <c r="ELV252" s="2"/>
      <c r="ELW252" s="2"/>
      <c r="ELX252" s="2"/>
      <c r="ELY252" s="2"/>
      <c r="ELZ252" s="2"/>
      <c r="EMA252" s="2"/>
      <c r="EMB252" s="2"/>
      <c r="EMC252" s="2"/>
      <c r="EMD252" s="2"/>
      <c r="EME252" s="2"/>
      <c r="EMF252" s="2"/>
      <c r="EMG252" s="2"/>
      <c r="EMH252" s="2"/>
      <c r="EMI252" s="2"/>
      <c r="EMJ252" s="2"/>
      <c r="EMK252" s="2"/>
      <c r="EML252" s="2"/>
      <c r="EMM252" s="2"/>
      <c r="EMN252" s="2"/>
      <c r="EMO252" s="2"/>
      <c r="EMP252" s="2"/>
      <c r="EMQ252" s="2"/>
      <c r="EMR252" s="2"/>
      <c r="EMS252" s="2"/>
      <c r="EMT252" s="2"/>
      <c r="EMU252" s="2"/>
      <c r="EMV252" s="2"/>
      <c r="EMW252" s="2"/>
      <c r="EMX252" s="2"/>
      <c r="EMY252" s="2"/>
      <c r="EMZ252" s="2"/>
      <c r="ENA252" s="2"/>
      <c r="ENB252" s="2"/>
      <c r="ENC252" s="2"/>
      <c r="END252" s="2"/>
      <c r="ENE252" s="2"/>
      <c r="ENF252" s="2"/>
      <c r="ENG252" s="2"/>
      <c r="ENH252" s="2"/>
      <c r="ENI252" s="2"/>
      <c r="ENJ252" s="2"/>
      <c r="ENK252" s="2"/>
      <c r="ENL252" s="2"/>
      <c r="ENM252" s="2"/>
      <c r="ENN252" s="2"/>
      <c r="ENO252" s="2"/>
      <c r="ENP252" s="2"/>
      <c r="ENQ252" s="2"/>
      <c r="ENR252" s="2"/>
      <c r="ENS252" s="2"/>
      <c r="ENT252" s="2"/>
      <c r="ENU252" s="2"/>
      <c r="ENV252" s="2"/>
      <c r="ENW252" s="2"/>
      <c r="ENX252" s="2"/>
      <c r="ENY252" s="2"/>
      <c r="ENZ252" s="2"/>
      <c r="EOA252" s="2"/>
      <c r="EOB252" s="2"/>
      <c r="EOC252" s="2"/>
      <c r="EOD252" s="2"/>
      <c r="EOE252" s="2"/>
      <c r="EOF252" s="2"/>
      <c r="EOG252" s="2"/>
      <c r="EOH252" s="2"/>
      <c r="EOI252" s="2"/>
      <c r="EOJ252" s="2"/>
      <c r="EOK252" s="2"/>
      <c r="EOL252" s="2"/>
      <c r="EOM252" s="2"/>
      <c r="EON252" s="2"/>
      <c r="EOO252" s="2"/>
      <c r="EOP252" s="2"/>
      <c r="EOQ252" s="2"/>
      <c r="EOR252" s="2"/>
      <c r="EOS252" s="2"/>
      <c r="EOT252" s="2"/>
      <c r="EOU252" s="2"/>
      <c r="EOV252" s="2"/>
      <c r="EOW252" s="2"/>
      <c r="EOX252" s="2"/>
      <c r="EOY252" s="2"/>
      <c r="EOZ252" s="2"/>
      <c r="EPA252" s="2"/>
      <c r="EPB252" s="2"/>
      <c r="EPC252" s="2"/>
      <c r="EPD252" s="2"/>
      <c r="EPE252" s="2"/>
      <c r="EPF252" s="2"/>
      <c r="EPG252" s="2"/>
      <c r="EPH252" s="2"/>
      <c r="EPI252" s="2"/>
      <c r="EPJ252" s="2"/>
      <c r="EPK252" s="2"/>
      <c r="EPL252" s="2"/>
      <c r="EPM252" s="2"/>
      <c r="EPN252" s="2"/>
      <c r="EPO252" s="2"/>
      <c r="EPP252" s="2"/>
      <c r="EPQ252" s="2"/>
      <c r="EPR252" s="2"/>
      <c r="EPS252" s="2"/>
      <c r="EPT252" s="2"/>
      <c r="EPU252" s="2"/>
      <c r="EPV252" s="2"/>
      <c r="EPW252" s="2"/>
      <c r="EPX252" s="2"/>
      <c r="EPY252" s="2"/>
      <c r="EPZ252" s="2"/>
      <c r="EQA252" s="2"/>
      <c r="EQB252" s="2"/>
      <c r="EQC252" s="2"/>
      <c r="EQD252" s="2"/>
      <c r="EQE252" s="2"/>
      <c r="EQF252" s="2"/>
      <c r="EQG252" s="2"/>
      <c r="EQH252" s="2"/>
      <c r="EQI252" s="2"/>
      <c r="EQJ252" s="2"/>
      <c r="EQK252" s="2"/>
      <c r="EQL252" s="2"/>
      <c r="EQM252" s="2"/>
      <c r="EQN252" s="2"/>
      <c r="EQO252" s="2"/>
      <c r="EQP252" s="2"/>
      <c r="EQQ252" s="2"/>
      <c r="EQR252" s="2"/>
      <c r="EQS252" s="2"/>
      <c r="EQT252" s="2"/>
      <c r="EQU252" s="2"/>
      <c r="EQV252" s="2"/>
      <c r="EQW252" s="2"/>
      <c r="EQX252" s="2"/>
      <c r="EQY252" s="2"/>
      <c r="EQZ252" s="2"/>
      <c r="ERA252" s="2"/>
      <c r="ERB252" s="2"/>
      <c r="ERC252" s="2"/>
      <c r="ERD252" s="2"/>
      <c r="ERE252" s="2"/>
      <c r="ERF252" s="2"/>
      <c r="ERG252" s="2"/>
      <c r="ERH252" s="2"/>
      <c r="ERI252" s="2"/>
      <c r="ERJ252" s="2"/>
      <c r="ERK252" s="2"/>
      <c r="ERL252" s="2"/>
      <c r="ERM252" s="2"/>
      <c r="ERN252" s="2"/>
      <c r="ERO252" s="2"/>
      <c r="ERP252" s="2"/>
      <c r="ERQ252" s="2"/>
      <c r="ERR252" s="2"/>
      <c r="ERS252" s="2"/>
      <c r="ERT252" s="2"/>
      <c r="ERU252" s="2"/>
      <c r="ERV252" s="2"/>
      <c r="ERW252" s="2"/>
      <c r="ERX252" s="2"/>
      <c r="ERY252" s="2"/>
      <c r="ERZ252" s="2"/>
      <c r="ESA252" s="2"/>
      <c r="ESB252" s="2"/>
      <c r="ESC252" s="2"/>
      <c r="ESD252" s="2"/>
      <c r="ESE252" s="2"/>
      <c r="ESF252" s="2"/>
      <c r="ESG252" s="2"/>
      <c r="ESH252" s="2"/>
      <c r="ESI252" s="2"/>
      <c r="ESJ252" s="2"/>
      <c r="ESK252" s="2"/>
      <c r="ESL252" s="2"/>
      <c r="ESM252" s="2"/>
      <c r="ESN252" s="2"/>
      <c r="ESO252" s="2"/>
      <c r="ESP252" s="2"/>
      <c r="ESQ252" s="2"/>
      <c r="ESR252" s="2"/>
      <c r="ESS252" s="2"/>
      <c r="EST252" s="2"/>
      <c r="ESU252" s="2"/>
      <c r="ESV252" s="2"/>
      <c r="ESW252" s="2"/>
      <c r="ESX252" s="2"/>
      <c r="ESY252" s="2"/>
      <c r="ESZ252" s="2"/>
      <c r="ETA252" s="2"/>
      <c r="ETB252" s="2"/>
      <c r="ETC252" s="2"/>
      <c r="ETD252" s="2"/>
      <c r="ETE252" s="2"/>
      <c r="ETF252" s="2"/>
      <c r="ETG252" s="2"/>
      <c r="ETH252" s="2"/>
      <c r="ETI252" s="2"/>
      <c r="ETJ252" s="2"/>
      <c r="ETK252" s="2"/>
      <c r="ETL252" s="2"/>
      <c r="ETM252" s="2"/>
      <c r="ETN252" s="2"/>
      <c r="ETO252" s="2"/>
      <c r="ETP252" s="2"/>
      <c r="ETQ252" s="2"/>
      <c r="ETR252" s="2"/>
      <c r="ETS252" s="2"/>
      <c r="ETT252" s="2"/>
      <c r="ETU252" s="2"/>
      <c r="ETV252" s="2"/>
      <c r="ETW252" s="2"/>
      <c r="ETX252" s="2"/>
      <c r="ETY252" s="2"/>
      <c r="ETZ252" s="2"/>
      <c r="EUA252" s="2"/>
      <c r="EUB252" s="2"/>
      <c r="EUC252" s="2"/>
      <c r="EUD252" s="2"/>
      <c r="EUE252" s="2"/>
      <c r="EUF252" s="2"/>
      <c r="EUG252" s="2"/>
      <c r="EUH252" s="2"/>
      <c r="EUI252" s="2"/>
      <c r="EUJ252" s="2"/>
      <c r="EUK252" s="2"/>
      <c r="EUL252" s="2"/>
      <c r="EUM252" s="2"/>
      <c r="EUN252" s="2"/>
      <c r="EUO252" s="2"/>
      <c r="EUP252" s="2"/>
      <c r="EUQ252" s="2"/>
      <c r="EUR252" s="2"/>
      <c r="EUS252" s="2"/>
      <c r="EUT252" s="2"/>
      <c r="EUU252" s="2"/>
      <c r="EUV252" s="2"/>
      <c r="EUW252" s="2"/>
      <c r="EUX252" s="2"/>
      <c r="EUY252" s="2"/>
      <c r="EUZ252" s="2"/>
      <c r="EVA252" s="2"/>
      <c r="EVB252" s="2"/>
      <c r="EVC252" s="2"/>
      <c r="EVD252" s="2"/>
      <c r="EVE252" s="2"/>
      <c r="EVF252" s="2"/>
      <c r="EVG252" s="2"/>
      <c r="EVH252" s="2"/>
      <c r="EVI252" s="2"/>
      <c r="EVJ252" s="2"/>
      <c r="EVK252" s="2"/>
      <c r="EVL252" s="2"/>
      <c r="EVM252" s="2"/>
      <c r="EVN252" s="2"/>
      <c r="EVO252" s="2"/>
      <c r="EVP252" s="2"/>
      <c r="EVQ252" s="2"/>
      <c r="EVR252" s="2"/>
      <c r="EVS252" s="2"/>
      <c r="EVT252" s="2"/>
      <c r="EVU252" s="2"/>
      <c r="EVV252" s="2"/>
      <c r="EVW252" s="2"/>
      <c r="EVX252" s="2"/>
      <c r="EVY252" s="2"/>
      <c r="EVZ252" s="2"/>
      <c r="EWA252" s="2"/>
      <c r="EWB252" s="2"/>
      <c r="EWC252" s="2"/>
      <c r="EWD252" s="2"/>
      <c r="EWE252" s="2"/>
      <c r="EWF252" s="2"/>
      <c r="EWG252" s="2"/>
      <c r="EWH252" s="2"/>
      <c r="EWI252" s="2"/>
      <c r="EWJ252" s="2"/>
      <c r="EWK252" s="2"/>
      <c r="EWL252" s="2"/>
      <c r="EWM252" s="2"/>
      <c r="EWN252" s="2"/>
      <c r="EWO252" s="2"/>
      <c r="EWP252" s="2"/>
      <c r="EWQ252" s="2"/>
      <c r="EWR252" s="2"/>
      <c r="EWS252" s="2"/>
      <c r="EWT252" s="2"/>
      <c r="EWU252" s="2"/>
      <c r="EWV252" s="2"/>
      <c r="EWW252" s="2"/>
      <c r="EWX252" s="2"/>
      <c r="EWY252" s="2"/>
      <c r="EWZ252" s="2"/>
      <c r="EXA252" s="2"/>
      <c r="EXB252" s="2"/>
      <c r="EXC252" s="2"/>
      <c r="EXD252" s="2"/>
      <c r="EXE252" s="2"/>
      <c r="EXF252" s="2"/>
      <c r="EXG252" s="2"/>
      <c r="EXH252" s="2"/>
      <c r="EXI252" s="2"/>
      <c r="EXJ252" s="2"/>
      <c r="EXK252" s="2"/>
      <c r="EXL252" s="2"/>
      <c r="EXM252" s="2"/>
      <c r="EXN252" s="2"/>
      <c r="EXO252" s="2"/>
      <c r="EXP252" s="2"/>
      <c r="EXQ252" s="2"/>
      <c r="EXR252" s="2"/>
      <c r="EXS252" s="2"/>
      <c r="EXT252" s="2"/>
      <c r="EXU252" s="2"/>
      <c r="EXV252" s="2"/>
      <c r="EXW252" s="2"/>
      <c r="EXX252" s="2"/>
      <c r="EXY252" s="2"/>
      <c r="EXZ252" s="2"/>
      <c r="EYA252" s="2"/>
      <c r="EYB252" s="2"/>
      <c r="EYC252" s="2"/>
      <c r="EYD252" s="2"/>
      <c r="EYE252" s="2"/>
      <c r="EYF252" s="2"/>
      <c r="EYG252" s="2"/>
      <c r="EYH252" s="2"/>
      <c r="EYI252" s="2"/>
      <c r="EYJ252" s="2"/>
      <c r="EYK252" s="2"/>
      <c r="EYL252" s="2"/>
      <c r="EYM252" s="2"/>
      <c r="EYN252" s="2"/>
      <c r="EYO252" s="2"/>
      <c r="EYP252" s="2"/>
      <c r="EYQ252" s="2"/>
      <c r="EYR252" s="2"/>
      <c r="EYS252" s="2"/>
      <c r="EYT252" s="2"/>
      <c r="EYU252" s="2"/>
      <c r="EYV252" s="2"/>
      <c r="EYW252" s="2"/>
      <c r="EYX252" s="2"/>
      <c r="EYY252" s="2"/>
      <c r="EYZ252" s="2"/>
      <c r="EZA252" s="2"/>
      <c r="EZB252" s="2"/>
      <c r="EZC252" s="2"/>
      <c r="EZD252" s="2"/>
      <c r="EZE252" s="2"/>
      <c r="EZF252" s="2"/>
      <c r="EZG252" s="2"/>
      <c r="EZH252" s="2"/>
      <c r="EZI252" s="2"/>
      <c r="EZJ252" s="2"/>
      <c r="EZK252" s="2"/>
      <c r="EZL252" s="2"/>
      <c r="EZM252" s="2"/>
      <c r="EZN252" s="2"/>
      <c r="EZO252" s="2"/>
      <c r="EZP252" s="2"/>
      <c r="EZQ252" s="2"/>
      <c r="EZR252" s="2"/>
      <c r="EZS252" s="2"/>
      <c r="EZT252" s="2"/>
      <c r="EZU252" s="2"/>
      <c r="EZV252" s="2"/>
      <c r="EZW252" s="2"/>
      <c r="EZX252" s="2"/>
      <c r="EZY252" s="2"/>
      <c r="EZZ252" s="2"/>
      <c r="FAA252" s="2"/>
      <c r="FAB252" s="2"/>
      <c r="FAC252" s="2"/>
      <c r="FAD252" s="2"/>
      <c r="FAE252" s="2"/>
      <c r="FAF252" s="2"/>
      <c r="FAG252" s="2"/>
      <c r="FAH252" s="2"/>
      <c r="FAI252" s="2"/>
      <c r="FAJ252" s="2"/>
      <c r="FAK252" s="2"/>
      <c r="FAL252" s="2"/>
      <c r="FAM252" s="2"/>
      <c r="FAN252" s="2"/>
      <c r="FAO252" s="2"/>
      <c r="FAP252" s="2"/>
      <c r="FAQ252" s="2"/>
      <c r="FAR252" s="2"/>
      <c r="FAS252" s="2"/>
      <c r="FAT252" s="2"/>
      <c r="FAU252" s="2"/>
      <c r="FAV252" s="2"/>
      <c r="FAW252" s="2"/>
      <c r="FAX252" s="2"/>
      <c r="FAY252" s="2"/>
      <c r="FAZ252" s="2"/>
      <c r="FBA252" s="2"/>
      <c r="FBB252" s="2"/>
      <c r="FBC252" s="2"/>
      <c r="FBD252" s="2"/>
      <c r="FBE252" s="2"/>
      <c r="FBF252" s="2"/>
      <c r="FBG252" s="2"/>
      <c r="FBH252" s="2"/>
      <c r="FBI252" s="2"/>
      <c r="FBJ252" s="2"/>
      <c r="FBK252" s="2"/>
      <c r="FBL252" s="2"/>
      <c r="FBM252" s="2"/>
      <c r="FBN252" s="2"/>
      <c r="FBO252" s="2"/>
      <c r="FBP252" s="2"/>
      <c r="FBQ252" s="2"/>
      <c r="FBR252" s="2"/>
      <c r="FBS252" s="2"/>
      <c r="FBT252" s="2"/>
      <c r="FBU252" s="2"/>
      <c r="FBV252" s="2"/>
      <c r="FBW252" s="2"/>
      <c r="FBX252" s="2"/>
      <c r="FBY252" s="2"/>
      <c r="FBZ252" s="2"/>
      <c r="FCA252" s="2"/>
      <c r="FCB252" s="2"/>
      <c r="FCC252" s="2"/>
      <c r="FCD252" s="2"/>
      <c r="FCE252" s="2"/>
      <c r="FCF252" s="2"/>
      <c r="FCG252" s="2"/>
      <c r="FCH252" s="2"/>
      <c r="FCI252" s="2"/>
      <c r="FCJ252" s="2"/>
      <c r="FCK252" s="2"/>
      <c r="FCL252" s="2"/>
      <c r="FCM252" s="2"/>
      <c r="FCN252" s="2"/>
      <c r="FCO252" s="2"/>
      <c r="FCP252" s="2"/>
      <c r="FCQ252" s="2"/>
      <c r="FCR252" s="2"/>
      <c r="FCS252" s="2"/>
      <c r="FCT252" s="2"/>
      <c r="FCU252" s="2"/>
      <c r="FCV252" s="2"/>
      <c r="FCW252" s="2"/>
      <c r="FCX252" s="2"/>
      <c r="FCY252" s="2"/>
      <c r="FCZ252" s="2"/>
      <c r="FDA252" s="2"/>
      <c r="FDB252" s="2"/>
      <c r="FDC252" s="2"/>
      <c r="FDD252" s="2"/>
      <c r="FDE252" s="2"/>
      <c r="FDF252" s="2"/>
      <c r="FDG252" s="2"/>
      <c r="FDH252" s="2"/>
      <c r="FDI252" s="2"/>
      <c r="FDJ252" s="2"/>
      <c r="FDK252" s="2"/>
      <c r="FDL252" s="2"/>
      <c r="FDM252" s="2"/>
      <c r="FDN252" s="2"/>
      <c r="FDO252" s="2"/>
      <c r="FDP252" s="2"/>
      <c r="FDQ252" s="2"/>
      <c r="FDR252" s="2"/>
      <c r="FDS252" s="2"/>
      <c r="FDT252" s="2"/>
      <c r="FDU252" s="2"/>
      <c r="FDV252" s="2"/>
      <c r="FDW252" s="2"/>
      <c r="FDX252" s="2"/>
      <c r="FDY252" s="2"/>
      <c r="FDZ252" s="2"/>
      <c r="FEA252" s="2"/>
      <c r="FEB252" s="2"/>
      <c r="FEC252" s="2"/>
      <c r="FED252" s="2"/>
      <c r="FEE252" s="2"/>
      <c r="FEF252" s="2"/>
      <c r="FEG252" s="2"/>
      <c r="FEH252" s="2"/>
      <c r="FEI252" s="2"/>
      <c r="FEJ252" s="2"/>
      <c r="FEK252" s="2"/>
      <c r="FEL252" s="2"/>
      <c r="FEM252" s="2"/>
      <c r="FEN252" s="2"/>
      <c r="FEO252" s="2"/>
      <c r="FEP252" s="2"/>
      <c r="FEQ252" s="2"/>
      <c r="FER252" s="2"/>
      <c r="FES252" s="2"/>
      <c r="FET252" s="2"/>
      <c r="FEU252" s="2"/>
      <c r="FEV252" s="2"/>
      <c r="FEW252" s="2"/>
      <c r="FEX252" s="2"/>
      <c r="FEY252" s="2"/>
      <c r="FEZ252" s="2"/>
      <c r="FFA252" s="2"/>
      <c r="FFB252" s="2"/>
      <c r="FFC252" s="2"/>
      <c r="FFD252" s="2"/>
      <c r="FFE252" s="2"/>
      <c r="FFF252" s="2"/>
      <c r="FFG252" s="2"/>
      <c r="FFH252" s="2"/>
      <c r="FFI252" s="2"/>
      <c r="FFJ252" s="2"/>
      <c r="FFK252" s="2"/>
      <c r="FFL252" s="2"/>
      <c r="FFM252" s="2"/>
      <c r="FFN252" s="2"/>
      <c r="FFO252" s="2"/>
      <c r="FFP252" s="2"/>
      <c r="FFQ252" s="2"/>
      <c r="FFR252" s="2"/>
      <c r="FFS252" s="2"/>
      <c r="FFT252" s="2"/>
      <c r="FFU252" s="2"/>
      <c r="FFV252" s="2"/>
      <c r="FFW252" s="2"/>
      <c r="FFX252" s="2"/>
      <c r="FFY252" s="2"/>
      <c r="FFZ252" s="2"/>
      <c r="FGA252" s="2"/>
      <c r="FGB252" s="2"/>
      <c r="FGC252" s="2"/>
      <c r="FGD252" s="2"/>
      <c r="FGE252" s="2"/>
      <c r="FGF252" s="2"/>
      <c r="FGG252" s="2"/>
      <c r="FGH252" s="2"/>
      <c r="FGI252" s="2"/>
      <c r="FGJ252" s="2"/>
      <c r="FGK252" s="2"/>
      <c r="FGL252" s="2"/>
      <c r="FGM252" s="2"/>
      <c r="FGN252" s="2"/>
      <c r="FGO252" s="2"/>
      <c r="FGP252" s="2"/>
      <c r="FGQ252" s="2"/>
      <c r="FGR252" s="2"/>
      <c r="FGS252" s="2"/>
      <c r="FGT252" s="2"/>
      <c r="FGU252" s="2"/>
      <c r="FGV252" s="2"/>
      <c r="FGW252" s="2"/>
      <c r="FGX252" s="2"/>
      <c r="FGY252" s="2"/>
      <c r="FGZ252" s="2"/>
      <c r="FHA252" s="2"/>
      <c r="FHB252" s="2"/>
      <c r="FHC252" s="2"/>
      <c r="FHD252" s="2"/>
      <c r="FHE252" s="2"/>
      <c r="FHF252" s="2"/>
      <c r="FHG252" s="2"/>
      <c r="FHH252" s="2"/>
      <c r="FHI252" s="2"/>
      <c r="FHJ252" s="2"/>
      <c r="FHK252" s="2"/>
      <c r="FHL252" s="2"/>
      <c r="FHM252" s="2"/>
      <c r="FHN252" s="2"/>
      <c r="FHO252" s="2"/>
      <c r="FHP252" s="2"/>
      <c r="FHQ252" s="2"/>
      <c r="FHR252" s="2"/>
      <c r="FHS252" s="2"/>
      <c r="FHT252" s="2"/>
      <c r="FHU252" s="2"/>
      <c r="FHV252" s="2"/>
      <c r="FHW252" s="2"/>
      <c r="FHX252" s="2"/>
      <c r="FHY252" s="2"/>
      <c r="FHZ252" s="2"/>
      <c r="FIA252" s="2"/>
      <c r="FIB252" s="2"/>
      <c r="FIC252" s="2"/>
      <c r="FID252" s="2"/>
      <c r="FIE252" s="2"/>
      <c r="FIF252" s="2"/>
      <c r="FIG252" s="2"/>
      <c r="FIH252" s="2"/>
      <c r="FII252" s="2"/>
      <c r="FIJ252" s="2"/>
      <c r="FIK252" s="2"/>
      <c r="FIL252" s="2"/>
      <c r="FIM252" s="2"/>
      <c r="FIN252" s="2"/>
      <c r="FIO252" s="2"/>
      <c r="FIP252" s="2"/>
      <c r="FIQ252" s="2"/>
      <c r="FIR252" s="2"/>
      <c r="FIS252" s="2"/>
      <c r="FIT252" s="2"/>
      <c r="FIU252" s="2"/>
      <c r="FIV252" s="2"/>
      <c r="FIW252" s="2"/>
      <c r="FIX252" s="2"/>
      <c r="FIY252" s="2"/>
      <c r="FIZ252" s="2"/>
      <c r="FJA252" s="2"/>
      <c r="FJB252" s="2"/>
      <c r="FJC252" s="2"/>
      <c r="FJD252" s="2"/>
      <c r="FJE252" s="2"/>
      <c r="FJF252" s="2"/>
      <c r="FJG252" s="2"/>
      <c r="FJH252" s="2"/>
      <c r="FJI252" s="2"/>
      <c r="FJJ252" s="2"/>
      <c r="FJK252" s="2"/>
      <c r="FJL252" s="2"/>
      <c r="FJM252" s="2"/>
      <c r="FJN252" s="2"/>
      <c r="FJO252" s="2"/>
      <c r="FJP252" s="2"/>
      <c r="FJQ252" s="2"/>
      <c r="FJR252" s="2"/>
      <c r="FJS252" s="2"/>
      <c r="FJT252" s="2"/>
      <c r="FJU252" s="2"/>
      <c r="FJV252" s="2"/>
      <c r="FJW252" s="2"/>
      <c r="FJX252" s="2"/>
      <c r="FJY252" s="2"/>
      <c r="FJZ252" s="2"/>
      <c r="FKA252" s="2"/>
      <c r="FKB252" s="2"/>
      <c r="FKC252" s="2"/>
      <c r="FKD252" s="2"/>
      <c r="FKE252" s="2"/>
      <c r="FKF252" s="2"/>
      <c r="FKG252" s="2"/>
      <c r="FKH252" s="2"/>
      <c r="FKI252" s="2"/>
      <c r="FKJ252" s="2"/>
      <c r="FKK252" s="2"/>
      <c r="FKL252" s="2"/>
      <c r="FKM252" s="2"/>
      <c r="FKN252" s="2"/>
      <c r="FKO252" s="2"/>
      <c r="FKP252" s="2"/>
      <c r="FKQ252" s="2"/>
      <c r="FKR252" s="2"/>
      <c r="FKS252" s="2"/>
      <c r="FKT252" s="2"/>
      <c r="FKU252" s="2"/>
      <c r="FKV252" s="2"/>
      <c r="FKW252" s="2"/>
      <c r="FKX252" s="2"/>
      <c r="FKY252" s="2"/>
      <c r="FKZ252" s="2"/>
      <c r="FLA252" s="2"/>
      <c r="FLB252" s="2"/>
      <c r="FLC252" s="2"/>
      <c r="FLD252" s="2"/>
      <c r="FLE252" s="2"/>
      <c r="FLF252" s="2"/>
      <c r="FLG252" s="2"/>
      <c r="FLH252" s="2"/>
      <c r="FLI252" s="2"/>
      <c r="FLJ252" s="2"/>
      <c r="FLK252" s="2"/>
      <c r="FLL252" s="2"/>
      <c r="FLM252" s="2"/>
      <c r="FLN252" s="2"/>
      <c r="FLO252" s="2"/>
      <c r="FLP252" s="2"/>
      <c r="FLQ252" s="2"/>
      <c r="FLR252" s="2"/>
      <c r="FLS252" s="2"/>
      <c r="FLT252" s="2"/>
      <c r="FLU252" s="2"/>
      <c r="FLV252" s="2"/>
      <c r="FLW252" s="2"/>
      <c r="FLX252" s="2"/>
      <c r="FLY252" s="2"/>
      <c r="FLZ252" s="2"/>
      <c r="FMA252" s="2"/>
      <c r="FMB252" s="2"/>
      <c r="FMC252" s="2"/>
      <c r="FMD252" s="2"/>
      <c r="FME252" s="2"/>
      <c r="FMF252" s="2"/>
      <c r="FMG252" s="2"/>
      <c r="FMH252" s="2"/>
      <c r="FMI252" s="2"/>
      <c r="FMJ252" s="2"/>
      <c r="FMK252" s="2"/>
      <c r="FML252" s="2"/>
      <c r="FMM252" s="2"/>
      <c r="FMN252" s="2"/>
      <c r="FMO252" s="2"/>
      <c r="FMP252" s="2"/>
      <c r="FMQ252" s="2"/>
      <c r="FMR252" s="2"/>
      <c r="FMS252" s="2"/>
      <c r="FMT252" s="2"/>
      <c r="FMU252" s="2"/>
      <c r="FMV252" s="2"/>
      <c r="FMW252" s="2"/>
      <c r="FMX252" s="2"/>
      <c r="FMY252" s="2"/>
      <c r="FMZ252" s="2"/>
      <c r="FNA252" s="2"/>
      <c r="FNB252" s="2"/>
      <c r="FNC252" s="2"/>
      <c r="FND252" s="2"/>
      <c r="FNE252" s="2"/>
      <c r="FNF252" s="2"/>
      <c r="FNG252" s="2"/>
      <c r="FNH252" s="2"/>
      <c r="FNI252" s="2"/>
      <c r="FNJ252" s="2"/>
      <c r="FNK252" s="2"/>
      <c r="FNL252" s="2"/>
      <c r="FNM252" s="2"/>
      <c r="FNN252" s="2"/>
      <c r="FNO252" s="2"/>
      <c r="FNP252" s="2"/>
      <c r="FNQ252" s="2"/>
      <c r="FNR252" s="2"/>
      <c r="FNS252" s="2"/>
      <c r="FNT252" s="2"/>
      <c r="FNU252" s="2"/>
      <c r="FNV252" s="2"/>
      <c r="FNW252" s="2"/>
      <c r="FNX252" s="2"/>
      <c r="FNY252" s="2"/>
      <c r="FNZ252" s="2"/>
      <c r="FOA252" s="2"/>
      <c r="FOB252" s="2"/>
      <c r="FOC252" s="2"/>
      <c r="FOD252" s="2"/>
      <c r="FOE252" s="2"/>
      <c r="FOF252" s="2"/>
      <c r="FOG252" s="2"/>
      <c r="FOH252" s="2"/>
      <c r="FOI252" s="2"/>
      <c r="FOJ252" s="2"/>
      <c r="FOK252" s="2"/>
      <c r="FOL252" s="2"/>
      <c r="FOM252" s="2"/>
      <c r="FON252" s="2"/>
      <c r="FOO252" s="2"/>
      <c r="FOP252" s="2"/>
      <c r="FOQ252" s="2"/>
      <c r="FOR252" s="2"/>
      <c r="FOS252" s="2"/>
      <c r="FOT252" s="2"/>
      <c r="FOU252" s="2"/>
      <c r="FOV252" s="2"/>
      <c r="FOW252" s="2"/>
      <c r="FOX252" s="2"/>
      <c r="FOY252" s="2"/>
      <c r="FOZ252" s="2"/>
      <c r="FPA252" s="2"/>
      <c r="FPB252" s="2"/>
      <c r="FPC252" s="2"/>
      <c r="FPD252" s="2"/>
      <c r="FPE252" s="2"/>
      <c r="FPF252" s="2"/>
      <c r="FPG252" s="2"/>
      <c r="FPH252" s="2"/>
      <c r="FPI252" s="2"/>
      <c r="FPJ252" s="2"/>
      <c r="FPK252" s="2"/>
      <c r="FPL252" s="2"/>
      <c r="FPM252" s="2"/>
      <c r="FPN252" s="2"/>
      <c r="FPO252" s="2"/>
      <c r="FPP252" s="2"/>
      <c r="FPQ252" s="2"/>
      <c r="FPR252" s="2"/>
      <c r="FPS252" s="2"/>
      <c r="FPT252" s="2"/>
      <c r="FPU252" s="2"/>
      <c r="FPV252" s="2"/>
      <c r="FPW252" s="2"/>
      <c r="FPX252" s="2"/>
      <c r="FPY252" s="2"/>
      <c r="FPZ252" s="2"/>
      <c r="FQA252" s="2"/>
      <c r="FQB252" s="2"/>
      <c r="FQC252" s="2"/>
      <c r="FQD252" s="2"/>
      <c r="FQE252" s="2"/>
      <c r="FQF252" s="2"/>
      <c r="FQG252" s="2"/>
      <c r="FQH252" s="2"/>
      <c r="FQI252" s="2"/>
      <c r="FQJ252" s="2"/>
      <c r="FQK252" s="2"/>
      <c r="FQL252" s="2"/>
      <c r="FQM252" s="2"/>
      <c r="FQN252" s="2"/>
      <c r="FQO252" s="2"/>
      <c r="FQP252" s="2"/>
      <c r="FQQ252" s="2"/>
      <c r="FQR252" s="2"/>
      <c r="FQS252" s="2"/>
      <c r="FQT252" s="2"/>
      <c r="FQU252" s="2"/>
      <c r="FQV252" s="2"/>
      <c r="FQW252" s="2"/>
      <c r="FQX252" s="2"/>
      <c r="FQY252" s="2"/>
      <c r="FQZ252" s="2"/>
      <c r="FRA252" s="2"/>
      <c r="FRB252" s="2"/>
      <c r="FRC252" s="2"/>
      <c r="FRD252" s="2"/>
      <c r="FRE252" s="2"/>
      <c r="FRF252" s="2"/>
      <c r="FRG252" s="2"/>
      <c r="FRH252" s="2"/>
      <c r="FRI252" s="2"/>
      <c r="FRJ252" s="2"/>
      <c r="FRK252" s="2"/>
      <c r="FRL252" s="2"/>
      <c r="FRM252" s="2"/>
      <c r="FRN252" s="2"/>
      <c r="FRO252" s="2"/>
      <c r="FRP252" s="2"/>
      <c r="FRQ252" s="2"/>
      <c r="FRR252" s="2"/>
      <c r="FRS252" s="2"/>
      <c r="FRT252" s="2"/>
      <c r="FRU252" s="2"/>
      <c r="FRV252" s="2"/>
      <c r="FRW252" s="2"/>
      <c r="FRX252" s="2"/>
      <c r="FRY252" s="2"/>
      <c r="FRZ252" s="2"/>
      <c r="FSA252" s="2"/>
      <c r="FSB252" s="2"/>
      <c r="FSC252" s="2"/>
      <c r="FSD252" s="2"/>
      <c r="FSE252" s="2"/>
      <c r="FSF252" s="2"/>
      <c r="FSG252" s="2"/>
      <c r="FSH252" s="2"/>
      <c r="FSI252" s="2"/>
      <c r="FSJ252" s="2"/>
      <c r="FSK252" s="2"/>
      <c r="FSL252" s="2"/>
      <c r="FSM252" s="2"/>
      <c r="FSN252" s="2"/>
      <c r="FSO252" s="2"/>
      <c r="FSP252" s="2"/>
      <c r="FSQ252" s="2"/>
      <c r="FSR252" s="2"/>
      <c r="FSS252" s="2"/>
      <c r="FST252" s="2"/>
      <c r="FSU252" s="2"/>
      <c r="FSV252" s="2"/>
      <c r="FSW252" s="2"/>
      <c r="FSX252" s="2"/>
      <c r="FSY252" s="2"/>
      <c r="FSZ252" s="2"/>
      <c r="FTA252" s="2"/>
      <c r="FTB252" s="2"/>
      <c r="FTC252" s="2"/>
      <c r="FTD252" s="2"/>
      <c r="FTE252" s="2"/>
      <c r="FTF252" s="2"/>
      <c r="FTG252" s="2"/>
      <c r="FTH252" s="2"/>
      <c r="FTI252" s="2"/>
      <c r="FTJ252" s="2"/>
      <c r="FTK252" s="2"/>
      <c r="FTL252" s="2"/>
      <c r="FTM252" s="2"/>
      <c r="FTN252" s="2"/>
      <c r="FTO252" s="2"/>
      <c r="FTP252" s="2"/>
      <c r="FTQ252" s="2"/>
      <c r="FTR252" s="2"/>
      <c r="FTS252" s="2"/>
      <c r="FTT252" s="2"/>
      <c r="FTU252" s="2"/>
      <c r="FTV252" s="2"/>
      <c r="FTW252" s="2"/>
      <c r="FTX252" s="2"/>
      <c r="FTY252" s="2"/>
      <c r="FTZ252" s="2"/>
      <c r="FUA252" s="2"/>
      <c r="FUB252" s="2"/>
      <c r="FUC252" s="2"/>
      <c r="FUD252" s="2"/>
      <c r="FUE252" s="2"/>
      <c r="FUF252" s="2"/>
      <c r="FUG252" s="2"/>
      <c r="FUH252" s="2"/>
      <c r="FUI252" s="2"/>
      <c r="FUJ252" s="2"/>
      <c r="FUK252" s="2"/>
      <c r="FUL252" s="2"/>
      <c r="FUM252" s="2"/>
      <c r="FUN252" s="2"/>
      <c r="FUO252" s="2"/>
      <c r="FUP252" s="2"/>
      <c r="FUQ252" s="2"/>
      <c r="FUR252" s="2"/>
      <c r="FUS252" s="2"/>
      <c r="FUT252" s="2"/>
      <c r="FUU252" s="2"/>
      <c r="FUV252" s="2"/>
      <c r="FUW252" s="2"/>
      <c r="FUX252" s="2"/>
      <c r="FUY252" s="2"/>
      <c r="FUZ252" s="2"/>
      <c r="FVA252" s="2"/>
      <c r="FVB252" s="2"/>
      <c r="FVC252" s="2"/>
      <c r="FVD252" s="2"/>
      <c r="FVE252" s="2"/>
      <c r="FVF252" s="2"/>
      <c r="FVG252" s="2"/>
      <c r="FVH252" s="2"/>
      <c r="FVI252" s="2"/>
      <c r="FVJ252" s="2"/>
      <c r="FVK252" s="2"/>
      <c r="FVL252" s="2"/>
      <c r="FVM252" s="2"/>
      <c r="FVN252" s="2"/>
      <c r="FVO252" s="2"/>
      <c r="FVP252" s="2"/>
      <c r="FVQ252" s="2"/>
      <c r="FVR252" s="2"/>
      <c r="FVS252" s="2"/>
      <c r="FVT252" s="2"/>
      <c r="FVU252" s="2"/>
      <c r="FVV252" s="2"/>
      <c r="FVW252" s="2"/>
      <c r="FVX252" s="2"/>
      <c r="FVY252" s="2"/>
      <c r="FVZ252" s="2"/>
      <c r="FWA252" s="2"/>
      <c r="FWB252" s="2"/>
      <c r="FWC252" s="2"/>
      <c r="FWD252" s="2"/>
      <c r="FWE252" s="2"/>
      <c r="FWF252" s="2"/>
      <c r="FWG252" s="2"/>
      <c r="FWH252" s="2"/>
      <c r="FWI252" s="2"/>
      <c r="FWJ252" s="2"/>
      <c r="FWK252" s="2"/>
      <c r="FWL252" s="2"/>
      <c r="FWM252" s="2"/>
      <c r="FWN252" s="2"/>
      <c r="FWO252" s="2"/>
      <c r="FWP252" s="2"/>
      <c r="FWQ252" s="2"/>
      <c r="FWR252" s="2"/>
      <c r="FWS252" s="2"/>
      <c r="FWT252" s="2"/>
      <c r="FWU252" s="2"/>
      <c r="FWV252" s="2"/>
      <c r="FWW252" s="2"/>
      <c r="FWX252" s="2"/>
      <c r="FWY252" s="2"/>
      <c r="FWZ252" s="2"/>
      <c r="FXA252" s="2"/>
      <c r="FXB252" s="2"/>
      <c r="FXC252" s="2"/>
      <c r="FXD252" s="2"/>
      <c r="FXE252" s="2"/>
      <c r="FXF252" s="2"/>
      <c r="FXG252" s="2"/>
      <c r="FXH252" s="2"/>
      <c r="FXI252" s="2"/>
      <c r="FXJ252" s="2"/>
      <c r="FXK252" s="2"/>
      <c r="FXL252" s="2"/>
      <c r="FXM252" s="2"/>
      <c r="FXN252" s="2"/>
      <c r="FXO252" s="2"/>
      <c r="FXP252" s="2"/>
      <c r="FXQ252" s="2"/>
      <c r="FXR252" s="2"/>
      <c r="FXS252" s="2"/>
      <c r="FXT252" s="2"/>
      <c r="FXU252" s="2"/>
      <c r="FXV252" s="2"/>
      <c r="FXW252" s="2"/>
      <c r="FXX252" s="2"/>
      <c r="FXY252" s="2"/>
      <c r="FXZ252" s="2"/>
      <c r="FYA252" s="2"/>
      <c r="FYB252" s="2"/>
      <c r="FYC252" s="2"/>
      <c r="FYD252" s="2"/>
      <c r="FYE252" s="2"/>
      <c r="FYF252" s="2"/>
      <c r="FYG252" s="2"/>
      <c r="FYH252" s="2"/>
      <c r="FYI252" s="2"/>
      <c r="FYJ252" s="2"/>
      <c r="FYK252" s="2"/>
      <c r="FYL252" s="2"/>
      <c r="FYM252" s="2"/>
      <c r="FYN252" s="2"/>
      <c r="FYO252" s="2"/>
      <c r="FYP252" s="2"/>
      <c r="FYQ252" s="2"/>
      <c r="FYR252" s="2"/>
      <c r="FYS252" s="2"/>
      <c r="FYT252" s="2"/>
      <c r="FYU252" s="2"/>
      <c r="FYV252" s="2"/>
      <c r="FYW252" s="2"/>
      <c r="FYX252" s="2"/>
      <c r="FYY252" s="2"/>
      <c r="FYZ252" s="2"/>
      <c r="FZA252" s="2"/>
      <c r="FZB252" s="2"/>
      <c r="FZC252" s="2"/>
      <c r="FZD252" s="2"/>
      <c r="FZE252" s="2"/>
      <c r="FZF252" s="2"/>
      <c r="FZG252" s="2"/>
      <c r="FZH252" s="2"/>
      <c r="FZI252" s="2"/>
      <c r="FZJ252" s="2"/>
      <c r="FZK252" s="2"/>
      <c r="FZL252" s="2"/>
      <c r="FZM252" s="2"/>
      <c r="FZN252" s="2"/>
      <c r="FZO252" s="2"/>
      <c r="FZP252" s="2"/>
      <c r="FZQ252" s="2"/>
      <c r="FZR252" s="2"/>
      <c r="FZS252" s="2"/>
      <c r="FZT252" s="2"/>
      <c r="FZU252" s="2"/>
      <c r="FZV252" s="2"/>
      <c r="FZW252" s="2"/>
      <c r="FZX252" s="2"/>
      <c r="FZY252" s="2"/>
      <c r="FZZ252" s="2"/>
      <c r="GAA252" s="2"/>
      <c r="GAB252" s="2"/>
      <c r="GAC252" s="2"/>
      <c r="GAD252" s="2"/>
      <c r="GAE252" s="2"/>
      <c r="GAF252" s="2"/>
      <c r="GAG252" s="2"/>
      <c r="GAH252" s="2"/>
      <c r="GAI252" s="2"/>
      <c r="GAJ252" s="2"/>
      <c r="GAK252" s="2"/>
      <c r="GAL252" s="2"/>
      <c r="GAM252" s="2"/>
      <c r="GAN252" s="2"/>
      <c r="GAO252" s="2"/>
      <c r="GAP252" s="2"/>
      <c r="GAQ252" s="2"/>
      <c r="GAR252" s="2"/>
      <c r="GAS252" s="2"/>
      <c r="GAT252" s="2"/>
      <c r="GAU252" s="2"/>
      <c r="GAV252" s="2"/>
      <c r="GAW252" s="2"/>
      <c r="GAX252" s="2"/>
      <c r="GAY252" s="2"/>
      <c r="GAZ252" s="2"/>
      <c r="GBA252" s="2"/>
      <c r="GBB252" s="2"/>
      <c r="GBC252" s="2"/>
      <c r="GBD252" s="2"/>
      <c r="GBE252" s="2"/>
      <c r="GBF252" s="2"/>
      <c r="GBG252" s="2"/>
      <c r="GBH252" s="2"/>
      <c r="GBI252" s="2"/>
      <c r="GBJ252" s="2"/>
      <c r="GBK252" s="2"/>
      <c r="GBL252" s="2"/>
      <c r="GBM252" s="2"/>
      <c r="GBN252" s="2"/>
      <c r="GBO252" s="2"/>
      <c r="GBP252" s="2"/>
      <c r="GBQ252" s="2"/>
      <c r="GBR252" s="2"/>
      <c r="GBS252" s="2"/>
      <c r="GBT252" s="2"/>
      <c r="GBU252" s="2"/>
      <c r="GBV252" s="2"/>
      <c r="GBW252" s="2"/>
      <c r="GBX252" s="2"/>
      <c r="GBY252" s="2"/>
      <c r="GBZ252" s="2"/>
      <c r="GCA252" s="2"/>
      <c r="GCB252" s="2"/>
      <c r="GCC252" s="2"/>
      <c r="GCD252" s="2"/>
      <c r="GCE252" s="2"/>
      <c r="GCF252" s="2"/>
      <c r="GCG252" s="2"/>
      <c r="GCH252" s="2"/>
      <c r="GCI252" s="2"/>
      <c r="GCJ252" s="2"/>
      <c r="GCK252" s="2"/>
      <c r="GCL252" s="2"/>
      <c r="GCM252" s="2"/>
      <c r="GCN252" s="2"/>
      <c r="GCO252" s="2"/>
      <c r="GCP252" s="2"/>
      <c r="GCQ252" s="2"/>
      <c r="GCR252" s="2"/>
      <c r="GCS252" s="2"/>
      <c r="GCT252" s="2"/>
      <c r="GCU252" s="2"/>
      <c r="GCV252" s="2"/>
      <c r="GCW252" s="2"/>
      <c r="GCX252" s="2"/>
      <c r="GCY252" s="2"/>
      <c r="GCZ252" s="2"/>
      <c r="GDA252" s="2"/>
      <c r="GDB252" s="2"/>
      <c r="GDC252" s="2"/>
      <c r="GDD252" s="2"/>
      <c r="GDE252" s="2"/>
      <c r="GDF252" s="2"/>
      <c r="GDG252" s="2"/>
      <c r="GDH252" s="2"/>
      <c r="GDI252" s="2"/>
      <c r="GDJ252" s="2"/>
      <c r="GDK252" s="2"/>
      <c r="GDL252" s="2"/>
      <c r="GDM252" s="2"/>
      <c r="GDN252" s="2"/>
      <c r="GDO252" s="2"/>
      <c r="GDP252" s="2"/>
      <c r="GDQ252" s="2"/>
      <c r="GDR252" s="2"/>
      <c r="GDS252" s="2"/>
      <c r="GDT252" s="2"/>
      <c r="GDU252" s="2"/>
      <c r="GDV252" s="2"/>
      <c r="GDW252" s="2"/>
      <c r="GDX252" s="2"/>
      <c r="GDY252" s="2"/>
      <c r="GDZ252" s="2"/>
      <c r="GEA252" s="2"/>
      <c r="GEB252" s="2"/>
      <c r="GEC252" s="2"/>
      <c r="GED252" s="2"/>
      <c r="GEE252" s="2"/>
      <c r="GEF252" s="2"/>
      <c r="GEG252" s="2"/>
      <c r="GEH252" s="2"/>
      <c r="GEI252" s="2"/>
      <c r="GEJ252" s="2"/>
      <c r="GEK252" s="2"/>
      <c r="GEL252" s="2"/>
      <c r="GEM252" s="2"/>
      <c r="GEN252" s="2"/>
      <c r="GEO252" s="2"/>
      <c r="GEP252" s="2"/>
      <c r="GEQ252" s="2"/>
      <c r="GER252" s="2"/>
      <c r="GES252" s="2"/>
      <c r="GET252" s="2"/>
      <c r="GEU252" s="2"/>
      <c r="GEV252" s="2"/>
      <c r="GEW252" s="2"/>
      <c r="GEX252" s="2"/>
      <c r="GEY252" s="2"/>
      <c r="GEZ252" s="2"/>
      <c r="GFA252" s="2"/>
      <c r="GFB252" s="2"/>
      <c r="GFC252" s="2"/>
      <c r="GFD252" s="2"/>
      <c r="GFE252" s="2"/>
      <c r="GFF252" s="2"/>
      <c r="GFG252" s="2"/>
      <c r="GFH252" s="2"/>
      <c r="GFI252" s="2"/>
      <c r="GFJ252" s="2"/>
      <c r="GFK252" s="2"/>
      <c r="GFL252" s="2"/>
      <c r="GFM252" s="2"/>
      <c r="GFN252" s="2"/>
      <c r="GFO252" s="2"/>
      <c r="GFP252" s="2"/>
      <c r="GFQ252" s="2"/>
      <c r="GFR252" s="2"/>
      <c r="GFS252" s="2"/>
      <c r="GFT252" s="2"/>
      <c r="GFU252" s="2"/>
      <c r="GFV252" s="2"/>
      <c r="GFW252" s="2"/>
      <c r="GFX252" s="2"/>
      <c r="GFY252" s="2"/>
      <c r="GFZ252" s="2"/>
      <c r="GGA252" s="2"/>
      <c r="GGB252" s="2"/>
      <c r="GGC252" s="2"/>
      <c r="GGD252" s="2"/>
      <c r="GGE252" s="2"/>
      <c r="GGF252" s="2"/>
      <c r="GGG252" s="2"/>
      <c r="GGH252" s="2"/>
      <c r="GGI252" s="2"/>
      <c r="GGJ252" s="2"/>
      <c r="GGK252" s="2"/>
      <c r="GGL252" s="2"/>
      <c r="GGM252" s="2"/>
      <c r="GGN252" s="2"/>
      <c r="GGO252" s="2"/>
      <c r="GGP252" s="2"/>
      <c r="GGQ252" s="2"/>
      <c r="GGR252" s="2"/>
      <c r="GGS252" s="2"/>
      <c r="GGT252" s="2"/>
      <c r="GGU252" s="2"/>
      <c r="GGV252" s="2"/>
      <c r="GGW252" s="2"/>
      <c r="GGX252" s="2"/>
      <c r="GGY252" s="2"/>
      <c r="GGZ252" s="2"/>
      <c r="GHA252" s="2"/>
      <c r="GHB252" s="2"/>
      <c r="GHC252" s="2"/>
      <c r="GHD252" s="2"/>
      <c r="GHE252" s="2"/>
      <c r="GHF252" s="2"/>
      <c r="GHG252" s="2"/>
      <c r="GHH252" s="2"/>
      <c r="GHI252" s="2"/>
      <c r="GHJ252" s="2"/>
      <c r="GHK252" s="2"/>
      <c r="GHL252" s="2"/>
      <c r="GHM252" s="2"/>
      <c r="GHN252" s="2"/>
      <c r="GHO252" s="2"/>
      <c r="GHP252" s="2"/>
      <c r="GHQ252" s="2"/>
      <c r="GHR252" s="2"/>
      <c r="GHS252" s="2"/>
      <c r="GHT252" s="2"/>
      <c r="GHU252" s="2"/>
      <c r="GHV252" s="2"/>
      <c r="GHW252" s="2"/>
      <c r="GHX252" s="2"/>
      <c r="GHY252" s="2"/>
      <c r="GHZ252" s="2"/>
      <c r="GIA252" s="2"/>
      <c r="GIB252" s="2"/>
      <c r="GIC252" s="2"/>
      <c r="GID252" s="2"/>
      <c r="GIE252" s="2"/>
      <c r="GIF252" s="2"/>
      <c r="GIG252" s="2"/>
      <c r="GIH252" s="2"/>
      <c r="GII252" s="2"/>
      <c r="GIJ252" s="2"/>
      <c r="GIK252" s="2"/>
      <c r="GIL252" s="2"/>
      <c r="GIM252" s="2"/>
      <c r="GIN252" s="2"/>
      <c r="GIO252" s="2"/>
      <c r="GIP252" s="2"/>
      <c r="GIQ252" s="2"/>
      <c r="GIR252" s="2"/>
      <c r="GIS252" s="2"/>
      <c r="GIT252" s="2"/>
      <c r="GIU252" s="2"/>
      <c r="GIV252" s="2"/>
      <c r="GIW252" s="2"/>
      <c r="GIX252" s="2"/>
      <c r="GIY252" s="2"/>
      <c r="GIZ252" s="2"/>
      <c r="GJA252" s="2"/>
      <c r="GJB252" s="2"/>
      <c r="GJC252" s="2"/>
      <c r="GJD252" s="2"/>
      <c r="GJE252" s="2"/>
      <c r="GJF252" s="2"/>
      <c r="GJG252" s="2"/>
      <c r="GJH252" s="2"/>
      <c r="GJI252" s="2"/>
      <c r="GJJ252" s="2"/>
      <c r="GJK252" s="2"/>
      <c r="GJL252" s="2"/>
      <c r="GJM252" s="2"/>
      <c r="GJN252" s="2"/>
      <c r="GJO252" s="2"/>
      <c r="GJP252" s="2"/>
      <c r="GJQ252" s="2"/>
      <c r="GJR252" s="2"/>
      <c r="GJS252" s="2"/>
      <c r="GJT252" s="2"/>
      <c r="GJU252" s="2"/>
      <c r="GJV252" s="2"/>
      <c r="GJW252" s="2"/>
      <c r="GJX252" s="2"/>
      <c r="GJY252" s="2"/>
      <c r="GJZ252" s="2"/>
      <c r="GKA252" s="2"/>
      <c r="GKB252" s="2"/>
      <c r="GKC252" s="2"/>
      <c r="GKD252" s="2"/>
      <c r="GKE252" s="2"/>
      <c r="GKF252" s="2"/>
      <c r="GKG252" s="2"/>
      <c r="GKH252" s="2"/>
      <c r="GKI252" s="2"/>
      <c r="GKJ252" s="2"/>
      <c r="GKK252" s="2"/>
      <c r="GKL252" s="2"/>
      <c r="GKM252" s="2"/>
      <c r="GKN252" s="2"/>
      <c r="GKO252" s="2"/>
      <c r="GKP252" s="2"/>
      <c r="GKQ252" s="2"/>
      <c r="GKR252" s="2"/>
      <c r="GKS252" s="2"/>
      <c r="GKT252" s="2"/>
      <c r="GKU252" s="2"/>
      <c r="GKV252" s="2"/>
      <c r="GKW252" s="2"/>
      <c r="GKX252" s="2"/>
      <c r="GKY252" s="2"/>
      <c r="GKZ252" s="2"/>
      <c r="GLA252" s="2"/>
      <c r="GLB252" s="2"/>
      <c r="GLC252" s="2"/>
      <c r="GLD252" s="2"/>
      <c r="GLE252" s="2"/>
      <c r="GLF252" s="2"/>
      <c r="GLG252" s="2"/>
      <c r="GLH252" s="2"/>
      <c r="GLI252" s="2"/>
      <c r="GLJ252" s="2"/>
      <c r="GLK252" s="2"/>
      <c r="GLL252" s="2"/>
      <c r="GLM252" s="2"/>
      <c r="GLN252" s="2"/>
      <c r="GLO252" s="2"/>
      <c r="GLP252" s="2"/>
      <c r="GLQ252" s="2"/>
      <c r="GLR252" s="2"/>
      <c r="GLS252" s="2"/>
      <c r="GLT252" s="2"/>
      <c r="GLU252" s="2"/>
      <c r="GLV252" s="2"/>
      <c r="GLW252" s="2"/>
      <c r="GLX252" s="2"/>
      <c r="GLY252" s="2"/>
      <c r="GLZ252" s="2"/>
      <c r="GMA252" s="2"/>
      <c r="GMB252" s="2"/>
      <c r="GMC252" s="2"/>
      <c r="GMD252" s="2"/>
      <c r="GME252" s="2"/>
      <c r="GMF252" s="2"/>
      <c r="GMG252" s="2"/>
      <c r="GMH252" s="2"/>
      <c r="GMI252" s="2"/>
      <c r="GMJ252" s="2"/>
      <c r="GMK252" s="2"/>
      <c r="GML252" s="2"/>
      <c r="GMM252" s="2"/>
      <c r="GMN252" s="2"/>
      <c r="GMO252" s="2"/>
      <c r="GMP252" s="2"/>
      <c r="GMQ252" s="2"/>
      <c r="GMR252" s="2"/>
      <c r="GMS252" s="2"/>
      <c r="GMT252" s="2"/>
      <c r="GMU252" s="2"/>
      <c r="GMV252" s="2"/>
      <c r="GMW252" s="2"/>
      <c r="GMX252" s="2"/>
      <c r="GMY252" s="2"/>
      <c r="GMZ252" s="2"/>
      <c r="GNA252" s="2"/>
      <c r="GNB252" s="2"/>
      <c r="GNC252" s="2"/>
      <c r="GND252" s="2"/>
      <c r="GNE252" s="2"/>
      <c r="GNF252" s="2"/>
      <c r="GNG252" s="2"/>
      <c r="GNH252" s="2"/>
      <c r="GNI252" s="2"/>
      <c r="GNJ252" s="2"/>
      <c r="GNK252" s="2"/>
      <c r="GNL252" s="2"/>
      <c r="GNM252" s="2"/>
      <c r="GNN252" s="2"/>
      <c r="GNO252" s="2"/>
      <c r="GNP252" s="2"/>
      <c r="GNQ252" s="2"/>
      <c r="GNR252" s="2"/>
      <c r="GNS252" s="2"/>
      <c r="GNT252" s="2"/>
      <c r="GNU252" s="2"/>
      <c r="GNV252" s="2"/>
      <c r="GNW252" s="2"/>
      <c r="GNX252" s="2"/>
      <c r="GNY252" s="2"/>
      <c r="GNZ252" s="2"/>
      <c r="GOA252" s="2"/>
      <c r="GOB252" s="2"/>
      <c r="GOC252" s="2"/>
      <c r="GOD252" s="2"/>
      <c r="GOE252" s="2"/>
      <c r="GOF252" s="2"/>
      <c r="GOG252" s="2"/>
      <c r="GOH252" s="2"/>
      <c r="GOI252" s="2"/>
      <c r="GOJ252" s="2"/>
      <c r="GOK252" s="2"/>
      <c r="GOL252" s="2"/>
      <c r="GOM252" s="2"/>
      <c r="GON252" s="2"/>
      <c r="GOO252" s="2"/>
      <c r="GOP252" s="2"/>
      <c r="GOQ252" s="2"/>
      <c r="GOR252" s="2"/>
      <c r="GOS252" s="2"/>
      <c r="GOT252" s="2"/>
      <c r="GOU252" s="2"/>
      <c r="GOV252" s="2"/>
      <c r="GOW252" s="2"/>
      <c r="GOX252" s="2"/>
      <c r="GOY252" s="2"/>
      <c r="GOZ252" s="2"/>
      <c r="GPA252" s="2"/>
      <c r="GPB252" s="2"/>
      <c r="GPC252" s="2"/>
      <c r="GPD252" s="2"/>
      <c r="GPE252" s="2"/>
      <c r="GPF252" s="2"/>
      <c r="GPG252" s="2"/>
      <c r="GPH252" s="2"/>
      <c r="GPI252" s="2"/>
      <c r="GPJ252" s="2"/>
      <c r="GPK252" s="2"/>
      <c r="GPL252" s="2"/>
      <c r="GPM252" s="2"/>
      <c r="GPN252" s="2"/>
      <c r="GPO252" s="2"/>
      <c r="GPP252" s="2"/>
      <c r="GPQ252" s="2"/>
      <c r="GPR252" s="2"/>
      <c r="GPS252" s="2"/>
      <c r="GPT252" s="2"/>
      <c r="GPU252" s="2"/>
      <c r="GPV252" s="2"/>
      <c r="GPW252" s="2"/>
      <c r="GPX252" s="2"/>
      <c r="GPY252" s="2"/>
      <c r="GPZ252" s="2"/>
      <c r="GQA252" s="2"/>
      <c r="GQB252" s="2"/>
      <c r="GQC252" s="2"/>
      <c r="GQD252" s="2"/>
      <c r="GQE252" s="2"/>
      <c r="GQF252" s="2"/>
      <c r="GQG252" s="2"/>
      <c r="GQH252" s="2"/>
      <c r="GQI252" s="2"/>
      <c r="GQJ252" s="2"/>
      <c r="GQK252" s="2"/>
      <c r="GQL252" s="2"/>
      <c r="GQM252" s="2"/>
      <c r="GQN252" s="2"/>
      <c r="GQO252" s="2"/>
      <c r="GQP252" s="2"/>
      <c r="GQQ252" s="2"/>
      <c r="GQR252" s="2"/>
      <c r="GQS252" s="2"/>
      <c r="GQT252" s="2"/>
      <c r="GQU252" s="2"/>
      <c r="GQV252" s="2"/>
      <c r="GQW252" s="2"/>
      <c r="GQX252" s="2"/>
      <c r="GQY252" s="2"/>
      <c r="GQZ252" s="2"/>
      <c r="GRA252" s="2"/>
      <c r="GRB252" s="2"/>
      <c r="GRC252" s="2"/>
      <c r="GRD252" s="2"/>
      <c r="GRE252" s="2"/>
      <c r="GRF252" s="2"/>
      <c r="GRG252" s="2"/>
      <c r="GRH252" s="2"/>
      <c r="GRI252" s="2"/>
      <c r="GRJ252" s="2"/>
      <c r="GRK252" s="2"/>
      <c r="GRL252" s="2"/>
      <c r="GRM252" s="2"/>
      <c r="GRN252" s="2"/>
      <c r="GRO252" s="2"/>
      <c r="GRP252" s="2"/>
      <c r="GRQ252" s="2"/>
      <c r="GRR252" s="2"/>
      <c r="GRS252" s="2"/>
      <c r="GRT252" s="2"/>
      <c r="GRU252" s="2"/>
      <c r="GRV252" s="2"/>
      <c r="GRW252" s="2"/>
      <c r="GRX252" s="2"/>
      <c r="GRY252" s="2"/>
      <c r="GRZ252" s="2"/>
      <c r="GSA252" s="2"/>
      <c r="GSB252" s="2"/>
      <c r="GSC252" s="2"/>
      <c r="GSD252" s="2"/>
      <c r="GSE252" s="2"/>
      <c r="GSF252" s="2"/>
      <c r="GSG252" s="2"/>
      <c r="GSH252" s="2"/>
      <c r="GSI252" s="2"/>
      <c r="GSJ252" s="2"/>
      <c r="GSK252" s="2"/>
      <c r="GSL252" s="2"/>
      <c r="GSM252" s="2"/>
      <c r="GSN252" s="2"/>
      <c r="GSO252" s="2"/>
      <c r="GSP252" s="2"/>
      <c r="GSQ252" s="2"/>
      <c r="GSR252" s="2"/>
      <c r="GSS252" s="2"/>
      <c r="GST252" s="2"/>
      <c r="GSU252" s="2"/>
      <c r="GSV252" s="2"/>
      <c r="GSW252" s="2"/>
      <c r="GSX252" s="2"/>
      <c r="GSY252" s="2"/>
      <c r="GSZ252" s="2"/>
      <c r="GTA252" s="2"/>
      <c r="GTB252" s="2"/>
      <c r="GTC252" s="2"/>
      <c r="GTD252" s="2"/>
      <c r="GTE252" s="2"/>
      <c r="GTF252" s="2"/>
      <c r="GTG252" s="2"/>
      <c r="GTH252" s="2"/>
      <c r="GTI252" s="2"/>
      <c r="GTJ252" s="2"/>
      <c r="GTK252" s="2"/>
      <c r="GTL252" s="2"/>
      <c r="GTM252" s="2"/>
      <c r="GTN252" s="2"/>
      <c r="GTO252" s="2"/>
      <c r="GTP252" s="2"/>
      <c r="GTQ252" s="2"/>
      <c r="GTR252" s="2"/>
      <c r="GTS252" s="2"/>
      <c r="GTT252" s="2"/>
      <c r="GTU252" s="2"/>
      <c r="GTV252" s="2"/>
      <c r="GTW252" s="2"/>
      <c r="GTX252" s="2"/>
      <c r="GTY252" s="2"/>
      <c r="GTZ252" s="2"/>
      <c r="GUA252" s="2"/>
      <c r="GUB252" s="2"/>
      <c r="GUC252" s="2"/>
      <c r="GUD252" s="2"/>
      <c r="GUE252" s="2"/>
      <c r="GUF252" s="2"/>
      <c r="GUG252" s="2"/>
      <c r="GUH252" s="2"/>
      <c r="GUI252" s="2"/>
      <c r="GUJ252" s="2"/>
      <c r="GUK252" s="2"/>
      <c r="GUL252" s="2"/>
      <c r="GUM252" s="2"/>
      <c r="GUN252" s="2"/>
      <c r="GUO252" s="2"/>
      <c r="GUP252" s="2"/>
      <c r="GUQ252" s="2"/>
      <c r="GUR252" s="2"/>
      <c r="GUS252" s="2"/>
      <c r="GUT252" s="2"/>
      <c r="GUU252" s="2"/>
      <c r="GUV252" s="2"/>
      <c r="GUW252" s="2"/>
      <c r="GUX252" s="2"/>
      <c r="GUY252" s="2"/>
      <c r="GUZ252" s="2"/>
      <c r="GVA252" s="2"/>
      <c r="GVB252" s="2"/>
      <c r="GVC252" s="2"/>
      <c r="GVD252" s="2"/>
      <c r="GVE252" s="2"/>
      <c r="GVF252" s="2"/>
      <c r="GVG252" s="2"/>
      <c r="GVH252" s="2"/>
      <c r="GVI252" s="2"/>
      <c r="GVJ252" s="2"/>
      <c r="GVK252" s="2"/>
      <c r="GVL252" s="2"/>
      <c r="GVM252" s="2"/>
      <c r="GVN252" s="2"/>
      <c r="GVO252" s="2"/>
      <c r="GVP252" s="2"/>
      <c r="GVQ252" s="2"/>
      <c r="GVR252" s="2"/>
      <c r="GVS252" s="2"/>
      <c r="GVT252" s="2"/>
      <c r="GVU252" s="2"/>
      <c r="GVV252" s="2"/>
      <c r="GVW252" s="2"/>
      <c r="GVX252" s="2"/>
      <c r="GVY252" s="2"/>
      <c r="GVZ252" s="2"/>
      <c r="GWA252" s="2"/>
      <c r="GWB252" s="2"/>
      <c r="GWC252" s="2"/>
      <c r="GWD252" s="2"/>
      <c r="GWE252" s="2"/>
      <c r="GWF252" s="2"/>
      <c r="GWG252" s="2"/>
      <c r="GWH252" s="2"/>
      <c r="GWI252" s="2"/>
      <c r="GWJ252" s="2"/>
      <c r="GWK252" s="2"/>
      <c r="GWL252" s="2"/>
      <c r="GWM252" s="2"/>
      <c r="GWN252" s="2"/>
      <c r="GWO252" s="2"/>
      <c r="GWP252" s="2"/>
      <c r="GWQ252" s="2"/>
      <c r="GWR252" s="2"/>
      <c r="GWS252" s="2"/>
      <c r="GWT252" s="2"/>
      <c r="GWU252" s="2"/>
      <c r="GWV252" s="2"/>
      <c r="GWW252" s="2"/>
      <c r="GWX252" s="2"/>
      <c r="GWY252" s="2"/>
      <c r="GWZ252" s="2"/>
      <c r="GXA252" s="2"/>
      <c r="GXB252" s="2"/>
      <c r="GXC252" s="2"/>
      <c r="GXD252" s="2"/>
      <c r="GXE252" s="2"/>
      <c r="GXF252" s="2"/>
      <c r="GXG252" s="2"/>
      <c r="GXH252" s="2"/>
      <c r="GXI252" s="2"/>
      <c r="GXJ252" s="2"/>
      <c r="GXK252" s="2"/>
      <c r="GXL252" s="2"/>
      <c r="GXM252" s="2"/>
      <c r="GXN252" s="2"/>
      <c r="GXO252" s="2"/>
      <c r="GXP252" s="2"/>
      <c r="GXQ252" s="2"/>
      <c r="GXR252" s="2"/>
      <c r="GXS252" s="2"/>
      <c r="GXT252" s="2"/>
      <c r="GXU252" s="2"/>
      <c r="GXV252" s="2"/>
      <c r="GXW252" s="2"/>
      <c r="GXX252" s="2"/>
      <c r="GXY252" s="2"/>
      <c r="GXZ252" s="2"/>
      <c r="GYA252" s="2"/>
      <c r="GYB252" s="2"/>
      <c r="GYC252" s="2"/>
      <c r="GYD252" s="2"/>
      <c r="GYE252" s="2"/>
      <c r="GYF252" s="2"/>
      <c r="GYG252" s="2"/>
      <c r="GYH252" s="2"/>
      <c r="GYI252" s="2"/>
      <c r="GYJ252" s="2"/>
      <c r="GYK252" s="2"/>
      <c r="GYL252" s="2"/>
      <c r="GYM252" s="2"/>
      <c r="GYN252" s="2"/>
      <c r="GYO252" s="2"/>
      <c r="GYP252" s="2"/>
      <c r="GYQ252" s="2"/>
      <c r="GYR252" s="2"/>
      <c r="GYS252" s="2"/>
      <c r="GYT252" s="2"/>
      <c r="GYU252" s="2"/>
      <c r="GYV252" s="2"/>
      <c r="GYW252" s="2"/>
      <c r="GYX252" s="2"/>
      <c r="GYY252" s="2"/>
      <c r="GYZ252" s="2"/>
      <c r="GZA252" s="2"/>
      <c r="GZB252" s="2"/>
      <c r="GZC252" s="2"/>
      <c r="GZD252" s="2"/>
      <c r="GZE252" s="2"/>
      <c r="GZF252" s="2"/>
      <c r="GZG252" s="2"/>
      <c r="GZH252" s="2"/>
      <c r="GZI252" s="2"/>
      <c r="GZJ252" s="2"/>
      <c r="GZK252" s="2"/>
      <c r="GZL252" s="2"/>
      <c r="GZM252" s="2"/>
      <c r="GZN252" s="2"/>
      <c r="GZO252" s="2"/>
      <c r="GZP252" s="2"/>
      <c r="GZQ252" s="2"/>
      <c r="GZR252" s="2"/>
      <c r="GZS252" s="2"/>
      <c r="GZT252" s="2"/>
      <c r="GZU252" s="2"/>
      <c r="GZV252" s="2"/>
      <c r="GZW252" s="2"/>
      <c r="GZX252" s="2"/>
      <c r="GZY252" s="2"/>
      <c r="GZZ252" s="2"/>
      <c r="HAA252" s="2"/>
      <c r="HAB252" s="2"/>
      <c r="HAC252" s="2"/>
      <c r="HAD252" s="2"/>
      <c r="HAE252" s="2"/>
      <c r="HAF252" s="2"/>
      <c r="HAG252" s="2"/>
      <c r="HAH252" s="2"/>
      <c r="HAI252" s="2"/>
      <c r="HAJ252" s="2"/>
      <c r="HAK252" s="2"/>
      <c r="HAL252" s="2"/>
      <c r="HAM252" s="2"/>
      <c r="HAN252" s="2"/>
      <c r="HAO252" s="2"/>
      <c r="HAP252" s="2"/>
      <c r="HAQ252" s="2"/>
      <c r="HAR252" s="2"/>
      <c r="HAS252" s="2"/>
      <c r="HAT252" s="2"/>
      <c r="HAU252" s="2"/>
      <c r="HAV252" s="2"/>
      <c r="HAW252" s="2"/>
      <c r="HAX252" s="2"/>
      <c r="HAY252" s="2"/>
      <c r="HAZ252" s="2"/>
      <c r="HBA252" s="2"/>
      <c r="HBB252" s="2"/>
      <c r="HBC252" s="2"/>
      <c r="HBD252" s="2"/>
      <c r="HBE252" s="2"/>
      <c r="HBF252" s="2"/>
      <c r="HBG252" s="2"/>
      <c r="HBH252" s="2"/>
      <c r="HBI252" s="2"/>
      <c r="HBJ252" s="2"/>
      <c r="HBK252" s="2"/>
      <c r="HBL252" s="2"/>
      <c r="HBM252" s="2"/>
      <c r="HBN252" s="2"/>
      <c r="HBO252" s="2"/>
      <c r="HBP252" s="2"/>
      <c r="HBQ252" s="2"/>
      <c r="HBR252" s="2"/>
      <c r="HBS252" s="2"/>
      <c r="HBT252" s="2"/>
      <c r="HBU252" s="2"/>
      <c r="HBV252" s="2"/>
      <c r="HBW252" s="2"/>
      <c r="HBX252" s="2"/>
      <c r="HBY252" s="2"/>
      <c r="HBZ252" s="2"/>
      <c r="HCA252" s="2"/>
      <c r="HCB252" s="2"/>
      <c r="HCC252" s="2"/>
      <c r="HCD252" s="2"/>
      <c r="HCE252" s="2"/>
      <c r="HCF252" s="2"/>
      <c r="HCG252" s="2"/>
      <c r="HCH252" s="2"/>
      <c r="HCI252" s="2"/>
      <c r="HCJ252" s="2"/>
      <c r="HCK252" s="2"/>
      <c r="HCL252" s="2"/>
      <c r="HCM252" s="2"/>
      <c r="HCN252" s="2"/>
      <c r="HCO252" s="2"/>
      <c r="HCP252" s="2"/>
      <c r="HCQ252" s="2"/>
      <c r="HCR252" s="2"/>
      <c r="HCS252" s="2"/>
      <c r="HCT252" s="2"/>
      <c r="HCU252" s="2"/>
      <c r="HCV252" s="2"/>
      <c r="HCW252" s="2"/>
      <c r="HCX252" s="2"/>
      <c r="HCY252" s="2"/>
      <c r="HCZ252" s="2"/>
      <c r="HDA252" s="2"/>
      <c r="HDB252" s="2"/>
      <c r="HDC252" s="2"/>
      <c r="HDD252" s="2"/>
      <c r="HDE252" s="2"/>
      <c r="HDF252" s="2"/>
      <c r="HDG252" s="2"/>
      <c r="HDH252" s="2"/>
      <c r="HDI252" s="2"/>
      <c r="HDJ252" s="2"/>
      <c r="HDK252" s="2"/>
      <c r="HDL252" s="2"/>
      <c r="HDM252" s="2"/>
      <c r="HDN252" s="2"/>
      <c r="HDO252" s="2"/>
      <c r="HDP252" s="2"/>
      <c r="HDQ252" s="2"/>
      <c r="HDR252" s="2"/>
      <c r="HDS252" s="2"/>
      <c r="HDT252" s="2"/>
      <c r="HDU252" s="2"/>
      <c r="HDV252" s="2"/>
      <c r="HDW252" s="2"/>
      <c r="HDX252" s="2"/>
      <c r="HDY252" s="2"/>
      <c r="HDZ252" s="2"/>
      <c r="HEA252" s="2"/>
      <c r="HEB252" s="2"/>
      <c r="HEC252" s="2"/>
      <c r="HED252" s="2"/>
      <c r="HEE252" s="2"/>
      <c r="HEF252" s="2"/>
      <c r="HEG252" s="2"/>
      <c r="HEH252" s="2"/>
      <c r="HEI252" s="2"/>
      <c r="HEJ252" s="2"/>
      <c r="HEK252" s="2"/>
      <c r="HEL252" s="2"/>
      <c r="HEM252" s="2"/>
      <c r="HEN252" s="2"/>
      <c r="HEO252" s="2"/>
      <c r="HEP252" s="2"/>
      <c r="HEQ252" s="2"/>
      <c r="HER252" s="2"/>
      <c r="HES252" s="2"/>
      <c r="HET252" s="2"/>
      <c r="HEU252" s="2"/>
      <c r="HEV252" s="2"/>
      <c r="HEW252" s="2"/>
      <c r="HEX252" s="2"/>
      <c r="HEY252" s="2"/>
      <c r="HEZ252" s="2"/>
      <c r="HFA252" s="2"/>
      <c r="HFB252" s="2"/>
      <c r="HFC252" s="2"/>
      <c r="HFD252" s="2"/>
      <c r="HFE252" s="2"/>
      <c r="HFF252" s="2"/>
      <c r="HFG252" s="2"/>
      <c r="HFH252" s="2"/>
      <c r="HFI252" s="2"/>
      <c r="HFJ252" s="2"/>
      <c r="HFK252" s="2"/>
      <c r="HFL252" s="2"/>
      <c r="HFM252" s="2"/>
      <c r="HFN252" s="2"/>
      <c r="HFO252" s="2"/>
      <c r="HFP252" s="2"/>
      <c r="HFQ252" s="2"/>
      <c r="HFR252" s="2"/>
      <c r="HFS252" s="2"/>
      <c r="HFT252" s="2"/>
      <c r="HFU252" s="2"/>
      <c r="HFV252" s="2"/>
      <c r="HFW252" s="2"/>
      <c r="HFX252" s="2"/>
      <c r="HFY252" s="2"/>
      <c r="HFZ252" s="2"/>
      <c r="HGA252" s="2"/>
      <c r="HGB252" s="2"/>
      <c r="HGC252" s="2"/>
      <c r="HGD252" s="2"/>
      <c r="HGE252" s="2"/>
      <c r="HGF252" s="2"/>
      <c r="HGG252" s="2"/>
      <c r="HGH252" s="2"/>
      <c r="HGI252" s="2"/>
      <c r="HGJ252" s="2"/>
      <c r="HGK252" s="2"/>
      <c r="HGL252" s="2"/>
      <c r="HGM252" s="2"/>
      <c r="HGN252" s="2"/>
      <c r="HGO252" s="2"/>
      <c r="HGP252" s="2"/>
      <c r="HGQ252" s="2"/>
      <c r="HGR252" s="2"/>
      <c r="HGS252" s="2"/>
      <c r="HGT252" s="2"/>
      <c r="HGU252" s="2"/>
      <c r="HGV252" s="2"/>
      <c r="HGW252" s="2"/>
      <c r="HGX252" s="2"/>
      <c r="HGY252" s="2"/>
      <c r="HGZ252" s="2"/>
      <c r="HHA252" s="2"/>
      <c r="HHB252" s="2"/>
      <c r="HHC252" s="2"/>
      <c r="HHD252" s="2"/>
      <c r="HHE252" s="2"/>
      <c r="HHF252" s="2"/>
      <c r="HHG252" s="2"/>
      <c r="HHH252" s="2"/>
      <c r="HHI252" s="2"/>
      <c r="HHJ252" s="2"/>
      <c r="HHK252" s="2"/>
      <c r="HHL252" s="2"/>
      <c r="HHM252" s="2"/>
      <c r="HHN252" s="2"/>
      <c r="HHO252" s="2"/>
      <c r="HHP252" s="2"/>
      <c r="HHQ252" s="2"/>
      <c r="HHR252" s="2"/>
      <c r="HHS252" s="2"/>
      <c r="HHT252" s="2"/>
      <c r="HHU252" s="2"/>
      <c r="HHV252" s="2"/>
      <c r="HHW252" s="2"/>
      <c r="HHX252" s="2"/>
      <c r="HHY252" s="2"/>
      <c r="HHZ252" s="2"/>
      <c r="HIA252" s="2"/>
      <c r="HIB252" s="2"/>
      <c r="HIC252" s="2"/>
      <c r="HID252" s="2"/>
      <c r="HIE252" s="2"/>
      <c r="HIF252" s="2"/>
      <c r="HIG252" s="2"/>
      <c r="HIH252" s="2"/>
      <c r="HII252" s="2"/>
      <c r="HIJ252" s="2"/>
      <c r="HIK252" s="2"/>
      <c r="HIL252" s="2"/>
      <c r="HIM252" s="2"/>
      <c r="HIN252" s="2"/>
      <c r="HIO252" s="2"/>
      <c r="HIP252" s="2"/>
      <c r="HIQ252" s="2"/>
      <c r="HIR252" s="2"/>
      <c r="HIS252" s="2"/>
      <c r="HIT252" s="2"/>
      <c r="HIU252" s="2"/>
      <c r="HIV252" s="2"/>
      <c r="HIW252" s="2"/>
      <c r="HIX252" s="2"/>
      <c r="HIY252" s="2"/>
      <c r="HIZ252" s="2"/>
      <c r="HJA252" s="2"/>
      <c r="HJB252" s="2"/>
      <c r="HJC252" s="2"/>
      <c r="HJD252" s="2"/>
      <c r="HJE252" s="2"/>
      <c r="HJF252" s="2"/>
      <c r="HJG252" s="2"/>
      <c r="HJH252" s="2"/>
      <c r="HJI252" s="2"/>
      <c r="HJJ252" s="2"/>
      <c r="HJK252" s="2"/>
      <c r="HJL252" s="2"/>
      <c r="HJM252" s="2"/>
      <c r="HJN252" s="2"/>
      <c r="HJO252" s="2"/>
      <c r="HJP252" s="2"/>
      <c r="HJQ252" s="2"/>
      <c r="HJR252" s="2"/>
      <c r="HJS252" s="2"/>
      <c r="HJT252" s="2"/>
      <c r="HJU252" s="2"/>
      <c r="HJV252" s="2"/>
      <c r="HJW252" s="2"/>
      <c r="HJX252" s="2"/>
      <c r="HJY252" s="2"/>
      <c r="HJZ252" s="2"/>
      <c r="HKA252" s="2"/>
      <c r="HKB252" s="2"/>
      <c r="HKC252" s="2"/>
      <c r="HKD252" s="2"/>
      <c r="HKE252" s="2"/>
      <c r="HKF252" s="2"/>
      <c r="HKG252" s="2"/>
      <c r="HKH252" s="2"/>
      <c r="HKI252" s="2"/>
      <c r="HKJ252" s="2"/>
      <c r="HKK252" s="2"/>
      <c r="HKL252" s="2"/>
      <c r="HKM252" s="2"/>
      <c r="HKN252" s="2"/>
      <c r="HKO252" s="2"/>
      <c r="HKP252" s="2"/>
      <c r="HKQ252" s="2"/>
      <c r="HKR252" s="2"/>
      <c r="HKS252" s="2"/>
      <c r="HKT252" s="2"/>
      <c r="HKU252" s="2"/>
      <c r="HKV252" s="2"/>
      <c r="HKW252" s="2"/>
      <c r="HKX252" s="2"/>
      <c r="HKY252" s="2"/>
      <c r="HKZ252" s="2"/>
      <c r="HLA252" s="2"/>
      <c r="HLB252" s="2"/>
      <c r="HLC252" s="2"/>
      <c r="HLD252" s="2"/>
      <c r="HLE252" s="2"/>
      <c r="HLF252" s="2"/>
      <c r="HLG252" s="2"/>
      <c r="HLH252" s="2"/>
      <c r="HLI252" s="2"/>
      <c r="HLJ252" s="2"/>
      <c r="HLK252" s="2"/>
      <c r="HLL252" s="2"/>
      <c r="HLM252" s="2"/>
      <c r="HLN252" s="2"/>
      <c r="HLO252" s="2"/>
      <c r="HLP252" s="2"/>
      <c r="HLQ252" s="2"/>
      <c r="HLR252" s="2"/>
      <c r="HLS252" s="2"/>
      <c r="HLT252" s="2"/>
      <c r="HLU252" s="2"/>
      <c r="HLV252" s="2"/>
      <c r="HLW252" s="2"/>
      <c r="HLX252" s="2"/>
      <c r="HLY252" s="2"/>
      <c r="HLZ252" s="2"/>
      <c r="HMA252" s="2"/>
      <c r="HMB252" s="2"/>
      <c r="HMC252" s="2"/>
      <c r="HMD252" s="2"/>
      <c r="HME252" s="2"/>
      <c r="HMF252" s="2"/>
      <c r="HMG252" s="2"/>
      <c r="HMH252" s="2"/>
      <c r="HMI252" s="2"/>
      <c r="HMJ252" s="2"/>
      <c r="HMK252" s="2"/>
      <c r="HML252" s="2"/>
      <c r="HMM252" s="2"/>
      <c r="HMN252" s="2"/>
      <c r="HMO252" s="2"/>
      <c r="HMP252" s="2"/>
      <c r="HMQ252" s="2"/>
      <c r="HMR252" s="2"/>
      <c r="HMS252" s="2"/>
      <c r="HMT252" s="2"/>
      <c r="HMU252" s="2"/>
      <c r="HMV252" s="2"/>
      <c r="HMW252" s="2"/>
      <c r="HMX252" s="2"/>
      <c r="HMY252" s="2"/>
      <c r="HMZ252" s="2"/>
      <c r="HNA252" s="2"/>
      <c r="HNB252" s="2"/>
      <c r="HNC252" s="2"/>
      <c r="HND252" s="2"/>
      <c r="HNE252" s="2"/>
      <c r="HNF252" s="2"/>
      <c r="HNG252" s="2"/>
      <c r="HNH252" s="2"/>
      <c r="HNI252" s="2"/>
      <c r="HNJ252" s="2"/>
      <c r="HNK252" s="2"/>
      <c r="HNL252" s="2"/>
      <c r="HNM252" s="2"/>
      <c r="HNN252" s="2"/>
      <c r="HNO252" s="2"/>
      <c r="HNP252" s="2"/>
      <c r="HNQ252" s="2"/>
      <c r="HNR252" s="2"/>
      <c r="HNS252" s="2"/>
      <c r="HNT252" s="2"/>
      <c r="HNU252" s="2"/>
      <c r="HNV252" s="2"/>
      <c r="HNW252" s="2"/>
      <c r="HNX252" s="2"/>
      <c r="HNY252" s="2"/>
      <c r="HNZ252" s="2"/>
      <c r="HOA252" s="2"/>
      <c r="HOB252" s="2"/>
      <c r="HOC252" s="2"/>
      <c r="HOD252" s="2"/>
      <c r="HOE252" s="2"/>
      <c r="HOF252" s="2"/>
      <c r="HOG252" s="2"/>
      <c r="HOH252" s="2"/>
      <c r="HOI252" s="2"/>
      <c r="HOJ252" s="2"/>
      <c r="HOK252" s="2"/>
      <c r="HOL252" s="2"/>
      <c r="HOM252" s="2"/>
      <c r="HON252" s="2"/>
      <c r="HOO252" s="2"/>
      <c r="HOP252" s="2"/>
      <c r="HOQ252" s="2"/>
      <c r="HOR252" s="2"/>
      <c r="HOS252" s="2"/>
      <c r="HOT252" s="2"/>
      <c r="HOU252" s="2"/>
      <c r="HOV252" s="2"/>
      <c r="HOW252" s="2"/>
      <c r="HOX252" s="2"/>
      <c r="HOY252" s="2"/>
      <c r="HOZ252" s="2"/>
      <c r="HPA252" s="2"/>
      <c r="HPB252" s="2"/>
      <c r="HPC252" s="2"/>
      <c r="HPD252" s="2"/>
      <c r="HPE252" s="2"/>
      <c r="HPF252" s="2"/>
      <c r="HPG252" s="2"/>
      <c r="HPH252" s="2"/>
      <c r="HPI252" s="2"/>
      <c r="HPJ252" s="2"/>
      <c r="HPK252" s="2"/>
      <c r="HPL252" s="2"/>
      <c r="HPM252" s="2"/>
      <c r="HPN252" s="2"/>
      <c r="HPO252" s="2"/>
      <c r="HPP252" s="2"/>
      <c r="HPQ252" s="2"/>
      <c r="HPR252" s="2"/>
      <c r="HPS252" s="2"/>
      <c r="HPT252" s="2"/>
      <c r="HPU252" s="2"/>
      <c r="HPV252" s="2"/>
      <c r="HPW252" s="2"/>
      <c r="HPX252" s="2"/>
      <c r="HPY252" s="2"/>
      <c r="HPZ252" s="2"/>
      <c r="HQA252" s="2"/>
      <c r="HQB252" s="2"/>
      <c r="HQC252" s="2"/>
      <c r="HQD252" s="2"/>
      <c r="HQE252" s="2"/>
      <c r="HQF252" s="2"/>
      <c r="HQG252" s="2"/>
      <c r="HQH252" s="2"/>
      <c r="HQI252" s="2"/>
      <c r="HQJ252" s="2"/>
      <c r="HQK252" s="2"/>
      <c r="HQL252" s="2"/>
      <c r="HQM252" s="2"/>
      <c r="HQN252" s="2"/>
      <c r="HQO252" s="2"/>
      <c r="HQP252" s="2"/>
      <c r="HQQ252" s="2"/>
      <c r="HQR252" s="2"/>
      <c r="HQS252" s="2"/>
      <c r="HQT252" s="2"/>
      <c r="HQU252" s="2"/>
      <c r="HQV252" s="2"/>
      <c r="HQW252" s="2"/>
      <c r="HQX252" s="2"/>
      <c r="HQY252" s="2"/>
      <c r="HQZ252" s="2"/>
      <c r="HRA252" s="2"/>
      <c r="HRB252" s="2"/>
      <c r="HRC252" s="2"/>
      <c r="HRD252" s="2"/>
      <c r="HRE252" s="2"/>
      <c r="HRF252" s="2"/>
      <c r="HRG252" s="2"/>
      <c r="HRH252" s="2"/>
      <c r="HRI252" s="2"/>
      <c r="HRJ252" s="2"/>
      <c r="HRK252" s="2"/>
      <c r="HRL252" s="2"/>
      <c r="HRM252" s="2"/>
      <c r="HRN252" s="2"/>
      <c r="HRO252" s="2"/>
      <c r="HRP252" s="2"/>
      <c r="HRQ252" s="2"/>
      <c r="HRR252" s="2"/>
      <c r="HRS252" s="2"/>
      <c r="HRT252" s="2"/>
      <c r="HRU252" s="2"/>
      <c r="HRV252" s="2"/>
      <c r="HRW252" s="2"/>
      <c r="HRX252" s="2"/>
      <c r="HRY252" s="2"/>
      <c r="HRZ252" s="2"/>
      <c r="HSA252" s="2"/>
      <c r="HSB252" s="2"/>
      <c r="HSC252" s="2"/>
      <c r="HSD252" s="2"/>
      <c r="HSE252" s="2"/>
      <c r="HSF252" s="2"/>
      <c r="HSG252" s="2"/>
      <c r="HSH252" s="2"/>
      <c r="HSI252" s="2"/>
      <c r="HSJ252" s="2"/>
      <c r="HSK252" s="2"/>
      <c r="HSL252" s="2"/>
      <c r="HSM252" s="2"/>
      <c r="HSN252" s="2"/>
      <c r="HSO252" s="2"/>
      <c r="HSP252" s="2"/>
      <c r="HSQ252" s="2"/>
      <c r="HSR252" s="2"/>
      <c r="HSS252" s="2"/>
      <c r="HST252" s="2"/>
      <c r="HSU252" s="2"/>
      <c r="HSV252" s="2"/>
      <c r="HSW252" s="2"/>
      <c r="HSX252" s="2"/>
      <c r="HSY252" s="2"/>
      <c r="HSZ252" s="2"/>
      <c r="HTA252" s="2"/>
      <c r="HTB252" s="2"/>
      <c r="HTC252" s="2"/>
      <c r="HTD252" s="2"/>
      <c r="HTE252" s="2"/>
      <c r="HTF252" s="2"/>
      <c r="HTG252" s="2"/>
      <c r="HTH252" s="2"/>
      <c r="HTI252" s="2"/>
      <c r="HTJ252" s="2"/>
      <c r="HTK252" s="2"/>
      <c r="HTL252" s="2"/>
      <c r="HTM252" s="2"/>
      <c r="HTN252" s="2"/>
      <c r="HTO252" s="2"/>
      <c r="HTP252" s="2"/>
      <c r="HTQ252" s="2"/>
      <c r="HTR252" s="2"/>
      <c r="HTS252" s="2"/>
      <c r="HTT252" s="2"/>
      <c r="HTU252" s="2"/>
      <c r="HTV252" s="2"/>
      <c r="HTW252" s="2"/>
      <c r="HTX252" s="2"/>
      <c r="HTY252" s="2"/>
      <c r="HTZ252" s="2"/>
      <c r="HUA252" s="2"/>
      <c r="HUB252" s="2"/>
      <c r="HUC252" s="2"/>
      <c r="HUD252" s="2"/>
      <c r="HUE252" s="2"/>
      <c r="HUF252" s="2"/>
      <c r="HUG252" s="2"/>
      <c r="HUH252" s="2"/>
      <c r="HUI252" s="2"/>
      <c r="HUJ252" s="2"/>
      <c r="HUK252" s="2"/>
      <c r="HUL252" s="2"/>
      <c r="HUM252" s="2"/>
      <c r="HUN252" s="2"/>
      <c r="HUO252" s="2"/>
      <c r="HUP252" s="2"/>
      <c r="HUQ252" s="2"/>
      <c r="HUR252" s="2"/>
      <c r="HUS252" s="2"/>
      <c r="HUT252" s="2"/>
      <c r="HUU252" s="2"/>
      <c r="HUV252" s="2"/>
      <c r="HUW252" s="2"/>
      <c r="HUX252" s="2"/>
      <c r="HUY252" s="2"/>
      <c r="HUZ252" s="2"/>
      <c r="HVA252" s="2"/>
      <c r="HVB252" s="2"/>
      <c r="HVC252" s="2"/>
      <c r="HVD252" s="2"/>
      <c r="HVE252" s="2"/>
      <c r="HVF252" s="2"/>
      <c r="HVG252" s="2"/>
      <c r="HVH252" s="2"/>
      <c r="HVI252" s="2"/>
      <c r="HVJ252" s="2"/>
      <c r="HVK252" s="2"/>
      <c r="HVL252" s="2"/>
      <c r="HVM252" s="2"/>
      <c r="HVN252" s="2"/>
      <c r="HVO252" s="2"/>
      <c r="HVP252" s="2"/>
      <c r="HVQ252" s="2"/>
      <c r="HVR252" s="2"/>
      <c r="HVS252" s="2"/>
      <c r="HVT252" s="2"/>
      <c r="HVU252" s="2"/>
      <c r="HVV252" s="2"/>
      <c r="HVW252" s="2"/>
      <c r="HVX252" s="2"/>
      <c r="HVY252" s="2"/>
      <c r="HVZ252" s="2"/>
      <c r="HWA252" s="2"/>
      <c r="HWB252" s="2"/>
      <c r="HWC252" s="2"/>
      <c r="HWD252" s="2"/>
      <c r="HWE252" s="2"/>
      <c r="HWF252" s="2"/>
      <c r="HWG252" s="2"/>
      <c r="HWH252" s="2"/>
      <c r="HWI252" s="2"/>
      <c r="HWJ252" s="2"/>
      <c r="HWK252" s="2"/>
      <c r="HWL252" s="2"/>
      <c r="HWM252" s="2"/>
      <c r="HWN252" s="2"/>
      <c r="HWO252" s="2"/>
      <c r="HWP252" s="2"/>
      <c r="HWQ252" s="2"/>
      <c r="HWR252" s="2"/>
      <c r="HWS252" s="2"/>
      <c r="HWT252" s="2"/>
      <c r="HWU252" s="2"/>
      <c r="HWV252" s="2"/>
      <c r="HWW252" s="2"/>
      <c r="HWX252" s="2"/>
      <c r="HWY252" s="2"/>
      <c r="HWZ252" s="2"/>
      <c r="HXA252" s="2"/>
      <c r="HXB252" s="2"/>
      <c r="HXC252" s="2"/>
      <c r="HXD252" s="2"/>
      <c r="HXE252" s="2"/>
      <c r="HXF252" s="2"/>
      <c r="HXG252" s="2"/>
      <c r="HXH252" s="2"/>
      <c r="HXI252" s="2"/>
      <c r="HXJ252" s="2"/>
      <c r="HXK252" s="2"/>
      <c r="HXL252" s="2"/>
      <c r="HXM252" s="2"/>
      <c r="HXN252" s="2"/>
      <c r="HXO252" s="2"/>
      <c r="HXP252" s="2"/>
      <c r="HXQ252" s="2"/>
      <c r="HXR252" s="2"/>
      <c r="HXS252" s="2"/>
      <c r="HXT252" s="2"/>
      <c r="HXU252" s="2"/>
      <c r="HXV252" s="2"/>
      <c r="HXW252" s="2"/>
      <c r="HXX252" s="2"/>
      <c r="HXY252" s="2"/>
      <c r="HXZ252" s="2"/>
      <c r="HYA252" s="2"/>
      <c r="HYB252" s="2"/>
      <c r="HYC252" s="2"/>
      <c r="HYD252" s="2"/>
      <c r="HYE252" s="2"/>
      <c r="HYF252" s="2"/>
      <c r="HYG252" s="2"/>
      <c r="HYH252" s="2"/>
      <c r="HYI252" s="2"/>
      <c r="HYJ252" s="2"/>
      <c r="HYK252" s="2"/>
      <c r="HYL252" s="2"/>
      <c r="HYM252" s="2"/>
      <c r="HYN252" s="2"/>
      <c r="HYO252" s="2"/>
      <c r="HYP252" s="2"/>
      <c r="HYQ252" s="2"/>
      <c r="HYR252" s="2"/>
      <c r="HYS252" s="2"/>
      <c r="HYT252" s="2"/>
      <c r="HYU252" s="2"/>
      <c r="HYV252" s="2"/>
      <c r="HYW252" s="2"/>
      <c r="HYX252" s="2"/>
      <c r="HYY252" s="2"/>
      <c r="HYZ252" s="2"/>
      <c r="HZA252" s="2"/>
      <c r="HZB252" s="2"/>
      <c r="HZC252" s="2"/>
      <c r="HZD252" s="2"/>
      <c r="HZE252" s="2"/>
      <c r="HZF252" s="2"/>
      <c r="HZG252" s="2"/>
      <c r="HZH252" s="2"/>
      <c r="HZI252" s="2"/>
      <c r="HZJ252" s="2"/>
      <c r="HZK252" s="2"/>
      <c r="HZL252" s="2"/>
      <c r="HZM252" s="2"/>
      <c r="HZN252" s="2"/>
      <c r="HZO252" s="2"/>
      <c r="HZP252" s="2"/>
      <c r="HZQ252" s="2"/>
      <c r="HZR252" s="2"/>
      <c r="HZS252" s="2"/>
      <c r="HZT252" s="2"/>
      <c r="HZU252" s="2"/>
      <c r="HZV252" s="2"/>
      <c r="HZW252" s="2"/>
      <c r="HZX252" s="2"/>
      <c r="HZY252" s="2"/>
      <c r="HZZ252" s="2"/>
      <c r="IAA252" s="2"/>
      <c r="IAB252" s="2"/>
      <c r="IAC252" s="2"/>
      <c r="IAD252" s="2"/>
      <c r="IAE252" s="2"/>
      <c r="IAF252" s="2"/>
      <c r="IAG252" s="2"/>
      <c r="IAH252" s="2"/>
      <c r="IAI252" s="2"/>
      <c r="IAJ252" s="2"/>
      <c r="IAK252" s="2"/>
      <c r="IAL252" s="2"/>
      <c r="IAM252" s="2"/>
      <c r="IAN252" s="2"/>
      <c r="IAO252" s="2"/>
      <c r="IAP252" s="2"/>
      <c r="IAQ252" s="2"/>
      <c r="IAR252" s="2"/>
      <c r="IAS252" s="2"/>
      <c r="IAT252" s="2"/>
      <c r="IAU252" s="2"/>
      <c r="IAV252" s="2"/>
      <c r="IAW252" s="2"/>
      <c r="IAX252" s="2"/>
      <c r="IAY252" s="2"/>
      <c r="IAZ252" s="2"/>
      <c r="IBA252" s="2"/>
      <c r="IBB252" s="2"/>
      <c r="IBC252" s="2"/>
      <c r="IBD252" s="2"/>
      <c r="IBE252" s="2"/>
      <c r="IBF252" s="2"/>
      <c r="IBG252" s="2"/>
      <c r="IBH252" s="2"/>
      <c r="IBI252" s="2"/>
      <c r="IBJ252" s="2"/>
      <c r="IBK252" s="2"/>
      <c r="IBL252" s="2"/>
      <c r="IBM252" s="2"/>
      <c r="IBN252" s="2"/>
      <c r="IBO252" s="2"/>
      <c r="IBP252" s="2"/>
      <c r="IBQ252" s="2"/>
      <c r="IBR252" s="2"/>
      <c r="IBS252" s="2"/>
      <c r="IBT252" s="2"/>
      <c r="IBU252" s="2"/>
      <c r="IBV252" s="2"/>
      <c r="IBW252" s="2"/>
      <c r="IBX252" s="2"/>
      <c r="IBY252" s="2"/>
      <c r="IBZ252" s="2"/>
      <c r="ICA252" s="2"/>
      <c r="ICB252" s="2"/>
      <c r="ICC252" s="2"/>
      <c r="ICD252" s="2"/>
      <c r="ICE252" s="2"/>
      <c r="ICF252" s="2"/>
      <c r="ICG252" s="2"/>
      <c r="ICH252" s="2"/>
      <c r="ICI252" s="2"/>
      <c r="ICJ252" s="2"/>
      <c r="ICK252" s="2"/>
      <c r="ICL252" s="2"/>
      <c r="ICM252" s="2"/>
      <c r="ICN252" s="2"/>
      <c r="ICO252" s="2"/>
      <c r="ICP252" s="2"/>
      <c r="ICQ252" s="2"/>
      <c r="ICR252" s="2"/>
      <c r="ICS252" s="2"/>
      <c r="ICT252" s="2"/>
      <c r="ICU252" s="2"/>
      <c r="ICV252" s="2"/>
      <c r="ICW252" s="2"/>
      <c r="ICX252" s="2"/>
      <c r="ICY252" s="2"/>
      <c r="ICZ252" s="2"/>
      <c r="IDA252" s="2"/>
      <c r="IDB252" s="2"/>
      <c r="IDC252" s="2"/>
      <c r="IDD252" s="2"/>
      <c r="IDE252" s="2"/>
      <c r="IDF252" s="2"/>
      <c r="IDG252" s="2"/>
      <c r="IDH252" s="2"/>
      <c r="IDI252" s="2"/>
      <c r="IDJ252" s="2"/>
      <c r="IDK252" s="2"/>
      <c r="IDL252" s="2"/>
      <c r="IDM252" s="2"/>
      <c r="IDN252" s="2"/>
      <c r="IDO252" s="2"/>
      <c r="IDP252" s="2"/>
      <c r="IDQ252" s="2"/>
      <c r="IDR252" s="2"/>
      <c r="IDS252" s="2"/>
      <c r="IDT252" s="2"/>
      <c r="IDU252" s="2"/>
      <c r="IDV252" s="2"/>
      <c r="IDW252" s="2"/>
      <c r="IDX252" s="2"/>
      <c r="IDY252" s="2"/>
      <c r="IDZ252" s="2"/>
      <c r="IEA252" s="2"/>
      <c r="IEB252" s="2"/>
      <c r="IEC252" s="2"/>
      <c r="IED252" s="2"/>
      <c r="IEE252" s="2"/>
      <c r="IEF252" s="2"/>
      <c r="IEG252" s="2"/>
      <c r="IEH252" s="2"/>
      <c r="IEI252" s="2"/>
      <c r="IEJ252" s="2"/>
      <c r="IEK252" s="2"/>
      <c r="IEL252" s="2"/>
      <c r="IEM252" s="2"/>
      <c r="IEN252" s="2"/>
      <c r="IEO252" s="2"/>
      <c r="IEP252" s="2"/>
      <c r="IEQ252" s="2"/>
      <c r="IER252" s="2"/>
      <c r="IES252" s="2"/>
      <c r="IET252" s="2"/>
      <c r="IEU252" s="2"/>
      <c r="IEV252" s="2"/>
      <c r="IEW252" s="2"/>
      <c r="IEX252" s="2"/>
      <c r="IEY252" s="2"/>
      <c r="IEZ252" s="2"/>
      <c r="IFA252" s="2"/>
      <c r="IFB252" s="2"/>
      <c r="IFC252" s="2"/>
      <c r="IFD252" s="2"/>
      <c r="IFE252" s="2"/>
      <c r="IFF252" s="2"/>
      <c r="IFG252" s="2"/>
      <c r="IFH252" s="2"/>
      <c r="IFI252" s="2"/>
      <c r="IFJ252" s="2"/>
      <c r="IFK252" s="2"/>
      <c r="IFL252" s="2"/>
      <c r="IFM252" s="2"/>
      <c r="IFN252" s="2"/>
      <c r="IFO252" s="2"/>
      <c r="IFP252" s="2"/>
      <c r="IFQ252" s="2"/>
      <c r="IFR252" s="2"/>
      <c r="IFS252" s="2"/>
      <c r="IFT252" s="2"/>
      <c r="IFU252" s="2"/>
      <c r="IFV252" s="2"/>
      <c r="IFW252" s="2"/>
      <c r="IFX252" s="2"/>
      <c r="IFY252" s="2"/>
      <c r="IFZ252" s="2"/>
      <c r="IGA252" s="2"/>
      <c r="IGB252" s="2"/>
      <c r="IGC252" s="2"/>
      <c r="IGD252" s="2"/>
      <c r="IGE252" s="2"/>
      <c r="IGF252" s="2"/>
      <c r="IGG252" s="2"/>
      <c r="IGH252" s="2"/>
      <c r="IGI252" s="2"/>
      <c r="IGJ252" s="2"/>
      <c r="IGK252" s="2"/>
      <c r="IGL252" s="2"/>
      <c r="IGM252" s="2"/>
      <c r="IGN252" s="2"/>
      <c r="IGO252" s="2"/>
      <c r="IGP252" s="2"/>
      <c r="IGQ252" s="2"/>
      <c r="IGR252" s="2"/>
      <c r="IGS252" s="2"/>
      <c r="IGT252" s="2"/>
      <c r="IGU252" s="2"/>
      <c r="IGV252" s="2"/>
      <c r="IGW252" s="2"/>
      <c r="IGX252" s="2"/>
      <c r="IGY252" s="2"/>
      <c r="IGZ252" s="2"/>
      <c r="IHA252" s="2"/>
      <c r="IHB252" s="2"/>
      <c r="IHC252" s="2"/>
      <c r="IHD252" s="2"/>
      <c r="IHE252" s="2"/>
      <c r="IHF252" s="2"/>
      <c r="IHG252" s="2"/>
      <c r="IHH252" s="2"/>
      <c r="IHI252" s="2"/>
      <c r="IHJ252" s="2"/>
      <c r="IHK252" s="2"/>
      <c r="IHL252" s="2"/>
      <c r="IHM252" s="2"/>
      <c r="IHN252" s="2"/>
      <c r="IHO252" s="2"/>
      <c r="IHP252" s="2"/>
      <c r="IHQ252" s="2"/>
      <c r="IHR252" s="2"/>
      <c r="IHS252" s="2"/>
      <c r="IHT252" s="2"/>
      <c r="IHU252" s="2"/>
      <c r="IHV252" s="2"/>
      <c r="IHW252" s="2"/>
      <c r="IHX252" s="2"/>
      <c r="IHY252" s="2"/>
      <c r="IHZ252" s="2"/>
      <c r="IIA252" s="2"/>
      <c r="IIB252" s="2"/>
      <c r="IIC252" s="2"/>
      <c r="IID252" s="2"/>
      <c r="IIE252" s="2"/>
      <c r="IIF252" s="2"/>
      <c r="IIG252" s="2"/>
      <c r="IIH252" s="2"/>
      <c r="III252" s="2"/>
      <c r="IIJ252" s="2"/>
      <c r="IIK252" s="2"/>
      <c r="IIL252" s="2"/>
      <c r="IIM252" s="2"/>
      <c r="IIN252" s="2"/>
      <c r="IIO252" s="2"/>
      <c r="IIP252" s="2"/>
      <c r="IIQ252" s="2"/>
      <c r="IIR252" s="2"/>
      <c r="IIS252" s="2"/>
      <c r="IIT252" s="2"/>
      <c r="IIU252" s="2"/>
      <c r="IIV252" s="2"/>
      <c r="IIW252" s="2"/>
      <c r="IIX252" s="2"/>
      <c r="IIY252" s="2"/>
      <c r="IIZ252" s="2"/>
      <c r="IJA252" s="2"/>
      <c r="IJB252" s="2"/>
      <c r="IJC252" s="2"/>
      <c r="IJD252" s="2"/>
      <c r="IJE252" s="2"/>
      <c r="IJF252" s="2"/>
      <c r="IJG252" s="2"/>
      <c r="IJH252" s="2"/>
      <c r="IJI252" s="2"/>
      <c r="IJJ252" s="2"/>
      <c r="IJK252" s="2"/>
      <c r="IJL252" s="2"/>
      <c r="IJM252" s="2"/>
      <c r="IJN252" s="2"/>
      <c r="IJO252" s="2"/>
      <c r="IJP252" s="2"/>
      <c r="IJQ252" s="2"/>
      <c r="IJR252" s="2"/>
      <c r="IJS252" s="2"/>
      <c r="IJT252" s="2"/>
      <c r="IJU252" s="2"/>
      <c r="IJV252" s="2"/>
      <c r="IJW252" s="2"/>
      <c r="IJX252" s="2"/>
      <c r="IJY252" s="2"/>
      <c r="IJZ252" s="2"/>
      <c r="IKA252" s="2"/>
      <c r="IKB252" s="2"/>
      <c r="IKC252" s="2"/>
      <c r="IKD252" s="2"/>
      <c r="IKE252" s="2"/>
      <c r="IKF252" s="2"/>
      <c r="IKG252" s="2"/>
      <c r="IKH252" s="2"/>
      <c r="IKI252" s="2"/>
      <c r="IKJ252" s="2"/>
      <c r="IKK252" s="2"/>
      <c r="IKL252" s="2"/>
      <c r="IKM252" s="2"/>
      <c r="IKN252" s="2"/>
      <c r="IKO252" s="2"/>
      <c r="IKP252" s="2"/>
      <c r="IKQ252" s="2"/>
      <c r="IKR252" s="2"/>
      <c r="IKS252" s="2"/>
      <c r="IKT252" s="2"/>
      <c r="IKU252" s="2"/>
      <c r="IKV252" s="2"/>
      <c r="IKW252" s="2"/>
      <c r="IKX252" s="2"/>
      <c r="IKY252" s="2"/>
      <c r="IKZ252" s="2"/>
      <c r="ILA252" s="2"/>
      <c r="ILB252" s="2"/>
      <c r="ILC252" s="2"/>
      <c r="ILD252" s="2"/>
      <c r="ILE252" s="2"/>
      <c r="ILF252" s="2"/>
      <c r="ILG252" s="2"/>
      <c r="ILH252" s="2"/>
      <c r="ILI252" s="2"/>
      <c r="ILJ252" s="2"/>
      <c r="ILK252" s="2"/>
      <c r="ILL252" s="2"/>
      <c r="ILM252" s="2"/>
      <c r="ILN252" s="2"/>
      <c r="ILO252" s="2"/>
      <c r="ILP252" s="2"/>
      <c r="ILQ252" s="2"/>
      <c r="ILR252" s="2"/>
      <c r="ILS252" s="2"/>
      <c r="ILT252" s="2"/>
      <c r="ILU252" s="2"/>
      <c r="ILV252" s="2"/>
      <c r="ILW252" s="2"/>
      <c r="ILX252" s="2"/>
      <c r="ILY252" s="2"/>
      <c r="ILZ252" s="2"/>
      <c r="IMA252" s="2"/>
      <c r="IMB252" s="2"/>
      <c r="IMC252" s="2"/>
      <c r="IMD252" s="2"/>
      <c r="IME252" s="2"/>
      <c r="IMF252" s="2"/>
      <c r="IMG252" s="2"/>
      <c r="IMH252" s="2"/>
      <c r="IMI252" s="2"/>
      <c r="IMJ252" s="2"/>
      <c r="IMK252" s="2"/>
      <c r="IML252" s="2"/>
      <c r="IMM252" s="2"/>
      <c r="IMN252" s="2"/>
      <c r="IMO252" s="2"/>
      <c r="IMP252" s="2"/>
      <c r="IMQ252" s="2"/>
      <c r="IMR252" s="2"/>
      <c r="IMS252" s="2"/>
      <c r="IMT252" s="2"/>
      <c r="IMU252" s="2"/>
      <c r="IMV252" s="2"/>
      <c r="IMW252" s="2"/>
      <c r="IMX252" s="2"/>
      <c r="IMY252" s="2"/>
      <c r="IMZ252" s="2"/>
      <c r="INA252" s="2"/>
      <c r="INB252" s="2"/>
      <c r="INC252" s="2"/>
      <c r="IND252" s="2"/>
      <c r="INE252" s="2"/>
      <c r="INF252" s="2"/>
      <c r="ING252" s="2"/>
      <c r="INH252" s="2"/>
      <c r="INI252" s="2"/>
      <c r="INJ252" s="2"/>
      <c r="INK252" s="2"/>
      <c r="INL252" s="2"/>
      <c r="INM252" s="2"/>
      <c r="INN252" s="2"/>
      <c r="INO252" s="2"/>
      <c r="INP252" s="2"/>
      <c r="INQ252" s="2"/>
      <c r="INR252" s="2"/>
      <c r="INS252" s="2"/>
      <c r="INT252" s="2"/>
      <c r="INU252" s="2"/>
      <c r="INV252" s="2"/>
      <c r="INW252" s="2"/>
      <c r="INX252" s="2"/>
      <c r="INY252" s="2"/>
      <c r="INZ252" s="2"/>
      <c r="IOA252" s="2"/>
      <c r="IOB252" s="2"/>
      <c r="IOC252" s="2"/>
      <c r="IOD252" s="2"/>
      <c r="IOE252" s="2"/>
      <c r="IOF252" s="2"/>
      <c r="IOG252" s="2"/>
      <c r="IOH252" s="2"/>
      <c r="IOI252" s="2"/>
      <c r="IOJ252" s="2"/>
      <c r="IOK252" s="2"/>
      <c r="IOL252" s="2"/>
      <c r="IOM252" s="2"/>
      <c r="ION252" s="2"/>
      <c r="IOO252" s="2"/>
      <c r="IOP252" s="2"/>
      <c r="IOQ252" s="2"/>
      <c r="IOR252" s="2"/>
      <c r="IOS252" s="2"/>
      <c r="IOT252" s="2"/>
      <c r="IOU252" s="2"/>
      <c r="IOV252" s="2"/>
      <c r="IOW252" s="2"/>
      <c r="IOX252" s="2"/>
      <c r="IOY252" s="2"/>
      <c r="IOZ252" s="2"/>
      <c r="IPA252" s="2"/>
      <c r="IPB252" s="2"/>
      <c r="IPC252" s="2"/>
      <c r="IPD252" s="2"/>
      <c r="IPE252" s="2"/>
      <c r="IPF252" s="2"/>
      <c r="IPG252" s="2"/>
      <c r="IPH252" s="2"/>
      <c r="IPI252" s="2"/>
      <c r="IPJ252" s="2"/>
      <c r="IPK252" s="2"/>
      <c r="IPL252" s="2"/>
      <c r="IPM252" s="2"/>
      <c r="IPN252" s="2"/>
      <c r="IPO252" s="2"/>
      <c r="IPP252" s="2"/>
      <c r="IPQ252" s="2"/>
      <c r="IPR252" s="2"/>
      <c r="IPS252" s="2"/>
      <c r="IPT252" s="2"/>
      <c r="IPU252" s="2"/>
      <c r="IPV252" s="2"/>
      <c r="IPW252" s="2"/>
      <c r="IPX252" s="2"/>
      <c r="IPY252" s="2"/>
      <c r="IPZ252" s="2"/>
      <c r="IQA252" s="2"/>
      <c r="IQB252" s="2"/>
      <c r="IQC252" s="2"/>
      <c r="IQD252" s="2"/>
      <c r="IQE252" s="2"/>
      <c r="IQF252" s="2"/>
      <c r="IQG252" s="2"/>
      <c r="IQH252" s="2"/>
      <c r="IQI252" s="2"/>
      <c r="IQJ252" s="2"/>
      <c r="IQK252" s="2"/>
      <c r="IQL252" s="2"/>
      <c r="IQM252" s="2"/>
      <c r="IQN252" s="2"/>
      <c r="IQO252" s="2"/>
      <c r="IQP252" s="2"/>
      <c r="IQQ252" s="2"/>
      <c r="IQR252" s="2"/>
      <c r="IQS252" s="2"/>
      <c r="IQT252" s="2"/>
      <c r="IQU252" s="2"/>
      <c r="IQV252" s="2"/>
      <c r="IQW252" s="2"/>
      <c r="IQX252" s="2"/>
      <c r="IQY252" s="2"/>
      <c r="IQZ252" s="2"/>
      <c r="IRA252" s="2"/>
      <c r="IRB252" s="2"/>
      <c r="IRC252" s="2"/>
      <c r="IRD252" s="2"/>
      <c r="IRE252" s="2"/>
      <c r="IRF252" s="2"/>
      <c r="IRG252" s="2"/>
      <c r="IRH252" s="2"/>
      <c r="IRI252" s="2"/>
      <c r="IRJ252" s="2"/>
      <c r="IRK252" s="2"/>
      <c r="IRL252" s="2"/>
      <c r="IRM252" s="2"/>
      <c r="IRN252" s="2"/>
      <c r="IRO252" s="2"/>
      <c r="IRP252" s="2"/>
      <c r="IRQ252" s="2"/>
      <c r="IRR252" s="2"/>
      <c r="IRS252" s="2"/>
      <c r="IRT252" s="2"/>
      <c r="IRU252" s="2"/>
      <c r="IRV252" s="2"/>
      <c r="IRW252" s="2"/>
      <c r="IRX252" s="2"/>
      <c r="IRY252" s="2"/>
      <c r="IRZ252" s="2"/>
      <c r="ISA252" s="2"/>
      <c r="ISB252" s="2"/>
      <c r="ISC252" s="2"/>
      <c r="ISD252" s="2"/>
      <c r="ISE252" s="2"/>
      <c r="ISF252" s="2"/>
      <c r="ISG252" s="2"/>
      <c r="ISH252" s="2"/>
      <c r="ISI252" s="2"/>
      <c r="ISJ252" s="2"/>
      <c r="ISK252" s="2"/>
      <c r="ISL252" s="2"/>
      <c r="ISM252" s="2"/>
      <c r="ISN252" s="2"/>
      <c r="ISO252" s="2"/>
      <c r="ISP252" s="2"/>
      <c r="ISQ252" s="2"/>
      <c r="ISR252" s="2"/>
      <c r="ISS252" s="2"/>
      <c r="IST252" s="2"/>
      <c r="ISU252" s="2"/>
      <c r="ISV252" s="2"/>
      <c r="ISW252" s="2"/>
      <c r="ISX252" s="2"/>
      <c r="ISY252" s="2"/>
      <c r="ISZ252" s="2"/>
      <c r="ITA252" s="2"/>
      <c r="ITB252" s="2"/>
      <c r="ITC252" s="2"/>
      <c r="ITD252" s="2"/>
      <c r="ITE252" s="2"/>
      <c r="ITF252" s="2"/>
      <c r="ITG252" s="2"/>
      <c r="ITH252" s="2"/>
      <c r="ITI252" s="2"/>
      <c r="ITJ252" s="2"/>
      <c r="ITK252" s="2"/>
      <c r="ITL252" s="2"/>
      <c r="ITM252" s="2"/>
      <c r="ITN252" s="2"/>
      <c r="ITO252" s="2"/>
      <c r="ITP252" s="2"/>
      <c r="ITQ252" s="2"/>
      <c r="ITR252" s="2"/>
      <c r="ITS252" s="2"/>
      <c r="ITT252" s="2"/>
      <c r="ITU252" s="2"/>
      <c r="ITV252" s="2"/>
      <c r="ITW252" s="2"/>
      <c r="ITX252" s="2"/>
      <c r="ITY252" s="2"/>
      <c r="ITZ252" s="2"/>
      <c r="IUA252" s="2"/>
      <c r="IUB252" s="2"/>
      <c r="IUC252" s="2"/>
      <c r="IUD252" s="2"/>
      <c r="IUE252" s="2"/>
      <c r="IUF252" s="2"/>
      <c r="IUG252" s="2"/>
      <c r="IUH252" s="2"/>
      <c r="IUI252" s="2"/>
      <c r="IUJ252" s="2"/>
      <c r="IUK252" s="2"/>
      <c r="IUL252" s="2"/>
      <c r="IUM252" s="2"/>
      <c r="IUN252" s="2"/>
      <c r="IUO252" s="2"/>
      <c r="IUP252" s="2"/>
      <c r="IUQ252" s="2"/>
      <c r="IUR252" s="2"/>
      <c r="IUS252" s="2"/>
      <c r="IUT252" s="2"/>
      <c r="IUU252" s="2"/>
      <c r="IUV252" s="2"/>
      <c r="IUW252" s="2"/>
      <c r="IUX252" s="2"/>
      <c r="IUY252" s="2"/>
      <c r="IUZ252" s="2"/>
      <c r="IVA252" s="2"/>
      <c r="IVB252" s="2"/>
      <c r="IVC252" s="2"/>
      <c r="IVD252" s="2"/>
      <c r="IVE252" s="2"/>
      <c r="IVF252" s="2"/>
      <c r="IVG252" s="2"/>
      <c r="IVH252" s="2"/>
      <c r="IVI252" s="2"/>
      <c r="IVJ252" s="2"/>
      <c r="IVK252" s="2"/>
      <c r="IVL252" s="2"/>
      <c r="IVM252" s="2"/>
      <c r="IVN252" s="2"/>
      <c r="IVO252" s="2"/>
      <c r="IVP252" s="2"/>
      <c r="IVQ252" s="2"/>
      <c r="IVR252" s="2"/>
      <c r="IVS252" s="2"/>
      <c r="IVT252" s="2"/>
      <c r="IVU252" s="2"/>
      <c r="IVV252" s="2"/>
      <c r="IVW252" s="2"/>
      <c r="IVX252" s="2"/>
      <c r="IVY252" s="2"/>
      <c r="IVZ252" s="2"/>
      <c r="IWA252" s="2"/>
      <c r="IWB252" s="2"/>
      <c r="IWC252" s="2"/>
      <c r="IWD252" s="2"/>
      <c r="IWE252" s="2"/>
      <c r="IWF252" s="2"/>
      <c r="IWG252" s="2"/>
      <c r="IWH252" s="2"/>
      <c r="IWI252" s="2"/>
      <c r="IWJ252" s="2"/>
      <c r="IWK252" s="2"/>
      <c r="IWL252" s="2"/>
      <c r="IWM252" s="2"/>
      <c r="IWN252" s="2"/>
      <c r="IWO252" s="2"/>
      <c r="IWP252" s="2"/>
      <c r="IWQ252" s="2"/>
      <c r="IWR252" s="2"/>
      <c r="IWS252" s="2"/>
      <c r="IWT252" s="2"/>
      <c r="IWU252" s="2"/>
      <c r="IWV252" s="2"/>
      <c r="IWW252" s="2"/>
      <c r="IWX252" s="2"/>
      <c r="IWY252" s="2"/>
      <c r="IWZ252" s="2"/>
      <c r="IXA252" s="2"/>
      <c r="IXB252" s="2"/>
      <c r="IXC252" s="2"/>
      <c r="IXD252" s="2"/>
      <c r="IXE252" s="2"/>
      <c r="IXF252" s="2"/>
      <c r="IXG252" s="2"/>
      <c r="IXH252" s="2"/>
      <c r="IXI252" s="2"/>
      <c r="IXJ252" s="2"/>
      <c r="IXK252" s="2"/>
      <c r="IXL252" s="2"/>
      <c r="IXM252" s="2"/>
      <c r="IXN252" s="2"/>
      <c r="IXO252" s="2"/>
      <c r="IXP252" s="2"/>
      <c r="IXQ252" s="2"/>
      <c r="IXR252" s="2"/>
      <c r="IXS252" s="2"/>
      <c r="IXT252" s="2"/>
      <c r="IXU252" s="2"/>
      <c r="IXV252" s="2"/>
      <c r="IXW252" s="2"/>
      <c r="IXX252" s="2"/>
      <c r="IXY252" s="2"/>
      <c r="IXZ252" s="2"/>
      <c r="IYA252" s="2"/>
      <c r="IYB252" s="2"/>
      <c r="IYC252" s="2"/>
      <c r="IYD252" s="2"/>
      <c r="IYE252" s="2"/>
      <c r="IYF252" s="2"/>
      <c r="IYG252" s="2"/>
      <c r="IYH252" s="2"/>
      <c r="IYI252" s="2"/>
      <c r="IYJ252" s="2"/>
      <c r="IYK252" s="2"/>
      <c r="IYL252" s="2"/>
      <c r="IYM252" s="2"/>
      <c r="IYN252" s="2"/>
      <c r="IYO252" s="2"/>
      <c r="IYP252" s="2"/>
      <c r="IYQ252" s="2"/>
      <c r="IYR252" s="2"/>
      <c r="IYS252" s="2"/>
      <c r="IYT252" s="2"/>
      <c r="IYU252" s="2"/>
      <c r="IYV252" s="2"/>
      <c r="IYW252" s="2"/>
      <c r="IYX252" s="2"/>
      <c r="IYY252" s="2"/>
      <c r="IYZ252" s="2"/>
      <c r="IZA252" s="2"/>
      <c r="IZB252" s="2"/>
      <c r="IZC252" s="2"/>
      <c r="IZD252" s="2"/>
      <c r="IZE252" s="2"/>
      <c r="IZF252" s="2"/>
      <c r="IZG252" s="2"/>
      <c r="IZH252" s="2"/>
      <c r="IZI252" s="2"/>
      <c r="IZJ252" s="2"/>
      <c r="IZK252" s="2"/>
      <c r="IZL252" s="2"/>
      <c r="IZM252" s="2"/>
      <c r="IZN252" s="2"/>
      <c r="IZO252" s="2"/>
      <c r="IZP252" s="2"/>
      <c r="IZQ252" s="2"/>
      <c r="IZR252" s="2"/>
      <c r="IZS252" s="2"/>
      <c r="IZT252" s="2"/>
      <c r="IZU252" s="2"/>
      <c r="IZV252" s="2"/>
      <c r="IZW252" s="2"/>
      <c r="IZX252" s="2"/>
      <c r="IZY252" s="2"/>
      <c r="IZZ252" s="2"/>
      <c r="JAA252" s="2"/>
      <c r="JAB252" s="2"/>
      <c r="JAC252" s="2"/>
      <c r="JAD252" s="2"/>
      <c r="JAE252" s="2"/>
      <c r="JAF252" s="2"/>
      <c r="JAG252" s="2"/>
      <c r="JAH252" s="2"/>
      <c r="JAI252" s="2"/>
      <c r="JAJ252" s="2"/>
      <c r="JAK252" s="2"/>
      <c r="JAL252" s="2"/>
      <c r="JAM252" s="2"/>
      <c r="JAN252" s="2"/>
      <c r="JAO252" s="2"/>
      <c r="JAP252" s="2"/>
      <c r="JAQ252" s="2"/>
      <c r="JAR252" s="2"/>
      <c r="JAS252" s="2"/>
      <c r="JAT252" s="2"/>
      <c r="JAU252" s="2"/>
      <c r="JAV252" s="2"/>
      <c r="JAW252" s="2"/>
      <c r="JAX252" s="2"/>
      <c r="JAY252" s="2"/>
      <c r="JAZ252" s="2"/>
      <c r="JBA252" s="2"/>
      <c r="JBB252" s="2"/>
      <c r="JBC252" s="2"/>
      <c r="JBD252" s="2"/>
      <c r="JBE252" s="2"/>
      <c r="JBF252" s="2"/>
      <c r="JBG252" s="2"/>
      <c r="JBH252" s="2"/>
      <c r="JBI252" s="2"/>
      <c r="JBJ252" s="2"/>
      <c r="JBK252" s="2"/>
      <c r="JBL252" s="2"/>
      <c r="JBM252" s="2"/>
      <c r="JBN252" s="2"/>
      <c r="JBO252" s="2"/>
      <c r="JBP252" s="2"/>
      <c r="JBQ252" s="2"/>
      <c r="JBR252" s="2"/>
      <c r="JBS252" s="2"/>
      <c r="JBT252" s="2"/>
      <c r="JBU252" s="2"/>
      <c r="JBV252" s="2"/>
      <c r="JBW252" s="2"/>
      <c r="JBX252" s="2"/>
      <c r="JBY252" s="2"/>
      <c r="JBZ252" s="2"/>
      <c r="JCA252" s="2"/>
      <c r="JCB252" s="2"/>
      <c r="JCC252" s="2"/>
      <c r="JCD252" s="2"/>
      <c r="JCE252" s="2"/>
      <c r="JCF252" s="2"/>
      <c r="JCG252" s="2"/>
      <c r="JCH252" s="2"/>
      <c r="JCI252" s="2"/>
      <c r="JCJ252" s="2"/>
      <c r="JCK252" s="2"/>
      <c r="JCL252" s="2"/>
      <c r="JCM252" s="2"/>
      <c r="JCN252" s="2"/>
      <c r="JCO252" s="2"/>
      <c r="JCP252" s="2"/>
      <c r="JCQ252" s="2"/>
      <c r="JCR252" s="2"/>
      <c r="JCS252" s="2"/>
      <c r="JCT252" s="2"/>
      <c r="JCU252" s="2"/>
      <c r="JCV252" s="2"/>
      <c r="JCW252" s="2"/>
      <c r="JCX252" s="2"/>
      <c r="JCY252" s="2"/>
      <c r="JCZ252" s="2"/>
      <c r="JDA252" s="2"/>
      <c r="JDB252" s="2"/>
      <c r="JDC252" s="2"/>
      <c r="JDD252" s="2"/>
      <c r="JDE252" s="2"/>
      <c r="JDF252" s="2"/>
      <c r="JDG252" s="2"/>
      <c r="JDH252" s="2"/>
      <c r="JDI252" s="2"/>
      <c r="JDJ252" s="2"/>
      <c r="JDK252" s="2"/>
      <c r="JDL252" s="2"/>
      <c r="JDM252" s="2"/>
      <c r="JDN252" s="2"/>
      <c r="JDO252" s="2"/>
      <c r="JDP252" s="2"/>
      <c r="JDQ252" s="2"/>
      <c r="JDR252" s="2"/>
      <c r="JDS252" s="2"/>
      <c r="JDT252" s="2"/>
      <c r="JDU252" s="2"/>
      <c r="JDV252" s="2"/>
      <c r="JDW252" s="2"/>
      <c r="JDX252" s="2"/>
      <c r="JDY252" s="2"/>
      <c r="JDZ252" s="2"/>
      <c r="JEA252" s="2"/>
      <c r="JEB252" s="2"/>
      <c r="JEC252" s="2"/>
      <c r="JED252" s="2"/>
      <c r="JEE252" s="2"/>
      <c r="JEF252" s="2"/>
      <c r="JEG252" s="2"/>
      <c r="JEH252" s="2"/>
      <c r="JEI252" s="2"/>
      <c r="JEJ252" s="2"/>
      <c r="JEK252" s="2"/>
      <c r="JEL252" s="2"/>
      <c r="JEM252" s="2"/>
      <c r="JEN252" s="2"/>
      <c r="JEO252" s="2"/>
      <c r="JEP252" s="2"/>
      <c r="JEQ252" s="2"/>
      <c r="JER252" s="2"/>
      <c r="JES252" s="2"/>
      <c r="JET252" s="2"/>
      <c r="JEU252" s="2"/>
      <c r="JEV252" s="2"/>
      <c r="JEW252" s="2"/>
      <c r="JEX252" s="2"/>
      <c r="JEY252" s="2"/>
      <c r="JEZ252" s="2"/>
      <c r="JFA252" s="2"/>
      <c r="JFB252" s="2"/>
      <c r="JFC252" s="2"/>
      <c r="JFD252" s="2"/>
      <c r="JFE252" s="2"/>
      <c r="JFF252" s="2"/>
      <c r="JFG252" s="2"/>
      <c r="JFH252" s="2"/>
      <c r="JFI252" s="2"/>
      <c r="JFJ252" s="2"/>
      <c r="JFK252" s="2"/>
      <c r="JFL252" s="2"/>
      <c r="JFM252" s="2"/>
      <c r="JFN252" s="2"/>
      <c r="JFO252" s="2"/>
      <c r="JFP252" s="2"/>
      <c r="JFQ252" s="2"/>
      <c r="JFR252" s="2"/>
      <c r="JFS252" s="2"/>
      <c r="JFT252" s="2"/>
      <c r="JFU252" s="2"/>
      <c r="JFV252" s="2"/>
      <c r="JFW252" s="2"/>
      <c r="JFX252" s="2"/>
      <c r="JFY252" s="2"/>
      <c r="JFZ252" s="2"/>
      <c r="JGA252" s="2"/>
      <c r="JGB252" s="2"/>
      <c r="JGC252" s="2"/>
      <c r="JGD252" s="2"/>
      <c r="JGE252" s="2"/>
      <c r="JGF252" s="2"/>
      <c r="JGG252" s="2"/>
      <c r="JGH252" s="2"/>
      <c r="JGI252" s="2"/>
      <c r="JGJ252" s="2"/>
      <c r="JGK252" s="2"/>
      <c r="JGL252" s="2"/>
      <c r="JGM252" s="2"/>
      <c r="JGN252" s="2"/>
      <c r="JGO252" s="2"/>
      <c r="JGP252" s="2"/>
      <c r="JGQ252" s="2"/>
      <c r="JGR252" s="2"/>
      <c r="JGS252" s="2"/>
      <c r="JGT252" s="2"/>
      <c r="JGU252" s="2"/>
      <c r="JGV252" s="2"/>
      <c r="JGW252" s="2"/>
      <c r="JGX252" s="2"/>
      <c r="JGY252" s="2"/>
      <c r="JGZ252" s="2"/>
      <c r="JHA252" s="2"/>
      <c r="JHB252" s="2"/>
      <c r="JHC252" s="2"/>
      <c r="JHD252" s="2"/>
      <c r="JHE252" s="2"/>
      <c r="JHF252" s="2"/>
      <c r="JHG252" s="2"/>
      <c r="JHH252" s="2"/>
      <c r="JHI252" s="2"/>
      <c r="JHJ252" s="2"/>
      <c r="JHK252" s="2"/>
      <c r="JHL252" s="2"/>
      <c r="JHM252" s="2"/>
      <c r="JHN252" s="2"/>
      <c r="JHO252" s="2"/>
      <c r="JHP252" s="2"/>
      <c r="JHQ252" s="2"/>
      <c r="JHR252" s="2"/>
      <c r="JHS252" s="2"/>
      <c r="JHT252" s="2"/>
      <c r="JHU252" s="2"/>
      <c r="JHV252" s="2"/>
      <c r="JHW252" s="2"/>
      <c r="JHX252" s="2"/>
      <c r="JHY252" s="2"/>
      <c r="JHZ252" s="2"/>
      <c r="JIA252" s="2"/>
      <c r="JIB252" s="2"/>
      <c r="JIC252" s="2"/>
      <c r="JID252" s="2"/>
      <c r="JIE252" s="2"/>
      <c r="JIF252" s="2"/>
      <c r="JIG252" s="2"/>
      <c r="JIH252" s="2"/>
      <c r="JII252" s="2"/>
      <c r="JIJ252" s="2"/>
      <c r="JIK252" s="2"/>
      <c r="JIL252" s="2"/>
      <c r="JIM252" s="2"/>
      <c r="JIN252" s="2"/>
      <c r="JIO252" s="2"/>
      <c r="JIP252" s="2"/>
      <c r="JIQ252" s="2"/>
      <c r="JIR252" s="2"/>
      <c r="JIS252" s="2"/>
      <c r="JIT252" s="2"/>
      <c r="JIU252" s="2"/>
      <c r="JIV252" s="2"/>
      <c r="JIW252" s="2"/>
      <c r="JIX252" s="2"/>
      <c r="JIY252" s="2"/>
      <c r="JIZ252" s="2"/>
      <c r="JJA252" s="2"/>
      <c r="JJB252" s="2"/>
      <c r="JJC252" s="2"/>
      <c r="JJD252" s="2"/>
      <c r="JJE252" s="2"/>
      <c r="JJF252" s="2"/>
      <c r="JJG252" s="2"/>
      <c r="JJH252" s="2"/>
      <c r="JJI252" s="2"/>
      <c r="JJJ252" s="2"/>
      <c r="JJK252" s="2"/>
      <c r="JJL252" s="2"/>
      <c r="JJM252" s="2"/>
      <c r="JJN252" s="2"/>
      <c r="JJO252" s="2"/>
      <c r="JJP252" s="2"/>
      <c r="JJQ252" s="2"/>
      <c r="JJR252" s="2"/>
      <c r="JJS252" s="2"/>
      <c r="JJT252" s="2"/>
      <c r="JJU252" s="2"/>
      <c r="JJV252" s="2"/>
      <c r="JJW252" s="2"/>
      <c r="JJX252" s="2"/>
      <c r="JJY252" s="2"/>
      <c r="JJZ252" s="2"/>
      <c r="JKA252" s="2"/>
      <c r="JKB252" s="2"/>
      <c r="JKC252" s="2"/>
      <c r="JKD252" s="2"/>
      <c r="JKE252" s="2"/>
      <c r="JKF252" s="2"/>
      <c r="JKG252" s="2"/>
      <c r="JKH252" s="2"/>
      <c r="JKI252" s="2"/>
      <c r="JKJ252" s="2"/>
      <c r="JKK252" s="2"/>
      <c r="JKL252" s="2"/>
      <c r="JKM252" s="2"/>
      <c r="JKN252" s="2"/>
      <c r="JKO252" s="2"/>
      <c r="JKP252" s="2"/>
      <c r="JKQ252" s="2"/>
      <c r="JKR252" s="2"/>
      <c r="JKS252" s="2"/>
      <c r="JKT252" s="2"/>
      <c r="JKU252" s="2"/>
      <c r="JKV252" s="2"/>
      <c r="JKW252" s="2"/>
      <c r="JKX252" s="2"/>
      <c r="JKY252" s="2"/>
      <c r="JKZ252" s="2"/>
      <c r="JLA252" s="2"/>
      <c r="JLB252" s="2"/>
      <c r="JLC252" s="2"/>
      <c r="JLD252" s="2"/>
      <c r="JLE252" s="2"/>
      <c r="JLF252" s="2"/>
      <c r="JLG252" s="2"/>
      <c r="JLH252" s="2"/>
      <c r="JLI252" s="2"/>
      <c r="JLJ252" s="2"/>
      <c r="JLK252" s="2"/>
      <c r="JLL252" s="2"/>
      <c r="JLM252" s="2"/>
      <c r="JLN252" s="2"/>
      <c r="JLO252" s="2"/>
      <c r="JLP252" s="2"/>
      <c r="JLQ252" s="2"/>
      <c r="JLR252" s="2"/>
      <c r="JLS252" s="2"/>
      <c r="JLT252" s="2"/>
      <c r="JLU252" s="2"/>
      <c r="JLV252" s="2"/>
      <c r="JLW252" s="2"/>
      <c r="JLX252" s="2"/>
      <c r="JLY252" s="2"/>
      <c r="JLZ252" s="2"/>
      <c r="JMA252" s="2"/>
      <c r="JMB252" s="2"/>
      <c r="JMC252" s="2"/>
      <c r="JMD252" s="2"/>
      <c r="JME252" s="2"/>
      <c r="JMF252" s="2"/>
      <c r="JMG252" s="2"/>
      <c r="JMH252" s="2"/>
      <c r="JMI252" s="2"/>
      <c r="JMJ252" s="2"/>
      <c r="JMK252" s="2"/>
      <c r="JML252" s="2"/>
      <c r="JMM252" s="2"/>
      <c r="JMN252" s="2"/>
      <c r="JMO252" s="2"/>
      <c r="JMP252" s="2"/>
      <c r="JMQ252" s="2"/>
      <c r="JMR252" s="2"/>
      <c r="JMS252" s="2"/>
      <c r="JMT252" s="2"/>
      <c r="JMU252" s="2"/>
      <c r="JMV252" s="2"/>
      <c r="JMW252" s="2"/>
      <c r="JMX252" s="2"/>
      <c r="JMY252" s="2"/>
      <c r="JMZ252" s="2"/>
      <c r="JNA252" s="2"/>
      <c r="JNB252" s="2"/>
      <c r="JNC252" s="2"/>
      <c r="JND252" s="2"/>
      <c r="JNE252" s="2"/>
      <c r="JNF252" s="2"/>
      <c r="JNG252" s="2"/>
      <c r="JNH252" s="2"/>
      <c r="JNI252" s="2"/>
      <c r="JNJ252" s="2"/>
      <c r="JNK252" s="2"/>
      <c r="JNL252" s="2"/>
      <c r="JNM252" s="2"/>
      <c r="JNN252" s="2"/>
      <c r="JNO252" s="2"/>
      <c r="JNP252" s="2"/>
      <c r="JNQ252" s="2"/>
      <c r="JNR252" s="2"/>
      <c r="JNS252" s="2"/>
      <c r="JNT252" s="2"/>
      <c r="JNU252" s="2"/>
      <c r="JNV252" s="2"/>
      <c r="JNW252" s="2"/>
      <c r="JNX252" s="2"/>
      <c r="JNY252" s="2"/>
      <c r="JNZ252" s="2"/>
      <c r="JOA252" s="2"/>
      <c r="JOB252" s="2"/>
      <c r="JOC252" s="2"/>
      <c r="JOD252" s="2"/>
      <c r="JOE252" s="2"/>
      <c r="JOF252" s="2"/>
      <c r="JOG252" s="2"/>
      <c r="JOH252" s="2"/>
      <c r="JOI252" s="2"/>
      <c r="JOJ252" s="2"/>
      <c r="JOK252" s="2"/>
      <c r="JOL252" s="2"/>
      <c r="JOM252" s="2"/>
      <c r="JON252" s="2"/>
      <c r="JOO252" s="2"/>
      <c r="JOP252" s="2"/>
      <c r="JOQ252" s="2"/>
      <c r="JOR252" s="2"/>
      <c r="JOS252" s="2"/>
      <c r="JOT252" s="2"/>
      <c r="JOU252" s="2"/>
      <c r="JOV252" s="2"/>
      <c r="JOW252" s="2"/>
      <c r="JOX252" s="2"/>
      <c r="JOY252" s="2"/>
      <c r="JOZ252" s="2"/>
      <c r="JPA252" s="2"/>
      <c r="JPB252" s="2"/>
      <c r="JPC252" s="2"/>
      <c r="JPD252" s="2"/>
      <c r="JPE252" s="2"/>
      <c r="JPF252" s="2"/>
      <c r="JPG252" s="2"/>
      <c r="JPH252" s="2"/>
      <c r="JPI252" s="2"/>
      <c r="JPJ252" s="2"/>
      <c r="JPK252" s="2"/>
      <c r="JPL252" s="2"/>
      <c r="JPM252" s="2"/>
      <c r="JPN252" s="2"/>
      <c r="JPO252" s="2"/>
      <c r="JPP252" s="2"/>
      <c r="JPQ252" s="2"/>
      <c r="JPR252" s="2"/>
      <c r="JPS252" s="2"/>
      <c r="JPT252" s="2"/>
      <c r="JPU252" s="2"/>
      <c r="JPV252" s="2"/>
      <c r="JPW252" s="2"/>
      <c r="JPX252" s="2"/>
      <c r="JPY252" s="2"/>
      <c r="JPZ252" s="2"/>
      <c r="JQA252" s="2"/>
      <c r="JQB252" s="2"/>
      <c r="JQC252" s="2"/>
      <c r="JQD252" s="2"/>
      <c r="JQE252" s="2"/>
      <c r="JQF252" s="2"/>
      <c r="JQG252" s="2"/>
      <c r="JQH252" s="2"/>
      <c r="JQI252" s="2"/>
      <c r="JQJ252" s="2"/>
      <c r="JQK252" s="2"/>
      <c r="JQL252" s="2"/>
      <c r="JQM252" s="2"/>
      <c r="JQN252" s="2"/>
      <c r="JQO252" s="2"/>
      <c r="JQP252" s="2"/>
      <c r="JQQ252" s="2"/>
      <c r="JQR252" s="2"/>
      <c r="JQS252" s="2"/>
      <c r="JQT252" s="2"/>
      <c r="JQU252" s="2"/>
      <c r="JQV252" s="2"/>
      <c r="JQW252" s="2"/>
      <c r="JQX252" s="2"/>
      <c r="JQY252" s="2"/>
      <c r="JQZ252" s="2"/>
      <c r="JRA252" s="2"/>
      <c r="JRB252" s="2"/>
      <c r="JRC252" s="2"/>
      <c r="JRD252" s="2"/>
      <c r="JRE252" s="2"/>
      <c r="JRF252" s="2"/>
      <c r="JRG252" s="2"/>
      <c r="JRH252" s="2"/>
      <c r="JRI252" s="2"/>
      <c r="JRJ252" s="2"/>
      <c r="JRK252" s="2"/>
      <c r="JRL252" s="2"/>
      <c r="JRM252" s="2"/>
      <c r="JRN252" s="2"/>
      <c r="JRO252" s="2"/>
      <c r="JRP252" s="2"/>
      <c r="JRQ252" s="2"/>
      <c r="JRR252" s="2"/>
      <c r="JRS252" s="2"/>
      <c r="JRT252" s="2"/>
      <c r="JRU252" s="2"/>
      <c r="JRV252" s="2"/>
      <c r="JRW252" s="2"/>
      <c r="JRX252" s="2"/>
      <c r="JRY252" s="2"/>
      <c r="JRZ252" s="2"/>
      <c r="JSA252" s="2"/>
      <c r="JSB252" s="2"/>
      <c r="JSC252" s="2"/>
      <c r="JSD252" s="2"/>
      <c r="JSE252" s="2"/>
      <c r="JSF252" s="2"/>
      <c r="JSG252" s="2"/>
      <c r="JSH252" s="2"/>
      <c r="JSI252" s="2"/>
      <c r="JSJ252" s="2"/>
      <c r="JSK252" s="2"/>
      <c r="JSL252" s="2"/>
      <c r="JSM252" s="2"/>
      <c r="JSN252" s="2"/>
      <c r="JSO252" s="2"/>
      <c r="JSP252" s="2"/>
      <c r="JSQ252" s="2"/>
      <c r="JSR252" s="2"/>
      <c r="JSS252" s="2"/>
      <c r="JST252" s="2"/>
      <c r="JSU252" s="2"/>
      <c r="JSV252" s="2"/>
      <c r="JSW252" s="2"/>
      <c r="JSX252" s="2"/>
      <c r="JSY252" s="2"/>
      <c r="JSZ252" s="2"/>
      <c r="JTA252" s="2"/>
      <c r="JTB252" s="2"/>
      <c r="JTC252" s="2"/>
      <c r="JTD252" s="2"/>
      <c r="JTE252" s="2"/>
      <c r="JTF252" s="2"/>
      <c r="JTG252" s="2"/>
      <c r="JTH252" s="2"/>
      <c r="JTI252" s="2"/>
      <c r="JTJ252" s="2"/>
      <c r="JTK252" s="2"/>
      <c r="JTL252" s="2"/>
      <c r="JTM252" s="2"/>
      <c r="JTN252" s="2"/>
      <c r="JTO252" s="2"/>
      <c r="JTP252" s="2"/>
      <c r="JTQ252" s="2"/>
      <c r="JTR252" s="2"/>
      <c r="JTS252" s="2"/>
      <c r="JTT252" s="2"/>
      <c r="JTU252" s="2"/>
      <c r="JTV252" s="2"/>
      <c r="JTW252" s="2"/>
      <c r="JTX252" s="2"/>
      <c r="JTY252" s="2"/>
      <c r="JTZ252" s="2"/>
      <c r="JUA252" s="2"/>
      <c r="JUB252" s="2"/>
      <c r="JUC252" s="2"/>
      <c r="JUD252" s="2"/>
      <c r="JUE252" s="2"/>
      <c r="JUF252" s="2"/>
      <c r="JUG252" s="2"/>
      <c r="JUH252" s="2"/>
      <c r="JUI252" s="2"/>
      <c r="JUJ252" s="2"/>
      <c r="JUK252" s="2"/>
      <c r="JUL252" s="2"/>
      <c r="JUM252" s="2"/>
      <c r="JUN252" s="2"/>
      <c r="JUO252" s="2"/>
      <c r="JUP252" s="2"/>
      <c r="JUQ252" s="2"/>
      <c r="JUR252" s="2"/>
      <c r="JUS252" s="2"/>
      <c r="JUT252" s="2"/>
      <c r="JUU252" s="2"/>
      <c r="JUV252" s="2"/>
      <c r="JUW252" s="2"/>
      <c r="JUX252" s="2"/>
      <c r="JUY252" s="2"/>
      <c r="JUZ252" s="2"/>
      <c r="JVA252" s="2"/>
      <c r="JVB252" s="2"/>
      <c r="JVC252" s="2"/>
      <c r="JVD252" s="2"/>
      <c r="JVE252" s="2"/>
      <c r="JVF252" s="2"/>
      <c r="JVG252" s="2"/>
      <c r="JVH252" s="2"/>
      <c r="JVI252" s="2"/>
      <c r="JVJ252" s="2"/>
      <c r="JVK252" s="2"/>
      <c r="JVL252" s="2"/>
      <c r="JVM252" s="2"/>
      <c r="JVN252" s="2"/>
      <c r="JVO252" s="2"/>
      <c r="JVP252" s="2"/>
      <c r="JVQ252" s="2"/>
      <c r="JVR252" s="2"/>
      <c r="JVS252" s="2"/>
      <c r="JVT252" s="2"/>
      <c r="JVU252" s="2"/>
      <c r="JVV252" s="2"/>
      <c r="JVW252" s="2"/>
      <c r="JVX252" s="2"/>
      <c r="JVY252" s="2"/>
      <c r="JVZ252" s="2"/>
      <c r="JWA252" s="2"/>
      <c r="JWB252" s="2"/>
      <c r="JWC252" s="2"/>
      <c r="JWD252" s="2"/>
      <c r="JWE252" s="2"/>
      <c r="JWF252" s="2"/>
      <c r="JWG252" s="2"/>
      <c r="JWH252" s="2"/>
      <c r="JWI252" s="2"/>
      <c r="JWJ252" s="2"/>
      <c r="JWK252" s="2"/>
      <c r="JWL252" s="2"/>
      <c r="JWM252" s="2"/>
      <c r="JWN252" s="2"/>
      <c r="JWO252" s="2"/>
      <c r="JWP252" s="2"/>
      <c r="JWQ252" s="2"/>
      <c r="JWR252" s="2"/>
      <c r="JWS252" s="2"/>
      <c r="JWT252" s="2"/>
      <c r="JWU252" s="2"/>
      <c r="JWV252" s="2"/>
      <c r="JWW252" s="2"/>
      <c r="JWX252" s="2"/>
      <c r="JWY252" s="2"/>
      <c r="JWZ252" s="2"/>
      <c r="JXA252" s="2"/>
      <c r="JXB252" s="2"/>
      <c r="JXC252" s="2"/>
      <c r="JXD252" s="2"/>
      <c r="JXE252" s="2"/>
      <c r="JXF252" s="2"/>
      <c r="JXG252" s="2"/>
      <c r="JXH252" s="2"/>
      <c r="JXI252" s="2"/>
      <c r="JXJ252" s="2"/>
      <c r="JXK252" s="2"/>
      <c r="JXL252" s="2"/>
      <c r="JXM252" s="2"/>
      <c r="JXN252" s="2"/>
      <c r="JXO252" s="2"/>
      <c r="JXP252" s="2"/>
      <c r="JXQ252" s="2"/>
      <c r="JXR252" s="2"/>
      <c r="JXS252" s="2"/>
      <c r="JXT252" s="2"/>
      <c r="JXU252" s="2"/>
      <c r="JXV252" s="2"/>
      <c r="JXW252" s="2"/>
      <c r="JXX252" s="2"/>
      <c r="JXY252" s="2"/>
      <c r="JXZ252" s="2"/>
      <c r="JYA252" s="2"/>
      <c r="JYB252" s="2"/>
      <c r="JYC252" s="2"/>
      <c r="JYD252" s="2"/>
      <c r="JYE252" s="2"/>
      <c r="JYF252" s="2"/>
      <c r="JYG252" s="2"/>
      <c r="JYH252" s="2"/>
      <c r="JYI252" s="2"/>
      <c r="JYJ252" s="2"/>
      <c r="JYK252" s="2"/>
      <c r="JYL252" s="2"/>
      <c r="JYM252" s="2"/>
      <c r="JYN252" s="2"/>
      <c r="JYO252" s="2"/>
      <c r="JYP252" s="2"/>
      <c r="JYQ252" s="2"/>
      <c r="JYR252" s="2"/>
      <c r="JYS252" s="2"/>
      <c r="JYT252" s="2"/>
      <c r="JYU252" s="2"/>
      <c r="JYV252" s="2"/>
      <c r="JYW252" s="2"/>
      <c r="JYX252" s="2"/>
      <c r="JYY252" s="2"/>
      <c r="JYZ252" s="2"/>
      <c r="JZA252" s="2"/>
      <c r="JZB252" s="2"/>
      <c r="JZC252" s="2"/>
      <c r="JZD252" s="2"/>
      <c r="JZE252" s="2"/>
      <c r="JZF252" s="2"/>
      <c r="JZG252" s="2"/>
      <c r="JZH252" s="2"/>
      <c r="JZI252" s="2"/>
      <c r="JZJ252" s="2"/>
      <c r="JZK252" s="2"/>
      <c r="JZL252" s="2"/>
      <c r="JZM252" s="2"/>
      <c r="JZN252" s="2"/>
      <c r="JZO252" s="2"/>
      <c r="JZP252" s="2"/>
      <c r="JZQ252" s="2"/>
      <c r="JZR252" s="2"/>
      <c r="JZS252" s="2"/>
      <c r="JZT252" s="2"/>
      <c r="JZU252" s="2"/>
      <c r="JZV252" s="2"/>
      <c r="JZW252" s="2"/>
      <c r="JZX252" s="2"/>
      <c r="JZY252" s="2"/>
      <c r="JZZ252" s="2"/>
      <c r="KAA252" s="2"/>
      <c r="KAB252" s="2"/>
      <c r="KAC252" s="2"/>
      <c r="KAD252" s="2"/>
      <c r="KAE252" s="2"/>
      <c r="KAF252" s="2"/>
      <c r="KAG252" s="2"/>
      <c r="KAH252" s="2"/>
      <c r="KAI252" s="2"/>
      <c r="KAJ252" s="2"/>
      <c r="KAK252" s="2"/>
      <c r="KAL252" s="2"/>
      <c r="KAM252" s="2"/>
      <c r="KAN252" s="2"/>
      <c r="KAO252" s="2"/>
      <c r="KAP252" s="2"/>
      <c r="KAQ252" s="2"/>
      <c r="KAR252" s="2"/>
      <c r="KAS252" s="2"/>
      <c r="KAT252" s="2"/>
      <c r="KAU252" s="2"/>
      <c r="KAV252" s="2"/>
      <c r="KAW252" s="2"/>
      <c r="KAX252" s="2"/>
      <c r="KAY252" s="2"/>
      <c r="KAZ252" s="2"/>
      <c r="KBA252" s="2"/>
      <c r="KBB252" s="2"/>
      <c r="KBC252" s="2"/>
      <c r="KBD252" s="2"/>
      <c r="KBE252" s="2"/>
      <c r="KBF252" s="2"/>
      <c r="KBG252" s="2"/>
      <c r="KBH252" s="2"/>
      <c r="KBI252" s="2"/>
      <c r="KBJ252" s="2"/>
      <c r="KBK252" s="2"/>
      <c r="KBL252" s="2"/>
      <c r="KBM252" s="2"/>
      <c r="KBN252" s="2"/>
      <c r="KBO252" s="2"/>
      <c r="KBP252" s="2"/>
      <c r="KBQ252" s="2"/>
      <c r="KBR252" s="2"/>
      <c r="KBS252" s="2"/>
      <c r="KBT252" s="2"/>
      <c r="KBU252" s="2"/>
      <c r="KBV252" s="2"/>
      <c r="KBW252" s="2"/>
      <c r="KBX252" s="2"/>
      <c r="KBY252" s="2"/>
      <c r="KBZ252" s="2"/>
      <c r="KCA252" s="2"/>
      <c r="KCB252" s="2"/>
      <c r="KCC252" s="2"/>
      <c r="KCD252" s="2"/>
      <c r="KCE252" s="2"/>
      <c r="KCF252" s="2"/>
      <c r="KCG252" s="2"/>
      <c r="KCH252" s="2"/>
      <c r="KCI252" s="2"/>
      <c r="KCJ252" s="2"/>
      <c r="KCK252" s="2"/>
      <c r="KCL252" s="2"/>
      <c r="KCM252" s="2"/>
      <c r="KCN252" s="2"/>
      <c r="KCO252" s="2"/>
      <c r="KCP252" s="2"/>
      <c r="KCQ252" s="2"/>
      <c r="KCR252" s="2"/>
      <c r="KCS252" s="2"/>
      <c r="KCT252" s="2"/>
      <c r="KCU252" s="2"/>
      <c r="KCV252" s="2"/>
      <c r="KCW252" s="2"/>
      <c r="KCX252" s="2"/>
      <c r="KCY252" s="2"/>
      <c r="KCZ252" s="2"/>
      <c r="KDA252" s="2"/>
      <c r="KDB252" s="2"/>
      <c r="KDC252" s="2"/>
      <c r="KDD252" s="2"/>
      <c r="KDE252" s="2"/>
      <c r="KDF252" s="2"/>
      <c r="KDG252" s="2"/>
      <c r="KDH252" s="2"/>
      <c r="KDI252" s="2"/>
      <c r="KDJ252" s="2"/>
      <c r="KDK252" s="2"/>
      <c r="KDL252" s="2"/>
      <c r="KDM252" s="2"/>
      <c r="KDN252" s="2"/>
      <c r="KDO252" s="2"/>
      <c r="KDP252" s="2"/>
      <c r="KDQ252" s="2"/>
      <c r="KDR252" s="2"/>
      <c r="KDS252" s="2"/>
      <c r="KDT252" s="2"/>
      <c r="KDU252" s="2"/>
      <c r="KDV252" s="2"/>
      <c r="KDW252" s="2"/>
      <c r="KDX252" s="2"/>
      <c r="KDY252" s="2"/>
      <c r="KDZ252" s="2"/>
      <c r="KEA252" s="2"/>
      <c r="KEB252" s="2"/>
      <c r="KEC252" s="2"/>
      <c r="KED252" s="2"/>
      <c r="KEE252" s="2"/>
      <c r="KEF252" s="2"/>
      <c r="KEG252" s="2"/>
      <c r="KEH252" s="2"/>
      <c r="KEI252" s="2"/>
      <c r="KEJ252" s="2"/>
      <c r="KEK252" s="2"/>
      <c r="KEL252" s="2"/>
      <c r="KEM252" s="2"/>
      <c r="KEN252" s="2"/>
      <c r="KEO252" s="2"/>
      <c r="KEP252" s="2"/>
      <c r="KEQ252" s="2"/>
      <c r="KER252" s="2"/>
      <c r="KES252" s="2"/>
      <c r="KET252" s="2"/>
      <c r="KEU252" s="2"/>
      <c r="KEV252" s="2"/>
      <c r="KEW252" s="2"/>
      <c r="KEX252" s="2"/>
      <c r="KEY252" s="2"/>
      <c r="KEZ252" s="2"/>
      <c r="KFA252" s="2"/>
      <c r="KFB252" s="2"/>
      <c r="KFC252" s="2"/>
      <c r="KFD252" s="2"/>
      <c r="KFE252" s="2"/>
      <c r="KFF252" s="2"/>
      <c r="KFG252" s="2"/>
      <c r="KFH252" s="2"/>
      <c r="KFI252" s="2"/>
      <c r="KFJ252" s="2"/>
      <c r="KFK252" s="2"/>
      <c r="KFL252" s="2"/>
      <c r="KFM252" s="2"/>
      <c r="KFN252" s="2"/>
      <c r="KFO252" s="2"/>
      <c r="KFP252" s="2"/>
      <c r="KFQ252" s="2"/>
      <c r="KFR252" s="2"/>
      <c r="KFS252" s="2"/>
      <c r="KFT252" s="2"/>
      <c r="KFU252" s="2"/>
      <c r="KFV252" s="2"/>
      <c r="KFW252" s="2"/>
      <c r="KFX252" s="2"/>
      <c r="KFY252" s="2"/>
      <c r="KFZ252" s="2"/>
      <c r="KGA252" s="2"/>
      <c r="KGB252" s="2"/>
      <c r="KGC252" s="2"/>
      <c r="KGD252" s="2"/>
      <c r="KGE252" s="2"/>
      <c r="KGF252" s="2"/>
      <c r="KGG252" s="2"/>
      <c r="KGH252" s="2"/>
      <c r="KGI252" s="2"/>
      <c r="KGJ252" s="2"/>
      <c r="KGK252" s="2"/>
      <c r="KGL252" s="2"/>
      <c r="KGM252" s="2"/>
      <c r="KGN252" s="2"/>
      <c r="KGO252" s="2"/>
      <c r="KGP252" s="2"/>
      <c r="KGQ252" s="2"/>
      <c r="KGR252" s="2"/>
      <c r="KGS252" s="2"/>
      <c r="KGT252" s="2"/>
      <c r="KGU252" s="2"/>
      <c r="KGV252" s="2"/>
      <c r="KGW252" s="2"/>
      <c r="KGX252" s="2"/>
      <c r="KGY252" s="2"/>
      <c r="KGZ252" s="2"/>
      <c r="KHA252" s="2"/>
      <c r="KHB252" s="2"/>
      <c r="KHC252" s="2"/>
      <c r="KHD252" s="2"/>
      <c r="KHE252" s="2"/>
      <c r="KHF252" s="2"/>
      <c r="KHG252" s="2"/>
      <c r="KHH252" s="2"/>
      <c r="KHI252" s="2"/>
      <c r="KHJ252" s="2"/>
      <c r="KHK252" s="2"/>
      <c r="KHL252" s="2"/>
      <c r="KHM252" s="2"/>
      <c r="KHN252" s="2"/>
      <c r="KHO252" s="2"/>
      <c r="KHP252" s="2"/>
      <c r="KHQ252" s="2"/>
      <c r="KHR252" s="2"/>
      <c r="KHS252" s="2"/>
      <c r="KHT252" s="2"/>
      <c r="KHU252" s="2"/>
      <c r="KHV252" s="2"/>
      <c r="KHW252" s="2"/>
      <c r="KHX252" s="2"/>
      <c r="KHY252" s="2"/>
      <c r="KHZ252" s="2"/>
      <c r="KIA252" s="2"/>
      <c r="KIB252" s="2"/>
      <c r="KIC252" s="2"/>
      <c r="KID252" s="2"/>
      <c r="KIE252" s="2"/>
      <c r="KIF252" s="2"/>
      <c r="KIG252" s="2"/>
      <c r="KIH252" s="2"/>
      <c r="KII252" s="2"/>
      <c r="KIJ252" s="2"/>
      <c r="KIK252" s="2"/>
      <c r="KIL252" s="2"/>
      <c r="KIM252" s="2"/>
      <c r="KIN252" s="2"/>
      <c r="KIO252" s="2"/>
      <c r="KIP252" s="2"/>
      <c r="KIQ252" s="2"/>
      <c r="KIR252" s="2"/>
      <c r="KIS252" s="2"/>
      <c r="KIT252" s="2"/>
      <c r="KIU252" s="2"/>
      <c r="KIV252" s="2"/>
      <c r="KIW252" s="2"/>
      <c r="KIX252" s="2"/>
      <c r="KIY252" s="2"/>
      <c r="KIZ252" s="2"/>
      <c r="KJA252" s="2"/>
      <c r="KJB252" s="2"/>
      <c r="KJC252" s="2"/>
      <c r="KJD252" s="2"/>
      <c r="KJE252" s="2"/>
      <c r="KJF252" s="2"/>
      <c r="KJG252" s="2"/>
      <c r="KJH252" s="2"/>
      <c r="KJI252" s="2"/>
      <c r="KJJ252" s="2"/>
      <c r="KJK252" s="2"/>
      <c r="KJL252" s="2"/>
      <c r="KJM252" s="2"/>
      <c r="KJN252" s="2"/>
      <c r="KJO252" s="2"/>
      <c r="KJP252" s="2"/>
      <c r="KJQ252" s="2"/>
      <c r="KJR252" s="2"/>
      <c r="KJS252" s="2"/>
      <c r="KJT252" s="2"/>
      <c r="KJU252" s="2"/>
      <c r="KJV252" s="2"/>
      <c r="KJW252" s="2"/>
      <c r="KJX252" s="2"/>
      <c r="KJY252" s="2"/>
      <c r="KJZ252" s="2"/>
      <c r="KKA252" s="2"/>
      <c r="KKB252" s="2"/>
      <c r="KKC252" s="2"/>
      <c r="KKD252" s="2"/>
      <c r="KKE252" s="2"/>
      <c r="KKF252" s="2"/>
      <c r="KKG252" s="2"/>
      <c r="KKH252" s="2"/>
      <c r="KKI252" s="2"/>
      <c r="KKJ252" s="2"/>
      <c r="KKK252" s="2"/>
      <c r="KKL252" s="2"/>
      <c r="KKM252" s="2"/>
      <c r="KKN252" s="2"/>
      <c r="KKO252" s="2"/>
      <c r="KKP252" s="2"/>
      <c r="KKQ252" s="2"/>
      <c r="KKR252" s="2"/>
      <c r="KKS252" s="2"/>
      <c r="KKT252" s="2"/>
      <c r="KKU252" s="2"/>
      <c r="KKV252" s="2"/>
      <c r="KKW252" s="2"/>
      <c r="KKX252" s="2"/>
      <c r="KKY252" s="2"/>
      <c r="KKZ252" s="2"/>
      <c r="KLA252" s="2"/>
      <c r="KLB252" s="2"/>
      <c r="KLC252" s="2"/>
      <c r="KLD252" s="2"/>
      <c r="KLE252" s="2"/>
      <c r="KLF252" s="2"/>
      <c r="KLG252" s="2"/>
      <c r="KLH252" s="2"/>
      <c r="KLI252" s="2"/>
      <c r="KLJ252" s="2"/>
      <c r="KLK252" s="2"/>
      <c r="KLL252" s="2"/>
      <c r="KLM252" s="2"/>
      <c r="KLN252" s="2"/>
      <c r="KLO252" s="2"/>
      <c r="KLP252" s="2"/>
      <c r="KLQ252" s="2"/>
      <c r="KLR252" s="2"/>
      <c r="KLS252" s="2"/>
      <c r="KLT252" s="2"/>
      <c r="KLU252" s="2"/>
      <c r="KLV252" s="2"/>
      <c r="KLW252" s="2"/>
      <c r="KLX252" s="2"/>
      <c r="KLY252" s="2"/>
      <c r="KLZ252" s="2"/>
      <c r="KMA252" s="2"/>
      <c r="KMB252" s="2"/>
      <c r="KMC252" s="2"/>
      <c r="KMD252" s="2"/>
      <c r="KME252" s="2"/>
      <c r="KMF252" s="2"/>
      <c r="KMG252" s="2"/>
      <c r="KMH252" s="2"/>
      <c r="KMI252" s="2"/>
      <c r="KMJ252" s="2"/>
      <c r="KMK252" s="2"/>
      <c r="KML252" s="2"/>
      <c r="KMM252" s="2"/>
      <c r="KMN252" s="2"/>
      <c r="KMO252" s="2"/>
      <c r="KMP252" s="2"/>
      <c r="KMQ252" s="2"/>
      <c r="KMR252" s="2"/>
      <c r="KMS252" s="2"/>
      <c r="KMT252" s="2"/>
      <c r="KMU252" s="2"/>
      <c r="KMV252" s="2"/>
      <c r="KMW252" s="2"/>
      <c r="KMX252" s="2"/>
      <c r="KMY252" s="2"/>
      <c r="KMZ252" s="2"/>
      <c r="KNA252" s="2"/>
      <c r="KNB252" s="2"/>
      <c r="KNC252" s="2"/>
      <c r="KND252" s="2"/>
      <c r="KNE252" s="2"/>
      <c r="KNF252" s="2"/>
      <c r="KNG252" s="2"/>
      <c r="KNH252" s="2"/>
      <c r="KNI252" s="2"/>
      <c r="KNJ252" s="2"/>
      <c r="KNK252" s="2"/>
      <c r="KNL252" s="2"/>
      <c r="KNM252" s="2"/>
      <c r="KNN252" s="2"/>
      <c r="KNO252" s="2"/>
      <c r="KNP252" s="2"/>
      <c r="KNQ252" s="2"/>
      <c r="KNR252" s="2"/>
      <c r="KNS252" s="2"/>
      <c r="KNT252" s="2"/>
      <c r="KNU252" s="2"/>
      <c r="KNV252" s="2"/>
      <c r="KNW252" s="2"/>
      <c r="KNX252" s="2"/>
      <c r="KNY252" s="2"/>
      <c r="KNZ252" s="2"/>
      <c r="KOA252" s="2"/>
      <c r="KOB252" s="2"/>
      <c r="KOC252" s="2"/>
      <c r="KOD252" s="2"/>
      <c r="KOE252" s="2"/>
      <c r="KOF252" s="2"/>
      <c r="KOG252" s="2"/>
      <c r="KOH252" s="2"/>
      <c r="KOI252" s="2"/>
      <c r="KOJ252" s="2"/>
      <c r="KOK252" s="2"/>
      <c r="KOL252" s="2"/>
      <c r="KOM252" s="2"/>
      <c r="KON252" s="2"/>
      <c r="KOO252" s="2"/>
      <c r="KOP252" s="2"/>
      <c r="KOQ252" s="2"/>
      <c r="KOR252" s="2"/>
      <c r="KOS252" s="2"/>
      <c r="KOT252" s="2"/>
      <c r="KOU252" s="2"/>
      <c r="KOV252" s="2"/>
      <c r="KOW252" s="2"/>
      <c r="KOX252" s="2"/>
      <c r="KOY252" s="2"/>
      <c r="KOZ252" s="2"/>
      <c r="KPA252" s="2"/>
      <c r="KPB252" s="2"/>
      <c r="KPC252" s="2"/>
      <c r="KPD252" s="2"/>
      <c r="KPE252" s="2"/>
      <c r="KPF252" s="2"/>
      <c r="KPG252" s="2"/>
      <c r="KPH252" s="2"/>
      <c r="KPI252" s="2"/>
      <c r="KPJ252" s="2"/>
      <c r="KPK252" s="2"/>
      <c r="KPL252" s="2"/>
      <c r="KPM252" s="2"/>
      <c r="KPN252" s="2"/>
      <c r="KPO252" s="2"/>
      <c r="KPP252" s="2"/>
      <c r="KPQ252" s="2"/>
      <c r="KPR252" s="2"/>
      <c r="KPS252" s="2"/>
      <c r="KPT252" s="2"/>
      <c r="KPU252" s="2"/>
      <c r="KPV252" s="2"/>
      <c r="KPW252" s="2"/>
      <c r="KPX252" s="2"/>
      <c r="KPY252" s="2"/>
      <c r="KPZ252" s="2"/>
      <c r="KQA252" s="2"/>
      <c r="KQB252" s="2"/>
      <c r="KQC252" s="2"/>
      <c r="KQD252" s="2"/>
      <c r="KQE252" s="2"/>
      <c r="KQF252" s="2"/>
      <c r="KQG252" s="2"/>
      <c r="KQH252" s="2"/>
      <c r="KQI252" s="2"/>
      <c r="KQJ252" s="2"/>
      <c r="KQK252" s="2"/>
      <c r="KQL252" s="2"/>
      <c r="KQM252" s="2"/>
      <c r="KQN252" s="2"/>
      <c r="KQO252" s="2"/>
      <c r="KQP252" s="2"/>
      <c r="KQQ252" s="2"/>
      <c r="KQR252" s="2"/>
      <c r="KQS252" s="2"/>
      <c r="KQT252" s="2"/>
      <c r="KQU252" s="2"/>
      <c r="KQV252" s="2"/>
      <c r="KQW252" s="2"/>
      <c r="KQX252" s="2"/>
      <c r="KQY252" s="2"/>
      <c r="KQZ252" s="2"/>
      <c r="KRA252" s="2"/>
      <c r="KRB252" s="2"/>
      <c r="KRC252" s="2"/>
      <c r="KRD252" s="2"/>
      <c r="KRE252" s="2"/>
      <c r="KRF252" s="2"/>
      <c r="KRG252" s="2"/>
      <c r="KRH252" s="2"/>
      <c r="KRI252" s="2"/>
      <c r="KRJ252" s="2"/>
      <c r="KRK252" s="2"/>
      <c r="KRL252" s="2"/>
      <c r="KRM252" s="2"/>
      <c r="KRN252" s="2"/>
      <c r="KRO252" s="2"/>
      <c r="KRP252" s="2"/>
      <c r="KRQ252" s="2"/>
      <c r="KRR252" s="2"/>
      <c r="KRS252" s="2"/>
      <c r="KRT252" s="2"/>
      <c r="KRU252" s="2"/>
      <c r="KRV252" s="2"/>
      <c r="KRW252" s="2"/>
      <c r="KRX252" s="2"/>
      <c r="KRY252" s="2"/>
      <c r="KRZ252" s="2"/>
      <c r="KSA252" s="2"/>
      <c r="KSB252" s="2"/>
      <c r="KSC252" s="2"/>
      <c r="KSD252" s="2"/>
      <c r="KSE252" s="2"/>
      <c r="KSF252" s="2"/>
      <c r="KSG252" s="2"/>
      <c r="KSH252" s="2"/>
      <c r="KSI252" s="2"/>
      <c r="KSJ252" s="2"/>
      <c r="KSK252" s="2"/>
      <c r="KSL252" s="2"/>
      <c r="KSM252" s="2"/>
      <c r="KSN252" s="2"/>
      <c r="KSO252" s="2"/>
      <c r="KSP252" s="2"/>
      <c r="KSQ252" s="2"/>
      <c r="KSR252" s="2"/>
      <c r="KSS252" s="2"/>
      <c r="KST252" s="2"/>
      <c r="KSU252" s="2"/>
      <c r="KSV252" s="2"/>
      <c r="KSW252" s="2"/>
      <c r="KSX252" s="2"/>
      <c r="KSY252" s="2"/>
      <c r="KSZ252" s="2"/>
      <c r="KTA252" s="2"/>
      <c r="KTB252" s="2"/>
      <c r="KTC252" s="2"/>
      <c r="KTD252" s="2"/>
      <c r="KTE252" s="2"/>
      <c r="KTF252" s="2"/>
      <c r="KTG252" s="2"/>
      <c r="KTH252" s="2"/>
      <c r="KTI252" s="2"/>
      <c r="KTJ252" s="2"/>
      <c r="KTK252" s="2"/>
      <c r="KTL252" s="2"/>
      <c r="KTM252" s="2"/>
      <c r="KTN252" s="2"/>
      <c r="KTO252" s="2"/>
      <c r="KTP252" s="2"/>
      <c r="KTQ252" s="2"/>
      <c r="KTR252" s="2"/>
      <c r="KTS252" s="2"/>
      <c r="KTT252" s="2"/>
      <c r="KTU252" s="2"/>
      <c r="KTV252" s="2"/>
      <c r="KTW252" s="2"/>
      <c r="KTX252" s="2"/>
      <c r="KTY252" s="2"/>
      <c r="KTZ252" s="2"/>
      <c r="KUA252" s="2"/>
      <c r="KUB252" s="2"/>
      <c r="KUC252" s="2"/>
      <c r="KUD252" s="2"/>
      <c r="KUE252" s="2"/>
      <c r="KUF252" s="2"/>
      <c r="KUG252" s="2"/>
      <c r="KUH252" s="2"/>
      <c r="KUI252" s="2"/>
      <c r="KUJ252" s="2"/>
      <c r="KUK252" s="2"/>
      <c r="KUL252" s="2"/>
      <c r="KUM252" s="2"/>
      <c r="KUN252" s="2"/>
      <c r="KUO252" s="2"/>
      <c r="KUP252" s="2"/>
      <c r="KUQ252" s="2"/>
      <c r="KUR252" s="2"/>
      <c r="KUS252" s="2"/>
      <c r="KUT252" s="2"/>
      <c r="KUU252" s="2"/>
      <c r="KUV252" s="2"/>
      <c r="KUW252" s="2"/>
      <c r="KUX252" s="2"/>
      <c r="KUY252" s="2"/>
      <c r="KUZ252" s="2"/>
      <c r="KVA252" s="2"/>
      <c r="KVB252" s="2"/>
      <c r="KVC252" s="2"/>
      <c r="KVD252" s="2"/>
      <c r="KVE252" s="2"/>
      <c r="KVF252" s="2"/>
      <c r="KVG252" s="2"/>
      <c r="KVH252" s="2"/>
      <c r="KVI252" s="2"/>
      <c r="KVJ252" s="2"/>
      <c r="KVK252" s="2"/>
      <c r="KVL252" s="2"/>
      <c r="KVM252" s="2"/>
      <c r="KVN252" s="2"/>
      <c r="KVO252" s="2"/>
      <c r="KVP252" s="2"/>
      <c r="KVQ252" s="2"/>
      <c r="KVR252" s="2"/>
      <c r="KVS252" s="2"/>
      <c r="KVT252" s="2"/>
      <c r="KVU252" s="2"/>
      <c r="KVV252" s="2"/>
      <c r="KVW252" s="2"/>
      <c r="KVX252" s="2"/>
      <c r="KVY252" s="2"/>
      <c r="KVZ252" s="2"/>
      <c r="KWA252" s="2"/>
      <c r="KWB252" s="2"/>
      <c r="KWC252" s="2"/>
      <c r="KWD252" s="2"/>
      <c r="KWE252" s="2"/>
      <c r="KWF252" s="2"/>
      <c r="KWG252" s="2"/>
      <c r="KWH252" s="2"/>
      <c r="KWI252" s="2"/>
      <c r="KWJ252" s="2"/>
      <c r="KWK252" s="2"/>
      <c r="KWL252" s="2"/>
      <c r="KWM252" s="2"/>
      <c r="KWN252" s="2"/>
      <c r="KWO252" s="2"/>
      <c r="KWP252" s="2"/>
      <c r="KWQ252" s="2"/>
      <c r="KWR252" s="2"/>
      <c r="KWS252" s="2"/>
      <c r="KWT252" s="2"/>
      <c r="KWU252" s="2"/>
      <c r="KWV252" s="2"/>
      <c r="KWW252" s="2"/>
      <c r="KWX252" s="2"/>
      <c r="KWY252" s="2"/>
      <c r="KWZ252" s="2"/>
      <c r="KXA252" s="2"/>
      <c r="KXB252" s="2"/>
      <c r="KXC252" s="2"/>
      <c r="KXD252" s="2"/>
      <c r="KXE252" s="2"/>
      <c r="KXF252" s="2"/>
      <c r="KXG252" s="2"/>
      <c r="KXH252" s="2"/>
      <c r="KXI252" s="2"/>
      <c r="KXJ252" s="2"/>
      <c r="KXK252" s="2"/>
      <c r="KXL252" s="2"/>
      <c r="KXM252" s="2"/>
      <c r="KXN252" s="2"/>
      <c r="KXO252" s="2"/>
      <c r="KXP252" s="2"/>
      <c r="KXQ252" s="2"/>
      <c r="KXR252" s="2"/>
      <c r="KXS252" s="2"/>
      <c r="KXT252" s="2"/>
      <c r="KXU252" s="2"/>
      <c r="KXV252" s="2"/>
      <c r="KXW252" s="2"/>
      <c r="KXX252" s="2"/>
      <c r="KXY252" s="2"/>
      <c r="KXZ252" s="2"/>
      <c r="KYA252" s="2"/>
      <c r="KYB252" s="2"/>
      <c r="KYC252" s="2"/>
      <c r="KYD252" s="2"/>
      <c r="KYE252" s="2"/>
      <c r="KYF252" s="2"/>
      <c r="KYG252" s="2"/>
      <c r="KYH252" s="2"/>
      <c r="KYI252" s="2"/>
      <c r="KYJ252" s="2"/>
      <c r="KYK252" s="2"/>
      <c r="KYL252" s="2"/>
      <c r="KYM252" s="2"/>
      <c r="KYN252" s="2"/>
      <c r="KYO252" s="2"/>
      <c r="KYP252" s="2"/>
      <c r="KYQ252" s="2"/>
      <c r="KYR252" s="2"/>
      <c r="KYS252" s="2"/>
      <c r="KYT252" s="2"/>
      <c r="KYU252" s="2"/>
      <c r="KYV252" s="2"/>
      <c r="KYW252" s="2"/>
      <c r="KYX252" s="2"/>
      <c r="KYY252" s="2"/>
      <c r="KYZ252" s="2"/>
      <c r="KZA252" s="2"/>
      <c r="KZB252" s="2"/>
      <c r="KZC252" s="2"/>
      <c r="KZD252" s="2"/>
      <c r="KZE252" s="2"/>
      <c r="KZF252" s="2"/>
      <c r="KZG252" s="2"/>
      <c r="KZH252" s="2"/>
      <c r="KZI252" s="2"/>
      <c r="KZJ252" s="2"/>
      <c r="KZK252" s="2"/>
      <c r="KZL252" s="2"/>
      <c r="KZM252" s="2"/>
      <c r="KZN252" s="2"/>
      <c r="KZO252" s="2"/>
      <c r="KZP252" s="2"/>
      <c r="KZQ252" s="2"/>
      <c r="KZR252" s="2"/>
      <c r="KZS252" s="2"/>
      <c r="KZT252" s="2"/>
      <c r="KZU252" s="2"/>
      <c r="KZV252" s="2"/>
      <c r="KZW252" s="2"/>
      <c r="KZX252" s="2"/>
      <c r="KZY252" s="2"/>
      <c r="KZZ252" s="2"/>
      <c r="LAA252" s="2"/>
      <c r="LAB252" s="2"/>
      <c r="LAC252" s="2"/>
      <c r="LAD252" s="2"/>
      <c r="LAE252" s="2"/>
      <c r="LAF252" s="2"/>
      <c r="LAG252" s="2"/>
      <c r="LAH252" s="2"/>
      <c r="LAI252" s="2"/>
      <c r="LAJ252" s="2"/>
      <c r="LAK252" s="2"/>
      <c r="LAL252" s="2"/>
      <c r="LAM252" s="2"/>
      <c r="LAN252" s="2"/>
      <c r="LAO252" s="2"/>
      <c r="LAP252" s="2"/>
      <c r="LAQ252" s="2"/>
      <c r="LAR252" s="2"/>
      <c r="LAS252" s="2"/>
      <c r="LAT252" s="2"/>
      <c r="LAU252" s="2"/>
      <c r="LAV252" s="2"/>
      <c r="LAW252" s="2"/>
      <c r="LAX252" s="2"/>
      <c r="LAY252" s="2"/>
      <c r="LAZ252" s="2"/>
      <c r="LBA252" s="2"/>
      <c r="LBB252" s="2"/>
      <c r="LBC252" s="2"/>
      <c r="LBD252" s="2"/>
      <c r="LBE252" s="2"/>
      <c r="LBF252" s="2"/>
      <c r="LBG252" s="2"/>
      <c r="LBH252" s="2"/>
      <c r="LBI252" s="2"/>
      <c r="LBJ252" s="2"/>
      <c r="LBK252" s="2"/>
      <c r="LBL252" s="2"/>
      <c r="LBM252" s="2"/>
      <c r="LBN252" s="2"/>
      <c r="LBO252" s="2"/>
      <c r="LBP252" s="2"/>
      <c r="LBQ252" s="2"/>
      <c r="LBR252" s="2"/>
      <c r="LBS252" s="2"/>
      <c r="LBT252" s="2"/>
      <c r="LBU252" s="2"/>
      <c r="LBV252" s="2"/>
      <c r="LBW252" s="2"/>
      <c r="LBX252" s="2"/>
      <c r="LBY252" s="2"/>
      <c r="LBZ252" s="2"/>
      <c r="LCA252" s="2"/>
      <c r="LCB252" s="2"/>
      <c r="LCC252" s="2"/>
      <c r="LCD252" s="2"/>
      <c r="LCE252" s="2"/>
      <c r="LCF252" s="2"/>
      <c r="LCG252" s="2"/>
      <c r="LCH252" s="2"/>
      <c r="LCI252" s="2"/>
      <c r="LCJ252" s="2"/>
      <c r="LCK252" s="2"/>
      <c r="LCL252" s="2"/>
      <c r="LCM252" s="2"/>
      <c r="LCN252" s="2"/>
      <c r="LCO252" s="2"/>
      <c r="LCP252" s="2"/>
      <c r="LCQ252" s="2"/>
      <c r="LCR252" s="2"/>
      <c r="LCS252" s="2"/>
      <c r="LCT252" s="2"/>
      <c r="LCU252" s="2"/>
      <c r="LCV252" s="2"/>
      <c r="LCW252" s="2"/>
      <c r="LCX252" s="2"/>
      <c r="LCY252" s="2"/>
      <c r="LCZ252" s="2"/>
      <c r="LDA252" s="2"/>
      <c r="LDB252" s="2"/>
      <c r="LDC252" s="2"/>
      <c r="LDD252" s="2"/>
      <c r="LDE252" s="2"/>
      <c r="LDF252" s="2"/>
      <c r="LDG252" s="2"/>
      <c r="LDH252" s="2"/>
      <c r="LDI252" s="2"/>
      <c r="LDJ252" s="2"/>
      <c r="LDK252" s="2"/>
      <c r="LDL252" s="2"/>
      <c r="LDM252" s="2"/>
      <c r="LDN252" s="2"/>
      <c r="LDO252" s="2"/>
      <c r="LDP252" s="2"/>
      <c r="LDQ252" s="2"/>
      <c r="LDR252" s="2"/>
      <c r="LDS252" s="2"/>
      <c r="LDT252" s="2"/>
      <c r="LDU252" s="2"/>
      <c r="LDV252" s="2"/>
      <c r="LDW252" s="2"/>
      <c r="LDX252" s="2"/>
      <c r="LDY252" s="2"/>
      <c r="LDZ252" s="2"/>
      <c r="LEA252" s="2"/>
      <c r="LEB252" s="2"/>
      <c r="LEC252" s="2"/>
      <c r="LED252" s="2"/>
      <c r="LEE252" s="2"/>
      <c r="LEF252" s="2"/>
      <c r="LEG252" s="2"/>
      <c r="LEH252" s="2"/>
      <c r="LEI252" s="2"/>
      <c r="LEJ252" s="2"/>
      <c r="LEK252" s="2"/>
      <c r="LEL252" s="2"/>
      <c r="LEM252" s="2"/>
      <c r="LEN252" s="2"/>
      <c r="LEO252" s="2"/>
      <c r="LEP252" s="2"/>
      <c r="LEQ252" s="2"/>
      <c r="LER252" s="2"/>
      <c r="LES252" s="2"/>
      <c r="LET252" s="2"/>
      <c r="LEU252" s="2"/>
      <c r="LEV252" s="2"/>
      <c r="LEW252" s="2"/>
      <c r="LEX252" s="2"/>
      <c r="LEY252" s="2"/>
      <c r="LEZ252" s="2"/>
      <c r="LFA252" s="2"/>
      <c r="LFB252" s="2"/>
      <c r="LFC252" s="2"/>
      <c r="LFD252" s="2"/>
      <c r="LFE252" s="2"/>
      <c r="LFF252" s="2"/>
      <c r="LFG252" s="2"/>
      <c r="LFH252" s="2"/>
      <c r="LFI252" s="2"/>
      <c r="LFJ252" s="2"/>
      <c r="LFK252" s="2"/>
      <c r="LFL252" s="2"/>
      <c r="LFM252" s="2"/>
      <c r="LFN252" s="2"/>
      <c r="LFO252" s="2"/>
      <c r="LFP252" s="2"/>
      <c r="LFQ252" s="2"/>
      <c r="LFR252" s="2"/>
      <c r="LFS252" s="2"/>
      <c r="LFT252" s="2"/>
      <c r="LFU252" s="2"/>
      <c r="LFV252" s="2"/>
      <c r="LFW252" s="2"/>
      <c r="LFX252" s="2"/>
      <c r="LFY252" s="2"/>
      <c r="LFZ252" s="2"/>
      <c r="LGA252" s="2"/>
      <c r="LGB252" s="2"/>
      <c r="LGC252" s="2"/>
      <c r="LGD252" s="2"/>
      <c r="LGE252" s="2"/>
      <c r="LGF252" s="2"/>
      <c r="LGG252" s="2"/>
      <c r="LGH252" s="2"/>
      <c r="LGI252" s="2"/>
      <c r="LGJ252" s="2"/>
      <c r="LGK252" s="2"/>
      <c r="LGL252" s="2"/>
      <c r="LGM252" s="2"/>
      <c r="LGN252" s="2"/>
      <c r="LGO252" s="2"/>
      <c r="LGP252" s="2"/>
      <c r="LGQ252" s="2"/>
      <c r="LGR252" s="2"/>
      <c r="LGS252" s="2"/>
      <c r="LGT252" s="2"/>
      <c r="LGU252" s="2"/>
      <c r="LGV252" s="2"/>
      <c r="LGW252" s="2"/>
      <c r="LGX252" s="2"/>
      <c r="LGY252" s="2"/>
      <c r="LGZ252" s="2"/>
      <c r="LHA252" s="2"/>
      <c r="LHB252" s="2"/>
      <c r="LHC252" s="2"/>
      <c r="LHD252" s="2"/>
      <c r="LHE252" s="2"/>
      <c r="LHF252" s="2"/>
      <c r="LHG252" s="2"/>
      <c r="LHH252" s="2"/>
      <c r="LHI252" s="2"/>
      <c r="LHJ252" s="2"/>
      <c r="LHK252" s="2"/>
      <c r="LHL252" s="2"/>
      <c r="LHM252" s="2"/>
      <c r="LHN252" s="2"/>
      <c r="LHO252" s="2"/>
      <c r="LHP252" s="2"/>
      <c r="LHQ252" s="2"/>
      <c r="LHR252" s="2"/>
      <c r="LHS252" s="2"/>
      <c r="LHT252" s="2"/>
      <c r="LHU252" s="2"/>
      <c r="LHV252" s="2"/>
      <c r="LHW252" s="2"/>
      <c r="LHX252" s="2"/>
      <c r="LHY252" s="2"/>
      <c r="LHZ252" s="2"/>
      <c r="LIA252" s="2"/>
      <c r="LIB252" s="2"/>
      <c r="LIC252" s="2"/>
      <c r="LID252" s="2"/>
      <c r="LIE252" s="2"/>
      <c r="LIF252" s="2"/>
      <c r="LIG252" s="2"/>
      <c r="LIH252" s="2"/>
      <c r="LII252" s="2"/>
      <c r="LIJ252" s="2"/>
      <c r="LIK252" s="2"/>
      <c r="LIL252" s="2"/>
      <c r="LIM252" s="2"/>
      <c r="LIN252" s="2"/>
      <c r="LIO252" s="2"/>
      <c r="LIP252" s="2"/>
      <c r="LIQ252" s="2"/>
      <c r="LIR252" s="2"/>
      <c r="LIS252" s="2"/>
      <c r="LIT252" s="2"/>
      <c r="LIU252" s="2"/>
      <c r="LIV252" s="2"/>
      <c r="LIW252" s="2"/>
      <c r="LIX252" s="2"/>
      <c r="LIY252" s="2"/>
      <c r="LIZ252" s="2"/>
      <c r="LJA252" s="2"/>
      <c r="LJB252" s="2"/>
      <c r="LJC252" s="2"/>
      <c r="LJD252" s="2"/>
      <c r="LJE252" s="2"/>
      <c r="LJF252" s="2"/>
      <c r="LJG252" s="2"/>
      <c r="LJH252" s="2"/>
      <c r="LJI252" s="2"/>
      <c r="LJJ252" s="2"/>
      <c r="LJK252" s="2"/>
      <c r="LJL252" s="2"/>
      <c r="LJM252" s="2"/>
      <c r="LJN252" s="2"/>
      <c r="LJO252" s="2"/>
      <c r="LJP252" s="2"/>
      <c r="LJQ252" s="2"/>
      <c r="LJR252" s="2"/>
      <c r="LJS252" s="2"/>
      <c r="LJT252" s="2"/>
      <c r="LJU252" s="2"/>
      <c r="LJV252" s="2"/>
      <c r="LJW252" s="2"/>
      <c r="LJX252" s="2"/>
      <c r="LJY252" s="2"/>
      <c r="LJZ252" s="2"/>
      <c r="LKA252" s="2"/>
      <c r="LKB252" s="2"/>
      <c r="LKC252" s="2"/>
      <c r="LKD252" s="2"/>
      <c r="LKE252" s="2"/>
      <c r="LKF252" s="2"/>
      <c r="LKG252" s="2"/>
      <c r="LKH252" s="2"/>
      <c r="LKI252" s="2"/>
      <c r="LKJ252" s="2"/>
      <c r="LKK252" s="2"/>
      <c r="LKL252" s="2"/>
      <c r="LKM252" s="2"/>
      <c r="LKN252" s="2"/>
      <c r="LKO252" s="2"/>
      <c r="LKP252" s="2"/>
      <c r="LKQ252" s="2"/>
      <c r="LKR252" s="2"/>
      <c r="LKS252" s="2"/>
      <c r="LKT252" s="2"/>
      <c r="LKU252" s="2"/>
      <c r="LKV252" s="2"/>
      <c r="LKW252" s="2"/>
      <c r="LKX252" s="2"/>
      <c r="LKY252" s="2"/>
      <c r="LKZ252" s="2"/>
      <c r="LLA252" s="2"/>
      <c r="LLB252" s="2"/>
      <c r="LLC252" s="2"/>
      <c r="LLD252" s="2"/>
      <c r="LLE252" s="2"/>
      <c r="LLF252" s="2"/>
      <c r="LLG252" s="2"/>
      <c r="LLH252" s="2"/>
      <c r="LLI252" s="2"/>
      <c r="LLJ252" s="2"/>
      <c r="LLK252" s="2"/>
      <c r="LLL252" s="2"/>
      <c r="LLM252" s="2"/>
      <c r="LLN252" s="2"/>
      <c r="LLO252" s="2"/>
      <c r="LLP252" s="2"/>
      <c r="LLQ252" s="2"/>
      <c r="LLR252" s="2"/>
      <c r="LLS252" s="2"/>
      <c r="LLT252" s="2"/>
      <c r="LLU252" s="2"/>
      <c r="LLV252" s="2"/>
      <c r="LLW252" s="2"/>
      <c r="LLX252" s="2"/>
      <c r="LLY252" s="2"/>
      <c r="LLZ252" s="2"/>
      <c r="LMA252" s="2"/>
      <c r="LMB252" s="2"/>
      <c r="LMC252" s="2"/>
      <c r="LMD252" s="2"/>
      <c r="LME252" s="2"/>
      <c r="LMF252" s="2"/>
      <c r="LMG252" s="2"/>
      <c r="LMH252" s="2"/>
      <c r="LMI252" s="2"/>
      <c r="LMJ252" s="2"/>
      <c r="LMK252" s="2"/>
      <c r="LML252" s="2"/>
      <c r="LMM252" s="2"/>
      <c r="LMN252" s="2"/>
      <c r="LMO252" s="2"/>
      <c r="LMP252" s="2"/>
      <c r="LMQ252" s="2"/>
      <c r="LMR252" s="2"/>
      <c r="LMS252" s="2"/>
      <c r="LMT252" s="2"/>
      <c r="LMU252" s="2"/>
      <c r="LMV252" s="2"/>
      <c r="LMW252" s="2"/>
      <c r="LMX252" s="2"/>
      <c r="LMY252" s="2"/>
      <c r="LMZ252" s="2"/>
      <c r="LNA252" s="2"/>
      <c r="LNB252" s="2"/>
      <c r="LNC252" s="2"/>
      <c r="LND252" s="2"/>
      <c r="LNE252" s="2"/>
      <c r="LNF252" s="2"/>
      <c r="LNG252" s="2"/>
      <c r="LNH252" s="2"/>
      <c r="LNI252" s="2"/>
      <c r="LNJ252" s="2"/>
      <c r="LNK252" s="2"/>
      <c r="LNL252" s="2"/>
      <c r="LNM252" s="2"/>
      <c r="LNN252" s="2"/>
      <c r="LNO252" s="2"/>
      <c r="LNP252" s="2"/>
      <c r="LNQ252" s="2"/>
      <c r="LNR252" s="2"/>
      <c r="LNS252" s="2"/>
      <c r="LNT252" s="2"/>
      <c r="LNU252" s="2"/>
      <c r="LNV252" s="2"/>
      <c r="LNW252" s="2"/>
      <c r="LNX252" s="2"/>
      <c r="LNY252" s="2"/>
      <c r="LNZ252" s="2"/>
      <c r="LOA252" s="2"/>
      <c r="LOB252" s="2"/>
      <c r="LOC252" s="2"/>
      <c r="LOD252" s="2"/>
      <c r="LOE252" s="2"/>
      <c r="LOF252" s="2"/>
      <c r="LOG252" s="2"/>
      <c r="LOH252" s="2"/>
      <c r="LOI252" s="2"/>
      <c r="LOJ252" s="2"/>
      <c r="LOK252" s="2"/>
      <c r="LOL252" s="2"/>
      <c r="LOM252" s="2"/>
      <c r="LON252" s="2"/>
      <c r="LOO252" s="2"/>
      <c r="LOP252" s="2"/>
      <c r="LOQ252" s="2"/>
      <c r="LOR252" s="2"/>
      <c r="LOS252" s="2"/>
      <c r="LOT252" s="2"/>
      <c r="LOU252" s="2"/>
      <c r="LOV252" s="2"/>
      <c r="LOW252" s="2"/>
      <c r="LOX252" s="2"/>
      <c r="LOY252" s="2"/>
      <c r="LOZ252" s="2"/>
      <c r="LPA252" s="2"/>
      <c r="LPB252" s="2"/>
      <c r="LPC252" s="2"/>
      <c r="LPD252" s="2"/>
      <c r="LPE252" s="2"/>
      <c r="LPF252" s="2"/>
      <c r="LPG252" s="2"/>
      <c r="LPH252" s="2"/>
      <c r="LPI252" s="2"/>
      <c r="LPJ252" s="2"/>
      <c r="LPK252" s="2"/>
      <c r="LPL252" s="2"/>
      <c r="LPM252" s="2"/>
      <c r="LPN252" s="2"/>
      <c r="LPO252" s="2"/>
      <c r="LPP252" s="2"/>
      <c r="LPQ252" s="2"/>
      <c r="LPR252" s="2"/>
      <c r="LPS252" s="2"/>
      <c r="LPT252" s="2"/>
      <c r="LPU252" s="2"/>
      <c r="LPV252" s="2"/>
      <c r="LPW252" s="2"/>
      <c r="LPX252" s="2"/>
      <c r="LPY252" s="2"/>
      <c r="LPZ252" s="2"/>
      <c r="LQA252" s="2"/>
      <c r="LQB252" s="2"/>
      <c r="LQC252" s="2"/>
      <c r="LQD252" s="2"/>
      <c r="LQE252" s="2"/>
      <c r="LQF252" s="2"/>
      <c r="LQG252" s="2"/>
      <c r="LQH252" s="2"/>
      <c r="LQI252" s="2"/>
      <c r="LQJ252" s="2"/>
      <c r="LQK252" s="2"/>
      <c r="LQL252" s="2"/>
      <c r="LQM252" s="2"/>
      <c r="LQN252" s="2"/>
      <c r="LQO252" s="2"/>
      <c r="LQP252" s="2"/>
      <c r="LQQ252" s="2"/>
      <c r="LQR252" s="2"/>
      <c r="LQS252" s="2"/>
      <c r="LQT252" s="2"/>
      <c r="LQU252" s="2"/>
      <c r="LQV252" s="2"/>
      <c r="LQW252" s="2"/>
      <c r="LQX252" s="2"/>
      <c r="LQY252" s="2"/>
      <c r="LQZ252" s="2"/>
      <c r="LRA252" s="2"/>
      <c r="LRB252" s="2"/>
      <c r="LRC252" s="2"/>
      <c r="LRD252" s="2"/>
      <c r="LRE252" s="2"/>
      <c r="LRF252" s="2"/>
      <c r="LRG252" s="2"/>
      <c r="LRH252" s="2"/>
      <c r="LRI252" s="2"/>
      <c r="LRJ252" s="2"/>
      <c r="LRK252" s="2"/>
      <c r="LRL252" s="2"/>
      <c r="LRM252" s="2"/>
      <c r="LRN252" s="2"/>
      <c r="LRO252" s="2"/>
      <c r="LRP252" s="2"/>
      <c r="LRQ252" s="2"/>
      <c r="LRR252" s="2"/>
      <c r="LRS252" s="2"/>
      <c r="LRT252" s="2"/>
      <c r="LRU252" s="2"/>
      <c r="LRV252" s="2"/>
      <c r="LRW252" s="2"/>
      <c r="LRX252" s="2"/>
      <c r="LRY252" s="2"/>
      <c r="LRZ252" s="2"/>
      <c r="LSA252" s="2"/>
      <c r="LSB252" s="2"/>
      <c r="LSC252" s="2"/>
      <c r="LSD252" s="2"/>
      <c r="LSE252" s="2"/>
      <c r="LSF252" s="2"/>
      <c r="LSG252" s="2"/>
      <c r="LSH252" s="2"/>
      <c r="LSI252" s="2"/>
      <c r="LSJ252" s="2"/>
      <c r="LSK252" s="2"/>
      <c r="LSL252" s="2"/>
      <c r="LSM252" s="2"/>
      <c r="LSN252" s="2"/>
      <c r="LSO252" s="2"/>
      <c r="LSP252" s="2"/>
      <c r="LSQ252" s="2"/>
      <c r="LSR252" s="2"/>
      <c r="LSS252" s="2"/>
      <c r="LST252" s="2"/>
      <c r="LSU252" s="2"/>
      <c r="LSV252" s="2"/>
      <c r="LSW252" s="2"/>
      <c r="LSX252" s="2"/>
      <c r="LSY252" s="2"/>
      <c r="LSZ252" s="2"/>
      <c r="LTA252" s="2"/>
      <c r="LTB252" s="2"/>
      <c r="LTC252" s="2"/>
      <c r="LTD252" s="2"/>
      <c r="LTE252" s="2"/>
      <c r="LTF252" s="2"/>
      <c r="LTG252" s="2"/>
      <c r="LTH252" s="2"/>
      <c r="LTI252" s="2"/>
      <c r="LTJ252" s="2"/>
      <c r="LTK252" s="2"/>
      <c r="LTL252" s="2"/>
      <c r="LTM252" s="2"/>
      <c r="LTN252" s="2"/>
      <c r="LTO252" s="2"/>
      <c r="LTP252" s="2"/>
      <c r="LTQ252" s="2"/>
      <c r="LTR252" s="2"/>
      <c r="LTS252" s="2"/>
      <c r="LTT252" s="2"/>
      <c r="LTU252" s="2"/>
      <c r="LTV252" s="2"/>
      <c r="LTW252" s="2"/>
      <c r="LTX252" s="2"/>
      <c r="LTY252" s="2"/>
      <c r="LTZ252" s="2"/>
      <c r="LUA252" s="2"/>
      <c r="LUB252" s="2"/>
      <c r="LUC252" s="2"/>
      <c r="LUD252" s="2"/>
      <c r="LUE252" s="2"/>
      <c r="LUF252" s="2"/>
      <c r="LUG252" s="2"/>
      <c r="LUH252" s="2"/>
      <c r="LUI252" s="2"/>
      <c r="LUJ252" s="2"/>
      <c r="LUK252" s="2"/>
      <c r="LUL252" s="2"/>
      <c r="LUM252" s="2"/>
      <c r="LUN252" s="2"/>
      <c r="LUO252" s="2"/>
      <c r="LUP252" s="2"/>
      <c r="LUQ252" s="2"/>
      <c r="LUR252" s="2"/>
      <c r="LUS252" s="2"/>
      <c r="LUT252" s="2"/>
      <c r="LUU252" s="2"/>
      <c r="LUV252" s="2"/>
      <c r="LUW252" s="2"/>
      <c r="LUX252" s="2"/>
      <c r="LUY252" s="2"/>
      <c r="LUZ252" s="2"/>
      <c r="LVA252" s="2"/>
      <c r="LVB252" s="2"/>
      <c r="LVC252" s="2"/>
      <c r="LVD252" s="2"/>
      <c r="LVE252" s="2"/>
      <c r="LVF252" s="2"/>
      <c r="LVG252" s="2"/>
      <c r="LVH252" s="2"/>
      <c r="LVI252" s="2"/>
      <c r="LVJ252" s="2"/>
      <c r="LVK252" s="2"/>
      <c r="LVL252" s="2"/>
      <c r="LVM252" s="2"/>
      <c r="LVN252" s="2"/>
      <c r="LVO252" s="2"/>
      <c r="LVP252" s="2"/>
      <c r="LVQ252" s="2"/>
      <c r="LVR252" s="2"/>
      <c r="LVS252" s="2"/>
      <c r="LVT252" s="2"/>
      <c r="LVU252" s="2"/>
      <c r="LVV252" s="2"/>
      <c r="LVW252" s="2"/>
      <c r="LVX252" s="2"/>
      <c r="LVY252" s="2"/>
      <c r="LVZ252" s="2"/>
      <c r="LWA252" s="2"/>
      <c r="LWB252" s="2"/>
      <c r="LWC252" s="2"/>
      <c r="LWD252" s="2"/>
      <c r="LWE252" s="2"/>
      <c r="LWF252" s="2"/>
      <c r="LWG252" s="2"/>
      <c r="LWH252" s="2"/>
      <c r="LWI252" s="2"/>
      <c r="LWJ252" s="2"/>
      <c r="LWK252" s="2"/>
      <c r="LWL252" s="2"/>
      <c r="LWM252" s="2"/>
      <c r="LWN252" s="2"/>
      <c r="LWO252" s="2"/>
      <c r="LWP252" s="2"/>
      <c r="LWQ252" s="2"/>
      <c r="LWR252" s="2"/>
      <c r="LWS252" s="2"/>
      <c r="LWT252" s="2"/>
      <c r="LWU252" s="2"/>
      <c r="LWV252" s="2"/>
      <c r="LWW252" s="2"/>
      <c r="LWX252" s="2"/>
      <c r="LWY252" s="2"/>
      <c r="LWZ252" s="2"/>
      <c r="LXA252" s="2"/>
      <c r="LXB252" s="2"/>
      <c r="LXC252" s="2"/>
      <c r="LXD252" s="2"/>
      <c r="LXE252" s="2"/>
      <c r="LXF252" s="2"/>
      <c r="LXG252" s="2"/>
      <c r="LXH252" s="2"/>
      <c r="LXI252" s="2"/>
      <c r="LXJ252" s="2"/>
      <c r="LXK252" s="2"/>
      <c r="LXL252" s="2"/>
      <c r="LXM252" s="2"/>
      <c r="LXN252" s="2"/>
      <c r="LXO252" s="2"/>
      <c r="LXP252" s="2"/>
      <c r="LXQ252" s="2"/>
      <c r="LXR252" s="2"/>
      <c r="LXS252" s="2"/>
      <c r="LXT252" s="2"/>
      <c r="LXU252" s="2"/>
      <c r="LXV252" s="2"/>
      <c r="LXW252" s="2"/>
      <c r="LXX252" s="2"/>
      <c r="LXY252" s="2"/>
      <c r="LXZ252" s="2"/>
      <c r="LYA252" s="2"/>
      <c r="LYB252" s="2"/>
      <c r="LYC252" s="2"/>
      <c r="LYD252" s="2"/>
      <c r="LYE252" s="2"/>
      <c r="LYF252" s="2"/>
      <c r="LYG252" s="2"/>
      <c r="LYH252" s="2"/>
      <c r="LYI252" s="2"/>
      <c r="LYJ252" s="2"/>
      <c r="LYK252" s="2"/>
      <c r="LYL252" s="2"/>
      <c r="LYM252" s="2"/>
      <c r="LYN252" s="2"/>
      <c r="LYO252" s="2"/>
      <c r="LYP252" s="2"/>
      <c r="LYQ252" s="2"/>
      <c r="LYR252" s="2"/>
      <c r="LYS252" s="2"/>
      <c r="LYT252" s="2"/>
      <c r="LYU252" s="2"/>
      <c r="LYV252" s="2"/>
      <c r="LYW252" s="2"/>
      <c r="LYX252" s="2"/>
      <c r="LYY252" s="2"/>
      <c r="LYZ252" s="2"/>
      <c r="LZA252" s="2"/>
      <c r="LZB252" s="2"/>
      <c r="LZC252" s="2"/>
      <c r="LZD252" s="2"/>
      <c r="LZE252" s="2"/>
      <c r="LZF252" s="2"/>
      <c r="LZG252" s="2"/>
      <c r="LZH252" s="2"/>
      <c r="LZI252" s="2"/>
      <c r="LZJ252" s="2"/>
      <c r="LZK252" s="2"/>
      <c r="LZL252" s="2"/>
      <c r="LZM252" s="2"/>
      <c r="LZN252" s="2"/>
      <c r="LZO252" s="2"/>
      <c r="LZP252" s="2"/>
      <c r="LZQ252" s="2"/>
      <c r="LZR252" s="2"/>
      <c r="LZS252" s="2"/>
      <c r="LZT252" s="2"/>
      <c r="LZU252" s="2"/>
      <c r="LZV252" s="2"/>
      <c r="LZW252" s="2"/>
      <c r="LZX252" s="2"/>
      <c r="LZY252" s="2"/>
      <c r="LZZ252" s="2"/>
      <c r="MAA252" s="2"/>
      <c r="MAB252" s="2"/>
      <c r="MAC252" s="2"/>
      <c r="MAD252" s="2"/>
      <c r="MAE252" s="2"/>
      <c r="MAF252" s="2"/>
      <c r="MAG252" s="2"/>
      <c r="MAH252" s="2"/>
      <c r="MAI252" s="2"/>
      <c r="MAJ252" s="2"/>
      <c r="MAK252" s="2"/>
      <c r="MAL252" s="2"/>
      <c r="MAM252" s="2"/>
      <c r="MAN252" s="2"/>
      <c r="MAO252" s="2"/>
      <c r="MAP252" s="2"/>
      <c r="MAQ252" s="2"/>
      <c r="MAR252" s="2"/>
      <c r="MAS252" s="2"/>
      <c r="MAT252" s="2"/>
      <c r="MAU252" s="2"/>
      <c r="MAV252" s="2"/>
      <c r="MAW252" s="2"/>
      <c r="MAX252" s="2"/>
      <c r="MAY252" s="2"/>
      <c r="MAZ252" s="2"/>
      <c r="MBA252" s="2"/>
      <c r="MBB252" s="2"/>
      <c r="MBC252" s="2"/>
      <c r="MBD252" s="2"/>
      <c r="MBE252" s="2"/>
      <c r="MBF252" s="2"/>
      <c r="MBG252" s="2"/>
      <c r="MBH252" s="2"/>
      <c r="MBI252" s="2"/>
      <c r="MBJ252" s="2"/>
      <c r="MBK252" s="2"/>
      <c r="MBL252" s="2"/>
      <c r="MBM252" s="2"/>
      <c r="MBN252" s="2"/>
      <c r="MBO252" s="2"/>
      <c r="MBP252" s="2"/>
      <c r="MBQ252" s="2"/>
      <c r="MBR252" s="2"/>
      <c r="MBS252" s="2"/>
      <c r="MBT252" s="2"/>
      <c r="MBU252" s="2"/>
      <c r="MBV252" s="2"/>
      <c r="MBW252" s="2"/>
      <c r="MBX252" s="2"/>
      <c r="MBY252" s="2"/>
      <c r="MBZ252" s="2"/>
      <c r="MCA252" s="2"/>
      <c r="MCB252" s="2"/>
      <c r="MCC252" s="2"/>
      <c r="MCD252" s="2"/>
      <c r="MCE252" s="2"/>
      <c r="MCF252" s="2"/>
      <c r="MCG252" s="2"/>
      <c r="MCH252" s="2"/>
      <c r="MCI252" s="2"/>
      <c r="MCJ252" s="2"/>
      <c r="MCK252" s="2"/>
      <c r="MCL252" s="2"/>
      <c r="MCM252" s="2"/>
      <c r="MCN252" s="2"/>
      <c r="MCO252" s="2"/>
      <c r="MCP252" s="2"/>
      <c r="MCQ252" s="2"/>
      <c r="MCR252" s="2"/>
      <c r="MCS252" s="2"/>
      <c r="MCT252" s="2"/>
      <c r="MCU252" s="2"/>
      <c r="MCV252" s="2"/>
      <c r="MCW252" s="2"/>
      <c r="MCX252" s="2"/>
      <c r="MCY252" s="2"/>
      <c r="MCZ252" s="2"/>
      <c r="MDA252" s="2"/>
      <c r="MDB252" s="2"/>
      <c r="MDC252" s="2"/>
      <c r="MDD252" s="2"/>
      <c r="MDE252" s="2"/>
      <c r="MDF252" s="2"/>
      <c r="MDG252" s="2"/>
      <c r="MDH252" s="2"/>
      <c r="MDI252" s="2"/>
      <c r="MDJ252" s="2"/>
      <c r="MDK252" s="2"/>
      <c r="MDL252" s="2"/>
      <c r="MDM252" s="2"/>
      <c r="MDN252" s="2"/>
      <c r="MDO252" s="2"/>
      <c r="MDP252" s="2"/>
      <c r="MDQ252" s="2"/>
      <c r="MDR252" s="2"/>
      <c r="MDS252" s="2"/>
      <c r="MDT252" s="2"/>
      <c r="MDU252" s="2"/>
      <c r="MDV252" s="2"/>
      <c r="MDW252" s="2"/>
      <c r="MDX252" s="2"/>
      <c r="MDY252" s="2"/>
      <c r="MDZ252" s="2"/>
      <c r="MEA252" s="2"/>
      <c r="MEB252" s="2"/>
      <c r="MEC252" s="2"/>
      <c r="MED252" s="2"/>
      <c r="MEE252" s="2"/>
      <c r="MEF252" s="2"/>
      <c r="MEG252" s="2"/>
      <c r="MEH252" s="2"/>
      <c r="MEI252" s="2"/>
      <c r="MEJ252" s="2"/>
      <c r="MEK252" s="2"/>
      <c r="MEL252" s="2"/>
      <c r="MEM252" s="2"/>
      <c r="MEN252" s="2"/>
      <c r="MEO252" s="2"/>
      <c r="MEP252" s="2"/>
      <c r="MEQ252" s="2"/>
      <c r="MER252" s="2"/>
      <c r="MES252" s="2"/>
      <c r="MET252" s="2"/>
      <c r="MEU252" s="2"/>
      <c r="MEV252" s="2"/>
      <c r="MEW252" s="2"/>
      <c r="MEX252" s="2"/>
      <c r="MEY252" s="2"/>
      <c r="MEZ252" s="2"/>
      <c r="MFA252" s="2"/>
      <c r="MFB252" s="2"/>
      <c r="MFC252" s="2"/>
      <c r="MFD252" s="2"/>
      <c r="MFE252" s="2"/>
      <c r="MFF252" s="2"/>
      <c r="MFG252" s="2"/>
      <c r="MFH252" s="2"/>
      <c r="MFI252" s="2"/>
      <c r="MFJ252" s="2"/>
      <c r="MFK252" s="2"/>
      <c r="MFL252" s="2"/>
      <c r="MFM252" s="2"/>
      <c r="MFN252" s="2"/>
      <c r="MFO252" s="2"/>
      <c r="MFP252" s="2"/>
      <c r="MFQ252" s="2"/>
      <c r="MFR252" s="2"/>
      <c r="MFS252" s="2"/>
      <c r="MFT252" s="2"/>
      <c r="MFU252" s="2"/>
      <c r="MFV252" s="2"/>
      <c r="MFW252" s="2"/>
      <c r="MFX252" s="2"/>
      <c r="MFY252" s="2"/>
      <c r="MFZ252" s="2"/>
      <c r="MGA252" s="2"/>
      <c r="MGB252" s="2"/>
      <c r="MGC252" s="2"/>
      <c r="MGD252" s="2"/>
      <c r="MGE252" s="2"/>
      <c r="MGF252" s="2"/>
      <c r="MGG252" s="2"/>
      <c r="MGH252" s="2"/>
      <c r="MGI252" s="2"/>
      <c r="MGJ252" s="2"/>
      <c r="MGK252" s="2"/>
      <c r="MGL252" s="2"/>
      <c r="MGM252" s="2"/>
      <c r="MGN252" s="2"/>
      <c r="MGO252" s="2"/>
      <c r="MGP252" s="2"/>
      <c r="MGQ252" s="2"/>
      <c r="MGR252" s="2"/>
      <c r="MGS252" s="2"/>
      <c r="MGT252" s="2"/>
      <c r="MGU252" s="2"/>
      <c r="MGV252" s="2"/>
      <c r="MGW252" s="2"/>
      <c r="MGX252" s="2"/>
      <c r="MGY252" s="2"/>
      <c r="MGZ252" s="2"/>
      <c r="MHA252" s="2"/>
      <c r="MHB252" s="2"/>
      <c r="MHC252" s="2"/>
      <c r="MHD252" s="2"/>
      <c r="MHE252" s="2"/>
      <c r="MHF252" s="2"/>
      <c r="MHG252" s="2"/>
      <c r="MHH252" s="2"/>
      <c r="MHI252" s="2"/>
      <c r="MHJ252" s="2"/>
      <c r="MHK252" s="2"/>
      <c r="MHL252" s="2"/>
      <c r="MHM252" s="2"/>
      <c r="MHN252" s="2"/>
      <c r="MHO252" s="2"/>
      <c r="MHP252" s="2"/>
      <c r="MHQ252" s="2"/>
      <c r="MHR252" s="2"/>
      <c r="MHS252" s="2"/>
      <c r="MHT252" s="2"/>
      <c r="MHU252" s="2"/>
      <c r="MHV252" s="2"/>
      <c r="MHW252" s="2"/>
      <c r="MHX252" s="2"/>
      <c r="MHY252" s="2"/>
      <c r="MHZ252" s="2"/>
      <c r="MIA252" s="2"/>
      <c r="MIB252" s="2"/>
      <c r="MIC252" s="2"/>
      <c r="MID252" s="2"/>
      <c r="MIE252" s="2"/>
      <c r="MIF252" s="2"/>
      <c r="MIG252" s="2"/>
      <c r="MIH252" s="2"/>
      <c r="MII252" s="2"/>
      <c r="MIJ252" s="2"/>
      <c r="MIK252" s="2"/>
      <c r="MIL252" s="2"/>
      <c r="MIM252" s="2"/>
      <c r="MIN252" s="2"/>
      <c r="MIO252" s="2"/>
      <c r="MIP252" s="2"/>
      <c r="MIQ252" s="2"/>
      <c r="MIR252" s="2"/>
      <c r="MIS252" s="2"/>
      <c r="MIT252" s="2"/>
      <c r="MIU252" s="2"/>
      <c r="MIV252" s="2"/>
      <c r="MIW252" s="2"/>
      <c r="MIX252" s="2"/>
      <c r="MIY252" s="2"/>
      <c r="MIZ252" s="2"/>
      <c r="MJA252" s="2"/>
      <c r="MJB252" s="2"/>
      <c r="MJC252" s="2"/>
      <c r="MJD252" s="2"/>
      <c r="MJE252" s="2"/>
      <c r="MJF252" s="2"/>
      <c r="MJG252" s="2"/>
      <c r="MJH252" s="2"/>
      <c r="MJI252" s="2"/>
      <c r="MJJ252" s="2"/>
      <c r="MJK252" s="2"/>
      <c r="MJL252" s="2"/>
      <c r="MJM252" s="2"/>
      <c r="MJN252" s="2"/>
      <c r="MJO252" s="2"/>
      <c r="MJP252" s="2"/>
      <c r="MJQ252" s="2"/>
      <c r="MJR252" s="2"/>
      <c r="MJS252" s="2"/>
      <c r="MJT252" s="2"/>
      <c r="MJU252" s="2"/>
      <c r="MJV252" s="2"/>
      <c r="MJW252" s="2"/>
      <c r="MJX252" s="2"/>
      <c r="MJY252" s="2"/>
      <c r="MJZ252" s="2"/>
      <c r="MKA252" s="2"/>
      <c r="MKB252" s="2"/>
      <c r="MKC252" s="2"/>
      <c r="MKD252" s="2"/>
      <c r="MKE252" s="2"/>
      <c r="MKF252" s="2"/>
      <c r="MKG252" s="2"/>
      <c r="MKH252" s="2"/>
      <c r="MKI252" s="2"/>
      <c r="MKJ252" s="2"/>
      <c r="MKK252" s="2"/>
      <c r="MKL252" s="2"/>
      <c r="MKM252" s="2"/>
      <c r="MKN252" s="2"/>
      <c r="MKO252" s="2"/>
      <c r="MKP252" s="2"/>
      <c r="MKQ252" s="2"/>
      <c r="MKR252" s="2"/>
      <c r="MKS252" s="2"/>
      <c r="MKT252" s="2"/>
      <c r="MKU252" s="2"/>
      <c r="MKV252" s="2"/>
      <c r="MKW252" s="2"/>
      <c r="MKX252" s="2"/>
      <c r="MKY252" s="2"/>
      <c r="MKZ252" s="2"/>
      <c r="MLA252" s="2"/>
      <c r="MLB252" s="2"/>
      <c r="MLC252" s="2"/>
      <c r="MLD252" s="2"/>
      <c r="MLE252" s="2"/>
      <c r="MLF252" s="2"/>
      <c r="MLG252" s="2"/>
      <c r="MLH252" s="2"/>
      <c r="MLI252" s="2"/>
      <c r="MLJ252" s="2"/>
      <c r="MLK252" s="2"/>
      <c r="MLL252" s="2"/>
      <c r="MLM252" s="2"/>
      <c r="MLN252" s="2"/>
      <c r="MLO252" s="2"/>
      <c r="MLP252" s="2"/>
      <c r="MLQ252" s="2"/>
      <c r="MLR252" s="2"/>
      <c r="MLS252" s="2"/>
      <c r="MLT252" s="2"/>
      <c r="MLU252" s="2"/>
      <c r="MLV252" s="2"/>
      <c r="MLW252" s="2"/>
      <c r="MLX252" s="2"/>
      <c r="MLY252" s="2"/>
      <c r="MLZ252" s="2"/>
      <c r="MMA252" s="2"/>
      <c r="MMB252" s="2"/>
      <c r="MMC252" s="2"/>
      <c r="MMD252" s="2"/>
      <c r="MME252" s="2"/>
      <c r="MMF252" s="2"/>
      <c r="MMG252" s="2"/>
      <c r="MMH252" s="2"/>
      <c r="MMI252" s="2"/>
      <c r="MMJ252" s="2"/>
      <c r="MMK252" s="2"/>
      <c r="MML252" s="2"/>
      <c r="MMM252" s="2"/>
      <c r="MMN252" s="2"/>
      <c r="MMO252" s="2"/>
      <c r="MMP252" s="2"/>
      <c r="MMQ252" s="2"/>
      <c r="MMR252" s="2"/>
      <c r="MMS252" s="2"/>
      <c r="MMT252" s="2"/>
      <c r="MMU252" s="2"/>
      <c r="MMV252" s="2"/>
      <c r="MMW252" s="2"/>
      <c r="MMX252" s="2"/>
      <c r="MMY252" s="2"/>
      <c r="MMZ252" s="2"/>
      <c r="MNA252" s="2"/>
      <c r="MNB252" s="2"/>
      <c r="MNC252" s="2"/>
      <c r="MND252" s="2"/>
      <c r="MNE252" s="2"/>
      <c r="MNF252" s="2"/>
      <c r="MNG252" s="2"/>
      <c r="MNH252" s="2"/>
      <c r="MNI252" s="2"/>
      <c r="MNJ252" s="2"/>
      <c r="MNK252" s="2"/>
      <c r="MNL252" s="2"/>
      <c r="MNM252" s="2"/>
      <c r="MNN252" s="2"/>
      <c r="MNO252" s="2"/>
      <c r="MNP252" s="2"/>
      <c r="MNQ252" s="2"/>
      <c r="MNR252" s="2"/>
      <c r="MNS252" s="2"/>
      <c r="MNT252" s="2"/>
      <c r="MNU252" s="2"/>
      <c r="MNV252" s="2"/>
      <c r="MNW252" s="2"/>
      <c r="MNX252" s="2"/>
      <c r="MNY252" s="2"/>
      <c r="MNZ252" s="2"/>
      <c r="MOA252" s="2"/>
      <c r="MOB252" s="2"/>
      <c r="MOC252" s="2"/>
      <c r="MOD252" s="2"/>
      <c r="MOE252" s="2"/>
      <c r="MOF252" s="2"/>
      <c r="MOG252" s="2"/>
      <c r="MOH252" s="2"/>
      <c r="MOI252" s="2"/>
      <c r="MOJ252" s="2"/>
      <c r="MOK252" s="2"/>
      <c r="MOL252" s="2"/>
      <c r="MOM252" s="2"/>
      <c r="MON252" s="2"/>
      <c r="MOO252" s="2"/>
      <c r="MOP252" s="2"/>
      <c r="MOQ252" s="2"/>
      <c r="MOR252" s="2"/>
      <c r="MOS252" s="2"/>
      <c r="MOT252" s="2"/>
      <c r="MOU252" s="2"/>
      <c r="MOV252" s="2"/>
      <c r="MOW252" s="2"/>
      <c r="MOX252" s="2"/>
      <c r="MOY252" s="2"/>
      <c r="MOZ252" s="2"/>
      <c r="MPA252" s="2"/>
      <c r="MPB252" s="2"/>
      <c r="MPC252" s="2"/>
      <c r="MPD252" s="2"/>
      <c r="MPE252" s="2"/>
      <c r="MPF252" s="2"/>
      <c r="MPG252" s="2"/>
      <c r="MPH252" s="2"/>
      <c r="MPI252" s="2"/>
      <c r="MPJ252" s="2"/>
      <c r="MPK252" s="2"/>
      <c r="MPL252" s="2"/>
      <c r="MPM252" s="2"/>
      <c r="MPN252" s="2"/>
      <c r="MPO252" s="2"/>
      <c r="MPP252" s="2"/>
      <c r="MPQ252" s="2"/>
      <c r="MPR252" s="2"/>
      <c r="MPS252" s="2"/>
      <c r="MPT252" s="2"/>
      <c r="MPU252" s="2"/>
      <c r="MPV252" s="2"/>
      <c r="MPW252" s="2"/>
      <c r="MPX252" s="2"/>
      <c r="MPY252" s="2"/>
      <c r="MPZ252" s="2"/>
      <c r="MQA252" s="2"/>
      <c r="MQB252" s="2"/>
      <c r="MQC252" s="2"/>
      <c r="MQD252" s="2"/>
      <c r="MQE252" s="2"/>
      <c r="MQF252" s="2"/>
      <c r="MQG252" s="2"/>
      <c r="MQH252" s="2"/>
      <c r="MQI252" s="2"/>
      <c r="MQJ252" s="2"/>
      <c r="MQK252" s="2"/>
      <c r="MQL252" s="2"/>
      <c r="MQM252" s="2"/>
      <c r="MQN252" s="2"/>
      <c r="MQO252" s="2"/>
      <c r="MQP252" s="2"/>
      <c r="MQQ252" s="2"/>
      <c r="MQR252" s="2"/>
      <c r="MQS252" s="2"/>
      <c r="MQT252" s="2"/>
      <c r="MQU252" s="2"/>
      <c r="MQV252" s="2"/>
      <c r="MQW252" s="2"/>
      <c r="MQX252" s="2"/>
      <c r="MQY252" s="2"/>
      <c r="MQZ252" s="2"/>
      <c r="MRA252" s="2"/>
      <c r="MRB252" s="2"/>
      <c r="MRC252" s="2"/>
      <c r="MRD252" s="2"/>
      <c r="MRE252" s="2"/>
      <c r="MRF252" s="2"/>
      <c r="MRG252" s="2"/>
      <c r="MRH252" s="2"/>
      <c r="MRI252" s="2"/>
      <c r="MRJ252" s="2"/>
      <c r="MRK252" s="2"/>
      <c r="MRL252" s="2"/>
      <c r="MRM252" s="2"/>
      <c r="MRN252" s="2"/>
      <c r="MRO252" s="2"/>
      <c r="MRP252" s="2"/>
      <c r="MRQ252" s="2"/>
      <c r="MRR252" s="2"/>
      <c r="MRS252" s="2"/>
      <c r="MRT252" s="2"/>
      <c r="MRU252" s="2"/>
      <c r="MRV252" s="2"/>
      <c r="MRW252" s="2"/>
      <c r="MRX252" s="2"/>
      <c r="MRY252" s="2"/>
      <c r="MRZ252" s="2"/>
      <c r="MSA252" s="2"/>
      <c r="MSB252" s="2"/>
      <c r="MSC252" s="2"/>
      <c r="MSD252" s="2"/>
      <c r="MSE252" s="2"/>
      <c r="MSF252" s="2"/>
      <c r="MSG252" s="2"/>
      <c r="MSH252" s="2"/>
      <c r="MSI252" s="2"/>
      <c r="MSJ252" s="2"/>
      <c r="MSK252" s="2"/>
      <c r="MSL252" s="2"/>
      <c r="MSM252" s="2"/>
      <c r="MSN252" s="2"/>
      <c r="MSO252" s="2"/>
      <c r="MSP252" s="2"/>
      <c r="MSQ252" s="2"/>
      <c r="MSR252" s="2"/>
      <c r="MSS252" s="2"/>
      <c r="MST252" s="2"/>
      <c r="MSU252" s="2"/>
      <c r="MSV252" s="2"/>
      <c r="MSW252" s="2"/>
      <c r="MSX252" s="2"/>
      <c r="MSY252" s="2"/>
      <c r="MSZ252" s="2"/>
      <c r="MTA252" s="2"/>
      <c r="MTB252" s="2"/>
      <c r="MTC252" s="2"/>
      <c r="MTD252" s="2"/>
      <c r="MTE252" s="2"/>
      <c r="MTF252" s="2"/>
      <c r="MTG252" s="2"/>
      <c r="MTH252" s="2"/>
      <c r="MTI252" s="2"/>
      <c r="MTJ252" s="2"/>
      <c r="MTK252" s="2"/>
      <c r="MTL252" s="2"/>
      <c r="MTM252" s="2"/>
      <c r="MTN252" s="2"/>
      <c r="MTO252" s="2"/>
      <c r="MTP252" s="2"/>
      <c r="MTQ252" s="2"/>
      <c r="MTR252" s="2"/>
      <c r="MTS252" s="2"/>
      <c r="MTT252" s="2"/>
      <c r="MTU252" s="2"/>
      <c r="MTV252" s="2"/>
      <c r="MTW252" s="2"/>
      <c r="MTX252" s="2"/>
      <c r="MTY252" s="2"/>
      <c r="MTZ252" s="2"/>
      <c r="MUA252" s="2"/>
      <c r="MUB252" s="2"/>
      <c r="MUC252" s="2"/>
      <c r="MUD252" s="2"/>
      <c r="MUE252" s="2"/>
      <c r="MUF252" s="2"/>
      <c r="MUG252" s="2"/>
      <c r="MUH252" s="2"/>
      <c r="MUI252" s="2"/>
      <c r="MUJ252" s="2"/>
      <c r="MUK252" s="2"/>
      <c r="MUL252" s="2"/>
      <c r="MUM252" s="2"/>
      <c r="MUN252" s="2"/>
      <c r="MUO252" s="2"/>
      <c r="MUP252" s="2"/>
      <c r="MUQ252" s="2"/>
      <c r="MUR252" s="2"/>
      <c r="MUS252" s="2"/>
      <c r="MUT252" s="2"/>
      <c r="MUU252" s="2"/>
      <c r="MUV252" s="2"/>
      <c r="MUW252" s="2"/>
      <c r="MUX252" s="2"/>
      <c r="MUY252" s="2"/>
      <c r="MUZ252" s="2"/>
      <c r="MVA252" s="2"/>
      <c r="MVB252" s="2"/>
      <c r="MVC252" s="2"/>
      <c r="MVD252" s="2"/>
      <c r="MVE252" s="2"/>
      <c r="MVF252" s="2"/>
      <c r="MVG252" s="2"/>
      <c r="MVH252" s="2"/>
      <c r="MVI252" s="2"/>
      <c r="MVJ252" s="2"/>
      <c r="MVK252" s="2"/>
      <c r="MVL252" s="2"/>
      <c r="MVM252" s="2"/>
      <c r="MVN252" s="2"/>
      <c r="MVO252" s="2"/>
      <c r="MVP252" s="2"/>
      <c r="MVQ252" s="2"/>
      <c r="MVR252" s="2"/>
      <c r="MVS252" s="2"/>
      <c r="MVT252" s="2"/>
      <c r="MVU252" s="2"/>
      <c r="MVV252" s="2"/>
      <c r="MVW252" s="2"/>
      <c r="MVX252" s="2"/>
      <c r="MVY252" s="2"/>
      <c r="MVZ252" s="2"/>
      <c r="MWA252" s="2"/>
      <c r="MWB252" s="2"/>
      <c r="MWC252" s="2"/>
      <c r="MWD252" s="2"/>
      <c r="MWE252" s="2"/>
      <c r="MWF252" s="2"/>
      <c r="MWG252" s="2"/>
      <c r="MWH252" s="2"/>
      <c r="MWI252" s="2"/>
      <c r="MWJ252" s="2"/>
      <c r="MWK252" s="2"/>
      <c r="MWL252" s="2"/>
      <c r="MWM252" s="2"/>
      <c r="MWN252" s="2"/>
      <c r="MWO252" s="2"/>
      <c r="MWP252" s="2"/>
      <c r="MWQ252" s="2"/>
      <c r="MWR252" s="2"/>
      <c r="MWS252" s="2"/>
      <c r="MWT252" s="2"/>
      <c r="MWU252" s="2"/>
      <c r="MWV252" s="2"/>
      <c r="MWW252" s="2"/>
      <c r="MWX252" s="2"/>
      <c r="MWY252" s="2"/>
      <c r="MWZ252" s="2"/>
      <c r="MXA252" s="2"/>
      <c r="MXB252" s="2"/>
      <c r="MXC252" s="2"/>
      <c r="MXD252" s="2"/>
      <c r="MXE252" s="2"/>
      <c r="MXF252" s="2"/>
      <c r="MXG252" s="2"/>
      <c r="MXH252" s="2"/>
      <c r="MXI252" s="2"/>
      <c r="MXJ252" s="2"/>
      <c r="MXK252" s="2"/>
      <c r="MXL252" s="2"/>
      <c r="MXM252" s="2"/>
      <c r="MXN252" s="2"/>
      <c r="MXO252" s="2"/>
      <c r="MXP252" s="2"/>
      <c r="MXQ252" s="2"/>
      <c r="MXR252" s="2"/>
      <c r="MXS252" s="2"/>
      <c r="MXT252" s="2"/>
      <c r="MXU252" s="2"/>
      <c r="MXV252" s="2"/>
      <c r="MXW252" s="2"/>
      <c r="MXX252" s="2"/>
      <c r="MXY252" s="2"/>
      <c r="MXZ252" s="2"/>
      <c r="MYA252" s="2"/>
      <c r="MYB252" s="2"/>
      <c r="MYC252" s="2"/>
      <c r="MYD252" s="2"/>
      <c r="MYE252" s="2"/>
      <c r="MYF252" s="2"/>
      <c r="MYG252" s="2"/>
      <c r="MYH252" s="2"/>
      <c r="MYI252" s="2"/>
      <c r="MYJ252" s="2"/>
      <c r="MYK252" s="2"/>
      <c r="MYL252" s="2"/>
      <c r="MYM252" s="2"/>
      <c r="MYN252" s="2"/>
      <c r="MYO252" s="2"/>
      <c r="MYP252" s="2"/>
      <c r="MYQ252" s="2"/>
      <c r="MYR252" s="2"/>
      <c r="MYS252" s="2"/>
      <c r="MYT252" s="2"/>
      <c r="MYU252" s="2"/>
      <c r="MYV252" s="2"/>
      <c r="MYW252" s="2"/>
      <c r="MYX252" s="2"/>
      <c r="MYY252" s="2"/>
      <c r="MYZ252" s="2"/>
      <c r="MZA252" s="2"/>
      <c r="MZB252" s="2"/>
      <c r="MZC252" s="2"/>
      <c r="MZD252" s="2"/>
      <c r="MZE252" s="2"/>
      <c r="MZF252" s="2"/>
      <c r="MZG252" s="2"/>
      <c r="MZH252" s="2"/>
      <c r="MZI252" s="2"/>
      <c r="MZJ252" s="2"/>
      <c r="MZK252" s="2"/>
      <c r="MZL252" s="2"/>
      <c r="MZM252" s="2"/>
      <c r="MZN252" s="2"/>
      <c r="MZO252" s="2"/>
      <c r="MZP252" s="2"/>
      <c r="MZQ252" s="2"/>
      <c r="MZR252" s="2"/>
      <c r="MZS252" s="2"/>
      <c r="MZT252" s="2"/>
      <c r="MZU252" s="2"/>
      <c r="MZV252" s="2"/>
      <c r="MZW252" s="2"/>
      <c r="MZX252" s="2"/>
      <c r="MZY252" s="2"/>
      <c r="MZZ252" s="2"/>
      <c r="NAA252" s="2"/>
      <c r="NAB252" s="2"/>
      <c r="NAC252" s="2"/>
      <c r="NAD252" s="2"/>
      <c r="NAE252" s="2"/>
      <c r="NAF252" s="2"/>
      <c r="NAG252" s="2"/>
      <c r="NAH252" s="2"/>
      <c r="NAI252" s="2"/>
      <c r="NAJ252" s="2"/>
      <c r="NAK252" s="2"/>
      <c r="NAL252" s="2"/>
      <c r="NAM252" s="2"/>
      <c r="NAN252" s="2"/>
      <c r="NAO252" s="2"/>
      <c r="NAP252" s="2"/>
      <c r="NAQ252" s="2"/>
      <c r="NAR252" s="2"/>
      <c r="NAS252" s="2"/>
      <c r="NAT252" s="2"/>
      <c r="NAU252" s="2"/>
      <c r="NAV252" s="2"/>
      <c r="NAW252" s="2"/>
      <c r="NAX252" s="2"/>
      <c r="NAY252" s="2"/>
      <c r="NAZ252" s="2"/>
      <c r="NBA252" s="2"/>
      <c r="NBB252" s="2"/>
      <c r="NBC252" s="2"/>
      <c r="NBD252" s="2"/>
      <c r="NBE252" s="2"/>
      <c r="NBF252" s="2"/>
      <c r="NBG252" s="2"/>
      <c r="NBH252" s="2"/>
      <c r="NBI252" s="2"/>
      <c r="NBJ252" s="2"/>
      <c r="NBK252" s="2"/>
      <c r="NBL252" s="2"/>
      <c r="NBM252" s="2"/>
      <c r="NBN252" s="2"/>
      <c r="NBO252" s="2"/>
      <c r="NBP252" s="2"/>
      <c r="NBQ252" s="2"/>
      <c r="NBR252" s="2"/>
      <c r="NBS252" s="2"/>
      <c r="NBT252" s="2"/>
      <c r="NBU252" s="2"/>
      <c r="NBV252" s="2"/>
      <c r="NBW252" s="2"/>
      <c r="NBX252" s="2"/>
      <c r="NBY252" s="2"/>
      <c r="NBZ252" s="2"/>
      <c r="NCA252" s="2"/>
      <c r="NCB252" s="2"/>
      <c r="NCC252" s="2"/>
      <c r="NCD252" s="2"/>
      <c r="NCE252" s="2"/>
      <c r="NCF252" s="2"/>
      <c r="NCG252" s="2"/>
      <c r="NCH252" s="2"/>
      <c r="NCI252" s="2"/>
      <c r="NCJ252" s="2"/>
      <c r="NCK252" s="2"/>
      <c r="NCL252" s="2"/>
      <c r="NCM252" s="2"/>
      <c r="NCN252" s="2"/>
      <c r="NCO252" s="2"/>
      <c r="NCP252" s="2"/>
      <c r="NCQ252" s="2"/>
      <c r="NCR252" s="2"/>
      <c r="NCS252" s="2"/>
      <c r="NCT252" s="2"/>
      <c r="NCU252" s="2"/>
      <c r="NCV252" s="2"/>
      <c r="NCW252" s="2"/>
      <c r="NCX252" s="2"/>
      <c r="NCY252" s="2"/>
      <c r="NCZ252" s="2"/>
      <c r="NDA252" s="2"/>
      <c r="NDB252" s="2"/>
      <c r="NDC252" s="2"/>
      <c r="NDD252" s="2"/>
      <c r="NDE252" s="2"/>
      <c r="NDF252" s="2"/>
      <c r="NDG252" s="2"/>
      <c r="NDH252" s="2"/>
      <c r="NDI252" s="2"/>
      <c r="NDJ252" s="2"/>
      <c r="NDK252" s="2"/>
      <c r="NDL252" s="2"/>
      <c r="NDM252" s="2"/>
      <c r="NDN252" s="2"/>
      <c r="NDO252" s="2"/>
      <c r="NDP252" s="2"/>
      <c r="NDQ252" s="2"/>
      <c r="NDR252" s="2"/>
      <c r="NDS252" s="2"/>
      <c r="NDT252" s="2"/>
      <c r="NDU252" s="2"/>
      <c r="NDV252" s="2"/>
      <c r="NDW252" s="2"/>
      <c r="NDX252" s="2"/>
      <c r="NDY252" s="2"/>
      <c r="NDZ252" s="2"/>
      <c r="NEA252" s="2"/>
      <c r="NEB252" s="2"/>
      <c r="NEC252" s="2"/>
      <c r="NED252" s="2"/>
      <c r="NEE252" s="2"/>
      <c r="NEF252" s="2"/>
      <c r="NEG252" s="2"/>
      <c r="NEH252" s="2"/>
      <c r="NEI252" s="2"/>
      <c r="NEJ252" s="2"/>
      <c r="NEK252" s="2"/>
      <c r="NEL252" s="2"/>
      <c r="NEM252" s="2"/>
      <c r="NEN252" s="2"/>
      <c r="NEO252" s="2"/>
      <c r="NEP252" s="2"/>
      <c r="NEQ252" s="2"/>
      <c r="NER252" s="2"/>
      <c r="NES252" s="2"/>
      <c r="NET252" s="2"/>
      <c r="NEU252" s="2"/>
      <c r="NEV252" s="2"/>
      <c r="NEW252" s="2"/>
      <c r="NEX252" s="2"/>
      <c r="NEY252" s="2"/>
      <c r="NEZ252" s="2"/>
      <c r="NFA252" s="2"/>
      <c r="NFB252" s="2"/>
      <c r="NFC252" s="2"/>
      <c r="NFD252" s="2"/>
      <c r="NFE252" s="2"/>
      <c r="NFF252" s="2"/>
      <c r="NFG252" s="2"/>
      <c r="NFH252" s="2"/>
      <c r="NFI252" s="2"/>
      <c r="NFJ252" s="2"/>
      <c r="NFK252" s="2"/>
      <c r="NFL252" s="2"/>
      <c r="NFM252" s="2"/>
      <c r="NFN252" s="2"/>
      <c r="NFO252" s="2"/>
      <c r="NFP252" s="2"/>
      <c r="NFQ252" s="2"/>
      <c r="NFR252" s="2"/>
      <c r="NFS252" s="2"/>
      <c r="NFT252" s="2"/>
      <c r="NFU252" s="2"/>
      <c r="NFV252" s="2"/>
      <c r="NFW252" s="2"/>
      <c r="NFX252" s="2"/>
      <c r="NFY252" s="2"/>
      <c r="NFZ252" s="2"/>
      <c r="NGA252" s="2"/>
      <c r="NGB252" s="2"/>
      <c r="NGC252" s="2"/>
      <c r="NGD252" s="2"/>
      <c r="NGE252" s="2"/>
      <c r="NGF252" s="2"/>
      <c r="NGG252" s="2"/>
      <c r="NGH252" s="2"/>
      <c r="NGI252" s="2"/>
      <c r="NGJ252" s="2"/>
      <c r="NGK252" s="2"/>
      <c r="NGL252" s="2"/>
      <c r="NGM252" s="2"/>
      <c r="NGN252" s="2"/>
      <c r="NGO252" s="2"/>
      <c r="NGP252" s="2"/>
      <c r="NGQ252" s="2"/>
      <c r="NGR252" s="2"/>
      <c r="NGS252" s="2"/>
      <c r="NGT252" s="2"/>
      <c r="NGU252" s="2"/>
      <c r="NGV252" s="2"/>
      <c r="NGW252" s="2"/>
      <c r="NGX252" s="2"/>
      <c r="NGY252" s="2"/>
      <c r="NGZ252" s="2"/>
      <c r="NHA252" s="2"/>
      <c r="NHB252" s="2"/>
      <c r="NHC252" s="2"/>
      <c r="NHD252" s="2"/>
      <c r="NHE252" s="2"/>
      <c r="NHF252" s="2"/>
      <c r="NHG252" s="2"/>
      <c r="NHH252" s="2"/>
      <c r="NHI252" s="2"/>
      <c r="NHJ252" s="2"/>
      <c r="NHK252" s="2"/>
      <c r="NHL252" s="2"/>
      <c r="NHM252" s="2"/>
      <c r="NHN252" s="2"/>
      <c r="NHO252" s="2"/>
      <c r="NHP252" s="2"/>
      <c r="NHQ252" s="2"/>
      <c r="NHR252" s="2"/>
      <c r="NHS252" s="2"/>
      <c r="NHT252" s="2"/>
      <c r="NHU252" s="2"/>
      <c r="NHV252" s="2"/>
      <c r="NHW252" s="2"/>
      <c r="NHX252" s="2"/>
      <c r="NHY252" s="2"/>
      <c r="NHZ252" s="2"/>
      <c r="NIA252" s="2"/>
      <c r="NIB252" s="2"/>
      <c r="NIC252" s="2"/>
      <c r="NID252" s="2"/>
      <c r="NIE252" s="2"/>
      <c r="NIF252" s="2"/>
      <c r="NIG252" s="2"/>
      <c r="NIH252" s="2"/>
      <c r="NII252" s="2"/>
      <c r="NIJ252" s="2"/>
      <c r="NIK252" s="2"/>
      <c r="NIL252" s="2"/>
      <c r="NIM252" s="2"/>
      <c r="NIN252" s="2"/>
      <c r="NIO252" s="2"/>
      <c r="NIP252" s="2"/>
      <c r="NIQ252" s="2"/>
      <c r="NIR252" s="2"/>
      <c r="NIS252" s="2"/>
      <c r="NIT252" s="2"/>
      <c r="NIU252" s="2"/>
      <c r="NIV252" s="2"/>
      <c r="NIW252" s="2"/>
      <c r="NIX252" s="2"/>
      <c r="NIY252" s="2"/>
      <c r="NIZ252" s="2"/>
      <c r="NJA252" s="2"/>
      <c r="NJB252" s="2"/>
      <c r="NJC252" s="2"/>
      <c r="NJD252" s="2"/>
      <c r="NJE252" s="2"/>
      <c r="NJF252" s="2"/>
      <c r="NJG252" s="2"/>
      <c r="NJH252" s="2"/>
      <c r="NJI252" s="2"/>
      <c r="NJJ252" s="2"/>
      <c r="NJK252" s="2"/>
      <c r="NJL252" s="2"/>
      <c r="NJM252" s="2"/>
      <c r="NJN252" s="2"/>
      <c r="NJO252" s="2"/>
      <c r="NJP252" s="2"/>
      <c r="NJQ252" s="2"/>
      <c r="NJR252" s="2"/>
      <c r="NJS252" s="2"/>
      <c r="NJT252" s="2"/>
      <c r="NJU252" s="2"/>
      <c r="NJV252" s="2"/>
      <c r="NJW252" s="2"/>
      <c r="NJX252" s="2"/>
      <c r="NJY252" s="2"/>
      <c r="NJZ252" s="2"/>
      <c r="NKA252" s="2"/>
      <c r="NKB252" s="2"/>
      <c r="NKC252" s="2"/>
      <c r="NKD252" s="2"/>
      <c r="NKE252" s="2"/>
      <c r="NKF252" s="2"/>
      <c r="NKG252" s="2"/>
      <c r="NKH252" s="2"/>
      <c r="NKI252" s="2"/>
      <c r="NKJ252" s="2"/>
      <c r="NKK252" s="2"/>
      <c r="NKL252" s="2"/>
      <c r="NKM252" s="2"/>
      <c r="NKN252" s="2"/>
      <c r="NKO252" s="2"/>
      <c r="NKP252" s="2"/>
      <c r="NKQ252" s="2"/>
      <c r="NKR252" s="2"/>
      <c r="NKS252" s="2"/>
      <c r="NKT252" s="2"/>
      <c r="NKU252" s="2"/>
      <c r="NKV252" s="2"/>
      <c r="NKW252" s="2"/>
      <c r="NKX252" s="2"/>
      <c r="NKY252" s="2"/>
      <c r="NKZ252" s="2"/>
      <c r="NLA252" s="2"/>
      <c r="NLB252" s="2"/>
      <c r="NLC252" s="2"/>
      <c r="NLD252" s="2"/>
      <c r="NLE252" s="2"/>
      <c r="NLF252" s="2"/>
      <c r="NLG252" s="2"/>
      <c r="NLH252" s="2"/>
      <c r="NLI252" s="2"/>
      <c r="NLJ252" s="2"/>
      <c r="NLK252" s="2"/>
      <c r="NLL252" s="2"/>
      <c r="NLM252" s="2"/>
      <c r="NLN252" s="2"/>
      <c r="NLO252" s="2"/>
      <c r="NLP252" s="2"/>
      <c r="NLQ252" s="2"/>
      <c r="NLR252" s="2"/>
      <c r="NLS252" s="2"/>
      <c r="NLT252" s="2"/>
      <c r="NLU252" s="2"/>
      <c r="NLV252" s="2"/>
      <c r="NLW252" s="2"/>
      <c r="NLX252" s="2"/>
      <c r="NLY252" s="2"/>
      <c r="NLZ252" s="2"/>
      <c r="NMA252" s="2"/>
      <c r="NMB252" s="2"/>
      <c r="NMC252" s="2"/>
      <c r="NMD252" s="2"/>
      <c r="NME252" s="2"/>
      <c r="NMF252" s="2"/>
      <c r="NMG252" s="2"/>
      <c r="NMH252" s="2"/>
      <c r="NMI252" s="2"/>
      <c r="NMJ252" s="2"/>
      <c r="NMK252" s="2"/>
      <c r="NML252" s="2"/>
      <c r="NMM252" s="2"/>
      <c r="NMN252" s="2"/>
      <c r="NMO252" s="2"/>
      <c r="NMP252" s="2"/>
      <c r="NMQ252" s="2"/>
      <c r="NMR252" s="2"/>
      <c r="NMS252" s="2"/>
      <c r="NMT252" s="2"/>
      <c r="NMU252" s="2"/>
      <c r="NMV252" s="2"/>
      <c r="NMW252" s="2"/>
      <c r="NMX252" s="2"/>
      <c r="NMY252" s="2"/>
      <c r="NMZ252" s="2"/>
      <c r="NNA252" s="2"/>
      <c r="NNB252" s="2"/>
      <c r="NNC252" s="2"/>
      <c r="NND252" s="2"/>
      <c r="NNE252" s="2"/>
      <c r="NNF252" s="2"/>
      <c r="NNG252" s="2"/>
      <c r="NNH252" s="2"/>
      <c r="NNI252" s="2"/>
      <c r="NNJ252" s="2"/>
      <c r="NNK252" s="2"/>
      <c r="NNL252" s="2"/>
      <c r="NNM252" s="2"/>
      <c r="NNN252" s="2"/>
      <c r="NNO252" s="2"/>
      <c r="NNP252" s="2"/>
      <c r="NNQ252" s="2"/>
      <c r="NNR252" s="2"/>
      <c r="NNS252" s="2"/>
      <c r="NNT252" s="2"/>
      <c r="NNU252" s="2"/>
      <c r="NNV252" s="2"/>
      <c r="NNW252" s="2"/>
      <c r="NNX252" s="2"/>
      <c r="NNY252" s="2"/>
      <c r="NNZ252" s="2"/>
      <c r="NOA252" s="2"/>
      <c r="NOB252" s="2"/>
      <c r="NOC252" s="2"/>
      <c r="NOD252" s="2"/>
      <c r="NOE252" s="2"/>
      <c r="NOF252" s="2"/>
      <c r="NOG252" s="2"/>
      <c r="NOH252" s="2"/>
      <c r="NOI252" s="2"/>
      <c r="NOJ252" s="2"/>
      <c r="NOK252" s="2"/>
      <c r="NOL252" s="2"/>
      <c r="NOM252" s="2"/>
      <c r="NON252" s="2"/>
      <c r="NOO252" s="2"/>
      <c r="NOP252" s="2"/>
      <c r="NOQ252" s="2"/>
      <c r="NOR252" s="2"/>
      <c r="NOS252" s="2"/>
      <c r="NOT252" s="2"/>
      <c r="NOU252" s="2"/>
      <c r="NOV252" s="2"/>
      <c r="NOW252" s="2"/>
      <c r="NOX252" s="2"/>
      <c r="NOY252" s="2"/>
      <c r="NOZ252" s="2"/>
      <c r="NPA252" s="2"/>
      <c r="NPB252" s="2"/>
      <c r="NPC252" s="2"/>
      <c r="NPD252" s="2"/>
      <c r="NPE252" s="2"/>
      <c r="NPF252" s="2"/>
      <c r="NPG252" s="2"/>
      <c r="NPH252" s="2"/>
      <c r="NPI252" s="2"/>
      <c r="NPJ252" s="2"/>
      <c r="NPK252" s="2"/>
      <c r="NPL252" s="2"/>
      <c r="NPM252" s="2"/>
      <c r="NPN252" s="2"/>
      <c r="NPO252" s="2"/>
      <c r="NPP252" s="2"/>
      <c r="NPQ252" s="2"/>
      <c r="NPR252" s="2"/>
      <c r="NPS252" s="2"/>
      <c r="NPT252" s="2"/>
      <c r="NPU252" s="2"/>
      <c r="NPV252" s="2"/>
      <c r="NPW252" s="2"/>
      <c r="NPX252" s="2"/>
      <c r="NPY252" s="2"/>
      <c r="NPZ252" s="2"/>
      <c r="NQA252" s="2"/>
      <c r="NQB252" s="2"/>
      <c r="NQC252" s="2"/>
      <c r="NQD252" s="2"/>
      <c r="NQE252" s="2"/>
      <c r="NQF252" s="2"/>
      <c r="NQG252" s="2"/>
      <c r="NQH252" s="2"/>
      <c r="NQI252" s="2"/>
      <c r="NQJ252" s="2"/>
      <c r="NQK252" s="2"/>
      <c r="NQL252" s="2"/>
      <c r="NQM252" s="2"/>
      <c r="NQN252" s="2"/>
      <c r="NQO252" s="2"/>
      <c r="NQP252" s="2"/>
      <c r="NQQ252" s="2"/>
      <c r="NQR252" s="2"/>
      <c r="NQS252" s="2"/>
      <c r="NQT252" s="2"/>
      <c r="NQU252" s="2"/>
      <c r="NQV252" s="2"/>
      <c r="NQW252" s="2"/>
      <c r="NQX252" s="2"/>
      <c r="NQY252" s="2"/>
      <c r="NQZ252" s="2"/>
      <c r="NRA252" s="2"/>
      <c r="NRB252" s="2"/>
      <c r="NRC252" s="2"/>
      <c r="NRD252" s="2"/>
      <c r="NRE252" s="2"/>
      <c r="NRF252" s="2"/>
      <c r="NRG252" s="2"/>
      <c r="NRH252" s="2"/>
      <c r="NRI252" s="2"/>
      <c r="NRJ252" s="2"/>
      <c r="NRK252" s="2"/>
      <c r="NRL252" s="2"/>
      <c r="NRM252" s="2"/>
      <c r="NRN252" s="2"/>
      <c r="NRO252" s="2"/>
      <c r="NRP252" s="2"/>
      <c r="NRQ252" s="2"/>
      <c r="NRR252" s="2"/>
      <c r="NRS252" s="2"/>
      <c r="NRT252" s="2"/>
      <c r="NRU252" s="2"/>
      <c r="NRV252" s="2"/>
      <c r="NRW252" s="2"/>
      <c r="NRX252" s="2"/>
      <c r="NRY252" s="2"/>
      <c r="NRZ252" s="2"/>
      <c r="NSA252" s="2"/>
      <c r="NSB252" s="2"/>
      <c r="NSC252" s="2"/>
      <c r="NSD252" s="2"/>
      <c r="NSE252" s="2"/>
      <c r="NSF252" s="2"/>
      <c r="NSG252" s="2"/>
      <c r="NSH252" s="2"/>
      <c r="NSI252" s="2"/>
      <c r="NSJ252" s="2"/>
      <c r="NSK252" s="2"/>
      <c r="NSL252" s="2"/>
      <c r="NSM252" s="2"/>
      <c r="NSN252" s="2"/>
      <c r="NSO252" s="2"/>
      <c r="NSP252" s="2"/>
      <c r="NSQ252" s="2"/>
      <c r="NSR252" s="2"/>
      <c r="NSS252" s="2"/>
      <c r="NST252" s="2"/>
      <c r="NSU252" s="2"/>
      <c r="NSV252" s="2"/>
      <c r="NSW252" s="2"/>
      <c r="NSX252" s="2"/>
      <c r="NSY252" s="2"/>
      <c r="NSZ252" s="2"/>
      <c r="NTA252" s="2"/>
      <c r="NTB252" s="2"/>
      <c r="NTC252" s="2"/>
      <c r="NTD252" s="2"/>
      <c r="NTE252" s="2"/>
      <c r="NTF252" s="2"/>
      <c r="NTG252" s="2"/>
      <c r="NTH252" s="2"/>
      <c r="NTI252" s="2"/>
      <c r="NTJ252" s="2"/>
      <c r="NTK252" s="2"/>
      <c r="NTL252" s="2"/>
      <c r="NTM252" s="2"/>
      <c r="NTN252" s="2"/>
      <c r="NTO252" s="2"/>
      <c r="NTP252" s="2"/>
      <c r="NTQ252" s="2"/>
      <c r="NTR252" s="2"/>
      <c r="NTS252" s="2"/>
      <c r="NTT252" s="2"/>
      <c r="NTU252" s="2"/>
      <c r="NTV252" s="2"/>
      <c r="NTW252" s="2"/>
      <c r="NTX252" s="2"/>
      <c r="NTY252" s="2"/>
      <c r="NTZ252" s="2"/>
      <c r="NUA252" s="2"/>
      <c r="NUB252" s="2"/>
      <c r="NUC252" s="2"/>
      <c r="NUD252" s="2"/>
      <c r="NUE252" s="2"/>
      <c r="NUF252" s="2"/>
      <c r="NUG252" s="2"/>
      <c r="NUH252" s="2"/>
      <c r="NUI252" s="2"/>
      <c r="NUJ252" s="2"/>
      <c r="NUK252" s="2"/>
      <c r="NUL252" s="2"/>
      <c r="NUM252" s="2"/>
      <c r="NUN252" s="2"/>
      <c r="NUO252" s="2"/>
      <c r="NUP252" s="2"/>
      <c r="NUQ252" s="2"/>
      <c r="NUR252" s="2"/>
      <c r="NUS252" s="2"/>
      <c r="NUT252" s="2"/>
      <c r="NUU252" s="2"/>
      <c r="NUV252" s="2"/>
      <c r="NUW252" s="2"/>
      <c r="NUX252" s="2"/>
      <c r="NUY252" s="2"/>
      <c r="NUZ252" s="2"/>
      <c r="NVA252" s="2"/>
      <c r="NVB252" s="2"/>
      <c r="NVC252" s="2"/>
      <c r="NVD252" s="2"/>
      <c r="NVE252" s="2"/>
      <c r="NVF252" s="2"/>
      <c r="NVG252" s="2"/>
      <c r="NVH252" s="2"/>
      <c r="NVI252" s="2"/>
      <c r="NVJ252" s="2"/>
      <c r="NVK252" s="2"/>
      <c r="NVL252" s="2"/>
      <c r="NVM252" s="2"/>
      <c r="NVN252" s="2"/>
      <c r="NVO252" s="2"/>
      <c r="NVP252" s="2"/>
      <c r="NVQ252" s="2"/>
      <c r="NVR252" s="2"/>
      <c r="NVS252" s="2"/>
      <c r="NVT252" s="2"/>
      <c r="NVU252" s="2"/>
      <c r="NVV252" s="2"/>
      <c r="NVW252" s="2"/>
      <c r="NVX252" s="2"/>
      <c r="NVY252" s="2"/>
      <c r="NVZ252" s="2"/>
      <c r="NWA252" s="2"/>
      <c r="NWB252" s="2"/>
      <c r="NWC252" s="2"/>
      <c r="NWD252" s="2"/>
      <c r="NWE252" s="2"/>
      <c r="NWF252" s="2"/>
      <c r="NWG252" s="2"/>
      <c r="NWH252" s="2"/>
      <c r="NWI252" s="2"/>
      <c r="NWJ252" s="2"/>
      <c r="NWK252" s="2"/>
      <c r="NWL252" s="2"/>
      <c r="NWM252" s="2"/>
      <c r="NWN252" s="2"/>
      <c r="NWO252" s="2"/>
      <c r="NWP252" s="2"/>
      <c r="NWQ252" s="2"/>
      <c r="NWR252" s="2"/>
      <c r="NWS252" s="2"/>
      <c r="NWT252" s="2"/>
      <c r="NWU252" s="2"/>
      <c r="NWV252" s="2"/>
      <c r="NWW252" s="2"/>
      <c r="NWX252" s="2"/>
      <c r="NWY252" s="2"/>
      <c r="NWZ252" s="2"/>
      <c r="NXA252" s="2"/>
      <c r="NXB252" s="2"/>
      <c r="NXC252" s="2"/>
      <c r="NXD252" s="2"/>
      <c r="NXE252" s="2"/>
      <c r="NXF252" s="2"/>
      <c r="NXG252" s="2"/>
      <c r="NXH252" s="2"/>
      <c r="NXI252" s="2"/>
      <c r="NXJ252" s="2"/>
      <c r="NXK252" s="2"/>
      <c r="NXL252" s="2"/>
      <c r="NXM252" s="2"/>
      <c r="NXN252" s="2"/>
      <c r="NXO252" s="2"/>
      <c r="NXP252" s="2"/>
      <c r="NXQ252" s="2"/>
      <c r="NXR252" s="2"/>
      <c r="NXS252" s="2"/>
      <c r="NXT252" s="2"/>
      <c r="NXU252" s="2"/>
      <c r="NXV252" s="2"/>
      <c r="NXW252" s="2"/>
      <c r="NXX252" s="2"/>
      <c r="NXY252" s="2"/>
      <c r="NXZ252" s="2"/>
      <c r="NYA252" s="2"/>
      <c r="NYB252" s="2"/>
      <c r="NYC252" s="2"/>
      <c r="NYD252" s="2"/>
      <c r="NYE252" s="2"/>
      <c r="NYF252" s="2"/>
      <c r="NYG252" s="2"/>
      <c r="NYH252" s="2"/>
      <c r="NYI252" s="2"/>
      <c r="NYJ252" s="2"/>
      <c r="NYK252" s="2"/>
      <c r="NYL252" s="2"/>
      <c r="NYM252" s="2"/>
      <c r="NYN252" s="2"/>
      <c r="NYO252" s="2"/>
      <c r="NYP252" s="2"/>
      <c r="NYQ252" s="2"/>
      <c r="NYR252" s="2"/>
      <c r="NYS252" s="2"/>
      <c r="NYT252" s="2"/>
      <c r="NYU252" s="2"/>
      <c r="NYV252" s="2"/>
      <c r="NYW252" s="2"/>
      <c r="NYX252" s="2"/>
      <c r="NYY252" s="2"/>
      <c r="NYZ252" s="2"/>
      <c r="NZA252" s="2"/>
      <c r="NZB252" s="2"/>
      <c r="NZC252" s="2"/>
      <c r="NZD252" s="2"/>
      <c r="NZE252" s="2"/>
      <c r="NZF252" s="2"/>
      <c r="NZG252" s="2"/>
      <c r="NZH252" s="2"/>
      <c r="NZI252" s="2"/>
      <c r="NZJ252" s="2"/>
      <c r="NZK252" s="2"/>
      <c r="NZL252" s="2"/>
      <c r="NZM252" s="2"/>
      <c r="NZN252" s="2"/>
      <c r="NZO252" s="2"/>
      <c r="NZP252" s="2"/>
      <c r="NZQ252" s="2"/>
      <c r="NZR252" s="2"/>
      <c r="NZS252" s="2"/>
      <c r="NZT252" s="2"/>
      <c r="NZU252" s="2"/>
      <c r="NZV252" s="2"/>
      <c r="NZW252" s="2"/>
      <c r="NZX252" s="2"/>
      <c r="NZY252" s="2"/>
      <c r="NZZ252" s="2"/>
      <c r="OAA252" s="2"/>
      <c r="OAB252" s="2"/>
      <c r="OAC252" s="2"/>
      <c r="OAD252" s="2"/>
      <c r="OAE252" s="2"/>
      <c r="OAF252" s="2"/>
      <c r="OAG252" s="2"/>
      <c r="OAH252" s="2"/>
      <c r="OAI252" s="2"/>
      <c r="OAJ252" s="2"/>
      <c r="OAK252" s="2"/>
      <c r="OAL252" s="2"/>
      <c r="OAM252" s="2"/>
      <c r="OAN252" s="2"/>
      <c r="OAO252" s="2"/>
      <c r="OAP252" s="2"/>
      <c r="OAQ252" s="2"/>
      <c r="OAR252" s="2"/>
      <c r="OAS252" s="2"/>
      <c r="OAT252" s="2"/>
      <c r="OAU252" s="2"/>
      <c r="OAV252" s="2"/>
      <c r="OAW252" s="2"/>
      <c r="OAX252" s="2"/>
      <c r="OAY252" s="2"/>
      <c r="OAZ252" s="2"/>
      <c r="OBA252" s="2"/>
      <c r="OBB252" s="2"/>
      <c r="OBC252" s="2"/>
      <c r="OBD252" s="2"/>
      <c r="OBE252" s="2"/>
      <c r="OBF252" s="2"/>
      <c r="OBG252" s="2"/>
      <c r="OBH252" s="2"/>
      <c r="OBI252" s="2"/>
      <c r="OBJ252" s="2"/>
      <c r="OBK252" s="2"/>
      <c r="OBL252" s="2"/>
      <c r="OBM252" s="2"/>
      <c r="OBN252" s="2"/>
      <c r="OBO252" s="2"/>
      <c r="OBP252" s="2"/>
      <c r="OBQ252" s="2"/>
      <c r="OBR252" s="2"/>
      <c r="OBS252" s="2"/>
      <c r="OBT252" s="2"/>
      <c r="OBU252" s="2"/>
      <c r="OBV252" s="2"/>
      <c r="OBW252" s="2"/>
      <c r="OBX252" s="2"/>
      <c r="OBY252" s="2"/>
      <c r="OBZ252" s="2"/>
      <c r="OCA252" s="2"/>
      <c r="OCB252" s="2"/>
      <c r="OCC252" s="2"/>
      <c r="OCD252" s="2"/>
      <c r="OCE252" s="2"/>
      <c r="OCF252" s="2"/>
      <c r="OCG252" s="2"/>
      <c r="OCH252" s="2"/>
      <c r="OCI252" s="2"/>
      <c r="OCJ252" s="2"/>
      <c r="OCK252" s="2"/>
      <c r="OCL252" s="2"/>
      <c r="OCM252" s="2"/>
      <c r="OCN252" s="2"/>
      <c r="OCO252" s="2"/>
      <c r="OCP252" s="2"/>
      <c r="OCQ252" s="2"/>
      <c r="OCR252" s="2"/>
      <c r="OCS252" s="2"/>
      <c r="OCT252" s="2"/>
      <c r="OCU252" s="2"/>
      <c r="OCV252" s="2"/>
      <c r="OCW252" s="2"/>
      <c r="OCX252" s="2"/>
      <c r="OCY252" s="2"/>
      <c r="OCZ252" s="2"/>
      <c r="ODA252" s="2"/>
      <c r="ODB252" s="2"/>
      <c r="ODC252" s="2"/>
      <c r="ODD252" s="2"/>
      <c r="ODE252" s="2"/>
      <c r="ODF252" s="2"/>
      <c r="ODG252" s="2"/>
      <c r="ODH252" s="2"/>
      <c r="ODI252" s="2"/>
      <c r="ODJ252" s="2"/>
      <c r="ODK252" s="2"/>
      <c r="ODL252" s="2"/>
      <c r="ODM252" s="2"/>
      <c r="ODN252" s="2"/>
      <c r="ODO252" s="2"/>
      <c r="ODP252" s="2"/>
      <c r="ODQ252" s="2"/>
      <c r="ODR252" s="2"/>
      <c r="ODS252" s="2"/>
      <c r="ODT252" s="2"/>
      <c r="ODU252" s="2"/>
      <c r="ODV252" s="2"/>
      <c r="ODW252" s="2"/>
      <c r="ODX252" s="2"/>
      <c r="ODY252" s="2"/>
      <c r="ODZ252" s="2"/>
      <c r="OEA252" s="2"/>
      <c r="OEB252" s="2"/>
      <c r="OEC252" s="2"/>
      <c r="OED252" s="2"/>
      <c r="OEE252" s="2"/>
      <c r="OEF252" s="2"/>
      <c r="OEG252" s="2"/>
      <c r="OEH252" s="2"/>
      <c r="OEI252" s="2"/>
      <c r="OEJ252" s="2"/>
      <c r="OEK252" s="2"/>
      <c r="OEL252" s="2"/>
      <c r="OEM252" s="2"/>
      <c r="OEN252" s="2"/>
      <c r="OEO252" s="2"/>
      <c r="OEP252" s="2"/>
      <c r="OEQ252" s="2"/>
      <c r="OER252" s="2"/>
      <c r="OES252" s="2"/>
      <c r="OET252" s="2"/>
      <c r="OEU252" s="2"/>
      <c r="OEV252" s="2"/>
      <c r="OEW252" s="2"/>
      <c r="OEX252" s="2"/>
      <c r="OEY252" s="2"/>
      <c r="OEZ252" s="2"/>
      <c r="OFA252" s="2"/>
      <c r="OFB252" s="2"/>
      <c r="OFC252" s="2"/>
      <c r="OFD252" s="2"/>
      <c r="OFE252" s="2"/>
      <c r="OFF252" s="2"/>
      <c r="OFG252" s="2"/>
      <c r="OFH252" s="2"/>
      <c r="OFI252" s="2"/>
      <c r="OFJ252" s="2"/>
      <c r="OFK252" s="2"/>
      <c r="OFL252" s="2"/>
      <c r="OFM252" s="2"/>
      <c r="OFN252" s="2"/>
      <c r="OFO252" s="2"/>
      <c r="OFP252" s="2"/>
      <c r="OFQ252" s="2"/>
      <c r="OFR252" s="2"/>
      <c r="OFS252" s="2"/>
      <c r="OFT252" s="2"/>
      <c r="OFU252" s="2"/>
      <c r="OFV252" s="2"/>
      <c r="OFW252" s="2"/>
      <c r="OFX252" s="2"/>
      <c r="OFY252" s="2"/>
      <c r="OFZ252" s="2"/>
      <c r="OGA252" s="2"/>
      <c r="OGB252" s="2"/>
      <c r="OGC252" s="2"/>
      <c r="OGD252" s="2"/>
      <c r="OGE252" s="2"/>
      <c r="OGF252" s="2"/>
      <c r="OGG252" s="2"/>
      <c r="OGH252" s="2"/>
      <c r="OGI252" s="2"/>
      <c r="OGJ252" s="2"/>
      <c r="OGK252" s="2"/>
      <c r="OGL252" s="2"/>
      <c r="OGM252" s="2"/>
      <c r="OGN252" s="2"/>
      <c r="OGO252" s="2"/>
      <c r="OGP252" s="2"/>
      <c r="OGQ252" s="2"/>
      <c r="OGR252" s="2"/>
      <c r="OGS252" s="2"/>
      <c r="OGT252" s="2"/>
      <c r="OGU252" s="2"/>
      <c r="OGV252" s="2"/>
      <c r="OGW252" s="2"/>
      <c r="OGX252" s="2"/>
      <c r="OGY252" s="2"/>
      <c r="OGZ252" s="2"/>
      <c r="OHA252" s="2"/>
      <c r="OHB252" s="2"/>
      <c r="OHC252" s="2"/>
      <c r="OHD252" s="2"/>
      <c r="OHE252" s="2"/>
      <c r="OHF252" s="2"/>
      <c r="OHG252" s="2"/>
      <c r="OHH252" s="2"/>
      <c r="OHI252" s="2"/>
      <c r="OHJ252" s="2"/>
      <c r="OHK252" s="2"/>
      <c r="OHL252" s="2"/>
      <c r="OHM252" s="2"/>
      <c r="OHN252" s="2"/>
      <c r="OHO252" s="2"/>
      <c r="OHP252" s="2"/>
      <c r="OHQ252" s="2"/>
      <c r="OHR252" s="2"/>
      <c r="OHS252" s="2"/>
      <c r="OHT252" s="2"/>
      <c r="OHU252" s="2"/>
      <c r="OHV252" s="2"/>
      <c r="OHW252" s="2"/>
      <c r="OHX252" s="2"/>
      <c r="OHY252" s="2"/>
      <c r="OHZ252" s="2"/>
      <c r="OIA252" s="2"/>
      <c r="OIB252" s="2"/>
      <c r="OIC252" s="2"/>
      <c r="OID252" s="2"/>
      <c r="OIE252" s="2"/>
      <c r="OIF252" s="2"/>
      <c r="OIG252" s="2"/>
      <c r="OIH252" s="2"/>
      <c r="OII252" s="2"/>
      <c r="OIJ252" s="2"/>
      <c r="OIK252" s="2"/>
      <c r="OIL252" s="2"/>
      <c r="OIM252" s="2"/>
      <c r="OIN252" s="2"/>
      <c r="OIO252" s="2"/>
      <c r="OIP252" s="2"/>
      <c r="OIQ252" s="2"/>
      <c r="OIR252" s="2"/>
      <c r="OIS252" s="2"/>
      <c r="OIT252" s="2"/>
      <c r="OIU252" s="2"/>
      <c r="OIV252" s="2"/>
      <c r="OIW252" s="2"/>
      <c r="OIX252" s="2"/>
      <c r="OIY252" s="2"/>
      <c r="OIZ252" s="2"/>
      <c r="OJA252" s="2"/>
      <c r="OJB252" s="2"/>
      <c r="OJC252" s="2"/>
      <c r="OJD252" s="2"/>
      <c r="OJE252" s="2"/>
      <c r="OJF252" s="2"/>
      <c r="OJG252" s="2"/>
      <c r="OJH252" s="2"/>
      <c r="OJI252" s="2"/>
      <c r="OJJ252" s="2"/>
      <c r="OJK252" s="2"/>
      <c r="OJL252" s="2"/>
      <c r="OJM252" s="2"/>
      <c r="OJN252" s="2"/>
      <c r="OJO252" s="2"/>
      <c r="OJP252" s="2"/>
      <c r="OJQ252" s="2"/>
      <c r="OJR252" s="2"/>
      <c r="OJS252" s="2"/>
      <c r="OJT252" s="2"/>
      <c r="OJU252" s="2"/>
      <c r="OJV252" s="2"/>
      <c r="OJW252" s="2"/>
      <c r="OJX252" s="2"/>
      <c r="OJY252" s="2"/>
      <c r="OJZ252" s="2"/>
      <c r="OKA252" s="2"/>
      <c r="OKB252" s="2"/>
      <c r="OKC252" s="2"/>
      <c r="OKD252" s="2"/>
      <c r="OKE252" s="2"/>
      <c r="OKF252" s="2"/>
      <c r="OKG252" s="2"/>
      <c r="OKH252" s="2"/>
      <c r="OKI252" s="2"/>
      <c r="OKJ252" s="2"/>
      <c r="OKK252" s="2"/>
      <c r="OKL252" s="2"/>
      <c r="OKM252" s="2"/>
      <c r="OKN252" s="2"/>
      <c r="OKO252" s="2"/>
      <c r="OKP252" s="2"/>
      <c r="OKQ252" s="2"/>
      <c r="OKR252" s="2"/>
      <c r="OKS252" s="2"/>
      <c r="OKT252" s="2"/>
      <c r="OKU252" s="2"/>
      <c r="OKV252" s="2"/>
      <c r="OKW252" s="2"/>
      <c r="OKX252" s="2"/>
      <c r="OKY252" s="2"/>
      <c r="OKZ252" s="2"/>
      <c r="OLA252" s="2"/>
      <c r="OLB252" s="2"/>
      <c r="OLC252" s="2"/>
      <c r="OLD252" s="2"/>
      <c r="OLE252" s="2"/>
      <c r="OLF252" s="2"/>
      <c r="OLG252" s="2"/>
      <c r="OLH252" s="2"/>
      <c r="OLI252" s="2"/>
      <c r="OLJ252" s="2"/>
      <c r="OLK252" s="2"/>
      <c r="OLL252" s="2"/>
      <c r="OLM252" s="2"/>
      <c r="OLN252" s="2"/>
      <c r="OLO252" s="2"/>
      <c r="OLP252" s="2"/>
      <c r="OLQ252" s="2"/>
      <c r="OLR252" s="2"/>
      <c r="OLS252" s="2"/>
      <c r="OLT252" s="2"/>
      <c r="OLU252" s="2"/>
      <c r="OLV252" s="2"/>
      <c r="OLW252" s="2"/>
      <c r="OLX252" s="2"/>
      <c r="OLY252" s="2"/>
      <c r="OLZ252" s="2"/>
      <c r="OMA252" s="2"/>
      <c r="OMB252" s="2"/>
      <c r="OMC252" s="2"/>
      <c r="OMD252" s="2"/>
      <c r="OME252" s="2"/>
      <c r="OMF252" s="2"/>
      <c r="OMG252" s="2"/>
      <c r="OMH252" s="2"/>
      <c r="OMI252" s="2"/>
      <c r="OMJ252" s="2"/>
      <c r="OMK252" s="2"/>
      <c r="OML252" s="2"/>
      <c r="OMM252" s="2"/>
      <c r="OMN252" s="2"/>
      <c r="OMO252" s="2"/>
      <c r="OMP252" s="2"/>
      <c r="OMQ252" s="2"/>
      <c r="OMR252" s="2"/>
      <c r="OMS252" s="2"/>
      <c r="OMT252" s="2"/>
      <c r="OMU252" s="2"/>
      <c r="OMV252" s="2"/>
      <c r="OMW252" s="2"/>
      <c r="OMX252" s="2"/>
      <c r="OMY252" s="2"/>
      <c r="OMZ252" s="2"/>
      <c r="ONA252" s="2"/>
      <c r="ONB252" s="2"/>
      <c r="ONC252" s="2"/>
      <c r="OND252" s="2"/>
      <c r="ONE252" s="2"/>
      <c r="ONF252" s="2"/>
      <c r="ONG252" s="2"/>
      <c r="ONH252" s="2"/>
      <c r="ONI252" s="2"/>
      <c r="ONJ252" s="2"/>
      <c r="ONK252" s="2"/>
      <c r="ONL252" s="2"/>
      <c r="ONM252" s="2"/>
      <c r="ONN252" s="2"/>
      <c r="ONO252" s="2"/>
      <c r="ONP252" s="2"/>
      <c r="ONQ252" s="2"/>
      <c r="ONR252" s="2"/>
      <c r="ONS252" s="2"/>
      <c r="ONT252" s="2"/>
      <c r="ONU252" s="2"/>
      <c r="ONV252" s="2"/>
      <c r="ONW252" s="2"/>
      <c r="ONX252" s="2"/>
      <c r="ONY252" s="2"/>
      <c r="ONZ252" s="2"/>
      <c r="OOA252" s="2"/>
      <c r="OOB252" s="2"/>
      <c r="OOC252" s="2"/>
      <c r="OOD252" s="2"/>
      <c r="OOE252" s="2"/>
      <c r="OOF252" s="2"/>
      <c r="OOG252" s="2"/>
      <c r="OOH252" s="2"/>
      <c r="OOI252" s="2"/>
      <c r="OOJ252" s="2"/>
      <c r="OOK252" s="2"/>
      <c r="OOL252" s="2"/>
      <c r="OOM252" s="2"/>
      <c r="OON252" s="2"/>
      <c r="OOO252" s="2"/>
      <c r="OOP252" s="2"/>
      <c r="OOQ252" s="2"/>
      <c r="OOR252" s="2"/>
      <c r="OOS252" s="2"/>
      <c r="OOT252" s="2"/>
      <c r="OOU252" s="2"/>
      <c r="OOV252" s="2"/>
      <c r="OOW252" s="2"/>
      <c r="OOX252" s="2"/>
      <c r="OOY252" s="2"/>
      <c r="OOZ252" s="2"/>
      <c r="OPA252" s="2"/>
      <c r="OPB252" s="2"/>
      <c r="OPC252" s="2"/>
      <c r="OPD252" s="2"/>
      <c r="OPE252" s="2"/>
      <c r="OPF252" s="2"/>
      <c r="OPG252" s="2"/>
      <c r="OPH252" s="2"/>
      <c r="OPI252" s="2"/>
      <c r="OPJ252" s="2"/>
      <c r="OPK252" s="2"/>
      <c r="OPL252" s="2"/>
      <c r="OPM252" s="2"/>
      <c r="OPN252" s="2"/>
      <c r="OPO252" s="2"/>
      <c r="OPP252" s="2"/>
      <c r="OPQ252" s="2"/>
      <c r="OPR252" s="2"/>
      <c r="OPS252" s="2"/>
      <c r="OPT252" s="2"/>
      <c r="OPU252" s="2"/>
      <c r="OPV252" s="2"/>
      <c r="OPW252" s="2"/>
      <c r="OPX252" s="2"/>
      <c r="OPY252" s="2"/>
      <c r="OPZ252" s="2"/>
      <c r="OQA252" s="2"/>
      <c r="OQB252" s="2"/>
      <c r="OQC252" s="2"/>
      <c r="OQD252" s="2"/>
      <c r="OQE252" s="2"/>
      <c r="OQF252" s="2"/>
      <c r="OQG252" s="2"/>
      <c r="OQH252" s="2"/>
      <c r="OQI252" s="2"/>
      <c r="OQJ252" s="2"/>
      <c r="OQK252" s="2"/>
      <c r="OQL252" s="2"/>
      <c r="OQM252" s="2"/>
      <c r="OQN252" s="2"/>
      <c r="OQO252" s="2"/>
      <c r="OQP252" s="2"/>
      <c r="OQQ252" s="2"/>
      <c r="OQR252" s="2"/>
      <c r="OQS252" s="2"/>
      <c r="OQT252" s="2"/>
      <c r="OQU252" s="2"/>
      <c r="OQV252" s="2"/>
      <c r="OQW252" s="2"/>
      <c r="OQX252" s="2"/>
      <c r="OQY252" s="2"/>
      <c r="OQZ252" s="2"/>
      <c r="ORA252" s="2"/>
      <c r="ORB252" s="2"/>
      <c r="ORC252" s="2"/>
      <c r="ORD252" s="2"/>
      <c r="ORE252" s="2"/>
      <c r="ORF252" s="2"/>
      <c r="ORG252" s="2"/>
      <c r="ORH252" s="2"/>
      <c r="ORI252" s="2"/>
      <c r="ORJ252" s="2"/>
      <c r="ORK252" s="2"/>
      <c r="ORL252" s="2"/>
      <c r="ORM252" s="2"/>
      <c r="ORN252" s="2"/>
      <c r="ORO252" s="2"/>
      <c r="ORP252" s="2"/>
      <c r="ORQ252" s="2"/>
      <c r="ORR252" s="2"/>
      <c r="ORS252" s="2"/>
      <c r="ORT252" s="2"/>
      <c r="ORU252" s="2"/>
      <c r="ORV252" s="2"/>
      <c r="ORW252" s="2"/>
      <c r="ORX252" s="2"/>
      <c r="ORY252" s="2"/>
      <c r="ORZ252" s="2"/>
      <c r="OSA252" s="2"/>
      <c r="OSB252" s="2"/>
      <c r="OSC252" s="2"/>
      <c r="OSD252" s="2"/>
      <c r="OSE252" s="2"/>
      <c r="OSF252" s="2"/>
      <c r="OSG252" s="2"/>
      <c r="OSH252" s="2"/>
      <c r="OSI252" s="2"/>
      <c r="OSJ252" s="2"/>
      <c r="OSK252" s="2"/>
      <c r="OSL252" s="2"/>
      <c r="OSM252" s="2"/>
      <c r="OSN252" s="2"/>
      <c r="OSO252" s="2"/>
      <c r="OSP252" s="2"/>
      <c r="OSQ252" s="2"/>
      <c r="OSR252" s="2"/>
      <c r="OSS252" s="2"/>
      <c r="OST252" s="2"/>
      <c r="OSU252" s="2"/>
      <c r="OSV252" s="2"/>
      <c r="OSW252" s="2"/>
      <c r="OSX252" s="2"/>
      <c r="OSY252" s="2"/>
      <c r="OSZ252" s="2"/>
      <c r="OTA252" s="2"/>
      <c r="OTB252" s="2"/>
      <c r="OTC252" s="2"/>
      <c r="OTD252" s="2"/>
      <c r="OTE252" s="2"/>
      <c r="OTF252" s="2"/>
      <c r="OTG252" s="2"/>
      <c r="OTH252" s="2"/>
      <c r="OTI252" s="2"/>
      <c r="OTJ252" s="2"/>
      <c r="OTK252" s="2"/>
      <c r="OTL252" s="2"/>
      <c r="OTM252" s="2"/>
      <c r="OTN252" s="2"/>
      <c r="OTO252" s="2"/>
      <c r="OTP252" s="2"/>
      <c r="OTQ252" s="2"/>
      <c r="OTR252" s="2"/>
      <c r="OTS252" s="2"/>
      <c r="OTT252" s="2"/>
      <c r="OTU252" s="2"/>
      <c r="OTV252" s="2"/>
      <c r="OTW252" s="2"/>
      <c r="OTX252" s="2"/>
      <c r="OTY252" s="2"/>
      <c r="OTZ252" s="2"/>
      <c r="OUA252" s="2"/>
      <c r="OUB252" s="2"/>
      <c r="OUC252" s="2"/>
      <c r="OUD252" s="2"/>
      <c r="OUE252" s="2"/>
      <c r="OUF252" s="2"/>
      <c r="OUG252" s="2"/>
      <c r="OUH252" s="2"/>
      <c r="OUI252" s="2"/>
      <c r="OUJ252" s="2"/>
      <c r="OUK252" s="2"/>
      <c r="OUL252" s="2"/>
      <c r="OUM252" s="2"/>
      <c r="OUN252" s="2"/>
      <c r="OUO252" s="2"/>
      <c r="OUP252" s="2"/>
      <c r="OUQ252" s="2"/>
      <c r="OUR252" s="2"/>
      <c r="OUS252" s="2"/>
      <c r="OUT252" s="2"/>
      <c r="OUU252" s="2"/>
      <c r="OUV252" s="2"/>
      <c r="OUW252" s="2"/>
      <c r="OUX252" s="2"/>
      <c r="OUY252" s="2"/>
      <c r="OUZ252" s="2"/>
      <c r="OVA252" s="2"/>
      <c r="OVB252" s="2"/>
      <c r="OVC252" s="2"/>
      <c r="OVD252" s="2"/>
      <c r="OVE252" s="2"/>
      <c r="OVF252" s="2"/>
      <c r="OVG252" s="2"/>
      <c r="OVH252" s="2"/>
      <c r="OVI252" s="2"/>
      <c r="OVJ252" s="2"/>
      <c r="OVK252" s="2"/>
      <c r="OVL252" s="2"/>
      <c r="OVM252" s="2"/>
      <c r="OVN252" s="2"/>
      <c r="OVO252" s="2"/>
      <c r="OVP252" s="2"/>
      <c r="OVQ252" s="2"/>
      <c r="OVR252" s="2"/>
      <c r="OVS252" s="2"/>
      <c r="OVT252" s="2"/>
      <c r="OVU252" s="2"/>
      <c r="OVV252" s="2"/>
      <c r="OVW252" s="2"/>
      <c r="OVX252" s="2"/>
      <c r="OVY252" s="2"/>
      <c r="OVZ252" s="2"/>
      <c r="OWA252" s="2"/>
      <c r="OWB252" s="2"/>
      <c r="OWC252" s="2"/>
      <c r="OWD252" s="2"/>
      <c r="OWE252" s="2"/>
      <c r="OWF252" s="2"/>
      <c r="OWG252" s="2"/>
      <c r="OWH252" s="2"/>
      <c r="OWI252" s="2"/>
      <c r="OWJ252" s="2"/>
      <c r="OWK252" s="2"/>
      <c r="OWL252" s="2"/>
      <c r="OWM252" s="2"/>
      <c r="OWN252" s="2"/>
      <c r="OWO252" s="2"/>
      <c r="OWP252" s="2"/>
      <c r="OWQ252" s="2"/>
      <c r="OWR252" s="2"/>
      <c r="OWS252" s="2"/>
      <c r="OWT252" s="2"/>
      <c r="OWU252" s="2"/>
      <c r="OWV252" s="2"/>
      <c r="OWW252" s="2"/>
      <c r="OWX252" s="2"/>
      <c r="OWY252" s="2"/>
      <c r="OWZ252" s="2"/>
      <c r="OXA252" s="2"/>
      <c r="OXB252" s="2"/>
      <c r="OXC252" s="2"/>
      <c r="OXD252" s="2"/>
      <c r="OXE252" s="2"/>
      <c r="OXF252" s="2"/>
      <c r="OXG252" s="2"/>
      <c r="OXH252" s="2"/>
      <c r="OXI252" s="2"/>
      <c r="OXJ252" s="2"/>
      <c r="OXK252" s="2"/>
      <c r="OXL252" s="2"/>
      <c r="OXM252" s="2"/>
      <c r="OXN252" s="2"/>
      <c r="OXO252" s="2"/>
      <c r="OXP252" s="2"/>
      <c r="OXQ252" s="2"/>
      <c r="OXR252" s="2"/>
      <c r="OXS252" s="2"/>
      <c r="OXT252" s="2"/>
      <c r="OXU252" s="2"/>
      <c r="OXV252" s="2"/>
      <c r="OXW252" s="2"/>
      <c r="OXX252" s="2"/>
      <c r="OXY252" s="2"/>
      <c r="OXZ252" s="2"/>
      <c r="OYA252" s="2"/>
      <c r="OYB252" s="2"/>
      <c r="OYC252" s="2"/>
      <c r="OYD252" s="2"/>
      <c r="OYE252" s="2"/>
      <c r="OYF252" s="2"/>
      <c r="OYG252" s="2"/>
      <c r="OYH252" s="2"/>
      <c r="OYI252" s="2"/>
      <c r="OYJ252" s="2"/>
      <c r="OYK252" s="2"/>
      <c r="OYL252" s="2"/>
      <c r="OYM252" s="2"/>
      <c r="OYN252" s="2"/>
      <c r="OYO252" s="2"/>
      <c r="OYP252" s="2"/>
      <c r="OYQ252" s="2"/>
      <c r="OYR252" s="2"/>
      <c r="OYS252" s="2"/>
      <c r="OYT252" s="2"/>
      <c r="OYU252" s="2"/>
      <c r="OYV252" s="2"/>
      <c r="OYW252" s="2"/>
      <c r="OYX252" s="2"/>
      <c r="OYY252" s="2"/>
      <c r="OYZ252" s="2"/>
      <c r="OZA252" s="2"/>
      <c r="OZB252" s="2"/>
      <c r="OZC252" s="2"/>
      <c r="OZD252" s="2"/>
      <c r="OZE252" s="2"/>
      <c r="OZF252" s="2"/>
      <c r="OZG252" s="2"/>
      <c r="OZH252" s="2"/>
      <c r="OZI252" s="2"/>
      <c r="OZJ252" s="2"/>
      <c r="OZK252" s="2"/>
      <c r="OZL252" s="2"/>
      <c r="OZM252" s="2"/>
      <c r="OZN252" s="2"/>
      <c r="OZO252" s="2"/>
      <c r="OZP252" s="2"/>
      <c r="OZQ252" s="2"/>
      <c r="OZR252" s="2"/>
      <c r="OZS252" s="2"/>
      <c r="OZT252" s="2"/>
      <c r="OZU252" s="2"/>
      <c r="OZV252" s="2"/>
      <c r="OZW252" s="2"/>
      <c r="OZX252" s="2"/>
      <c r="OZY252" s="2"/>
      <c r="OZZ252" s="2"/>
      <c r="PAA252" s="2"/>
      <c r="PAB252" s="2"/>
      <c r="PAC252" s="2"/>
      <c r="PAD252" s="2"/>
      <c r="PAE252" s="2"/>
      <c r="PAF252" s="2"/>
      <c r="PAG252" s="2"/>
      <c r="PAH252" s="2"/>
      <c r="PAI252" s="2"/>
      <c r="PAJ252" s="2"/>
      <c r="PAK252" s="2"/>
      <c r="PAL252" s="2"/>
      <c r="PAM252" s="2"/>
      <c r="PAN252" s="2"/>
      <c r="PAO252" s="2"/>
      <c r="PAP252" s="2"/>
      <c r="PAQ252" s="2"/>
      <c r="PAR252" s="2"/>
      <c r="PAS252" s="2"/>
      <c r="PAT252" s="2"/>
      <c r="PAU252" s="2"/>
      <c r="PAV252" s="2"/>
      <c r="PAW252" s="2"/>
      <c r="PAX252" s="2"/>
      <c r="PAY252" s="2"/>
      <c r="PAZ252" s="2"/>
      <c r="PBA252" s="2"/>
      <c r="PBB252" s="2"/>
      <c r="PBC252" s="2"/>
      <c r="PBD252" s="2"/>
      <c r="PBE252" s="2"/>
      <c r="PBF252" s="2"/>
      <c r="PBG252" s="2"/>
      <c r="PBH252" s="2"/>
      <c r="PBI252" s="2"/>
      <c r="PBJ252" s="2"/>
      <c r="PBK252" s="2"/>
      <c r="PBL252" s="2"/>
      <c r="PBM252" s="2"/>
      <c r="PBN252" s="2"/>
      <c r="PBO252" s="2"/>
      <c r="PBP252" s="2"/>
      <c r="PBQ252" s="2"/>
      <c r="PBR252" s="2"/>
      <c r="PBS252" s="2"/>
      <c r="PBT252" s="2"/>
      <c r="PBU252" s="2"/>
      <c r="PBV252" s="2"/>
      <c r="PBW252" s="2"/>
      <c r="PBX252" s="2"/>
      <c r="PBY252" s="2"/>
      <c r="PBZ252" s="2"/>
      <c r="PCA252" s="2"/>
      <c r="PCB252" s="2"/>
      <c r="PCC252" s="2"/>
      <c r="PCD252" s="2"/>
      <c r="PCE252" s="2"/>
      <c r="PCF252" s="2"/>
      <c r="PCG252" s="2"/>
      <c r="PCH252" s="2"/>
      <c r="PCI252" s="2"/>
      <c r="PCJ252" s="2"/>
      <c r="PCK252" s="2"/>
      <c r="PCL252" s="2"/>
      <c r="PCM252" s="2"/>
      <c r="PCN252" s="2"/>
      <c r="PCO252" s="2"/>
      <c r="PCP252" s="2"/>
      <c r="PCQ252" s="2"/>
      <c r="PCR252" s="2"/>
      <c r="PCS252" s="2"/>
      <c r="PCT252" s="2"/>
      <c r="PCU252" s="2"/>
      <c r="PCV252" s="2"/>
      <c r="PCW252" s="2"/>
      <c r="PCX252" s="2"/>
      <c r="PCY252" s="2"/>
      <c r="PCZ252" s="2"/>
      <c r="PDA252" s="2"/>
      <c r="PDB252" s="2"/>
      <c r="PDC252" s="2"/>
      <c r="PDD252" s="2"/>
      <c r="PDE252" s="2"/>
      <c r="PDF252" s="2"/>
      <c r="PDG252" s="2"/>
      <c r="PDH252" s="2"/>
      <c r="PDI252" s="2"/>
      <c r="PDJ252" s="2"/>
      <c r="PDK252" s="2"/>
      <c r="PDL252" s="2"/>
      <c r="PDM252" s="2"/>
      <c r="PDN252" s="2"/>
      <c r="PDO252" s="2"/>
      <c r="PDP252" s="2"/>
      <c r="PDQ252" s="2"/>
      <c r="PDR252" s="2"/>
      <c r="PDS252" s="2"/>
      <c r="PDT252" s="2"/>
      <c r="PDU252" s="2"/>
      <c r="PDV252" s="2"/>
      <c r="PDW252" s="2"/>
      <c r="PDX252" s="2"/>
      <c r="PDY252" s="2"/>
      <c r="PDZ252" s="2"/>
      <c r="PEA252" s="2"/>
      <c r="PEB252" s="2"/>
      <c r="PEC252" s="2"/>
      <c r="PED252" s="2"/>
      <c r="PEE252" s="2"/>
      <c r="PEF252" s="2"/>
      <c r="PEG252" s="2"/>
      <c r="PEH252" s="2"/>
      <c r="PEI252" s="2"/>
      <c r="PEJ252" s="2"/>
      <c r="PEK252" s="2"/>
      <c r="PEL252" s="2"/>
      <c r="PEM252" s="2"/>
      <c r="PEN252" s="2"/>
      <c r="PEO252" s="2"/>
      <c r="PEP252" s="2"/>
      <c r="PEQ252" s="2"/>
      <c r="PER252" s="2"/>
      <c r="PES252" s="2"/>
      <c r="PET252" s="2"/>
      <c r="PEU252" s="2"/>
      <c r="PEV252" s="2"/>
      <c r="PEW252" s="2"/>
      <c r="PEX252" s="2"/>
      <c r="PEY252" s="2"/>
      <c r="PEZ252" s="2"/>
      <c r="PFA252" s="2"/>
      <c r="PFB252" s="2"/>
      <c r="PFC252" s="2"/>
      <c r="PFD252" s="2"/>
      <c r="PFE252" s="2"/>
      <c r="PFF252" s="2"/>
      <c r="PFG252" s="2"/>
      <c r="PFH252" s="2"/>
      <c r="PFI252" s="2"/>
      <c r="PFJ252" s="2"/>
      <c r="PFK252" s="2"/>
      <c r="PFL252" s="2"/>
      <c r="PFM252" s="2"/>
      <c r="PFN252" s="2"/>
      <c r="PFO252" s="2"/>
      <c r="PFP252" s="2"/>
      <c r="PFQ252" s="2"/>
      <c r="PFR252" s="2"/>
      <c r="PFS252" s="2"/>
      <c r="PFT252" s="2"/>
      <c r="PFU252" s="2"/>
      <c r="PFV252" s="2"/>
      <c r="PFW252" s="2"/>
      <c r="PFX252" s="2"/>
      <c r="PFY252" s="2"/>
      <c r="PFZ252" s="2"/>
      <c r="PGA252" s="2"/>
      <c r="PGB252" s="2"/>
      <c r="PGC252" s="2"/>
      <c r="PGD252" s="2"/>
      <c r="PGE252" s="2"/>
      <c r="PGF252" s="2"/>
      <c r="PGG252" s="2"/>
      <c r="PGH252" s="2"/>
      <c r="PGI252" s="2"/>
      <c r="PGJ252" s="2"/>
      <c r="PGK252" s="2"/>
      <c r="PGL252" s="2"/>
      <c r="PGM252" s="2"/>
      <c r="PGN252" s="2"/>
      <c r="PGO252" s="2"/>
      <c r="PGP252" s="2"/>
      <c r="PGQ252" s="2"/>
      <c r="PGR252" s="2"/>
      <c r="PGS252" s="2"/>
      <c r="PGT252" s="2"/>
      <c r="PGU252" s="2"/>
      <c r="PGV252" s="2"/>
      <c r="PGW252" s="2"/>
      <c r="PGX252" s="2"/>
      <c r="PGY252" s="2"/>
      <c r="PGZ252" s="2"/>
      <c r="PHA252" s="2"/>
      <c r="PHB252" s="2"/>
      <c r="PHC252" s="2"/>
      <c r="PHD252" s="2"/>
      <c r="PHE252" s="2"/>
      <c r="PHF252" s="2"/>
      <c r="PHG252" s="2"/>
      <c r="PHH252" s="2"/>
      <c r="PHI252" s="2"/>
      <c r="PHJ252" s="2"/>
      <c r="PHK252" s="2"/>
      <c r="PHL252" s="2"/>
      <c r="PHM252" s="2"/>
      <c r="PHN252" s="2"/>
      <c r="PHO252" s="2"/>
      <c r="PHP252" s="2"/>
      <c r="PHQ252" s="2"/>
      <c r="PHR252" s="2"/>
      <c r="PHS252" s="2"/>
      <c r="PHT252" s="2"/>
      <c r="PHU252" s="2"/>
      <c r="PHV252" s="2"/>
      <c r="PHW252" s="2"/>
      <c r="PHX252" s="2"/>
      <c r="PHY252" s="2"/>
      <c r="PHZ252" s="2"/>
      <c r="PIA252" s="2"/>
      <c r="PIB252" s="2"/>
      <c r="PIC252" s="2"/>
      <c r="PID252" s="2"/>
      <c r="PIE252" s="2"/>
      <c r="PIF252" s="2"/>
      <c r="PIG252" s="2"/>
      <c r="PIH252" s="2"/>
      <c r="PII252" s="2"/>
      <c r="PIJ252" s="2"/>
      <c r="PIK252" s="2"/>
      <c r="PIL252" s="2"/>
      <c r="PIM252" s="2"/>
      <c r="PIN252" s="2"/>
      <c r="PIO252" s="2"/>
      <c r="PIP252" s="2"/>
      <c r="PIQ252" s="2"/>
      <c r="PIR252" s="2"/>
      <c r="PIS252" s="2"/>
      <c r="PIT252" s="2"/>
      <c r="PIU252" s="2"/>
      <c r="PIV252" s="2"/>
      <c r="PIW252" s="2"/>
      <c r="PIX252" s="2"/>
      <c r="PIY252" s="2"/>
      <c r="PIZ252" s="2"/>
      <c r="PJA252" s="2"/>
      <c r="PJB252" s="2"/>
      <c r="PJC252" s="2"/>
      <c r="PJD252" s="2"/>
      <c r="PJE252" s="2"/>
      <c r="PJF252" s="2"/>
      <c r="PJG252" s="2"/>
      <c r="PJH252" s="2"/>
      <c r="PJI252" s="2"/>
      <c r="PJJ252" s="2"/>
      <c r="PJK252" s="2"/>
      <c r="PJL252" s="2"/>
      <c r="PJM252" s="2"/>
      <c r="PJN252" s="2"/>
      <c r="PJO252" s="2"/>
      <c r="PJP252" s="2"/>
      <c r="PJQ252" s="2"/>
      <c r="PJR252" s="2"/>
      <c r="PJS252" s="2"/>
      <c r="PJT252" s="2"/>
      <c r="PJU252" s="2"/>
      <c r="PJV252" s="2"/>
      <c r="PJW252" s="2"/>
      <c r="PJX252" s="2"/>
      <c r="PJY252" s="2"/>
      <c r="PJZ252" s="2"/>
      <c r="PKA252" s="2"/>
      <c r="PKB252" s="2"/>
      <c r="PKC252" s="2"/>
      <c r="PKD252" s="2"/>
      <c r="PKE252" s="2"/>
      <c r="PKF252" s="2"/>
      <c r="PKG252" s="2"/>
      <c r="PKH252" s="2"/>
      <c r="PKI252" s="2"/>
      <c r="PKJ252" s="2"/>
      <c r="PKK252" s="2"/>
      <c r="PKL252" s="2"/>
      <c r="PKM252" s="2"/>
      <c r="PKN252" s="2"/>
      <c r="PKO252" s="2"/>
      <c r="PKP252" s="2"/>
      <c r="PKQ252" s="2"/>
      <c r="PKR252" s="2"/>
      <c r="PKS252" s="2"/>
      <c r="PKT252" s="2"/>
      <c r="PKU252" s="2"/>
      <c r="PKV252" s="2"/>
      <c r="PKW252" s="2"/>
      <c r="PKX252" s="2"/>
      <c r="PKY252" s="2"/>
      <c r="PKZ252" s="2"/>
      <c r="PLA252" s="2"/>
      <c r="PLB252" s="2"/>
      <c r="PLC252" s="2"/>
      <c r="PLD252" s="2"/>
      <c r="PLE252" s="2"/>
      <c r="PLF252" s="2"/>
      <c r="PLG252" s="2"/>
      <c r="PLH252" s="2"/>
      <c r="PLI252" s="2"/>
      <c r="PLJ252" s="2"/>
      <c r="PLK252" s="2"/>
      <c r="PLL252" s="2"/>
      <c r="PLM252" s="2"/>
      <c r="PLN252" s="2"/>
      <c r="PLO252" s="2"/>
      <c r="PLP252" s="2"/>
      <c r="PLQ252" s="2"/>
      <c r="PLR252" s="2"/>
      <c r="PLS252" s="2"/>
      <c r="PLT252" s="2"/>
      <c r="PLU252" s="2"/>
      <c r="PLV252" s="2"/>
      <c r="PLW252" s="2"/>
      <c r="PLX252" s="2"/>
      <c r="PLY252" s="2"/>
      <c r="PLZ252" s="2"/>
      <c r="PMA252" s="2"/>
      <c r="PMB252" s="2"/>
      <c r="PMC252" s="2"/>
      <c r="PMD252" s="2"/>
      <c r="PME252" s="2"/>
      <c r="PMF252" s="2"/>
      <c r="PMG252" s="2"/>
      <c r="PMH252" s="2"/>
      <c r="PMI252" s="2"/>
      <c r="PMJ252" s="2"/>
      <c r="PMK252" s="2"/>
      <c r="PML252" s="2"/>
      <c r="PMM252" s="2"/>
      <c r="PMN252" s="2"/>
      <c r="PMO252" s="2"/>
      <c r="PMP252" s="2"/>
      <c r="PMQ252" s="2"/>
      <c r="PMR252" s="2"/>
      <c r="PMS252" s="2"/>
      <c r="PMT252" s="2"/>
      <c r="PMU252" s="2"/>
      <c r="PMV252" s="2"/>
      <c r="PMW252" s="2"/>
      <c r="PMX252" s="2"/>
      <c r="PMY252" s="2"/>
      <c r="PMZ252" s="2"/>
      <c r="PNA252" s="2"/>
      <c r="PNB252" s="2"/>
      <c r="PNC252" s="2"/>
      <c r="PND252" s="2"/>
      <c r="PNE252" s="2"/>
      <c r="PNF252" s="2"/>
      <c r="PNG252" s="2"/>
      <c r="PNH252" s="2"/>
      <c r="PNI252" s="2"/>
      <c r="PNJ252" s="2"/>
      <c r="PNK252" s="2"/>
      <c r="PNL252" s="2"/>
      <c r="PNM252" s="2"/>
      <c r="PNN252" s="2"/>
      <c r="PNO252" s="2"/>
      <c r="PNP252" s="2"/>
      <c r="PNQ252" s="2"/>
      <c r="PNR252" s="2"/>
      <c r="PNS252" s="2"/>
      <c r="PNT252" s="2"/>
      <c r="PNU252" s="2"/>
      <c r="PNV252" s="2"/>
      <c r="PNW252" s="2"/>
      <c r="PNX252" s="2"/>
      <c r="PNY252" s="2"/>
      <c r="PNZ252" s="2"/>
      <c r="POA252" s="2"/>
      <c r="POB252" s="2"/>
      <c r="POC252" s="2"/>
      <c r="POD252" s="2"/>
      <c r="POE252" s="2"/>
      <c r="POF252" s="2"/>
      <c r="POG252" s="2"/>
      <c r="POH252" s="2"/>
      <c r="POI252" s="2"/>
      <c r="POJ252" s="2"/>
      <c r="POK252" s="2"/>
      <c r="POL252" s="2"/>
      <c r="POM252" s="2"/>
      <c r="PON252" s="2"/>
      <c r="POO252" s="2"/>
      <c r="POP252" s="2"/>
      <c r="POQ252" s="2"/>
      <c r="POR252" s="2"/>
      <c r="POS252" s="2"/>
      <c r="POT252" s="2"/>
      <c r="POU252" s="2"/>
      <c r="POV252" s="2"/>
      <c r="POW252" s="2"/>
      <c r="POX252" s="2"/>
      <c r="POY252" s="2"/>
      <c r="POZ252" s="2"/>
      <c r="PPA252" s="2"/>
      <c r="PPB252" s="2"/>
      <c r="PPC252" s="2"/>
      <c r="PPD252" s="2"/>
      <c r="PPE252" s="2"/>
      <c r="PPF252" s="2"/>
      <c r="PPG252" s="2"/>
      <c r="PPH252" s="2"/>
      <c r="PPI252" s="2"/>
      <c r="PPJ252" s="2"/>
      <c r="PPK252" s="2"/>
      <c r="PPL252" s="2"/>
      <c r="PPM252" s="2"/>
      <c r="PPN252" s="2"/>
      <c r="PPO252" s="2"/>
      <c r="PPP252" s="2"/>
      <c r="PPQ252" s="2"/>
      <c r="PPR252" s="2"/>
      <c r="PPS252" s="2"/>
      <c r="PPT252" s="2"/>
      <c r="PPU252" s="2"/>
      <c r="PPV252" s="2"/>
      <c r="PPW252" s="2"/>
      <c r="PPX252" s="2"/>
      <c r="PPY252" s="2"/>
      <c r="PPZ252" s="2"/>
      <c r="PQA252" s="2"/>
      <c r="PQB252" s="2"/>
      <c r="PQC252" s="2"/>
      <c r="PQD252" s="2"/>
      <c r="PQE252" s="2"/>
      <c r="PQF252" s="2"/>
      <c r="PQG252" s="2"/>
      <c r="PQH252" s="2"/>
      <c r="PQI252" s="2"/>
      <c r="PQJ252" s="2"/>
      <c r="PQK252" s="2"/>
      <c r="PQL252" s="2"/>
      <c r="PQM252" s="2"/>
      <c r="PQN252" s="2"/>
      <c r="PQO252" s="2"/>
      <c r="PQP252" s="2"/>
      <c r="PQQ252" s="2"/>
      <c r="PQR252" s="2"/>
      <c r="PQS252" s="2"/>
      <c r="PQT252" s="2"/>
      <c r="PQU252" s="2"/>
      <c r="PQV252" s="2"/>
      <c r="PQW252" s="2"/>
      <c r="PQX252" s="2"/>
      <c r="PQY252" s="2"/>
      <c r="PQZ252" s="2"/>
      <c r="PRA252" s="2"/>
      <c r="PRB252" s="2"/>
      <c r="PRC252" s="2"/>
      <c r="PRD252" s="2"/>
      <c r="PRE252" s="2"/>
      <c r="PRF252" s="2"/>
      <c r="PRG252" s="2"/>
      <c r="PRH252" s="2"/>
      <c r="PRI252" s="2"/>
      <c r="PRJ252" s="2"/>
      <c r="PRK252" s="2"/>
      <c r="PRL252" s="2"/>
      <c r="PRM252" s="2"/>
      <c r="PRN252" s="2"/>
      <c r="PRO252" s="2"/>
      <c r="PRP252" s="2"/>
      <c r="PRQ252" s="2"/>
      <c r="PRR252" s="2"/>
      <c r="PRS252" s="2"/>
      <c r="PRT252" s="2"/>
      <c r="PRU252" s="2"/>
      <c r="PRV252" s="2"/>
      <c r="PRW252" s="2"/>
      <c r="PRX252" s="2"/>
      <c r="PRY252" s="2"/>
      <c r="PRZ252" s="2"/>
      <c r="PSA252" s="2"/>
      <c r="PSB252" s="2"/>
      <c r="PSC252" s="2"/>
      <c r="PSD252" s="2"/>
      <c r="PSE252" s="2"/>
      <c r="PSF252" s="2"/>
      <c r="PSG252" s="2"/>
      <c r="PSH252" s="2"/>
      <c r="PSI252" s="2"/>
      <c r="PSJ252" s="2"/>
      <c r="PSK252" s="2"/>
      <c r="PSL252" s="2"/>
      <c r="PSM252" s="2"/>
      <c r="PSN252" s="2"/>
      <c r="PSO252" s="2"/>
      <c r="PSP252" s="2"/>
      <c r="PSQ252" s="2"/>
      <c r="PSR252" s="2"/>
      <c r="PSS252" s="2"/>
      <c r="PST252" s="2"/>
      <c r="PSU252" s="2"/>
      <c r="PSV252" s="2"/>
      <c r="PSW252" s="2"/>
      <c r="PSX252" s="2"/>
      <c r="PSY252" s="2"/>
      <c r="PSZ252" s="2"/>
      <c r="PTA252" s="2"/>
      <c r="PTB252" s="2"/>
      <c r="PTC252" s="2"/>
      <c r="PTD252" s="2"/>
      <c r="PTE252" s="2"/>
      <c r="PTF252" s="2"/>
      <c r="PTG252" s="2"/>
      <c r="PTH252" s="2"/>
      <c r="PTI252" s="2"/>
      <c r="PTJ252" s="2"/>
      <c r="PTK252" s="2"/>
      <c r="PTL252" s="2"/>
      <c r="PTM252" s="2"/>
      <c r="PTN252" s="2"/>
      <c r="PTO252" s="2"/>
      <c r="PTP252" s="2"/>
      <c r="PTQ252" s="2"/>
      <c r="PTR252" s="2"/>
      <c r="PTS252" s="2"/>
      <c r="PTT252" s="2"/>
      <c r="PTU252" s="2"/>
      <c r="PTV252" s="2"/>
      <c r="PTW252" s="2"/>
      <c r="PTX252" s="2"/>
      <c r="PTY252" s="2"/>
      <c r="PTZ252" s="2"/>
      <c r="PUA252" s="2"/>
      <c r="PUB252" s="2"/>
      <c r="PUC252" s="2"/>
      <c r="PUD252" s="2"/>
      <c r="PUE252" s="2"/>
      <c r="PUF252" s="2"/>
      <c r="PUG252" s="2"/>
      <c r="PUH252" s="2"/>
      <c r="PUI252" s="2"/>
      <c r="PUJ252" s="2"/>
      <c r="PUK252" s="2"/>
      <c r="PUL252" s="2"/>
      <c r="PUM252" s="2"/>
      <c r="PUN252" s="2"/>
      <c r="PUO252" s="2"/>
      <c r="PUP252" s="2"/>
      <c r="PUQ252" s="2"/>
      <c r="PUR252" s="2"/>
      <c r="PUS252" s="2"/>
      <c r="PUT252" s="2"/>
      <c r="PUU252" s="2"/>
      <c r="PUV252" s="2"/>
      <c r="PUW252" s="2"/>
      <c r="PUX252" s="2"/>
      <c r="PUY252" s="2"/>
      <c r="PUZ252" s="2"/>
      <c r="PVA252" s="2"/>
      <c r="PVB252" s="2"/>
      <c r="PVC252" s="2"/>
      <c r="PVD252" s="2"/>
      <c r="PVE252" s="2"/>
      <c r="PVF252" s="2"/>
      <c r="PVG252" s="2"/>
      <c r="PVH252" s="2"/>
      <c r="PVI252" s="2"/>
      <c r="PVJ252" s="2"/>
      <c r="PVK252" s="2"/>
      <c r="PVL252" s="2"/>
      <c r="PVM252" s="2"/>
      <c r="PVN252" s="2"/>
      <c r="PVO252" s="2"/>
      <c r="PVP252" s="2"/>
      <c r="PVQ252" s="2"/>
      <c r="PVR252" s="2"/>
      <c r="PVS252" s="2"/>
      <c r="PVT252" s="2"/>
      <c r="PVU252" s="2"/>
      <c r="PVV252" s="2"/>
      <c r="PVW252" s="2"/>
      <c r="PVX252" s="2"/>
      <c r="PVY252" s="2"/>
      <c r="PVZ252" s="2"/>
      <c r="PWA252" s="2"/>
      <c r="PWB252" s="2"/>
      <c r="PWC252" s="2"/>
      <c r="PWD252" s="2"/>
      <c r="PWE252" s="2"/>
      <c r="PWF252" s="2"/>
      <c r="PWG252" s="2"/>
      <c r="PWH252" s="2"/>
      <c r="PWI252" s="2"/>
      <c r="PWJ252" s="2"/>
      <c r="PWK252" s="2"/>
      <c r="PWL252" s="2"/>
      <c r="PWM252" s="2"/>
      <c r="PWN252" s="2"/>
      <c r="PWO252" s="2"/>
      <c r="PWP252" s="2"/>
      <c r="PWQ252" s="2"/>
      <c r="PWR252" s="2"/>
      <c r="PWS252" s="2"/>
      <c r="PWT252" s="2"/>
      <c r="PWU252" s="2"/>
      <c r="PWV252" s="2"/>
      <c r="PWW252" s="2"/>
      <c r="PWX252" s="2"/>
      <c r="PWY252" s="2"/>
      <c r="PWZ252" s="2"/>
      <c r="PXA252" s="2"/>
      <c r="PXB252" s="2"/>
      <c r="PXC252" s="2"/>
      <c r="PXD252" s="2"/>
      <c r="PXE252" s="2"/>
      <c r="PXF252" s="2"/>
      <c r="PXG252" s="2"/>
      <c r="PXH252" s="2"/>
      <c r="PXI252" s="2"/>
      <c r="PXJ252" s="2"/>
      <c r="PXK252" s="2"/>
      <c r="PXL252" s="2"/>
      <c r="PXM252" s="2"/>
      <c r="PXN252" s="2"/>
      <c r="PXO252" s="2"/>
      <c r="PXP252" s="2"/>
      <c r="PXQ252" s="2"/>
      <c r="PXR252" s="2"/>
      <c r="PXS252" s="2"/>
      <c r="PXT252" s="2"/>
      <c r="PXU252" s="2"/>
      <c r="PXV252" s="2"/>
      <c r="PXW252" s="2"/>
      <c r="PXX252" s="2"/>
      <c r="PXY252" s="2"/>
      <c r="PXZ252" s="2"/>
      <c r="PYA252" s="2"/>
      <c r="PYB252" s="2"/>
      <c r="PYC252" s="2"/>
      <c r="PYD252" s="2"/>
      <c r="PYE252" s="2"/>
      <c r="PYF252" s="2"/>
      <c r="PYG252" s="2"/>
      <c r="PYH252" s="2"/>
      <c r="PYI252" s="2"/>
      <c r="PYJ252" s="2"/>
      <c r="PYK252" s="2"/>
      <c r="PYL252" s="2"/>
      <c r="PYM252" s="2"/>
      <c r="PYN252" s="2"/>
      <c r="PYO252" s="2"/>
      <c r="PYP252" s="2"/>
      <c r="PYQ252" s="2"/>
      <c r="PYR252" s="2"/>
      <c r="PYS252" s="2"/>
      <c r="PYT252" s="2"/>
      <c r="PYU252" s="2"/>
      <c r="PYV252" s="2"/>
      <c r="PYW252" s="2"/>
      <c r="PYX252" s="2"/>
      <c r="PYY252" s="2"/>
      <c r="PYZ252" s="2"/>
      <c r="PZA252" s="2"/>
      <c r="PZB252" s="2"/>
      <c r="PZC252" s="2"/>
      <c r="PZD252" s="2"/>
      <c r="PZE252" s="2"/>
      <c r="PZF252" s="2"/>
      <c r="PZG252" s="2"/>
      <c r="PZH252" s="2"/>
      <c r="PZI252" s="2"/>
      <c r="PZJ252" s="2"/>
      <c r="PZK252" s="2"/>
      <c r="PZL252" s="2"/>
      <c r="PZM252" s="2"/>
      <c r="PZN252" s="2"/>
      <c r="PZO252" s="2"/>
      <c r="PZP252" s="2"/>
      <c r="PZQ252" s="2"/>
      <c r="PZR252" s="2"/>
      <c r="PZS252" s="2"/>
      <c r="PZT252" s="2"/>
      <c r="PZU252" s="2"/>
      <c r="PZV252" s="2"/>
      <c r="PZW252" s="2"/>
      <c r="PZX252" s="2"/>
      <c r="PZY252" s="2"/>
      <c r="PZZ252" s="2"/>
      <c r="QAA252" s="2"/>
      <c r="QAB252" s="2"/>
      <c r="QAC252" s="2"/>
      <c r="QAD252" s="2"/>
      <c r="QAE252" s="2"/>
      <c r="QAF252" s="2"/>
      <c r="QAG252" s="2"/>
      <c r="QAH252" s="2"/>
      <c r="QAI252" s="2"/>
      <c r="QAJ252" s="2"/>
      <c r="QAK252" s="2"/>
      <c r="QAL252" s="2"/>
      <c r="QAM252" s="2"/>
      <c r="QAN252" s="2"/>
      <c r="QAO252" s="2"/>
      <c r="QAP252" s="2"/>
      <c r="QAQ252" s="2"/>
      <c r="QAR252" s="2"/>
      <c r="QAS252" s="2"/>
      <c r="QAT252" s="2"/>
      <c r="QAU252" s="2"/>
      <c r="QAV252" s="2"/>
      <c r="QAW252" s="2"/>
      <c r="QAX252" s="2"/>
      <c r="QAY252" s="2"/>
      <c r="QAZ252" s="2"/>
      <c r="QBA252" s="2"/>
      <c r="QBB252" s="2"/>
      <c r="QBC252" s="2"/>
      <c r="QBD252" s="2"/>
      <c r="QBE252" s="2"/>
      <c r="QBF252" s="2"/>
      <c r="QBG252" s="2"/>
      <c r="QBH252" s="2"/>
      <c r="QBI252" s="2"/>
      <c r="QBJ252" s="2"/>
      <c r="QBK252" s="2"/>
      <c r="QBL252" s="2"/>
      <c r="QBM252" s="2"/>
      <c r="QBN252" s="2"/>
      <c r="QBO252" s="2"/>
      <c r="QBP252" s="2"/>
      <c r="QBQ252" s="2"/>
      <c r="QBR252" s="2"/>
      <c r="QBS252" s="2"/>
      <c r="QBT252" s="2"/>
      <c r="QBU252" s="2"/>
      <c r="QBV252" s="2"/>
      <c r="QBW252" s="2"/>
      <c r="QBX252" s="2"/>
      <c r="QBY252" s="2"/>
      <c r="QBZ252" s="2"/>
      <c r="QCA252" s="2"/>
      <c r="QCB252" s="2"/>
      <c r="QCC252" s="2"/>
      <c r="QCD252" s="2"/>
      <c r="QCE252" s="2"/>
      <c r="QCF252" s="2"/>
      <c r="QCG252" s="2"/>
      <c r="QCH252" s="2"/>
      <c r="QCI252" s="2"/>
      <c r="QCJ252" s="2"/>
      <c r="QCK252" s="2"/>
      <c r="QCL252" s="2"/>
      <c r="QCM252" s="2"/>
      <c r="QCN252" s="2"/>
      <c r="QCO252" s="2"/>
      <c r="QCP252" s="2"/>
      <c r="QCQ252" s="2"/>
      <c r="QCR252" s="2"/>
      <c r="QCS252" s="2"/>
      <c r="QCT252" s="2"/>
      <c r="QCU252" s="2"/>
      <c r="QCV252" s="2"/>
      <c r="QCW252" s="2"/>
      <c r="QCX252" s="2"/>
      <c r="QCY252" s="2"/>
      <c r="QCZ252" s="2"/>
      <c r="QDA252" s="2"/>
      <c r="QDB252" s="2"/>
      <c r="QDC252" s="2"/>
      <c r="QDD252" s="2"/>
      <c r="QDE252" s="2"/>
      <c r="QDF252" s="2"/>
      <c r="QDG252" s="2"/>
      <c r="QDH252" s="2"/>
      <c r="QDI252" s="2"/>
      <c r="QDJ252" s="2"/>
      <c r="QDK252" s="2"/>
      <c r="QDL252" s="2"/>
      <c r="QDM252" s="2"/>
      <c r="QDN252" s="2"/>
      <c r="QDO252" s="2"/>
      <c r="QDP252" s="2"/>
      <c r="QDQ252" s="2"/>
      <c r="QDR252" s="2"/>
      <c r="QDS252" s="2"/>
      <c r="QDT252" s="2"/>
      <c r="QDU252" s="2"/>
      <c r="QDV252" s="2"/>
      <c r="QDW252" s="2"/>
      <c r="QDX252" s="2"/>
      <c r="QDY252" s="2"/>
      <c r="QDZ252" s="2"/>
      <c r="QEA252" s="2"/>
      <c r="QEB252" s="2"/>
      <c r="QEC252" s="2"/>
      <c r="QED252" s="2"/>
      <c r="QEE252" s="2"/>
      <c r="QEF252" s="2"/>
      <c r="QEG252" s="2"/>
      <c r="QEH252" s="2"/>
      <c r="QEI252" s="2"/>
      <c r="QEJ252" s="2"/>
      <c r="QEK252" s="2"/>
      <c r="QEL252" s="2"/>
      <c r="QEM252" s="2"/>
      <c r="QEN252" s="2"/>
      <c r="QEO252" s="2"/>
      <c r="QEP252" s="2"/>
      <c r="QEQ252" s="2"/>
      <c r="QER252" s="2"/>
      <c r="QES252" s="2"/>
      <c r="QET252" s="2"/>
      <c r="QEU252" s="2"/>
      <c r="QEV252" s="2"/>
      <c r="QEW252" s="2"/>
      <c r="QEX252" s="2"/>
      <c r="QEY252" s="2"/>
      <c r="QEZ252" s="2"/>
      <c r="QFA252" s="2"/>
      <c r="QFB252" s="2"/>
      <c r="QFC252" s="2"/>
      <c r="QFD252" s="2"/>
      <c r="QFE252" s="2"/>
      <c r="QFF252" s="2"/>
      <c r="QFG252" s="2"/>
      <c r="QFH252" s="2"/>
      <c r="QFI252" s="2"/>
      <c r="QFJ252" s="2"/>
      <c r="QFK252" s="2"/>
      <c r="QFL252" s="2"/>
      <c r="QFM252" s="2"/>
      <c r="QFN252" s="2"/>
      <c r="QFO252" s="2"/>
      <c r="QFP252" s="2"/>
      <c r="QFQ252" s="2"/>
      <c r="QFR252" s="2"/>
      <c r="QFS252" s="2"/>
      <c r="QFT252" s="2"/>
      <c r="QFU252" s="2"/>
      <c r="QFV252" s="2"/>
      <c r="QFW252" s="2"/>
      <c r="QFX252" s="2"/>
      <c r="QFY252" s="2"/>
      <c r="QFZ252" s="2"/>
      <c r="QGA252" s="2"/>
      <c r="QGB252" s="2"/>
      <c r="QGC252" s="2"/>
      <c r="QGD252" s="2"/>
      <c r="QGE252" s="2"/>
      <c r="QGF252" s="2"/>
      <c r="QGG252" s="2"/>
      <c r="QGH252" s="2"/>
      <c r="QGI252" s="2"/>
      <c r="QGJ252" s="2"/>
      <c r="QGK252" s="2"/>
      <c r="QGL252" s="2"/>
      <c r="QGM252" s="2"/>
      <c r="QGN252" s="2"/>
      <c r="QGO252" s="2"/>
      <c r="QGP252" s="2"/>
      <c r="QGQ252" s="2"/>
      <c r="QGR252" s="2"/>
      <c r="QGS252" s="2"/>
      <c r="QGT252" s="2"/>
      <c r="QGU252" s="2"/>
      <c r="QGV252" s="2"/>
      <c r="QGW252" s="2"/>
      <c r="QGX252" s="2"/>
      <c r="QGY252" s="2"/>
      <c r="QGZ252" s="2"/>
      <c r="QHA252" s="2"/>
      <c r="QHB252" s="2"/>
      <c r="QHC252" s="2"/>
      <c r="QHD252" s="2"/>
      <c r="QHE252" s="2"/>
      <c r="QHF252" s="2"/>
      <c r="QHG252" s="2"/>
      <c r="QHH252" s="2"/>
      <c r="QHI252" s="2"/>
      <c r="QHJ252" s="2"/>
      <c r="QHK252" s="2"/>
      <c r="QHL252" s="2"/>
      <c r="QHM252" s="2"/>
      <c r="QHN252" s="2"/>
      <c r="QHO252" s="2"/>
      <c r="QHP252" s="2"/>
      <c r="QHQ252" s="2"/>
      <c r="QHR252" s="2"/>
      <c r="QHS252" s="2"/>
      <c r="QHT252" s="2"/>
      <c r="QHU252" s="2"/>
      <c r="QHV252" s="2"/>
      <c r="QHW252" s="2"/>
      <c r="QHX252" s="2"/>
      <c r="QHY252" s="2"/>
      <c r="QHZ252" s="2"/>
      <c r="QIA252" s="2"/>
      <c r="QIB252" s="2"/>
      <c r="QIC252" s="2"/>
      <c r="QID252" s="2"/>
      <c r="QIE252" s="2"/>
      <c r="QIF252" s="2"/>
      <c r="QIG252" s="2"/>
      <c r="QIH252" s="2"/>
      <c r="QII252" s="2"/>
      <c r="QIJ252" s="2"/>
      <c r="QIK252" s="2"/>
      <c r="QIL252" s="2"/>
      <c r="QIM252" s="2"/>
      <c r="QIN252" s="2"/>
      <c r="QIO252" s="2"/>
      <c r="QIP252" s="2"/>
      <c r="QIQ252" s="2"/>
      <c r="QIR252" s="2"/>
      <c r="QIS252" s="2"/>
      <c r="QIT252" s="2"/>
      <c r="QIU252" s="2"/>
      <c r="QIV252" s="2"/>
      <c r="QIW252" s="2"/>
      <c r="QIX252" s="2"/>
      <c r="QIY252" s="2"/>
      <c r="QIZ252" s="2"/>
      <c r="QJA252" s="2"/>
      <c r="QJB252" s="2"/>
      <c r="QJC252" s="2"/>
      <c r="QJD252" s="2"/>
      <c r="QJE252" s="2"/>
      <c r="QJF252" s="2"/>
      <c r="QJG252" s="2"/>
      <c r="QJH252" s="2"/>
      <c r="QJI252" s="2"/>
      <c r="QJJ252" s="2"/>
      <c r="QJK252" s="2"/>
      <c r="QJL252" s="2"/>
      <c r="QJM252" s="2"/>
      <c r="QJN252" s="2"/>
      <c r="QJO252" s="2"/>
      <c r="QJP252" s="2"/>
      <c r="QJQ252" s="2"/>
      <c r="QJR252" s="2"/>
      <c r="QJS252" s="2"/>
      <c r="QJT252" s="2"/>
      <c r="QJU252" s="2"/>
      <c r="QJV252" s="2"/>
      <c r="QJW252" s="2"/>
      <c r="QJX252" s="2"/>
      <c r="QJY252" s="2"/>
      <c r="QJZ252" s="2"/>
      <c r="QKA252" s="2"/>
      <c r="QKB252" s="2"/>
      <c r="QKC252" s="2"/>
      <c r="QKD252" s="2"/>
      <c r="QKE252" s="2"/>
      <c r="QKF252" s="2"/>
      <c r="QKG252" s="2"/>
      <c r="QKH252" s="2"/>
      <c r="QKI252" s="2"/>
      <c r="QKJ252" s="2"/>
      <c r="QKK252" s="2"/>
      <c r="QKL252" s="2"/>
      <c r="QKM252" s="2"/>
      <c r="QKN252" s="2"/>
      <c r="QKO252" s="2"/>
      <c r="QKP252" s="2"/>
      <c r="QKQ252" s="2"/>
      <c r="QKR252" s="2"/>
      <c r="QKS252" s="2"/>
      <c r="QKT252" s="2"/>
      <c r="QKU252" s="2"/>
      <c r="QKV252" s="2"/>
      <c r="QKW252" s="2"/>
      <c r="QKX252" s="2"/>
      <c r="QKY252" s="2"/>
      <c r="QKZ252" s="2"/>
      <c r="QLA252" s="2"/>
      <c r="QLB252" s="2"/>
      <c r="QLC252" s="2"/>
      <c r="QLD252" s="2"/>
      <c r="QLE252" s="2"/>
      <c r="QLF252" s="2"/>
      <c r="QLG252" s="2"/>
      <c r="QLH252" s="2"/>
      <c r="QLI252" s="2"/>
      <c r="QLJ252" s="2"/>
      <c r="QLK252" s="2"/>
      <c r="QLL252" s="2"/>
      <c r="QLM252" s="2"/>
      <c r="QLN252" s="2"/>
      <c r="QLO252" s="2"/>
      <c r="QLP252" s="2"/>
      <c r="QLQ252" s="2"/>
      <c r="QLR252" s="2"/>
      <c r="QLS252" s="2"/>
      <c r="QLT252" s="2"/>
      <c r="QLU252" s="2"/>
      <c r="QLV252" s="2"/>
      <c r="QLW252" s="2"/>
      <c r="QLX252" s="2"/>
      <c r="QLY252" s="2"/>
      <c r="QLZ252" s="2"/>
      <c r="QMA252" s="2"/>
      <c r="QMB252" s="2"/>
      <c r="QMC252" s="2"/>
      <c r="QMD252" s="2"/>
      <c r="QME252" s="2"/>
      <c r="QMF252" s="2"/>
      <c r="QMG252" s="2"/>
      <c r="QMH252" s="2"/>
      <c r="QMI252" s="2"/>
      <c r="QMJ252" s="2"/>
      <c r="QMK252" s="2"/>
      <c r="QML252" s="2"/>
      <c r="QMM252" s="2"/>
      <c r="QMN252" s="2"/>
      <c r="QMO252" s="2"/>
      <c r="QMP252" s="2"/>
      <c r="QMQ252" s="2"/>
      <c r="QMR252" s="2"/>
      <c r="QMS252" s="2"/>
      <c r="QMT252" s="2"/>
      <c r="QMU252" s="2"/>
      <c r="QMV252" s="2"/>
      <c r="QMW252" s="2"/>
      <c r="QMX252" s="2"/>
      <c r="QMY252" s="2"/>
      <c r="QMZ252" s="2"/>
      <c r="QNA252" s="2"/>
      <c r="QNB252" s="2"/>
      <c r="QNC252" s="2"/>
      <c r="QND252" s="2"/>
      <c r="QNE252" s="2"/>
      <c r="QNF252" s="2"/>
      <c r="QNG252" s="2"/>
      <c r="QNH252" s="2"/>
      <c r="QNI252" s="2"/>
      <c r="QNJ252" s="2"/>
      <c r="QNK252" s="2"/>
      <c r="QNL252" s="2"/>
      <c r="QNM252" s="2"/>
      <c r="QNN252" s="2"/>
      <c r="QNO252" s="2"/>
      <c r="QNP252" s="2"/>
      <c r="QNQ252" s="2"/>
      <c r="QNR252" s="2"/>
      <c r="QNS252" s="2"/>
      <c r="QNT252" s="2"/>
      <c r="QNU252" s="2"/>
      <c r="QNV252" s="2"/>
      <c r="QNW252" s="2"/>
      <c r="QNX252" s="2"/>
      <c r="QNY252" s="2"/>
      <c r="QNZ252" s="2"/>
      <c r="QOA252" s="2"/>
      <c r="QOB252" s="2"/>
      <c r="QOC252" s="2"/>
      <c r="QOD252" s="2"/>
      <c r="QOE252" s="2"/>
      <c r="QOF252" s="2"/>
      <c r="QOG252" s="2"/>
      <c r="QOH252" s="2"/>
      <c r="QOI252" s="2"/>
      <c r="QOJ252" s="2"/>
      <c r="QOK252" s="2"/>
      <c r="QOL252" s="2"/>
      <c r="QOM252" s="2"/>
      <c r="QON252" s="2"/>
      <c r="QOO252" s="2"/>
      <c r="QOP252" s="2"/>
      <c r="QOQ252" s="2"/>
      <c r="QOR252" s="2"/>
      <c r="QOS252" s="2"/>
      <c r="QOT252" s="2"/>
      <c r="QOU252" s="2"/>
      <c r="QOV252" s="2"/>
      <c r="QOW252" s="2"/>
      <c r="QOX252" s="2"/>
      <c r="QOY252" s="2"/>
      <c r="QOZ252" s="2"/>
      <c r="QPA252" s="2"/>
      <c r="QPB252" s="2"/>
      <c r="QPC252" s="2"/>
      <c r="QPD252" s="2"/>
      <c r="QPE252" s="2"/>
      <c r="QPF252" s="2"/>
      <c r="QPG252" s="2"/>
      <c r="QPH252" s="2"/>
      <c r="QPI252" s="2"/>
      <c r="QPJ252" s="2"/>
      <c r="QPK252" s="2"/>
      <c r="QPL252" s="2"/>
      <c r="QPM252" s="2"/>
      <c r="QPN252" s="2"/>
      <c r="QPO252" s="2"/>
      <c r="QPP252" s="2"/>
      <c r="QPQ252" s="2"/>
      <c r="QPR252" s="2"/>
      <c r="QPS252" s="2"/>
      <c r="QPT252" s="2"/>
      <c r="QPU252" s="2"/>
      <c r="QPV252" s="2"/>
      <c r="QPW252" s="2"/>
      <c r="QPX252" s="2"/>
      <c r="QPY252" s="2"/>
      <c r="QPZ252" s="2"/>
      <c r="QQA252" s="2"/>
      <c r="QQB252" s="2"/>
      <c r="QQC252" s="2"/>
      <c r="QQD252" s="2"/>
      <c r="QQE252" s="2"/>
      <c r="QQF252" s="2"/>
      <c r="QQG252" s="2"/>
      <c r="QQH252" s="2"/>
      <c r="QQI252" s="2"/>
      <c r="QQJ252" s="2"/>
      <c r="QQK252" s="2"/>
      <c r="QQL252" s="2"/>
      <c r="QQM252" s="2"/>
      <c r="QQN252" s="2"/>
      <c r="QQO252" s="2"/>
      <c r="QQP252" s="2"/>
      <c r="QQQ252" s="2"/>
      <c r="QQR252" s="2"/>
      <c r="QQS252" s="2"/>
      <c r="QQT252" s="2"/>
      <c r="QQU252" s="2"/>
      <c r="QQV252" s="2"/>
      <c r="QQW252" s="2"/>
      <c r="QQX252" s="2"/>
      <c r="QQY252" s="2"/>
      <c r="QQZ252" s="2"/>
      <c r="QRA252" s="2"/>
      <c r="QRB252" s="2"/>
      <c r="QRC252" s="2"/>
      <c r="QRD252" s="2"/>
      <c r="QRE252" s="2"/>
      <c r="QRF252" s="2"/>
      <c r="QRG252" s="2"/>
      <c r="QRH252" s="2"/>
      <c r="QRI252" s="2"/>
      <c r="QRJ252" s="2"/>
      <c r="QRK252" s="2"/>
      <c r="QRL252" s="2"/>
      <c r="QRM252" s="2"/>
      <c r="QRN252" s="2"/>
      <c r="QRO252" s="2"/>
      <c r="QRP252" s="2"/>
      <c r="QRQ252" s="2"/>
      <c r="QRR252" s="2"/>
      <c r="QRS252" s="2"/>
      <c r="QRT252" s="2"/>
      <c r="QRU252" s="2"/>
      <c r="QRV252" s="2"/>
      <c r="QRW252" s="2"/>
      <c r="QRX252" s="2"/>
      <c r="QRY252" s="2"/>
      <c r="QRZ252" s="2"/>
      <c r="QSA252" s="2"/>
      <c r="QSB252" s="2"/>
      <c r="QSC252" s="2"/>
      <c r="QSD252" s="2"/>
      <c r="QSE252" s="2"/>
      <c r="QSF252" s="2"/>
      <c r="QSG252" s="2"/>
      <c r="QSH252" s="2"/>
      <c r="QSI252" s="2"/>
      <c r="QSJ252" s="2"/>
      <c r="QSK252" s="2"/>
      <c r="QSL252" s="2"/>
      <c r="QSM252" s="2"/>
      <c r="QSN252" s="2"/>
      <c r="QSO252" s="2"/>
      <c r="QSP252" s="2"/>
      <c r="QSQ252" s="2"/>
      <c r="QSR252" s="2"/>
      <c r="QSS252" s="2"/>
      <c r="QST252" s="2"/>
      <c r="QSU252" s="2"/>
      <c r="QSV252" s="2"/>
      <c r="QSW252" s="2"/>
      <c r="QSX252" s="2"/>
      <c r="QSY252" s="2"/>
      <c r="QSZ252" s="2"/>
      <c r="QTA252" s="2"/>
      <c r="QTB252" s="2"/>
      <c r="QTC252" s="2"/>
      <c r="QTD252" s="2"/>
      <c r="QTE252" s="2"/>
      <c r="QTF252" s="2"/>
      <c r="QTG252" s="2"/>
      <c r="QTH252" s="2"/>
      <c r="QTI252" s="2"/>
      <c r="QTJ252" s="2"/>
      <c r="QTK252" s="2"/>
      <c r="QTL252" s="2"/>
      <c r="QTM252" s="2"/>
      <c r="QTN252" s="2"/>
      <c r="QTO252" s="2"/>
      <c r="QTP252" s="2"/>
      <c r="QTQ252" s="2"/>
      <c r="QTR252" s="2"/>
      <c r="QTS252" s="2"/>
      <c r="QTT252" s="2"/>
      <c r="QTU252" s="2"/>
      <c r="QTV252" s="2"/>
      <c r="QTW252" s="2"/>
      <c r="QTX252" s="2"/>
      <c r="QTY252" s="2"/>
      <c r="QTZ252" s="2"/>
      <c r="QUA252" s="2"/>
      <c r="QUB252" s="2"/>
      <c r="QUC252" s="2"/>
      <c r="QUD252" s="2"/>
      <c r="QUE252" s="2"/>
      <c r="QUF252" s="2"/>
      <c r="QUG252" s="2"/>
      <c r="QUH252" s="2"/>
      <c r="QUI252" s="2"/>
      <c r="QUJ252" s="2"/>
      <c r="QUK252" s="2"/>
      <c r="QUL252" s="2"/>
      <c r="QUM252" s="2"/>
      <c r="QUN252" s="2"/>
      <c r="QUO252" s="2"/>
      <c r="QUP252" s="2"/>
      <c r="QUQ252" s="2"/>
      <c r="QUR252" s="2"/>
      <c r="QUS252" s="2"/>
      <c r="QUT252" s="2"/>
      <c r="QUU252" s="2"/>
      <c r="QUV252" s="2"/>
      <c r="QUW252" s="2"/>
      <c r="QUX252" s="2"/>
      <c r="QUY252" s="2"/>
      <c r="QUZ252" s="2"/>
      <c r="QVA252" s="2"/>
      <c r="QVB252" s="2"/>
      <c r="QVC252" s="2"/>
      <c r="QVD252" s="2"/>
      <c r="QVE252" s="2"/>
      <c r="QVF252" s="2"/>
      <c r="QVG252" s="2"/>
      <c r="QVH252" s="2"/>
      <c r="QVI252" s="2"/>
      <c r="QVJ252" s="2"/>
      <c r="QVK252" s="2"/>
      <c r="QVL252" s="2"/>
      <c r="QVM252" s="2"/>
      <c r="QVN252" s="2"/>
      <c r="QVO252" s="2"/>
      <c r="QVP252" s="2"/>
      <c r="QVQ252" s="2"/>
      <c r="QVR252" s="2"/>
      <c r="QVS252" s="2"/>
      <c r="QVT252" s="2"/>
      <c r="QVU252" s="2"/>
      <c r="QVV252" s="2"/>
      <c r="QVW252" s="2"/>
      <c r="QVX252" s="2"/>
      <c r="QVY252" s="2"/>
      <c r="QVZ252" s="2"/>
      <c r="QWA252" s="2"/>
      <c r="QWB252" s="2"/>
      <c r="QWC252" s="2"/>
      <c r="QWD252" s="2"/>
      <c r="QWE252" s="2"/>
      <c r="QWF252" s="2"/>
      <c r="QWG252" s="2"/>
      <c r="QWH252" s="2"/>
      <c r="QWI252" s="2"/>
      <c r="QWJ252" s="2"/>
      <c r="QWK252" s="2"/>
      <c r="QWL252" s="2"/>
      <c r="QWM252" s="2"/>
      <c r="QWN252" s="2"/>
      <c r="QWO252" s="2"/>
      <c r="QWP252" s="2"/>
      <c r="QWQ252" s="2"/>
      <c r="QWR252" s="2"/>
      <c r="QWS252" s="2"/>
      <c r="QWT252" s="2"/>
      <c r="QWU252" s="2"/>
      <c r="QWV252" s="2"/>
      <c r="QWW252" s="2"/>
      <c r="QWX252" s="2"/>
      <c r="QWY252" s="2"/>
      <c r="QWZ252" s="2"/>
      <c r="QXA252" s="2"/>
      <c r="QXB252" s="2"/>
      <c r="QXC252" s="2"/>
      <c r="QXD252" s="2"/>
      <c r="QXE252" s="2"/>
      <c r="QXF252" s="2"/>
      <c r="QXG252" s="2"/>
      <c r="QXH252" s="2"/>
      <c r="QXI252" s="2"/>
      <c r="QXJ252" s="2"/>
      <c r="QXK252" s="2"/>
      <c r="QXL252" s="2"/>
      <c r="QXM252" s="2"/>
      <c r="QXN252" s="2"/>
      <c r="QXO252" s="2"/>
      <c r="QXP252" s="2"/>
      <c r="QXQ252" s="2"/>
      <c r="QXR252" s="2"/>
      <c r="QXS252" s="2"/>
      <c r="QXT252" s="2"/>
      <c r="QXU252" s="2"/>
      <c r="QXV252" s="2"/>
      <c r="QXW252" s="2"/>
      <c r="QXX252" s="2"/>
      <c r="QXY252" s="2"/>
      <c r="QXZ252" s="2"/>
      <c r="QYA252" s="2"/>
      <c r="QYB252" s="2"/>
      <c r="QYC252" s="2"/>
      <c r="QYD252" s="2"/>
      <c r="QYE252" s="2"/>
      <c r="QYF252" s="2"/>
      <c r="QYG252" s="2"/>
      <c r="QYH252" s="2"/>
      <c r="QYI252" s="2"/>
      <c r="QYJ252" s="2"/>
      <c r="QYK252" s="2"/>
      <c r="QYL252" s="2"/>
      <c r="QYM252" s="2"/>
      <c r="QYN252" s="2"/>
      <c r="QYO252" s="2"/>
      <c r="QYP252" s="2"/>
      <c r="QYQ252" s="2"/>
      <c r="QYR252" s="2"/>
      <c r="QYS252" s="2"/>
      <c r="QYT252" s="2"/>
      <c r="QYU252" s="2"/>
      <c r="QYV252" s="2"/>
      <c r="QYW252" s="2"/>
      <c r="QYX252" s="2"/>
      <c r="QYY252" s="2"/>
      <c r="QYZ252" s="2"/>
      <c r="QZA252" s="2"/>
      <c r="QZB252" s="2"/>
      <c r="QZC252" s="2"/>
      <c r="QZD252" s="2"/>
      <c r="QZE252" s="2"/>
      <c r="QZF252" s="2"/>
      <c r="QZG252" s="2"/>
      <c r="QZH252" s="2"/>
      <c r="QZI252" s="2"/>
      <c r="QZJ252" s="2"/>
      <c r="QZK252" s="2"/>
      <c r="QZL252" s="2"/>
      <c r="QZM252" s="2"/>
      <c r="QZN252" s="2"/>
      <c r="QZO252" s="2"/>
      <c r="QZP252" s="2"/>
      <c r="QZQ252" s="2"/>
      <c r="QZR252" s="2"/>
      <c r="QZS252" s="2"/>
      <c r="QZT252" s="2"/>
      <c r="QZU252" s="2"/>
      <c r="QZV252" s="2"/>
      <c r="QZW252" s="2"/>
      <c r="QZX252" s="2"/>
      <c r="QZY252" s="2"/>
      <c r="QZZ252" s="2"/>
      <c r="RAA252" s="2"/>
      <c r="RAB252" s="2"/>
      <c r="RAC252" s="2"/>
      <c r="RAD252" s="2"/>
      <c r="RAE252" s="2"/>
      <c r="RAF252" s="2"/>
      <c r="RAG252" s="2"/>
      <c r="RAH252" s="2"/>
      <c r="RAI252" s="2"/>
      <c r="RAJ252" s="2"/>
      <c r="RAK252" s="2"/>
      <c r="RAL252" s="2"/>
      <c r="RAM252" s="2"/>
      <c r="RAN252" s="2"/>
      <c r="RAO252" s="2"/>
      <c r="RAP252" s="2"/>
      <c r="RAQ252" s="2"/>
      <c r="RAR252" s="2"/>
      <c r="RAS252" s="2"/>
      <c r="RAT252" s="2"/>
      <c r="RAU252" s="2"/>
      <c r="RAV252" s="2"/>
      <c r="RAW252" s="2"/>
      <c r="RAX252" s="2"/>
      <c r="RAY252" s="2"/>
      <c r="RAZ252" s="2"/>
      <c r="RBA252" s="2"/>
      <c r="RBB252" s="2"/>
      <c r="RBC252" s="2"/>
      <c r="RBD252" s="2"/>
      <c r="RBE252" s="2"/>
      <c r="RBF252" s="2"/>
      <c r="RBG252" s="2"/>
      <c r="RBH252" s="2"/>
      <c r="RBI252" s="2"/>
      <c r="RBJ252" s="2"/>
      <c r="RBK252" s="2"/>
      <c r="RBL252" s="2"/>
      <c r="RBM252" s="2"/>
      <c r="RBN252" s="2"/>
      <c r="RBO252" s="2"/>
      <c r="RBP252" s="2"/>
      <c r="RBQ252" s="2"/>
      <c r="RBR252" s="2"/>
      <c r="RBS252" s="2"/>
      <c r="RBT252" s="2"/>
      <c r="RBU252" s="2"/>
      <c r="RBV252" s="2"/>
      <c r="RBW252" s="2"/>
      <c r="RBX252" s="2"/>
      <c r="RBY252" s="2"/>
      <c r="RBZ252" s="2"/>
      <c r="RCA252" s="2"/>
      <c r="RCB252" s="2"/>
      <c r="RCC252" s="2"/>
      <c r="RCD252" s="2"/>
      <c r="RCE252" s="2"/>
      <c r="RCF252" s="2"/>
      <c r="RCG252" s="2"/>
      <c r="RCH252" s="2"/>
      <c r="RCI252" s="2"/>
      <c r="RCJ252" s="2"/>
      <c r="RCK252" s="2"/>
      <c r="RCL252" s="2"/>
      <c r="RCM252" s="2"/>
      <c r="RCN252" s="2"/>
      <c r="RCO252" s="2"/>
      <c r="RCP252" s="2"/>
      <c r="RCQ252" s="2"/>
      <c r="RCR252" s="2"/>
      <c r="RCS252" s="2"/>
      <c r="RCT252" s="2"/>
      <c r="RCU252" s="2"/>
      <c r="RCV252" s="2"/>
      <c r="RCW252" s="2"/>
      <c r="RCX252" s="2"/>
      <c r="RCY252" s="2"/>
      <c r="RCZ252" s="2"/>
      <c r="RDA252" s="2"/>
      <c r="RDB252" s="2"/>
      <c r="RDC252" s="2"/>
      <c r="RDD252" s="2"/>
      <c r="RDE252" s="2"/>
      <c r="RDF252" s="2"/>
      <c r="RDG252" s="2"/>
      <c r="RDH252" s="2"/>
      <c r="RDI252" s="2"/>
      <c r="RDJ252" s="2"/>
      <c r="RDK252" s="2"/>
      <c r="RDL252" s="2"/>
      <c r="RDM252" s="2"/>
      <c r="RDN252" s="2"/>
      <c r="RDO252" s="2"/>
      <c r="RDP252" s="2"/>
      <c r="RDQ252" s="2"/>
      <c r="RDR252" s="2"/>
      <c r="RDS252" s="2"/>
      <c r="RDT252" s="2"/>
      <c r="RDU252" s="2"/>
      <c r="RDV252" s="2"/>
      <c r="RDW252" s="2"/>
      <c r="RDX252" s="2"/>
      <c r="RDY252" s="2"/>
      <c r="RDZ252" s="2"/>
      <c r="REA252" s="2"/>
      <c r="REB252" s="2"/>
      <c r="REC252" s="2"/>
      <c r="RED252" s="2"/>
      <c r="REE252" s="2"/>
      <c r="REF252" s="2"/>
      <c r="REG252" s="2"/>
      <c r="REH252" s="2"/>
      <c r="REI252" s="2"/>
      <c r="REJ252" s="2"/>
      <c r="REK252" s="2"/>
      <c r="REL252" s="2"/>
      <c r="REM252" s="2"/>
      <c r="REN252" s="2"/>
      <c r="REO252" s="2"/>
      <c r="REP252" s="2"/>
      <c r="REQ252" s="2"/>
      <c r="RER252" s="2"/>
      <c r="RES252" s="2"/>
      <c r="RET252" s="2"/>
      <c r="REU252" s="2"/>
      <c r="REV252" s="2"/>
      <c r="REW252" s="2"/>
      <c r="REX252" s="2"/>
      <c r="REY252" s="2"/>
      <c r="REZ252" s="2"/>
      <c r="RFA252" s="2"/>
      <c r="RFB252" s="2"/>
      <c r="RFC252" s="2"/>
      <c r="RFD252" s="2"/>
      <c r="RFE252" s="2"/>
      <c r="RFF252" s="2"/>
      <c r="RFG252" s="2"/>
      <c r="RFH252" s="2"/>
      <c r="RFI252" s="2"/>
      <c r="RFJ252" s="2"/>
      <c r="RFK252" s="2"/>
      <c r="RFL252" s="2"/>
      <c r="RFM252" s="2"/>
      <c r="RFN252" s="2"/>
      <c r="RFO252" s="2"/>
      <c r="RFP252" s="2"/>
      <c r="RFQ252" s="2"/>
      <c r="RFR252" s="2"/>
      <c r="RFS252" s="2"/>
      <c r="RFT252" s="2"/>
      <c r="RFU252" s="2"/>
      <c r="RFV252" s="2"/>
      <c r="RFW252" s="2"/>
      <c r="RFX252" s="2"/>
      <c r="RFY252" s="2"/>
      <c r="RFZ252" s="2"/>
      <c r="RGA252" s="2"/>
      <c r="RGB252" s="2"/>
      <c r="RGC252" s="2"/>
      <c r="RGD252" s="2"/>
      <c r="RGE252" s="2"/>
      <c r="RGF252" s="2"/>
      <c r="RGG252" s="2"/>
      <c r="RGH252" s="2"/>
      <c r="RGI252" s="2"/>
      <c r="RGJ252" s="2"/>
      <c r="RGK252" s="2"/>
      <c r="RGL252" s="2"/>
      <c r="RGM252" s="2"/>
      <c r="RGN252" s="2"/>
      <c r="RGO252" s="2"/>
      <c r="RGP252" s="2"/>
      <c r="RGQ252" s="2"/>
      <c r="RGR252" s="2"/>
      <c r="RGS252" s="2"/>
      <c r="RGT252" s="2"/>
      <c r="RGU252" s="2"/>
      <c r="RGV252" s="2"/>
      <c r="RGW252" s="2"/>
      <c r="RGX252" s="2"/>
      <c r="RGY252" s="2"/>
      <c r="RGZ252" s="2"/>
      <c r="RHA252" s="2"/>
      <c r="RHB252" s="2"/>
      <c r="RHC252" s="2"/>
      <c r="RHD252" s="2"/>
      <c r="RHE252" s="2"/>
      <c r="RHF252" s="2"/>
      <c r="RHG252" s="2"/>
      <c r="RHH252" s="2"/>
      <c r="RHI252" s="2"/>
      <c r="RHJ252" s="2"/>
      <c r="RHK252" s="2"/>
      <c r="RHL252" s="2"/>
      <c r="RHM252" s="2"/>
      <c r="RHN252" s="2"/>
      <c r="RHO252" s="2"/>
      <c r="RHP252" s="2"/>
      <c r="RHQ252" s="2"/>
      <c r="RHR252" s="2"/>
      <c r="RHS252" s="2"/>
      <c r="RHT252" s="2"/>
      <c r="RHU252" s="2"/>
      <c r="RHV252" s="2"/>
      <c r="RHW252" s="2"/>
      <c r="RHX252" s="2"/>
      <c r="RHY252" s="2"/>
      <c r="RHZ252" s="2"/>
      <c r="RIA252" s="2"/>
      <c r="RIB252" s="2"/>
      <c r="RIC252" s="2"/>
      <c r="RID252" s="2"/>
      <c r="RIE252" s="2"/>
      <c r="RIF252" s="2"/>
      <c r="RIG252" s="2"/>
      <c r="RIH252" s="2"/>
      <c r="RII252" s="2"/>
      <c r="RIJ252" s="2"/>
      <c r="RIK252" s="2"/>
      <c r="RIL252" s="2"/>
      <c r="RIM252" s="2"/>
      <c r="RIN252" s="2"/>
      <c r="RIO252" s="2"/>
      <c r="RIP252" s="2"/>
      <c r="RIQ252" s="2"/>
      <c r="RIR252" s="2"/>
      <c r="RIS252" s="2"/>
      <c r="RIT252" s="2"/>
      <c r="RIU252" s="2"/>
      <c r="RIV252" s="2"/>
      <c r="RIW252" s="2"/>
      <c r="RIX252" s="2"/>
      <c r="RIY252" s="2"/>
      <c r="RIZ252" s="2"/>
      <c r="RJA252" s="2"/>
      <c r="RJB252" s="2"/>
      <c r="RJC252" s="2"/>
      <c r="RJD252" s="2"/>
      <c r="RJE252" s="2"/>
      <c r="RJF252" s="2"/>
      <c r="RJG252" s="2"/>
      <c r="RJH252" s="2"/>
      <c r="RJI252" s="2"/>
      <c r="RJJ252" s="2"/>
      <c r="RJK252" s="2"/>
      <c r="RJL252" s="2"/>
      <c r="RJM252" s="2"/>
      <c r="RJN252" s="2"/>
      <c r="RJO252" s="2"/>
      <c r="RJP252" s="2"/>
      <c r="RJQ252" s="2"/>
      <c r="RJR252" s="2"/>
      <c r="RJS252" s="2"/>
      <c r="RJT252" s="2"/>
      <c r="RJU252" s="2"/>
      <c r="RJV252" s="2"/>
      <c r="RJW252" s="2"/>
      <c r="RJX252" s="2"/>
      <c r="RJY252" s="2"/>
      <c r="RJZ252" s="2"/>
      <c r="RKA252" s="2"/>
      <c r="RKB252" s="2"/>
      <c r="RKC252" s="2"/>
      <c r="RKD252" s="2"/>
      <c r="RKE252" s="2"/>
      <c r="RKF252" s="2"/>
      <c r="RKG252" s="2"/>
      <c r="RKH252" s="2"/>
      <c r="RKI252" s="2"/>
      <c r="RKJ252" s="2"/>
      <c r="RKK252" s="2"/>
      <c r="RKL252" s="2"/>
      <c r="RKM252" s="2"/>
      <c r="RKN252" s="2"/>
      <c r="RKO252" s="2"/>
      <c r="RKP252" s="2"/>
      <c r="RKQ252" s="2"/>
      <c r="RKR252" s="2"/>
      <c r="RKS252" s="2"/>
      <c r="RKT252" s="2"/>
      <c r="RKU252" s="2"/>
      <c r="RKV252" s="2"/>
      <c r="RKW252" s="2"/>
      <c r="RKX252" s="2"/>
      <c r="RKY252" s="2"/>
      <c r="RKZ252" s="2"/>
      <c r="RLA252" s="2"/>
      <c r="RLB252" s="2"/>
      <c r="RLC252" s="2"/>
      <c r="RLD252" s="2"/>
      <c r="RLE252" s="2"/>
      <c r="RLF252" s="2"/>
      <c r="RLG252" s="2"/>
      <c r="RLH252" s="2"/>
      <c r="RLI252" s="2"/>
      <c r="RLJ252" s="2"/>
      <c r="RLK252" s="2"/>
      <c r="RLL252" s="2"/>
      <c r="RLM252" s="2"/>
      <c r="RLN252" s="2"/>
      <c r="RLO252" s="2"/>
      <c r="RLP252" s="2"/>
      <c r="RLQ252" s="2"/>
      <c r="RLR252" s="2"/>
      <c r="RLS252" s="2"/>
      <c r="RLT252" s="2"/>
      <c r="RLU252" s="2"/>
      <c r="RLV252" s="2"/>
      <c r="RLW252" s="2"/>
      <c r="RLX252" s="2"/>
      <c r="RLY252" s="2"/>
      <c r="RLZ252" s="2"/>
      <c r="RMA252" s="2"/>
      <c r="RMB252" s="2"/>
      <c r="RMC252" s="2"/>
      <c r="RMD252" s="2"/>
      <c r="RME252" s="2"/>
      <c r="RMF252" s="2"/>
      <c r="RMG252" s="2"/>
      <c r="RMH252" s="2"/>
      <c r="RMI252" s="2"/>
      <c r="RMJ252" s="2"/>
      <c r="RMK252" s="2"/>
      <c r="RML252" s="2"/>
      <c r="RMM252" s="2"/>
      <c r="RMN252" s="2"/>
      <c r="RMO252" s="2"/>
      <c r="RMP252" s="2"/>
      <c r="RMQ252" s="2"/>
      <c r="RMR252" s="2"/>
      <c r="RMS252" s="2"/>
      <c r="RMT252" s="2"/>
      <c r="RMU252" s="2"/>
      <c r="RMV252" s="2"/>
      <c r="RMW252" s="2"/>
      <c r="RMX252" s="2"/>
      <c r="RMY252" s="2"/>
      <c r="RMZ252" s="2"/>
      <c r="RNA252" s="2"/>
      <c r="RNB252" s="2"/>
      <c r="RNC252" s="2"/>
      <c r="RND252" s="2"/>
      <c r="RNE252" s="2"/>
      <c r="RNF252" s="2"/>
      <c r="RNG252" s="2"/>
      <c r="RNH252" s="2"/>
      <c r="RNI252" s="2"/>
      <c r="RNJ252" s="2"/>
      <c r="RNK252" s="2"/>
      <c r="RNL252" s="2"/>
      <c r="RNM252" s="2"/>
      <c r="RNN252" s="2"/>
      <c r="RNO252" s="2"/>
      <c r="RNP252" s="2"/>
      <c r="RNQ252" s="2"/>
      <c r="RNR252" s="2"/>
      <c r="RNS252" s="2"/>
      <c r="RNT252" s="2"/>
      <c r="RNU252" s="2"/>
      <c r="RNV252" s="2"/>
      <c r="RNW252" s="2"/>
      <c r="RNX252" s="2"/>
      <c r="RNY252" s="2"/>
      <c r="RNZ252" s="2"/>
      <c r="ROA252" s="2"/>
      <c r="ROB252" s="2"/>
      <c r="ROC252" s="2"/>
      <c r="ROD252" s="2"/>
      <c r="ROE252" s="2"/>
      <c r="ROF252" s="2"/>
      <c r="ROG252" s="2"/>
      <c r="ROH252" s="2"/>
      <c r="ROI252" s="2"/>
      <c r="ROJ252" s="2"/>
      <c r="ROK252" s="2"/>
      <c r="ROL252" s="2"/>
      <c r="ROM252" s="2"/>
      <c r="RON252" s="2"/>
      <c r="ROO252" s="2"/>
      <c r="ROP252" s="2"/>
      <c r="ROQ252" s="2"/>
      <c r="ROR252" s="2"/>
      <c r="ROS252" s="2"/>
      <c r="ROT252" s="2"/>
      <c r="ROU252" s="2"/>
      <c r="ROV252" s="2"/>
      <c r="ROW252" s="2"/>
      <c r="ROX252" s="2"/>
      <c r="ROY252" s="2"/>
      <c r="ROZ252" s="2"/>
      <c r="RPA252" s="2"/>
      <c r="RPB252" s="2"/>
      <c r="RPC252" s="2"/>
      <c r="RPD252" s="2"/>
      <c r="RPE252" s="2"/>
      <c r="RPF252" s="2"/>
      <c r="RPG252" s="2"/>
      <c r="RPH252" s="2"/>
      <c r="RPI252" s="2"/>
      <c r="RPJ252" s="2"/>
      <c r="RPK252" s="2"/>
      <c r="RPL252" s="2"/>
      <c r="RPM252" s="2"/>
      <c r="RPN252" s="2"/>
      <c r="RPO252" s="2"/>
      <c r="RPP252" s="2"/>
      <c r="RPQ252" s="2"/>
      <c r="RPR252" s="2"/>
      <c r="RPS252" s="2"/>
      <c r="RPT252" s="2"/>
      <c r="RPU252" s="2"/>
      <c r="RPV252" s="2"/>
      <c r="RPW252" s="2"/>
      <c r="RPX252" s="2"/>
      <c r="RPY252" s="2"/>
      <c r="RPZ252" s="2"/>
      <c r="RQA252" s="2"/>
      <c r="RQB252" s="2"/>
      <c r="RQC252" s="2"/>
      <c r="RQD252" s="2"/>
      <c r="RQE252" s="2"/>
      <c r="RQF252" s="2"/>
      <c r="RQG252" s="2"/>
      <c r="RQH252" s="2"/>
      <c r="RQI252" s="2"/>
      <c r="RQJ252" s="2"/>
      <c r="RQK252" s="2"/>
      <c r="RQL252" s="2"/>
      <c r="RQM252" s="2"/>
      <c r="RQN252" s="2"/>
      <c r="RQO252" s="2"/>
      <c r="RQP252" s="2"/>
      <c r="RQQ252" s="2"/>
      <c r="RQR252" s="2"/>
      <c r="RQS252" s="2"/>
      <c r="RQT252" s="2"/>
      <c r="RQU252" s="2"/>
      <c r="RQV252" s="2"/>
      <c r="RQW252" s="2"/>
      <c r="RQX252" s="2"/>
      <c r="RQY252" s="2"/>
      <c r="RQZ252" s="2"/>
      <c r="RRA252" s="2"/>
      <c r="RRB252" s="2"/>
      <c r="RRC252" s="2"/>
      <c r="RRD252" s="2"/>
      <c r="RRE252" s="2"/>
      <c r="RRF252" s="2"/>
      <c r="RRG252" s="2"/>
      <c r="RRH252" s="2"/>
      <c r="RRI252" s="2"/>
      <c r="RRJ252" s="2"/>
      <c r="RRK252" s="2"/>
      <c r="RRL252" s="2"/>
      <c r="RRM252" s="2"/>
      <c r="RRN252" s="2"/>
      <c r="RRO252" s="2"/>
      <c r="RRP252" s="2"/>
      <c r="RRQ252" s="2"/>
      <c r="RRR252" s="2"/>
      <c r="RRS252" s="2"/>
      <c r="RRT252" s="2"/>
      <c r="RRU252" s="2"/>
      <c r="RRV252" s="2"/>
      <c r="RRW252" s="2"/>
      <c r="RRX252" s="2"/>
      <c r="RRY252" s="2"/>
      <c r="RRZ252" s="2"/>
      <c r="RSA252" s="2"/>
      <c r="RSB252" s="2"/>
      <c r="RSC252" s="2"/>
      <c r="RSD252" s="2"/>
      <c r="RSE252" s="2"/>
      <c r="RSF252" s="2"/>
      <c r="RSG252" s="2"/>
      <c r="RSH252" s="2"/>
      <c r="RSI252" s="2"/>
      <c r="RSJ252" s="2"/>
      <c r="RSK252" s="2"/>
      <c r="RSL252" s="2"/>
      <c r="RSM252" s="2"/>
      <c r="RSN252" s="2"/>
      <c r="RSO252" s="2"/>
      <c r="RSP252" s="2"/>
      <c r="RSQ252" s="2"/>
      <c r="RSR252" s="2"/>
      <c r="RSS252" s="2"/>
      <c r="RST252" s="2"/>
      <c r="RSU252" s="2"/>
      <c r="RSV252" s="2"/>
      <c r="RSW252" s="2"/>
      <c r="RSX252" s="2"/>
      <c r="RSY252" s="2"/>
      <c r="RSZ252" s="2"/>
      <c r="RTA252" s="2"/>
      <c r="RTB252" s="2"/>
      <c r="RTC252" s="2"/>
      <c r="RTD252" s="2"/>
      <c r="RTE252" s="2"/>
      <c r="RTF252" s="2"/>
      <c r="RTG252" s="2"/>
      <c r="RTH252" s="2"/>
      <c r="RTI252" s="2"/>
      <c r="RTJ252" s="2"/>
      <c r="RTK252" s="2"/>
      <c r="RTL252" s="2"/>
      <c r="RTM252" s="2"/>
      <c r="RTN252" s="2"/>
      <c r="RTO252" s="2"/>
      <c r="RTP252" s="2"/>
      <c r="RTQ252" s="2"/>
      <c r="RTR252" s="2"/>
      <c r="RTS252" s="2"/>
      <c r="RTT252" s="2"/>
      <c r="RTU252" s="2"/>
      <c r="RTV252" s="2"/>
      <c r="RTW252" s="2"/>
      <c r="RTX252" s="2"/>
      <c r="RTY252" s="2"/>
      <c r="RTZ252" s="2"/>
      <c r="RUA252" s="2"/>
      <c r="RUB252" s="2"/>
      <c r="RUC252" s="2"/>
      <c r="RUD252" s="2"/>
      <c r="RUE252" s="2"/>
      <c r="RUF252" s="2"/>
      <c r="RUG252" s="2"/>
      <c r="RUH252" s="2"/>
      <c r="RUI252" s="2"/>
      <c r="RUJ252" s="2"/>
      <c r="RUK252" s="2"/>
      <c r="RUL252" s="2"/>
      <c r="RUM252" s="2"/>
      <c r="RUN252" s="2"/>
      <c r="RUO252" s="2"/>
      <c r="RUP252" s="2"/>
      <c r="RUQ252" s="2"/>
      <c r="RUR252" s="2"/>
      <c r="RUS252" s="2"/>
      <c r="RUT252" s="2"/>
      <c r="RUU252" s="2"/>
      <c r="RUV252" s="2"/>
      <c r="RUW252" s="2"/>
      <c r="RUX252" s="2"/>
      <c r="RUY252" s="2"/>
      <c r="RUZ252" s="2"/>
      <c r="RVA252" s="2"/>
      <c r="RVB252" s="2"/>
      <c r="RVC252" s="2"/>
      <c r="RVD252" s="2"/>
      <c r="RVE252" s="2"/>
      <c r="RVF252" s="2"/>
      <c r="RVG252" s="2"/>
      <c r="RVH252" s="2"/>
      <c r="RVI252" s="2"/>
      <c r="RVJ252" s="2"/>
      <c r="RVK252" s="2"/>
      <c r="RVL252" s="2"/>
      <c r="RVM252" s="2"/>
      <c r="RVN252" s="2"/>
      <c r="RVO252" s="2"/>
      <c r="RVP252" s="2"/>
      <c r="RVQ252" s="2"/>
      <c r="RVR252" s="2"/>
      <c r="RVS252" s="2"/>
      <c r="RVT252" s="2"/>
      <c r="RVU252" s="2"/>
      <c r="RVV252" s="2"/>
      <c r="RVW252" s="2"/>
      <c r="RVX252" s="2"/>
      <c r="RVY252" s="2"/>
      <c r="RVZ252" s="2"/>
      <c r="RWA252" s="2"/>
      <c r="RWB252" s="2"/>
      <c r="RWC252" s="2"/>
      <c r="RWD252" s="2"/>
      <c r="RWE252" s="2"/>
      <c r="RWF252" s="2"/>
      <c r="RWG252" s="2"/>
      <c r="RWH252" s="2"/>
      <c r="RWI252" s="2"/>
      <c r="RWJ252" s="2"/>
      <c r="RWK252" s="2"/>
      <c r="RWL252" s="2"/>
      <c r="RWM252" s="2"/>
      <c r="RWN252" s="2"/>
      <c r="RWO252" s="2"/>
      <c r="RWP252" s="2"/>
      <c r="RWQ252" s="2"/>
      <c r="RWR252" s="2"/>
      <c r="RWS252" s="2"/>
      <c r="RWT252" s="2"/>
      <c r="RWU252" s="2"/>
      <c r="RWV252" s="2"/>
      <c r="RWW252" s="2"/>
      <c r="RWX252" s="2"/>
      <c r="RWY252" s="2"/>
      <c r="RWZ252" s="2"/>
      <c r="RXA252" s="2"/>
      <c r="RXB252" s="2"/>
      <c r="RXC252" s="2"/>
      <c r="RXD252" s="2"/>
      <c r="RXE252" s="2"/>
      <c r="RXF252" s="2"/>
      <c r="RXG252" s="2"/>
      <c r="RXH252" s="2"/>
      <c r="RXI252" s="2"/>
      <c r="RXJ252" s="2"/>
      <c r="RXK252" s="2"/>
      <c r="RXL252" s="2"/>
      <c r="RXM252" s="2"/>
      <c r="RXN252" s="2"/>
      <c r="RXO252" s="2"/>
      <c r="RXP252" s="2"/>
      <c r="RXQ252" s="2"/>
      <c r="RXR252" s="2"/>
      <c r="RXS252" s="2"/>
      <c r="RXT252" s="2"/>
      <c r="RXU252" s="2"/>
      <c r="RXV252" s="2"/>
      <c r="RXW252" s="2"/>
      <c r="RXX252" s="2"/>
      <c r="RXY252" s="2"/>
      <c r="RXZ252" s="2"/>
      <c r="RYA252" s="2"/>
      <c r="RYB252" s="2"/>
      <c r="RYC252" s="2"/>
      <c r="RYD252" s="2"/>
      <c r="RYE252" s="2"/>
      <c r="RYF252" s="2"/>
      <c r="RYG252" s="2"/>
      <c r="RYH252" s="2"/>
      <c r="RYI252" s="2"/>
      <c r="RYJ252" s="2"/>
      <c r="RYK252" s="2"/>
      <c r="RYL252" s="2"/>
      <c r="RYM252" s="2"/>
      <c r="RYN252" s="2"/>
      <c r="RYO252" s="2"/>
      <c r="RYP252" s="2"/>
      <c r="RYQ252" s="2"/>
      <c r="RYR252" s="2"/>
      <c r="RYS252" s="2"/>
      <c r="RYT252" s="2"/>
      <c r="RYU252" s="2"/>
      <c r="RYV252" s="2"/>
      <c r="RYW252" s="2"/>
      <c r="RYX252" s="2"/>
      <c r="RYY252" s="2"/>
      <c r="RYZ252" s="2"/>
      <c r="RZA252" s="2"/>
      <c r="RZB252" s="2"/>
      <c r="RZC252" s="2"/>
      <c r="RZD252" s="2"/>
      <c r="RZE252" s="2"/>
      <c r="RZF252" s="2"/>
      <c r="RZG252" s="2"/>
      <c r="RZH252" s="2"/>
      <c r="RZI252" s="2"/>
      <c r="RZJ252" s="2"/>
      <c r="RZK252" s="2"/>
      <c r="RZL252" s="2"/>
      <c r="RZM252" s="2"/>
      <c r="RZN252" s="2"/>
      <c r="RZO252" s="2"/>
      <c r="RZP252" s="2"/>
      <c r="RZQ252" s="2"/>
      <c r="RZR252" s="2"/>
      <c r="RZS252" s="2"/>
      <c r="RZT252" s="2"/>
      <c r="RZU252" s="2"/>
      <c r="RZV252" s="2"/>
      <c r="RZW252" s="2"/>
      <c r="RZX252" s="2"/>
      <c r="RZY252" s="2"/>
      <c r="RZZ252" s="2"/>
      <c r="SAA252" s="2"/>
      <c r="SAB252" s="2"/>
      <c r="SAC252" s="2"/>
      <c r="SAD252" s="2"/>
      <c r="SAE252" s="2"/>
      <c r="SAF252" s="2"/>
      <c r="SAG252" s="2"/>
      <c r="SAH252" s="2"/>
      <c r="SAI252" s="2"/>
      <c r="SAJ252" s="2"/>
      <c r="SAK252" s="2"/>
      <c r="SAL252" s="2"/>
      <c r="SAM252" s="2"/>
      <c r="SAN252" s="2"/>
      <c r="SAO252" s="2"/>
      <c r="SAP252" s="2"/>
      <c r="SAQ252" s="2"/>
      <c r="SAR252" s="2"/>
      <c r="SAS252" s="2"/>
      <c r="SAT252" s="2"/>
      <c r="SAU252" s="2"/>
      <c r="SAV252" s="2"/>
      <c r="SAW252" s="2"/>
      <c r="SAX252" s="2"/>
      <c r="SAY252" s="2"/>
      <c r="SAZ252" s="2"/>
      <c r="SBA252" s="2"/>
      <c r="SBB252" s="2"/>
      <c r="SBC252" s="2"/>
      <c r="SBD252" s="2"/>
      <c r="SBE252" s="2"/>
      <c r="SBF252" s="2"/>
      <c r="SBG252" s="2"/>
      <c r="SBH252" s="2"/>
      <c r="SBI252" s="2"/>
      <c r="SBJ252" s="2"/>
      <c r="SBK252" s="2"/>
      <c r="SBL252" s="2"/>
      <c r="SBM252" s="2"/>
      <c r="SBN252" s="2"/>
      <c r="SBO252" s="2"/>
      <c r="SBP252" s="2"/>
      <c r="SBQ252" s="2"/>
      <c r="SBR252" s="2"/>
      <c r="SBS252" s="2"/>
      <c r="SBT252" s="2"/>
      <c r="SBU252" s="2"/>
      <c r="SBV252" s="2"/>
      <c r="SBW252" s="2"/>
      <c r="SBX252" s="2"/>
      <c r="SBY252" s="2"/>
      <c r="SBZ252" s="2"/>
      <c r="SCA252" s="2"/>
      <c r="SCB252" s="2"/>
      <c r="SCC252" s="2"/>
      <c r="SCD252" s="2"/>
      <c r="SCE252" s="2"/>
      <c r="SCF252" s="2"/>
      <c r="SCG252" s="2"/>
      <c r="SCH252" s="2"/>
      <c r="SCI252" s="2"/>
      <c r="SCJ252" s="2"/>
      <c r="SCK252" s="2"/>
      <c r="SCL252" s="2"/>
      <c r="SCM252" s="2"/>
      <c r="SCN252" s="2"/>
      <c r="SCO252" s="2"/>
      <c r="SCP252" s="2"/>
      <c r="SCQ252" s="2"/>
      <c r="SCR252" s="2"/>
      <c r="SCS252" s="2"/>
      <c r="SCT252" s="2"/>
      <c r="SCU252" s="2"/>
      <c r="SCV252" s="2"/>
      <c r="SCW252" s="2"/>
      <c r="SCX252" s="2"/>
      <c r="SCY252" s="2"/>
      <c r="SCZ252" s="2"/>
      <c r="SDA252" s="2"/>
      <c r="SDB252" s="2"/>
      <c r="SDC252" s="2"/>
      <c r="SDD252" s="2"/>
      <c r="SDE252" s="2"/>
      <c r="SDF252" s="2"/>
      <c r="SDG252" s="2"/>
      <c r="SDH252" s="2"/>
      <c r="SDI252" s="2"/>
      <c r="SDJ252" s="2"/>
      <c r="SDK252" s="2"/>
      <c r="SDL252" s="2"/>
      <c r="SDM252" s="2"/>
      <c r="SDN252" s="2"/>
      <c r="SDO252" s="2"/>
      <c r="SDP252" s="2"/>
      <c r="SDQ252" s="2"/>
      <c r="SDR252" s="2"/>
      <c r="SDS252" s="2"/>
      <c r="SDT252" s="2"/>
      <c r="SDU252" s="2"/>
      <c r="SDV252" s="2"/>
      <c r="SDW252" s="2"/>
      <c r="SDX252" s="2"/>
      <c r="SDY252" s="2"/>
      <c r="SDZ252" s="2"/>
      <c r="SEA252" s="2"/>
      <c r="SEB252" s="2"/>
      <c r="SEC252" s="2"/>
      <c r="SED252" s="2"/>
      <c r="SEE252" s="2"/>
      <c r="SEF252" s="2"/>
      <c r="SEG252" s="2"/>
      <c r="SEH252" s="2"/>
      <c r="SEI252" s="2"/>
      <c r="SEJ252" s="2"/>
      <c r="SEK252" s="2"/>
      <c r="SEL252" s="2"/>
      <c r="SEM252" s="2"/>
      <c r="SEN252" s="2"/>
      <c r="SEO252" s="2"/>
      <c r="SEP252" s="2"/>
      <c r="SEQ252" s="2"/>
      <c r="SER252" s="2"/>
      <c r="SES252" s="2"/>
      <c r="SET252" s="2"/>
      <c r="SEU252" s="2"/>
      <c r="SEV252" s="2"/>
      <c r="SEW252" s="2"/>
      <c r="SEX252" s="2"/>
      <c r="SEY252" s="2"/>
      <c r="SEZ252" s="2"/>
      <c r="SFA252" s="2"/>
      <c r="SFB252" s="2"/>
      <c r="SFC252" s="2"/>
      <c r="SFD252" s="2"/>
      <c r="SFE252" s="2"/>
      <c r="SFF252" s="2"/>
      <c r="SFG252" s="2"/>
      <c r="SFH252" s="2"/>
      <c r="SFI252" s="2"/>
      <c r="SFJ252" s="2"/>
      <c r="SFK252" s="2"/>
      <c r="SFL252" s="2"/>
      <c r="SFM252" s="2"/>
      <c r="SFN252" s="2"/>
      <c r="SFO252" s="2"/>
      <c r="SFP252" s="2"/>
      <c r="SFQ252" s="2"/>
      <c r="SFR252" s="2"/>
      <c r="SFS252" s="2"/>
      <c r="SFT252" s="2"/>
      <c r="SFU252" s="2"/>
      <c r="SFV252" s="2"/>
      <c r="SFW252" s="2"/>
      <c r="SFX252" s="2"/>
      <c r="SFY252" s="2"/>
      <c r="SFZ252" s="2"/>
      <c r="SGA252" s="2"/>
      <c r="SGB252" s="2"/>
      <c r="SGC252" s="2"/>
      <c r="SGD252" s="2"/>
      <c r="SGE252" s="2"/>
      <c r="SGF252" s="2"/>
      <c r="SGG252" s="2"/>
      <c r="SGH252" s="2"/>
      <c r="SGI252" s="2"/>
      <c r="SGJ252" s="2"/>
      <c r="SGK252" s="2"/>
      <c r="SGL252" s="2"/>
      <c r="SGM252" s="2"/>
      <c r="SGN252" s="2"/>
      <c r="SGO252" s="2"/>
      <c r="SGP252" s="2"/>
      <c r="SGQ252" s="2"/>
      <c r="SGR252" s="2"/>
      <c r="SGS252" s="2"/>
      <c r="SGT252" s="2"/>
      <c r="SGU252" s="2"/>
      <c r="SGV252" s="2"/>
      <c r="SGW252" s="2"/>
      <c r="SGX252" s="2"/>
      <c r="SGY252" s="2"/>
      <c r="SGZ252" s="2"/>
      <c r="SHA252" s="2"/>
      <c r="SHB252" s="2"/>
      <c r="SHC252" s="2"/>
      <c r="SHD252" s="2"/>
      <c r="SHE252" s="2"/>
      <c r="SHF252" s="2"/>
      <c r="SHG252" s="2"/>
      <c r="SHH252" s="2"/>
      <c r="SHI252" s="2"/>
      <c r="SHJ252" s="2"/>
      <c r="SHK252" s="2"/>
      <c r="SHL252" s="2"/>
      <c r="SHM252" s="2"/>
      <c r="SHN252" s="2"/>
      <c r="SHO252" s="2"/>
      <c r="SHP252" s="2"/>
      <c r="SHQ252" s="2"/>
      <c r="SHR252" s="2"/>
      <c r="SHS252" s="2"/>
      <c r="SHT252" s="2"/>
      <c r="SHU252" s="2"/>
      <c r="SHV252" s="2"/>
      <c r="SHW252" s="2"/>
      <c r="SHX252" s="2"/>
      <c r="SHY252" s="2"/>
      <c r="SHZ252" s="2"/>
      <c r="SIA252" s="2"/>
      <c r="SIB252" s="2"/>
      <c r="SIC252" s="2"/>
      <c r="SID252" s="2"/>
      <c r="SIE252" s="2"/>
      <c r="SIF252" s="2"/>
      <c r="SIG252" s="2"/>
      <c r="SIH252" s="2"/>
      <c r="SII252" s="2"/>
      <c r="SIJ252" s="2"/>
      <c r="SIK252" s="2"/>
      <c r="SIL252" s="2"/>
      <c r="SIM252" s="2"/>
      <c r="SIN252" s="2"/>
      <c r="SIO252" s="2"/>
      <c r="SIP252" s="2"/>
      <c r="SIQ252" s="2"/>
      <c r="SIR252" s="2"/>
      <c r="SIS252" s="2"/>
      <c r="SIT252" s="2"/>
      <c r="SIU252" s="2"/>
      <c r="SIV252" s="2"/>
      <c r="SIW252" s="2"/>
      <c r="SIX252" s="2"/>
      <c r="SIY252" s="2"/>
      <c r="SIZ252" s="2"/>
      <c r="SJA252" s="2"/>
      <c r="SJB252" s="2"/>
      <c r="SJC252" s="2"/>
      <c r="SJD252" s="2"/>
      <c r="SJE252" s="2"/>
      <c r="SJF252" s="2"/>
      <c r="SJG252" s="2"/>
      <c r="SJH252" s="2"/>
      <c r="SJI252" s="2"/>
      <c r="SJJ252" s="2"/>
      <c r="SJK252" s="2"/>
      <c r="SJL252" s="2"/>
      <c r="SJM252" s="2"/>
      <c r="SJN252" s="2"/>
      <c r="SJO252" s="2"/>
      <c r="SJP252" s="2"/>
      <c r="SJQ252" s="2"/>
      <c r="SJR252" s="2"/>
      <c r="SJS252" s="2"/>
      <c r="SJT252" s="2"/>
      <c r="SJU252" s="2"/>
      <c r="SJV252" s="2"/>
      <c r="SJW252" s="2"/>
      <c r="SJX252" s="2"/>
      <c r="SJY252" s="2"/>
      <c r="SJZ252" s="2"/>
      <c r="SKA252" s="2"/>
      <c r="SKB252" s="2"/>
      <c r="SKC252" s="2"/>
      <c r="SKD252" s="2"/>
      <c r="SKE252" s="2"/>
      <c r="SKF252" s="2"/>
      <c r="SKG252" s="2"/>
      <c r="SKH252" s="2"/>
      <c r="SKI252" s="2"/>
      <c r="SKJ252" s="2"/>
      <c r="SKK252" s="2"/>
      <c r="SKL252" s="2"/>
      <c r="SKM252" s="2"/>
      <c r="SKN252" s="2"/>
      <c r="SKO252" s="2"/>
      <c r="SKP252" s="2"/>
      <c r="SKQ252" s="2"/>
      <c r="SKR252" s="2"/>
      <c r="SKS252" s="2"/>
      <c r="SKT252" s="2"/>
      <c r="SKU252" s="2"/>
      <c r="SKV252" s="2"/>
      <c r="SKW252" s="2"/>
      <c r="SKX252" s="2"/>
      <c r="SKY252" s="2"/>
      <c r="SKZ252" s="2"/>
      <c r="SLA252" s="2"/>
      <c r="SLB252" s="2"/>
      <c r="SLC252" s="2"/>
      <c r="SLD252" s="2"/>
      <c r="SLE252" s="2"/>
      <c r="SLF252" s="2"/>
      <c r="SLG252" s="2"/>
      <c r="SLH252" s="2"/>
      <c r="SLI252" s="2"/>
      <c r="SLJ252" s="2"/>
      <c r="SLK252" s="2"/>
      <c r="SLL252" s="2"/>
      <c r="SLM252" s="2"/>
      <c r="SLN252" s="2"/>
      <c r="SLO252" s="2"/>
      <c r="SLP252" s="2"/>
      <c r="SLQ252" s="2"/>
      <c r="SLR252" s="2"/>
      <c r="SLS252" s="2"/>
      <c r="SLT252" s="2"/>
      <c r="SLU252" s="2"/>
      <c r="SLV252" s="2"/>
      <c r="SLW252" s="2"/>
      <c r="SLX252" s="2"/>
      <c r="SLY252" s="2"/>
      <c r="SLZ252" s="2"/>
      <c r="SMA252" s="2"/>
      <c r="SMB252" s="2"/>
      <c r="SMC252" s="2"/>
      <c r="SMD252" s="2"/>
      <c r="SME252" s="2"/>
      <c r="SMF252" s="2"/>
      <c r="SMG252" s="2"/>
      <c r="SMH252" s="2"/>
      <c r="SMI252" s="2"/>
      <c r="SMJ252" s="2"/>
      <c r="SMK252" s="2"/>
      <c r="SML252" s="2"/>
      <c r="SMM252" s="2"/>
      <c r="SMN252" s="2"/>
      <c r="SMO252" s="2"/>
      <c r="SMP252" s="2"/>
      <c r="SMQ252" s="2"/>
      <c r="SMR252" s="2"/>
      <c r="SMS252" s="2"/>
      <c r="SMT252" s="2"/>
      <c r="SMU252" s="2"/>
      <c r="SMV252" s="2"/>
      <c r="SMW252" s="2"/>
      <c r="SMX252" s="2"/>
      <c r="SMY252" s="2"/>
      <c r="SMZ252" s="2"/>
      <c r="SNA252" s="2"/>
      <c r="SNB252" s="2"/>
      <c r="SNC252" s="2"/>
      <c r="SND252" s="2"/>
      <c r="SNE252" s="2"/>
      <c r="SNF252" s="2"/>
      <c r="SNG252" s="2"/>
      <c r="SNH252" s="2"/>
      <c r="SNI252" s="2"/>
      <c r="SNJ252" s="2"/>
      <c r="SNK252" s="2"/>
      <c r="SNL252" s="2"/>
      <c r="SNM252" s="2"/>
      <c r="SNN252" s="2"/>
      <c r="SNO252" s="2"/>
      <c r="SNP252" s="2"/>
      <c r="SNQ252" s="2"/>
      <c r="SNR252" s="2"/>
      <c r="SNS252" s="2"/>
      <c r="SNT252" s="2"/>
      <c r="SNU252" s="2"/>
      <c r="SNV252" s="2"/>
      <c r="SNW252" s="2"/>
      <c r="SNX252" s="2"/>
      <c r="SNY252" s="2"/>
      <c r="SNZ252" s="2"/>
      <c r="SOA252" s="2"/>
      <c r="SOB252" s="2"/>
      <c r="SOC252" s="2"/>
      <c r="SOD252" s="2"/>
      <c r="SOE252" s="2"/>
      <c r="SOF252" s="2"/>
      <c r="SOG252" s="2"/>
      <c r="SOH252" s="2"/>
      <c r="SOI252" s="2"/>
      <c r="SOJ252" s="2"/>
      <c r="SOK252" s="2"/>
      <c r="SOL252" s="2"/>
      <c r="SOM252" s="2"/>
      <c r="SON252" s="2"/>
      <c r="SOO252" s="2"/>
      <c r="SOP252" s="2"/>
      <c r="SOQ252" s="2"/>
      <c r="SOR252" s="2"/>
      <c r="SOS252" s="2"/>
      <c r="SOT252" s="2"/>
      <c r="SOU252" s="2"/>
      <c r="SOV252" s="2"/>
      <c r="SOW252" s="2"/>
      <c r="SOX252" s="2"/>
      <c r="SOY252" s="2"/>
      <c r="SOZ252" s="2"/>
      <c r="SPA252" s="2"/>
      <c r="SPB252" s="2"/>
      <c r="SPC252" s="2"/>
      <c r="SPD252" s="2"/>
      <c r="SPE252" s="2"/>
      <c r="SPF252" s="2"/>
      <c r="SPG252" s="2"/>
      <c r="SPH252" s="2"/>
      <c r="SPI252" s="2"/>
      <c r="SPJ252" s="2"/>
      <c r="SPK252" s="2"/>
      <c r="SPL252" s="2"/>
      <c r="SPM252" s="2"/>
      <c r="SPN252" s="2"/>
      <c r="SPO252" s="2"/>
      <c r="SPP252" s="2"/>
      <c r="SPQ252" s="2"/>
      <c r="SPR252" s="2"/>
      <c r="SPS252" s="2"/>
      <c r="SPT252" s="2"/>
      <c r="SPU252" s="2"/>
      <c r="SPV252" s="2"/>
      <c r="SPW252" s="2"/>
      <c r="SPX252" s="2"/>
      <c r="SPY252" s="2"/>
      <c r="SPZ252" s="2"/>
      <c r="SQA252" s="2"/>
      <c r="SQB252" s="2"/>
      <c r="SQC252" s="2"/>
      <c r="SQD252" s="2"/>
      <c r="SQE252" s="2"/>
      <c r="SQF252" s="2"/>
      <c r="SQG252" s="2"/>
      <c r="SQH252" s="2"/>
      <c r="SQI252" s="2"/>
      <c r="SQJ252" s="2"/>
      <c r="SQK252" s="2"/>
      <c r="SQL252" s="2"/>
      <c r="SQM252" s="2"/>
      <c r="SQN252" s="2"/>
      <c r="SQO252" s="2"/>
      <c r="SQP252" s="2"/>
      <c r="SQQ252" s="2"/>
      <c r="SQR252" s="2"/>
      <c r="SQS252" s="2"/>
      <c r="SQT252" s="2"/>
      <c r="SQU252" s="2"/>
      <c r="SQV252" s="2"/>
      <c r="SQW252" s="2"/>
      <c r="SQX252" s="2"/>
      <c r="SQY252" s="2"/>
      <c r="SQZ252" s="2"/>
      <c r="SRA252" s="2"/>
      <c r="SRB252" s="2"/>
      <c r="SRC252" s="2"/>
      <c r="SRD252" s="2"/>
      <c r="SRE252" s="2"/>
      <c r="SRF252" s="2"/>
      <c r="SRG252" s="2"/>
      <c r="SRH252" s="2"/>
      <c r="SRI252" s="2"/>
      <c r="SRJ252" s="2"/>
      <c r="SRK252" s="2"/>
      <c r="SRL252" s="2"/>
      <c r="SRM252" s="2"/>
      <c r="SRN252" s="2"/>
      <c r="SRO252" s="2"/>
      <c r="SRP252" s="2"/>
      <c r="SRQ252" s="2"/>
      <c r="SRR252" s="2"/>
      <c r="SRS252" s="2"/>
      <c r="SRT252" s="2"/>
      <c r="SRU252" s="2"/>
      <c r="SRV252" s="2"/>
      <c r="SRW252" s="2"/>
      <c r="SRX252" s="2"/>
      <c r="SRY252" s="2"/>
      <c r="SRZ252" s="2"/>
      <c r="SSA252" s="2"/>
      <c r="SSB252" s="2"/>
      <c r="SSC252" s="2"/>
      <c r="SSD252" s="2"/>
      <c r="SSE252" s="2"/>
      <c r="SSF252" s="2"/>
      <c r="SSG252" s="2"/>
      <c r="SSH252" s="2"/>
      <c r="SSI252" s="2"/>
      <c r="SSJ252" s="2"/>
      <c r="SSK252" s="2"/>
      <c r="SSL252" s="2"/>
      <c r="SSM252" s="2"/>
      <c r="SSN252" s="2"/>
      <c r="SSO252" s="2"/>
      <c r="SSP252" s="2"/>
      <c r="SSQ252" s="2"/>
      <c r="SSR252" s="2"/>
      <c r="SSS252" s="2"/>
      <c r="SST252" s="2"/>
      <c r="SSU252" s="2"/>
      <c r="SSV252" s="2"/>
      <c r="SSW252" s="2"/>
      <c r="SSX252" s="2"/>
      <c r="SSY252" s="2"/>
      <c r="SSZ252" s="2"/>
      <c r="STA252" s="2"/>
      <c r="STB252" s="2"/>
      <c r="STC252" s="2"/>
      <c r="STD252" s="2"/>
      <c r="STE252" s="2"/>
      <c r="STF252" s="2"/>
      <c r="STG252" s="2"/>
      <c r="STH252" s="2"/>
      <c r="STI252" s="2"/>
      <c r="STJ252" s="2"/>
      <c r="STK252" s="2"/>
      <c r="STL252" s="2"/>
      <c r="STM252" s="2"/>
      <c r="STN252" s="2"/>
      <c r="STO252" s="2"/>
      <c r="STP252" s="2"/>
      <c r="STQ252" s="2"/>
      <c r="STR252" s="2"/>
      <c r="STS252" s="2"/>
      <c r="STT252" s="2"/>
      <c r="STU252" s="2"/>
      <c r="STV252" s="2"/>
      <c r="STW252" s="2"/>
      <c r="STX252" s="2"/>
      <c r="STY252" s="2"/>
      <c r="STZ252" s="2"/>
      <c r="SUA252" s="2"/>
      <c r="SUB252" s="2"/>
      <c r="SUC252" s="2"/>
      <c r="SUD252" s="2"/>
      <c r="SUE252" s="2"/>
      <c r="SUF252" s="2"/>
      <c r="SUG252" s="2"/>
      <c r="SUH252" s="2"/>
      <c r="SUI252" s="2"/>
      <c r="SUJ252" s="2"/>
      <c r="SUK252" s="2"/>
      <c r="SUL252" s="2"/>
      <c r="SUM252" s="2"/>
      <c r="SUN252" s="2"/>
      <c r="SUO252" s="2"/>
      <c r="SUP252" s="2"/>
      <c r="SUQ252" s="2"/>
      <c r="SUR252" s="2"/>
      <c r="SUS252" s="2"/>
      <c r="SUT252" s="2"/>
      <c r="SUU252" s="2"/>
      <c r="SUV252" s="2"/>
      <c r="SUW252" s="2"/>
      <c r="SUX252" s="2"/>
      <c r="SUY252" s="2"/>
      <c r="SUZ252" s="2"/>
      <c r="SVA252" s="2"/>
      <c r="SVB252" s="2"/>
      <c r="SVC252" s="2"/>
      <c r="SVD252" s="2"/>
      <c r="SVE252" s="2"/>
      <c r="SVF252" s="2"/>
      <c r="SVG252" s="2"/>
      <c r="SVH252" s="2"/>
      <c r="SVI252" s="2"/>
      <c r="SVJ252" s="2"/>
      <c r="SVK252" s="2"/>
      <c r="SVL252" s="2"/>
      <c r="SVM252" s="2"/>
      <c r="SVN252" s="2"/>
      <c r="SVO252" s="2"/>
      <c r="SVP252" s="2"/>
      <c r="SVQ252" s="2"/>
      <c r="SVR252" s="2"/>
      <c r="SVS252" s="2"/>
      <c r="SVT252" s="2"/>
      <c r="SVU252" s="2"/>
      <c r="SVV252" s="2"/>
      <c r="SVW252" s="2"/>
      <c r="SVX252" s="2"/>
      <c r="SVY252" s="2"/>
      <c r="SVZ252" s="2"/>
      <c r="SWA252" s="2"/>
      <c r="SWB252" s="2"/>
      <c r="SWC252" s="2"/>
      <c r="SWD252" s="2"/>
      <c r="SWE252" s="2"/>
      <c r="SWF252" s="2"/>
      <c r="SWG252" s="2"/>
      <c r="SWH252" s="2"/>
      <c r="SWI252" s="2"/>
      <c r="SWJ252" s="2"/>
      <c r="SWK252" s="2"/>
      <c r="SWL252" s="2"/>
      <c r="SWM252" s="2"/>
      <c r="SWN252" s="2"/>
      <c r="SWO252" s="2"/>
      <c r="SWP252" s="2"/>
      <c r="SWQ252" s="2"/>
      <c r="SWR252" s="2"/>
      <c r="SWS252" s="2"/>
      <c r="SWT252" s="2"/>
      <c r="SWU252" s="2"/>
      <c r="SWV252" s="2"/>
      <c r="SWW252" s="2"/>
      <c r="SWX252" s="2"/>
      <c r="SWY252" s="2"/>
      <c r="SWZ252" s="2"/>
      <c r="SXA252" s="2"/>
      <c r="SXB252" s="2"/>
      <c r="SXC252" s="2"/>
      <c r="SXD252" s="2"/>
      <c r="SXE252" s="2"/>
      <c r="SXF252" s="2"/>
      <c r="SXG252" s="2"/>
      <c r="SXH252" s="2"/>
      <c r="SXI252" s="2"/>
      <c r="SXJ252" s="2"/>
      <c r="SXK252" s="2"/>
      <c r="SXL252" s="2"/>
      <c r="SXM252" s="2"/>
      <c r="SXN252" s="2"/>
      <c r="SXO252" s="2"/>
      <c r="SXP252" s="2"/>
      <c r="SXQ252" s="2"/>
      <c r="SXR252" s="2"/>
      <c r="SXS252" s="2"/>
      <c r="SXT252" s="2"/>
      <c r="SXU252" s="2"/>
      <c r="SXV252" s="2"/>
      <c r="SXW252" s="2"/>
      <c r="SXX252" s="2"/>
      <c r="SXY252" s="2"/>
      <c r="SXZ252" s="2"/>
      <c r="SYA252" s="2"/>
      <c r="SYB252" s="2"/>
      <c r="SYC252" s="2"/>
      <c r="SYD252" s="2"/>
      <c r="SYE252" s="2"/>
      <c r="SYF252" s="2"/>
      <c r="SYG252" s="2"/>
      <c r="SYH252" s="2"/>
      <c r="SYI252" s="2"/>
      <c r="SYJ252" s="2"/>
      <c r="SYK252" s="2"/>
      <c r="SYL252" s="2"/>
      <c r="SYM252" s="2"/>
      <c r="SYN252" s="2"/>
      <c r="SYO252" s="2"/>
      <c r="SYP252" s="2"/>
      <c r="SYQ252" s="2"/>
      <c r="SYR252" s="2"/>
      <c r="SYS252" s="2"/>
      <c r="SYT252" s="2"/>
      <c r="SYU252" s="2"/>
      <c r="SYV252" s="2"/>
      <c r="SYW252" s="2"/>
      <c r="SYX252" s="2"/>
      <c r="SYY252" s="2"/>
      <c r="SYZ252" s="2"/>
      <c r="SZA252" s="2"/>
      <c r="SZB252" s="2"/>
      <c r="SZC252" s="2"/>
      <c r="SZD252" s="2"/>
      <c r="SZE252" s="2"/>
      <c r="SZF252" s="2"/>
      <c r="SZG252" s="2"/>
      <c r="SZH252" s="2"/>
      <c r="SZI252" s="2"/>
      <c r="SZJ252" s="2"/>
      <c r="SZK252" s="2"/>
      <c r="SZL252" s="2"/>
      <c r="SZM252" s="2"/>
      <c r="SZN252" s="2"/>
      <c r="SZO252" s="2"/>
      <c r="SZP252" s="2"/>
      <c r="SZQ252" s="2"/>
      <c r="SZR252" s="2"/>
      <c r="SZS252" s="2"/>
      <c r="SZT252" s="2"/>
      <c r="SZU252" s="2"/>
      <c r="SZV252" s="2"/>
      <c r="SZW252" s="2"/>
      <c r="SZX252" s="2"/>
      <c r="SZY252" s="2"/>
      <c r="SZZ252" s="2"/>
      <c r="TAA252" s="2"/>
      <c r="TAB252" s="2"/>
      <c r="TAC252" s="2"/>
      <c r="TAD252" s="2"/>
      <c r="TAE252" s="2"/>
      <c r="TAF252" s="2"/>
      <c r="TAG252" s="2"/>
      <c r="TAH252" s="2"/>
      <c r="TAI252" s="2"/>
      <c r="TAJ252" s="2"/>
      <c r="TAK252" s="2"/>
      <c r="TAL252" s="2"/>
      <c r="TAM252" s="2"/>
      <c r="TAN252" s="2"/>
      <c r="TAO252" s="2"/>
      <c r="TAP252" s="2"/>
      <c r="TAQ252" s="2"/>
      <c r="TAR252" s="2"/>
      <c r="TAS252" s="2"/>
      <c r="TAT252" s="2"/>
      <c r="TAU252" s="2"/>
      <c r="TAV252" s="2"/>
      <c r="TAW252" s="2"/>
      <c r="TAX252" s="2"/>
      <c r="TAY252" s="2"/>
      <c r="TAZ252" s="2"/>
      <c r="TBA252" s="2"/>
      <c r="TBB252" s="2"/>
      <c r="TBC252" s="2"/>
      <c r="TBD252" s="2"/>
      <c r="TBE252" s="2"/>
      <c r="TBF252" s="2"/>
      <c r="TBG252" s="2"/>
      <c r="TBH252" s="2"/>
      <c r="TBI252" s="2"/>
      <c r="TBJ252" s="2"/>
      <c r="TBK252" s="2"/>
      <c r="TBL252" s="2"/>
      <c r="TBM252" s="2"/>
      <c r="TBN252" s="2"/>
      <c r="TBO252" s="2"/>
      <c r="TBP252" s="2"/>
      <c r="TBQ252" s="2"/>
      <c r="TBR252" s="2"/>
      <c r="TBS252" s="2"/>
      <c r="TBT252" s="2"/>
      <c r="TBU252" s="2"/>
      <c r="TBV252" s="2"/>
      <c r="TBW252" s="2"/>
      <c r="TBX252" s="2"/>
      <c r="TBY252" s="2"/>
      <c r="TBZ252" s="2"/>
      <c r="TCA252" s="2"/>
      <c r="TCB252" s="2"/>
      <c r="TCC252" s="2"/>
      <c r="TCD252" s="2"/>
      <c r="TCE252" s="2"/>
      <c r="TCF252" s="2"/>
      <c r="TCG252" s="2"/>
      <c r="TCH252" s="2"/>
      <c r="TCI252" s="2"/>
      <c r="TCJ252" s="2"/>
      <c r="TCK252" s="2"/>
      <c r="TCL252" s="2"/>
      <c r="TCM252" s="2"/>
      <c r="TCN252" s="2"/>
      <c r="TCO252" s="2"/>
      <c r="TCP252" s="2"/>
      <c r="TCQ252" s="2"/>
      <c r="TCR252" s="2"/>
      <c r="TCS252" s="2"/>
      <c r="TCT252" s="2"/>
      <c r="TCU252" s="2"/>
      <c r="TCV252" s="2"/>
      <c r="TCW252" s="2"/>
      <c r="TCX252" s="2"/>
      <c r="TCY252" s="2"/>
      <c r="TCZ252" s="2"/>
      <c r="TDA252" s="2"/>
      <c r="TDB252" s="2"/>
      <c r="TDC252" s="2"/>
      <c r="TDD252" s="2"/>
      <c r="TDE252" s="2"/>
      <c r="TDF252" s="2"/>
      <c r="TDG252" s="2"/>
      <c r="TDH252" s="2"/>
      <c r="TDI252" s="2"/>
      <c r="TDJ252" s="2"/>
      <c r="TDK252" s="2"/>
      <c r="TDL252" s="2"/>
      <c r="TDM252" s="2"/>
      <c r="TDN252" s="2"/>
      <c r="TDO252" s="2"/>
      <c r="TDP252" s="2"/>
      <c r="TDQ252" s="2"/>
      <c r="TDR252" s="2"/>
      <c r="TDS252" s="2"/>
      <c r="TDT252" s="2"/>
      <c r="TDU252" s="2"/>
      <c r="TDV252" s="2"/>
      <c r="TDW252" s="2"/>
      <c r="TDX252" s="2"/>
      <c r="TDY252" s="2"/>
      <c r="TDZ252" s="2"/>
      <c r="TEA252" s="2"/>
      <c r="TEB252" s="2"/>
      <c r="TEC252" s="2"/>
      <c r="TED252" s="2"/>
      <c r="TEE252" s="2"/>
      <c r="TEF252" s="2"/>
      <c r="TEG252" s="2"/>
      <c r="TEH252" s="2"/>
      <c r="TEI252" s="2"/>
      <c r="TEJ252" s="2"/>
      <c r="TEK252" s="2"/>
      <c r="TEL252" s="2"/>
      <c r="TEM252" s="2"/>
      <c r="TEN252" s="2"/>
      <c r="TEO252" s="2"/>
      <c r="TEP252" s="2"/>
      <c r="TEQ252" s="2"/>
      <c r="TER252" s="2"/>
      <c r="TES252" s="2"/>
      <c r="TET252" s="2"/>
      <c r="TEU252" s="2"/>
      <c r="TEV252" s="2"/>
      <c r="TEW252" s="2"/>
      <c r="TEX252" s="2"/>
      <c r="TEY252" s="2"/>
      <c r="TEZ252" s="2"/>
      <c r="TFA252" s="2"/>
      <c r="TFB252" s="2"/>
      <c r="TFC252" s="2"/>
      <c r="TFD252" s="2"/>
      <c r="TFE252" s="2"/>
      <c r="TFF252" s="2"/>
      <c r="TFG252" s="2"/>
      <c r="TFH252" s="2"/>
      <c r="TFI252" s="2"/>
      <c r="TFJ252" s="2"/>
      <c r="TFK252" s="2"/>
      <c r="TFL252" s="2"/>
      <c r="TFM252" s="2"/>
      <c r="TFN252" s="2"/>
      <c r="TFO252" s="2"/>
      <c r="TFP252" s="2"/>
      <c r="TFQ252" s="2"/>
      <c r="TFR252" s="2"/>
      <c r="TFS252" s="2"/>
      <c r="TFT252" s="2"/>
      <c r="TFU252" s="2"/>
      <c r="TFV252" s="2"/>
      <c r="TFW252" s="2"/>
      <c r="TFX252" s="2"/>
      <c r="TFY252" s="2"/>
      <c r="TFZ252" s="2"/>
      <c r="TGA252" s="2"/>
      <c r="TGB252" s="2"/>
      <c r="TGC252" s="2"/>
      <c r="TGD252" s="2"/>
      <c r="TGE252" s="2"/>
      <c r="TGF252" s="2"/>
      <c r="TGG252" s="2"/>
      <c r="TGH252" s="2"/>
      <c r="TGI252" s="2"/>
      <c r="TGJ252" s="2"/>
      <c r="TGK252" s="2"/>
      <c r="TGL252" s="2"/>
      <c r="TGM252" s="2"/>
      <c r="TGN252" s="2"/>
      <c r="TGO252" s="2"/>
      <c r="TGP252" s="2"/>
      <c r="TGQ252" s="2"/>
      <c r="TGR252" s="2"/>
      <c r="TGS252" s="2"/>
      <c r="TGT252" s="2"/>
      <c r="TGU252" s="2"/>
      <c r="TGV252" s="2"/>
      <c r="TGW252" s="2"/>
      <c r="TGX252" s="2"/>
      <c r="TGY252" s="2"/>
      <c r="TGZ252" s="2"/>
      <c r="THA252" s="2"/>
      <c r="THB252" s="2"/>
      <c r="THC252" s="2"/>
      <c r="THD252" s="2"/>
      <c r="THE252" s="2"/>
      <c r="THF252" s="2"/>
      <c r="THG252" s="2"/>
      <c r="THH252" s="2"/>
      <c r="THI252" s="2"/>
      <c r="THJ252" s="2"/>
      <c r="THK252" s="2"/>
      <c r="THL252" s="2"/>
      <c r="THM252" s="2"/>
      <c r="THN252" s="2"/>
      <c r="THO252" s="2"/>
      <c r="THP252" s="2"/>
      <c r="THQ252" s="2"/>
      <c r="THR252" s="2"/>
      <c r="THS252" s="2"/>
      <c r="THT252" s="2"/>
      <c r="THU252" s="2"/>
      <c r="THV252" s="2"/>
      <c r="THW252" s="2"/>
      <c r="THX252" s="2"/>
      <c r="THY252" s="2"/>
      <c r="THZ252" s="2"/>
      <c r="TIA252" s="2"/>
      <c r="TIB252" s="2"/>
      <c r="TIC252" s="2"/>
      <c r="TID252" s="2"/>
      <c r="TIE252" s="2"/>
      <c r="TIF252" s="2"/>
      <c r="TIG252" s="2"/>
      <c r="TIH252" s="2"/>
      <c r="TII252" s="2"/>
      <c r="TIJ252" s="2"/>
      <c r="TIK252" s="2"/>
      <c r="TIL252" s="2"/>
      <c r="TIM252" s="2"/>
      <c r="TIN252" s="2"/>
      <c r="TIO252" s="2"/>
      <c r="TIP252" s="2"/>
      <c r="TIQ252" s="2"/>
      <c r="TIR252" s="2"/>
      <c r="TIS252" s="2"/>
      <c r="TIT252" s="2"/>
      <c r="TIU252" s="2"/>
      <c r="TIV252" s="2"/>
      <c r="TIW252" s="2"/>
      <c r="TIX252" s="2"/>
      <c r="TIY252" s="2"/>
      <c r="TIZ252" s="2"/>
      <c r="TJA252" s="2"/>
      <c r="TJB252" s="2"/>
      <c r="TJC252" s="2"/>
      <c r="TJD252" s="2"/>
      <c r="TJE252" s="2"/>
      <c r="TJF252" s="2"/>
      <c r="TJG252" s="2"/>
      <c r="TJH252" s="2"/>
      <c r="TJI252" s="2"/>
      <c r="TJJ252" s="2"/>
      <c r="TJK252" s="2"/>
      <c r="TJL252" s="2"/>
      <c r="TJM252" s="2"/>
      <c r="TJN252" s="2"/>
      <c r="TJO252" s="2"/>
      <c r="TJP252" s="2"/>
      <c r="TJQ252" s="2"/>
      <c r="TJR252" s="2"/>
      <c r="TJS252" s="2"/>
      <c r="TJT252" s="2"/>
      <c r="TJU252" s="2"/>
      <c r="TJV252" s="2"/>
      <c r="TJW252" s="2"/>
      <c r="TJX252" s="2"/>
      <c r="TJY252" s="2"/>
      <c r="TJZ252" s="2"/>
      <c r="TKA252" s="2"/>
      <c r="TKB252" s="2"/>
      <c r="TKC252" s="2"/>
      <c r="TKD252" s="2"/>
      <c r="TKE252" s="2"/>
      <c r="TKF252" s="2"/>
      <c r="TKG252" s="2"/>
      <c r="TKH252" s="2"/>
      <c r="TKI252" s="2"/>
      <c r="TKJ252" s="2"/>
      <c r="TKK252" s="2"/>
      <c r="TKL252" s="2"/>
      <c r="TKM252" s="2"/>
      <c r="TKN252" s="2"/>
      <c r="TKO252" s="2"/>
      <c r="TKP252" s="2"/>
      <c r="TKQ252" s="2"/>
      <c r="TKR252" s="2"/>
      <c r="TKS252" s="2"/>
      <c r="TKT252" s="2"/>
      <c r="TKU252" s="2"/>
      <c r="TKV252" s="2"/>
      <c r="TKW252" s="2"/>
      <c r="TKX252" s="2"/>
      <c r="TKY252" s="2"/>
      <c r="TKZ252" s="2"/>
      <c r="TLA252" s="2"/>
      <c r="TLB252" s="2"/>
      <c r="TLC252" s="2"/>
      <c r="TLD252" s="2"/>
      <c r="TLE252" s="2"/>
      <c r="TLF252" s="2"/>
      <c r="TLG252" s="2"/>
      <c r="TLH252" s="2"/>
      <c r="TLI252" s="2"/>
      <c r="TLJ252" s="2"/>
      <c r="TLK252" s="2"/>
      <c r="TLL252" s="2"/>
      <c r="TLM252" s="2"/>
      <c r="TLN252" s="2"/>
      <c r="TLO252" s="2"/>
      <c r="TLP252" s="2"/>
      <c r="TLQ252" s="2"/>
      <c r="TLR252" s="2"/>
      <c r="TLS252" s="2"/>
      <c r="TLT252" s="2"/>
      <c r="TLU252" s="2"/>
      <c r="TLV252" s="2"/>
      <c r="TLW252" s="2"/>
      <c r="TLX252" s="2"/>
      <c r="TLY252" s="2"/>
      <c r="TLZ252" s="2"/>
      <c r="TMA252" s="2"/>
      <c r="TMB252" s="2"/>
      <c r="TMC252" s="2"/>
      <c r="TMD252" s="2"/>
      <c r="TME252" s="2"/>
      <c r="TMF252" s="2"/>
      <c r="TMG252" s="2"/>
      <c r="TMH252" s="2"/>
      <c r="TMI252" s="2"/>
      <c r="TMJ252" s="2"/>
      <c r="TMK252" s="2"/>
      <c r="TML252" s="2"/>
      <c r="TMM252" s="2"/>
      <c r="TMN252" s="2"/>
      <c r="TMO252" s="2"/>
      <c r="TMP252" s="2"/>
      <c r="TMQ252" s="2"/>
      <c r="TMR252" s="2"/>
      <c r="TMS252" s="2"/>
      <c r="TMT252" s="2"/>
      <c r="TMU252" s="2"/>
      <c r="TMV252" s="2"/>
      <c r="TMW252" s="2"/>
      <c r="TMX252" s="2"/>
      <c r="TMY252" s="2"/>
      <c r="TMZ252" s="2"/>
      <c r="TNA252" s="2"/>
      <c r="TNB252" s="2"/>
      <c r="TNC252" s="2"/>
      <c r="TND252" s="2"/>
      <c r="TNE252" s="2"/>
      <c r="TNF252" s="2"/>
      <c r="TNG252" s="2"/>
      <c r="TNH252" s="2"/>
      <c r="TNI252" s="2"/>
      <c r="TNJ252" s="2"/>
      <c r="TNK252" s="2"/>
      <c r="TNL252" s="2"/>
      <c r="TNM252" s="2"/>
      <c r="TNN252" s="2"/>
      <c r="TNO252" s="2"/>
      <c r="TNP252" s="2"/>
      <c r="TNQ252" s="2"/>
      <c r="TNR252" s="2"/>
      <c r="TNS252" s="2"/>
      <c r="TNT252" s="2"/>
      <c r="TNU252" s="2"/>
      <c r="TNV252" s="2"/>
      <c r="TNW252" s="2"/>
      <c r="TNX252" s="2"/>
      <c r="TNY252" s="2"/>
      <c r="TNZ252" s="2"/>
      <c r="TOA252" s="2"/>
      <c r="TOB252" s="2"/>
      <c r="TOC252" s="2"/>
      <c r="TOD252" s="2"/>
      <c r="TOE252" s="2"/>
      <c r="TOF252" s="2"/>
      <c r="TOG252" s="2"/>
      <c r="TOH252" s="2"/>
      <c r="TOI252" s="2"/>
      <c r="TOJ252" s="2"/>
      <c r="TOK252" s="2"/>
      <c r="TOL252" s="2"/>
      <c r="TOM252" s="2"/>
      <c r="TON252" s="2"/>
      <c r="TOO252" s="2"/>
      <c r="TOP252" s="2"/>
      <c r="TOQ252" s="2"/>
      <c r="TOR252" s="2"/>
      <c r="TOS252" s="2"/>
      <c r="TOT252" s="2"/>
      <c r="TOU252" s="2"/>
      <c r="TOV252" s="2"/>
      <c r="TOW252" s="2"/>
      <c r="TOX252" s="2"/>
      <c r="TOY252" s="2"/>
      <c r="TOZ252" s="2"/>
      <c r="TPA252" s="2"/>
      <c r="TPB252" s="2"/>
      <c r="TPC252" s="2"/>
      <c r="TPD252" s="2"/>
      <c r="TPE252" s="2"/>
      <c r="TPF252" s="2"/>
      <c r="TPG252" s="2"/>
      <c r="TPH252" s="2"/>
      <c r="TPI252" s="2"/>
      <c r="TPJ252" s="2"/>
      <c r="TPK252" s="2"/>
      <c r="TPL252" s="2"/>
      <c r="TPM252" s="2"/>
      <c r="TPN252" s="2"/>
      <c r="TPO252" s="2"/>
      <c r="TPP252" s="2"/>
      <c r="TPQ252" s="2"/>
      <c r="TPR252" s="2"/>
      <c r="TPS252" s="2"/>
      <c r="TPT252" s="2"/>
      <c r="TPU252" s="2"/>
      <c r="TPV252" s="2"/>
      <c r="TPW252" s="2"/>
      <c r="TPX252" s="2"/>
      <c r="TPY252" s="2"/>
      <c r="TPZ252" s="2"/>
      <c r="TQA252" s="2"/>
      <c r="TQB252" s="2"/>
      <c r="TQC252" s="2"/>
      <c r="TQD252" s="2"/>
      <c r="TQE252" s="2"/>
      <c r="TQF252" s="2"/>
      <c r="TQG252" s="2"/>
      <c r="TQH252" s="2"/>
      <c r="TQI252" s="2"/>
      <c r="TQJ252" s="2"/>
      <c r="TQK252" s="2"/>
      <c r="TQL252" s="2"/>
      <c r="TQM252" s="2"/>
      <c r="TQN252" s="2"/>
      <c r="TQO252" s="2"/>
      <c r="TQP252" s="2"/>
      <c r="TQQ252" s="2"/>
      <c r="TQR252" s="2"/>
      <c r="TQS252" s="2"/>
      <c r="TQT252" s="2"/>
      <c r="TQU252" s="2"/>
      <c r="TQV252" s="2"/>
      <c r="TQW252" s="2"/>
      <c r="TQX252" s="2"/>
      <c r="TQY252" s="2"/>
      <c r="TQZ252" s="2"/>
      <c r="TRA252" s="2"/>
      <c r="TRB252" s="2"/>
      <c r="TRC252" s="2"/>
      <c r="TRD252" s="2"/>
      <c r="TRE252" s="2"/>
      <c r="TRF252" s="2"/>
      <c r="TRG252" s="2"/>
      <c r="TRH252" s="2"/>
      <c r="TRI252" s="2"/>
      <c r="TRJ252" s="2"/>
      <c r="TRK252" s="2"/>
      <c r="TRL252" s="2"/>
      <c r="TRM252" s="2"/>
      <c r="TRN252" s="2"/>
      <c r="TRO252" s="2"/>
      <c r="TRP252" s="2"/>
      <c r="TRQ252" s="2"/>
      <c r="TRR252" s="2"/>
      <c r="TRS252" s="2"/>
      <c r="TRT252" s="2"/>
      <c r="TRU252" s="2"/>
      <c r="TRV252" s="2"/>
      <c r="TRW252" s="2"/>
      <c r="TRX252" s="2"/>
      <c r="TRY252" s="2"/>
      <c r="TRZ252" s="2"/>
      <c r="TSA252" s="2"/>
      <c r="TSB252" s="2"/>
      <c r="TSC252" s="2"/>
      <c r="TSD252" s="2"/>
      <c r="TSE252" s="2"/>
      <c r="TSF252" s="2"/>
      <c r="TSG252" s="2"/>
      <c r="TSH252" s="2"/>
      <c r="TSI252" s="2"/>
      <c r="TSJ252" s="2"/>
      <c r="TSK252" s="2"/>
      <c r="TSL252" s="2"/>
      <c r="TSM252" s="2"/>
      <c r="TSN252" s="2"/>
      <c r="TSO252" s="2"/>
      <c r="TSP252" s="2"/>
      <c r="TSQ252" s="2"/>
      <c r="TSR252" s="2"/>
      <c r="TSS252" s="2"/>
      <c r="TST252" s="2"/>
      <c r="TSU252" s="2"/>
      <c r="TSV252" s="2"/>
      <c r="TSW252" s="2"/>
      <c r="TSX252" s="2"/>
      <c r="TSY252" s="2"/>
      <c r="TSZ252" s="2"/>
      <c r="TTA252" s="2"/>
      <c r="TTB252" s="2"/>
      <c r="TTC252" s="2"/>
      <c r="TTD252" s="2"/>
      <c r="TTE252" s="2"/>
      <c r="TTF252" s="2"/>
      <c r="TTG252" s="2"/>
      <c r="TTH252" s="2"/>
      <c r="TTI252" s="2"/>
      <c r="TTJ252" s="2"/>
      <c r="TTK252" s="2"/>
      <c r="TTL252" s="2"/>
      <c r="TTM252" s="2"/>
      <c r="TTN252" s="2"/>
      <c r="TTO252" s="2"/>
      <c r="TTP252" s="2"/>
      <c r="TTQ252" s="2"/>
      <c r="TTR252" s="2"/>
      <c r="TTS252" s="2"/>
      <c r="TTT252" s="2"/>
      <c r="TTU252" s="2"/>
      <c r="TTV252" s="2"/>
      <c r="TTW252" s="2"/>
      <c r="TTX252" s="2"/>
      <c r="TTY252" s="2"/>
      <c r="TTZ252" s="2"/>
      <c r="TUA252" s="2"/>
      <c r="TUB252" s="2"/>
      <c r="TUC252" s="2"/>
      <c r="TUD252" s="2"/>
      <c r="TUE252" s="2"/>
      <c r="TUF252" s="2"/>
      <c r="TUG252" s="2"/>
      <c r="TUH252" s="2"/>
      <c r="TUI252" s="2"/>
      <c r="TUJ252" s="2"/>
      <c r="TUK252" s="2"/>
      <c r="TUL252" s="2"/>
      <c r="TUM252" s="2"/>
      <c r="TUN252" s="2"/>
      <c r="TUO252" s="2"/>
      <c r="TUP252" s="2"/>
      <c r="TUQ252" s="2"/>
      <c r="TUR252" s="2"/>
      <c r="TUS252" s="2"/>
      <c r="TUT252" s="2"/>
      <c r="TUU252" s="2"/>
      <c r="TUV252" s="2"/>
      <c r="TUW252" s="2"/>
      <c r="TUX252" s="2"/>
      <c r="TUY252" s="2"/>
      <c r="TUZ252" s="2"/>
      <c r="TVA252" s="2"/>
      <c r="TVB252" s="2"/>
      <c r="TVC252" s="2"/>
      <c r="TVD252" s="2"/>
      <c r="TVE252" s="2"/>
      <c r="TVF252" s="2"/>
      <c r="TVG252" s="2"/>
      <c r="TVH252" s="2"/>
      <c r="TVI252" s="2"/>
      <c r="TVJ252" s="2"/>
      <c r="TVK252" s="2"/>
      <c r="TVL252" s="2"/>
      <c r="TVM252" s="2"/>
      <c r="TVN252" s="2"/>
      <c r="TVO252" s="2"/>
      <c r="TVP252" s="2"/>
      <c r="TVQ252" s="2"/>
      <c r="TVR252" s="2"/>
      <c r="TVS252" s="2"/>
      <c r="TVT252" s="2"/>
      <c r="TVU252" s="2"/>
      <c r="TVV252" s="2"/>
      <c r="TVW252" s="2"/>
      <c r="TVX252" s="2"/>
      <c r="TVY252" s="2"/>
      <c r="TVZ252" s="2"/>
      <c r="TWA252" s="2"/>
      <c r="TWB252" s="2"/>
      <c r="TWC252" s="2"/>
      <c r="TWD252" s="2"/>
      <c r="TWE252" s="2"/>
      <c r="TWF252" s="2"/>
      <c r="TWG252" s="2"/>
      <c r="TWH252" s="2"/>
      <c r="TWI252" s="2"/>
      <c r="TWJ252" s="2"/>
      <c r="TWK252" s="2"/>
      <c r="TWL252" s="2"/>
      <c r="TWM252" s="2"/>
      <c r="TWN252" s="2"/>
      <c r="TWO252" s="2"/>
      <c r="TWP252" s="2"/>
      <c r="TWQ252" s="2"/>
      <c r="TWR252" s="2"/>
      <c r="TWS252" s="2"/>
      <c r="TWT252" s="2"/>
      <c r="TWU252" s="2"/>
      <c r="TWV252" s="2"/>
      <c r="TWW252" s="2"/>
      <c r="TWX252" s="2"/>
      <c r="TWY252" s="2"/>
      <c r="TWZ252" s="2"/>
      <c r="TXA252" s="2"/>
      <c r="TXB252" s="2"/>
      <c r="TXC252" s="2"/>
      <c r="TXD252" s="2"/>
      <c r="TXE252" s="2"/>
      <c r="TXF252" s="2"/>
      <c r="TXG252" s="2"/>
      <c r="TXH252" s="2"/>
      <c r="TXI252" s="2"/>
      <c r="TXJ252" s="2"/>
      <c r="TXK252" s="2"/>
      <c r="TXL252" s="2"/>
      <c r="TXM252" s="2"/>
      <c r="TXN252" s="2"/>
      <c r="TXO252" s="2"/>
      <c r="TXP252" s="2"/>
      <c r="TXQ252" s="2"/>
      <c r="TXR252" s="2"/>
      <c r="TXS252" s="2"/>
      <c r="TXT252" s="2"/>
      <c r="TXU252" s="2"/>
      <c r="TXV252" s="2"/>
      <c r="TXW252" s="2"/>
      <c r="TXX252" s="2"/>
      <c r="TXY252" s="2"/>
      <c r="TXZ252" s="2"/>
      <c r="TYA252" s="2"/>
      <c r="TYB252" s="2"/>
      <c r="TYC252" s="2"/>
      <c r="TYD252" s="2"/>
      <c r="TYE252" s="2"/>
      <c r="TYF252" s="2"/>
      <c r="TYG252" s="2"/>
      <c r="TYH252" s="2"/>
      <c r="TYI252" s="2"/>
      <c r="TYJ252" s="2"/>
      <c r="TYK252" s="2"/>
      <c r="TYL252" s="2"/>
      <c r="TYM252" s="2"/>
      <c r="TYN252" s="2"/>
      <c r="TYO252" s="2"/>
      <c r="TYP252" s="2"/>
      <c r="TYQ252" s="2"/>
      <c r="TYR252" s="2"/>
      <c r="TYS252" s="2"/>
      <c r="TYT252" s="2"/>
      <c r="TYU252" s="2"/>
      <c r="TYV252" s="2"/>
      <c r="TYW252" s="2"/>
      <c r="TYX252" s="2"/>
      <c r="TYY252" s="2"/>
      <c r="TYZ252" s="2"/>
      <c r="TZA252" s="2"/>
      <c r="TZB252" s="2"/>
      <c r="TZC252" s="2"/>
      <c r="TZD252" s="2"/>
      <c r="TZE252" s="2"/>
      <c r="TZF252" s="2"/>
      <c r="TZG252" s="2"/>
      <c r="TZH252" s="2"/>
      <c r="TZI252" s="2"/>
      <c r="TZJ252" s="2"/>
      <c r="TZK252" s="2"/>
      <c r="TZL252" s="2"/>
      <c r="TZM252" s="2"/>
      <c r="TZN252" s="2"/>
      <c r="TZO252" s="2"/>
      <c r="TZP252" s="2"/>
      <c r="TZQ252" s="2"/>
      <c r="TZR252" s="2"/>
      <c r="TZS252" s="2"/>
      <c r="TZT252" s="2"/>
      <c r="TZU252" s="2"/>
      <c r="TZV252" s="2"/>
      <c r="TZW252" s="2"/>
      <c r="TZX252" s="2"/>
      <c r="TZY252" s="2"/>
      <c r="TZZ252" s="2"/>
      <c r="UAA252" s="2"/>
      <c r="UAB252" s="2"/>
      <c r="UAC252" s="2"/>
      <c r="UAD252" s="2"/>
      <c r="UAE252" s="2"/>
      <c r="UAF252" s="2"/>
      <c r="UAG252" s="2"/>
      <c r="UAH252" s="2"/>
      <c r="UAI252" s="2"/>
      <c r="UAJ252" s="2"/>
      <c r="UAK252" s="2"/>
      <c r="UAL252" s="2"/>
      <c r="UAM252" s="2"/>
      <c r="UAN252" s="2"/>
      <c r="UAO252" s="2"/>
      <c r="UAP252" s="2"/>
      <c r="UAQ252" s="2"/>
      <c r="UAR252" s="2"/>
      <c r="UAS252" s="2"/>
      <c r="UAT252" s="2"/>
      <c r="UAU252" s="2"/>
      <c r="UAV252" s="2"/>
      <c r="UAW252" s="2"/>
      <c r="UAX252" s="2"/>
      <c r="UAY252" s="2"/>
      <c r="UAZ252" s="2"/>
      <c r="UBA252" s="2"/>
      <c r="UBB252" s="2"/>
      <c r="UBC252" s="2"/>
      <c r="UBD252" s="2"/>
      <c r="UBE252" s="2"/>
      <c r="UBF252" s="2"/>
      <c r="UBG252" s="2"/>
      <c r="UBH252" s="2"/>
      <c r="UBI252" s="2"/>
      <c r="UBJ252" s="2"/>
      <c r="UBK252" s="2"/>
      <c r="UBL252" s="2"/>
      <c r="UBM252" s="2"/>
      <c r="UBN252" s="2"/>
      <c r="UBO252" s="2"/>
      <c r="UBP252" s="2"/>
      <c r="UBQ252" s="2"/>
      <c r="UBR252" s="2"/>
      <c r="UBS252" s="2"/>
      <c r="UBT252" s="2"/>
      <c r="UBU252" s="2"/>
      <c r="UBV252" s="2"/>
      <c r="UBW252" s="2"/>
      <c r="UBX252" s="2"/>
      <c r="UBY252" s="2"/>
      <c r="UBZ252" s="2"/>
      <c r="UCA252" s="2"/>
      <c r="UCB252" s="2"/>
      <c r="UCC252" s="2"/>
      <c r="UCD252" s="2"/>
      <c r="UCE252" s="2"/>
      <c r="UCF252" s="2"/>
      <c r="UCG252" s="2"/>
      <c r="UCH252" s="2"/>
      <c r="UCI252" s="2"/>
      <c r="UCJ252" s="2"/>
      <c r="UCK252" s="2"/>
      <c r="UCL252" s="2"/>
      <c r="UCM252" s="2"/>
      <c r="UCN252" s="2"/>
      <c r="UCO252" s="2"/>
      <c r="UCP252" s="2"/>
      <c r="UCQ252" s="2"/>
      <c r="UCR252" s="2"/>
      <c r="UCS252" s="2"/>
      <c r="UCT252" s="2"/>
      <c r="UCU252" s="2"/>
      <c r="UCV252" s="2"/>
      <c r="UCW252" s="2"/>
      <c r="UCX252" s="2"/>
      <c r="UCY252" s="2"/>
      <c r="UCZ252" s="2"/>
      <c r="UDA252" s="2"/>
      <c r="UDB252" s="2"/>
      <c r="UDC252" s="2"/>
      <c r="UDD252" s="2"/>
      <c r="UDE252" s="2"/>
      <c r="UDF252" s="2"/>
      <c r="UDG252" s="2"/>
      <c r="UDH252" s="2"/>
      <c r="UDI252" s="2"/>
      <c r="UDJ252" s="2"/>
      <c r="UDK252" s="2"/>
      <c r="UDL252" s="2"/>
      <c r="UDM252" s="2"/>
      <c r="UDN252" s="2"/>
      <c r="UDO252" s="2"/>
      <c r="UDP252" s="2"/>
      <c r="UDQ252" s="2"/>
      <c r="UDR252" s="2"/>
      <c r="UDS252" s="2"/>
      <c r="UDT252" s="2"/>
      <c r="UDU252" s="2"/>
      <c r="UDV252" s="2"/>
      <c r="UDW252" s="2"/>
      <c r="UDX252" s="2"/>
      <c r="UDY252" s="2"/>
      <c r="UDZ252" s="2"/>
      <c r="UEA252" s="2"/>
      <c r="UEB252" s="2"/>
      <c r="UEC252" s="2"/>
      <c r="UED252" s="2"/>
      <c r="UEE252" s="2"/>
      <c r="UEF252" s="2"/>
      <c r="UEG252" s="2"/>
      <c r="UEH252" s="2"/>
      <c r="UEI252" s="2"/>
      <c r="UEJ252" s="2"/>
      <c r="UEK252" s="2"/>
      <c r="UEL252" s="2"/>
      <c r="UEM252" s="2"/>
      <c r="UEN252" s="2"/>
      <c r="UEO252" s="2"/>
      <c r="UEP252" s="2"/>
      <c r="UEQ252" s="2"/>
      <c r="UER252" s="2"/>
      <c r="UES252" s="2"/>
      <c r="UET252" s="2"/>
      <c r="UEU252" s="2"/>
      <c r="UEV252" s="2"/>
      <c r="UEW252" s="2"/>
      <c r="UEX252" s="2"/>
      <c r="UEY252" s="2"/>
      <c r="UEZ252" s="2"/>
      <c r="UFA252" s="2"/>
      <c r="UFB252" s="2"/>
      <c r="UFC252" s="2"/>
      <c r="UFD252" s="2"/>
      <c r="UFE252" s="2"/>
      <c r="UFF252" s="2"/>
      <c r="UFG252" s="2"/>
      <c r="UFH252" s="2"/>
      <c r="UFI252" s="2"/>
      <c r="UFJ252" s="2"/>
      <c r="UFK252" s="2"/>
      <c r="UFL252" s="2"/>
      <c r="UFM252" s="2"/>
      <c r="UFN252" s="2"/>
      <c r="UFO252" s="2"/>
      <c r="UFP252" s="2"/>
      <c r="UFQ252" s="2"/>
      <c r="UFR252" s="2"/>
      <c r="UFS252" s="2"/>
      <c r="UFT252" s="2"/>
      <c r="UFU252" s="2"/>
      <c r="UFV252" s="2"/>
      <c r="UFW252" s="2"/>
      <c r="UFX252" s="2"/>
      <c r="UFY252" s="2"/>
      <c r="UFZ252" s="2"/>
      <c r="UGA252" s="2"/>
      <c r="UGB252" s="2"/>
      <c r="UGC252" s="2"/>
      <c r="UGD252" s="2"/>
      <c r="UGE252" s="2"/>
      <c r="UGF252" s="2"/>
      <c r="UGG252" s="2"/>
      <c r="UGH252" s="2"/>
      <c r="UGI252" s="2"/>
      <c r="UGJ252" s="2"/>
      <c r="UGK252" s="2"/>
      <c r="UGL252" s="2"/>
      <c r="UGM252" s="2"/>
      <c r="UGN252" s="2"/>
      <c r="UGO252" s="2"/>
      <c r="UGP252" s="2"/>
      <c r="UGQ252" s="2"/>
      <c r="UGR252" s="2"/>
      <c r="UGS252" s="2"/>
      <c r="UGT252" s="2"/>
      <c r="UGU252" s="2"/>
      <c r="UGV252" s="2"/>
      <c r="UGW252" s="2"/>
      <c r="UGX252" s="2"/>
      <c r="UGY252" s="2"/>
      <c r="UGZ252" s="2"/>
      <c r="UHA252" s="2"/>
      <c r="UHB252" s="2"/>
      <c r="UHC252" s="2"/>
      <c r="UHD252" s="2"/>
      <c r="UHE252" s="2"/>
      <c r="UHF252" s="2"/>
      <c r="UHG252" s="2"/>
      <c r="UHH252" s="2"/>
      <c r="UHI252" s="2"/>
      <c r="UHJ252" s="2"/>
      <c r="UHK252" s="2"/>
      <c r="UHL252" s="2"/>
      <c r="UHM252" s="2"/>
      <c r="UHN252" s="2"/>
      <c r="UHO252" s="2"/>
      <c r="UHP252" s="2"/>
      <c r="UHQ252" s="2"/>
      <c r="UHR252" s="2"/>
      <c r="UHS252" s="2"/>
      <c r="UHT252" s="2"/>
      <c r="UHU252" s="2"/>
      <c r="UHV252" s="2"/>
      <c r="UHW252" s="2"/>
      <c r="UHX252" s="2"/>
      <c r="UHY252" s="2"/>
      <c r="UHZ252" s="2"/>
      <c r="UIA252" s="2"/>
      <c r="UIB252" s="2"/>
      <c r="UIC252" s="2"/>
      <c r="UID252" s="2"/>
      <c r="UIE252" s="2"/>
      <c r="UIF252" s="2"/>
      <c r="UIG252" s="2"/>
      <c r="UIH252" s="2"/>
      <c r="UII252" s="2"/>
      <c r="UIJ252" s="2"/>
      <c r="UIK252" s="2"/>
      <c r="UIL252" s="2"/>
      <c r="UIM252" s="2"/>
      <c r="UIN252" s="2"/>
      <c r="UIO252" s="2"/>
      <c r="UIP252" s="2"/>
      <c r="UIQ252" s="2"/>
      <c r="UIR252" s="2"/>
      <c r="UIS252" s="2"/>
      <c r="UIT252" s="2"/>
      <c r="UIU252" s="2"/>
      <c r="UIV252" s="2"/>
      <c r="UIW252" s="2"/>
      <c r="UIX252" s="2"/>
      <c r="UIY252" s="2"/>
      <c r="UIZ252" s="2"/>
      <c r="UJA252" s="2"/>
      <c r="UJB252" s="2"/>
      <c r="UJC252" s="2"/>
      <c r="UJD252" s="2"/>
      <c r="UJE252" s="2"/>
      <c r="UJF252" s="2"/>
      <c r="UJG252" s="2"/>
      <c r="UJH252" s="2"/>
      <c r="UJI252" s="2"/>
      <c r="UJJ252" s="2"/>
      <c r="UJK252" s="2"/>
      <c r="UJL252" s="2"/>
      <c r="UJM252" s="2"/>
      <c r="UJN252" s="2"/>
      <c r="UJO252" s="2"/>
      <c r="UJP252" s="2"/>
      <c r="UJQ252" s="2"/>
      <c r="UJR252" s="2"/>
      <c r="UJS252" s="2"/>
      <c r="UJT252" s="2"/>
      <c r="UJU252" s="2"/>
      <c r="UJV252" s="2"/>
      <c r="UJW252" s="2"/>
      <c r="UJX252" s="2"/>
      <c r="UJY252" s="2"/>
      <c r="UJZ252" s="2"/>
      <c r="UKA252" s="2"/>
      <c r="UKB252" s="2"/>
      <c r="UKC252" s="2"/>
      <c r="UKD252" s="2"/>
      <c r="UKE252" s="2"/>
      <c r="UKF252" s="2"/>
      <c r="UKG252" s="2"/>
      <c r="UKH252" s="2"/>
      <c r="UKI252" s="2"/>
      <c r="UKJ252" s="2"/>
      <c r="UKK252" s="2"/>
      <c r="UKL252" s="2"/>
      <c r="UKM252" s="2"/>
      <c r="UKN252" s="2"/>
      <c r="UKO252" s="2"/>
      <c r="UKP252" s="2"/>
      <c r="UKQ252" s="2"/>
      <c r="UKR252" s="2"/>
      <c r="UKS252" s="2"/>
      <c r="UKT252" s="2"/>
      <c r="UKU252" s="2"/>
      <c r="UKV252" s="2"/>
      <c r="UKW252" s="2"/>
      <c r="UKX252" s="2"/>
      <c r="UKY252" s="2"/>
      <c r="UKZ252" s="2"/>
      <c r="ULA252" s="2"/>
      <c r="ULB252" s="2"/>
      <c r="ULC252" s="2"/>
      <c r="ULD252" s="2"/>
      <c r="ULE252" s="2"/>
      <c r="ULF252" s="2"/>
      <c r="ULG252" s="2"/>
      <c r="ULH252" s="2"/>
      <c r="ULI252" s="2"/>
      <c r="ULJ252" s="2"/>
      <c r="ULK252" s="2"/>
      <c r="ULL252" s="2"/>
      <c r="ULM252" s="2"/>
      <c r="ULN252" s="2"/>
      <c r="ULO252" s="2"/>
      <c r="ULP252" s="2"/>
      <c r="ULQ252" s="2"/>
      <c r="ULR252" s="2"/>
      <c r="ULS252" s="2"/>
      <c r="ULT252" s="2"/>
      <c r="ULU252" s="2"/>
      <c r="ULV252" s="2"/>
      <c r="ULW252" s="2"/>
      <c r="ULX252" s="2"/>
      <c r="ULY252" s="2"/>
      <c r="ULZ252" s="2"/>
      <c r="UMA252" s="2"/>
      <c r="UMB252" s="2"/>
      <c r="UMC252" s="2"/>
      <c r="UMD252" s="2"/>
      <c r="UME252" s="2"/>
      <c r="UMF252" s="2"/>
      <c r="UMG252" s="2"/>
      <c r="UMH252" s="2"/>
      <c r="UMI252" s="2"/>
      <c r="UMJ252" s="2"/>
      <c r="UMK252" s="2"/>
      <c r="UML252" s="2"/>
      <c r="UMM252" s="2"/>
      <c r="UMN252" s="2"/>
      <c r="UMO252" s="2"/>
      <c r="UMP252" s="2"/>
      <c r="UMQ252" s="2"/>
      <c r="UMR252" s="2"/>
      <c r="UMS252" s="2"/>
      <c r="UMT252" s="2"/>
      <c r="UMU252" s="2"/>
      <c r="UMV252" s="2"/>
      <c r="UMW252" s="2"/>
      <c r="UMX252" s="2"/>
      <c r="UMY252" s="2"/>
      <c r="UMZ252" s="2"/>
      <c r="UNA252" s="2"/>
      <c r="UNB252" s="2"/>
      <c r="UNC252" s="2"/>
      <c r="UND252" s="2"/>
      <c r="UNE252" s="2"/>
      <c r="UNF252" s="2"/>
      <c r="UNG252" s="2"/>
      <c r="UNH252" s="2"/>
      <c r="UNI252" s="2"/>
      <c r="UNJ252" s="2"/>
      <c r="UNK252" s="2"/>
      <c r="UNL252" s="2"/>
      <c r="UNM252" s="2"/>
      <c r="UNN252" s="2"/>
      <c r="UNO252" s="2"/>
      <c r="UNP252" s="2"/>
      <c r="UNQ252" s="2"/>
      <c r="UNR252" s="2"/>
      <c r="UNS252" s="2"/>
      <c r="UNT252" s="2"/>
      <c r="UNU252" s="2"/>
      <c r="UNV252" s="2"/>
      <c r="UNW252" s="2"/>
      <c r="UNX252" s="2"/>
      <c r="UNY252" s="2"/>
      <c r="UNZ252" s="2"/>
      <c r="UOA252" s="2"/>
      <c r="UOB252" s="2"/>
      <c r="UOC252" s="2"/>
      <c r="UOD252" s="2"/>
      <c r="UOE252" s="2"/>
      <c r="UOF252" s="2"/>
      <c r="UOG252" s="2"/>
      <c r="UOH252" s="2"/>
      <c r="UOI252" s="2"/>
      <c r="UOJ252" s="2"/>
      <c r="UOK252" s="2"/>
      <c r="UOL252" s="2"/>
      <c r="UOM252" s="2"/>
      <c r="UON252" s="2"/>
      <c r="UOO252" s="2"/>
      <c r="UOP252" s="2"/>
      <c r="UOQ252" s="2"/>
      <c r="UOR252" s="2"/>
      <c r="UOS252" s="2"/>
      <c r="UOT252" s="2"/>
      <c r="UOU252" s="2"/>
      <c r="UOV252" s="2"/>
      <c r="UOW252" s="2"/>
      <c r="UOX252" s="2"/>
      <c r="UOY252" s="2"/>
      <c r="UOZ252" s="2"/>
      <c r="UPA252" s="2"/>
      <c r="UPB252" s="2"/>
      <c r="UPC252" s="2"/>
      <c r="UPD252" s="2"/>
      <c r="UPE252" s="2"/>
      <c r="UPF252" s="2"/>
      <c r="UPG252" s="2"/>
      <c r="UPH252" s="2"/>
      <c r="UPI252" s="2"/>
      <c r="UPJ252" s="2"/>
      <c r="UPK252" s="2"/>
      <c r="UPL252" s="2"/>
      <c r="UPM252" s="2"/>
      <c r="UPN252" s="2"/>
      <c r="UPO252" s="2"/>
      <c r="UPP252" s="2"/>
      <c r="UPQ252" s="2"/>
      <c r="UPR252" s="2"/>
      <c r="UPS252" s="2"/>
      <c r="UPT252" s="2"/>
      <c r="UPU252" s="2"/>
      <c r="UPV252" s="2"/>
      <c r="UPW252" s="2"/>
      <c r="UPX252" s="2"/>
      <c r="UPY252" s="2"/>
      <c r="UPZ252" s="2"/>
      <c r="UQA252" s="2"/>
      <c r="UQB252" s="2"/>
      <c r="UQC252" s="2"/>
      <c r="UQD252" s="2"/>
      <c r="UQE252" s="2"/>
      <c r="UQF252" s="2"/>
      <c r="UQG252" s="2"/>
      <c r="UQH252" s="2"/>
      <c r="UQI252" s="2"/>
      <c r="UQJ252" s="2"/>
      <c r="UQK252" s="2"/>
      <c r="UQL252" s="2"/>
      <c r="UQM252" s="2"/>
      <c r="UQN252" s="2"/>
      <c r="UQO252" s="2"/>
      <c r="UQP252" s="2"/>
      <c r="UQQ252" s="2"/>
      <c r="UQR252" s="2"/>
      <c r="UQS252" s="2"/>
      <c r="UQT252" s="2"/>
      <c r="UQU252" s="2"/>
      <c r="UQV252" s="2"/>
      <c r="UQW252" s="2"/>
      <c r="UQX252" s="2"/>
      <c r="UQY252" s="2"/>
      <c r="UQZ252" s="2"/>
      <c r="URA252" s="2"/>
      <c r="URB252" s="2"/>
      <c r="URC252" s="2"/>
      <c r="URD252" s="2"/>
      <c r="URE252" s="2"/>
      <c r="URF252" s="2"/>
      <c r="URG252" s="2"/>
      <c r="URH252" s="2"/>
      <c r="URI252" s="2"/>
      <c r="URJ252" s="2"/>
      <c r="URK252" s="2"/>
      <c r="URL252" s="2"/>
      <c r="URM252" s="2"/>
      <c r="URN252" s="2"/>
      <c r="URO252" s="2"/>
      <c r="URP252" s="2"/>
      <c r="URQ252" s="2"/>
      <c r="URR252" s="2"/>
      <c r="URS252" s="2"/>
      <c r="URT252" s="2"/>
      <c r="URU252" s="2"/>
      <c r="URV252" s="2"/>
      <c r="URW252" s="2"/>
      <c r="URX252" s="2"/>
      <c r="URY252" s="2"/>
      <c r="URZ252" s="2"/>
      <c r="USA252" s="2"/>
      <c r="USB252" s="2"/>
      <c r="USC252" s="2"/>
      <c r="USD252" s="2"/>
      <c r="USE252" s="2"/>
      <c r="USF252" s="2"/>
      <c r="USG252" s="2"/>
      <c r="USH252" s="2"/>
      <c r="USI252" s="2"/>
      <c r="USJ252" s="2"/>
      <c r="USK252" s="2"/>
      <c r="USL252" s="2"/>
      <c r="USM252" s="2"/>
      <c r="USN252" s="2"/>
      <c r="USO252" s="2"/>
      <c r="USP252" s="2"/>
      <c r="USQ252" s="2"/>
      <c r="USR252" s="2"/>
      <c r="USS252" s="2"/>
      <c r="UST252" s="2"/>
      <c r="USU252" s="2"/>
      <c r="USV252" s="2"/>
      <c r="USW252" s="2"/>
      <c r="USX252" s="2"/>
      <c r="USY252" s="2"/>
      <c r="USZ252" s="2"/>
      <c r="UTA252" s="2"/>
      <c r="UTB252" s="2"/>
      <c r="UTC252" s="2"/>
      <c r="UTD252" s="2"/>
      <c r="UTE252" s="2"/>
      <c r="UTF252" s="2"/>
      <c r="UTG252" s="2"/>
      <c r="UTH252" s="2"/>
      <c r="UTI252" s="2"/>
      <c r="UTJ252" s="2"/>
      <c r="UTK252" s="2"/>
      <c r="UTL252" s="2"/>
      <c r="UTM252" s="2"/>
      <c r="UTN252" s="2"/>
      <c r="UTO252" s="2"/>
      <c r="UTP252" s="2"/>
      <c r="UTQ252" s="2"/>
      <c r="UTR252" s="2"/>
      <c r="UTS252" s="2"/>
      <c r="UTT252" s="2"/>
      <c r="UTU252" s="2"/>
      <c r="UTV252" s="2"/>
      <c r="UTW252" s="2"/>
      <c r="UTX252" s="2"/>
      <c r="UTY252" s="2"/>
      <c r="UTZ252" s="2"/>
      <c r="UUA252" s="2"/>
      <c r="UUB252" s="2"/>
      <c r="UUC252" s="2"/>
      <c r="UUD252" s="2"/>
      <c r="UUE252" s="2"/>
      <c r="UUF252" s="2"/>
      <c r="UUG252" s="2"/>
      <c r="UUH252" s="2"/>
      <c r="UUI252" s="2"/>
      <c r="UUJ252" s="2"/>
      <c r="UUK252" s="2"/>
      <c r="UUL252" s="2"/>
      <c r="UUM252" s="2"/>
      <c r="UUN252" s="2"/>
      <c r="UUO252" s="2"/>
      <c r="UUP252" s="2"/>
      <c r="UUQ252" s="2"/>
      <c r="UUR252" s="2"/>
      <c r="UUS252" s="2"/>
      <c r="UUT252" s="2"/>
      <c r="UUU252" s="2"/>
      <c r="UUV252" s="2"/>
      <c r="UUW252" s="2"/>
      <c r="UUX252" s="2"/>
      <c r="UUY252" s="2"/>
      <c r="UUZ252" s="2"/>
      <c r="UVA252" s="2"/>
      <c r="UVB252" s="2"/>
      <c r="UVC252" s="2"/>
      <c r="UVD252" s="2"/>
      <c r="UVE252" s="2"/>
      <c r="UVF252" s="2"/>
      <c r="UVG252" s="2"/>
      <c r="UVH252" s="2"/>
      <c r="UVI252" s="2"/>
      <c r="UVJ252" s="2"/>
      <c r="UVK252" s="2"/>
      <c r="UVL252" s="2"/>
      <c r="UVM252" s="2"/>
      <c r="UVN252" s="2"/>
      <c r="UVO252" s="2"/>
      <c r="UVP252" s="2"/>
      <c r="UVQ252" s="2"/>
      <c r="UVR252" s="2"/>
      <c r="UVS252" s="2"/>
      <c r="UVT252" s="2"/>
      <c r="UVU252" s="2"/>
      <c r="UVV252" s="2"/>
      <c r="UVW252" s="2"/>
      <c r="UVX252" s="2"/>
      <c r="UVY252" s="2"/>
      <c r="UVZ252" s="2"/>
      <c r="UWA252" s="2"/>
      <c r="UWB252" s="2"/>
      <c r="UWC252" s="2"/>
      <c r="UWD252" s="2"/>
      <c r="UWE252" s="2"/>
      <c r="UWF252" s="2"/>
      <c r="UWG252" s="2"/>
      <c r="UWH252" s="2"/>
      <c r="UWI252" s="2"/>
      <c r="UWJ252" s="2"/>
      <c r="UWK252" s="2"/>
      <c r="UWL252" s="2"/>
      <c r="UWM252" s="2"/>
      <c r="UWN252" s="2"/>
      <c r="UWO252" s="2"/>
      <c r="UWP252" s="2"/>
      <c r="UWQ252" s="2"/>
      <c r="UWR252" s="2"/>
      <c r="UWS252" s="2"/>
      <c r="UWT252" s="2"/>
      <c r="UWU252" s="2"/>
      <c r="UWV252" s="2"/>
      <c r="UWW252" s="2"/>
      <c r="UWX252" s="2"/>
      <c r="UWY252" s="2"/>
      <c r="UWZ252" s="2"/>
      <c r="UXA252" s="2"/>
      <c r="UXB252" s="2"/>
      <c r="UXC252" s="2"/>
      <c r="UXD252" s="2"/>
      <c r="UXE252" s="2"/>
      <c r="UXF252" s="2"/>
      <c r="UXG252" s="2"/>
      <c r="UXH252" s="2"/>
      <c r="UXI252" s="2"/>
      <c r="UXJ252" s="2"/>
      <c r="UXK252" s="2"/>
      <c r="UXL252" s="2"/>
      <c r="UXM252" s="2"/>
      <c r="UXN252" s="2"/>
      <c r="UXO252" s="2"/>
      <c r="UXP252" s="2"/>
      <c r="UXQ252" s="2"/>
      <c r="UXR252" s="2"/>
      <c r="UXS252" s="2"/>
      <c r="UXT252" s="2"/>
      <c r="UXU252" s="2"/>
      <c r="UXV252" s="2"/>
      <c r="UXW252" s="2"/>
      <c r="UXX252" s="2"/>
      <c r="UXY252" s="2"/>
      <c r="UXZ252" s="2"/>
      <c r="UYA252" s="2"/>
      <c r="UYB252" s="2"/>
      <c r="UYC252" s="2"/>
      <c r="UYD252" s="2"/>
      <c r="UYE252" s="2"/>
      <c r="UYF252" s="2"/>
      <c r="UYG252" s="2"/>
      <c r="UYH252" s="2"/>
      <c r="UYI252" s="2"/>
      <c r="UYJ252" s="2"/>
      <c r="UYK252" s="2"/>
      <c r="UYL252" s="2"/>
      <c r="UYM252" s="2"/>
      <c r="UYN252" s="2"/>
      <c r="UYO252" s="2"/>
      <c r="UYP252" s="2"/>
      <c r="UYQ252" s="2"/>
      <c r="UYR252" s="2"/>
      <c r="UYS252" s="2"/>
      <c r="UYT252" s="2"/>
      <c r="UYU252" s="2"/>
      <c r="UYV252" s="2"/>
      <c r="UYW252" s="2"/>
      <c r="UYX252" s="2"/>
      <c r="UYY252" s="2"/>
      <c r="UYZ252" s="2"/>
      <c r="UZA252" s="2"/>
      <c r="UZB252" s="2"/>
      <c r="UZC252" s="2"/>
      <c r="UZD252" s="2"/>
      <c r="UZE252" s="2"/>
      <c r="UZF252" s="2"/>
      <c r="UZG252" s="2"/>
      <c r="UZH252" s="2"/>
      <c r="UZI252" s="2"/>
      <c r="UZJ252" s="2"/>
      <c r="UZK252" s="2"/>
      <c r="UZL252" s="2"/>
      <c r="UZM252" s="2"/>
      <c r="UZN252" s="2"/>
      <c r="UZO252" s="2"/>
      <c r="UZP252" s="2"/>
      <c r="UZQ252" s="2"/>
      <c r="UZR252" s="2"/>
      <c r="UZS252" s="2"/>
      <c r="UZT252" s="2"/>
      <c r="UZU252" s="2"/>
      <c r="UZV252" s="2"/>
      <c r="UZW252" s="2"/>
      <c r="UZX252" s="2"/>
      <c r="UZY252" s="2"/>
      <c r="UZZ252" s="2"/>
      <c r="VAA252" s="2"/>
      <c r="VAB252" s="2"/>
      <c r="VAC252" s="2"/>
      <c r="VAD252" s="2"/>
      <c r="VAE252" s="2"/>
      <c r="VAF252" s="2"/>
      <c r="VAG252" s="2"/>
      <c r="VAH252" s="2"/>
      <c r="VAI252" s="2"/>
      <c r="VAJ252" s="2"/>
      <c r="VAK252" s="2"/>
      <c r="VAL252" s="2"/>
      <c r="VAM252" s="2"/>
      <c r="VAN252" s="2"/>
      <c r="VAO252" s="2"/>
      <c r="VAP252" s="2"/>
      <c r="VAQ252" s="2"/>
      <c r="VAR252" s="2"/>
      <c r="VAS252" s="2"/>
      <c r="VAT252" s="2"/>
      <c r="VAU252" s="2"/>
      <c r="VAV252" s="2"/>
      <c r="VAW252" s="2"/>
      <c r="VAX252" s="2"/>
      <c r="VAY252" s="2"/>
      <c r="VAZ252" s="2"/>
      <c r="VBA252" s="2"/>
      <c r="VBB252" s="2"/>
      <c r="VBC252" s="2"/>
      <c r="VBD252" s="2"/>
      <c r="VBE252" s="2"/>
      <c r="VBF252" s="2"/>
      <c r="VBG252" s="2"/>
      <c r="VBH252" s="2"/>
      <c r="VBI252" s="2"/>
      <c r="VBJ252" s="2"/>
      <c r="VBK252" s="2"/>
      <c r="VBL252" s="2"/>
      <c r="VBM252" s="2"/>
      <c r="VBN252" s="2"/>
      <c r="VBO252" s="2"/>
      <c r="VBP252" s="2"/>
      <c r="VBQ252" s="2"/>
      <c r="VBR252" s="2"/>
      <c r="VBS252" s="2"/>
      <c r="VBT252" s="2"/>
      <c r="VBU252" s="2"/>
      <c r="VBV252" s="2"/>
      <c r="VBW252" s="2"/>
      <c r="VBX252" s="2"/>
      <c r="VBY252" s="2"/>
      <c r="VBZ252" s="2"/>
      <c r="VCA252" s="2"/>
      <c r="VCB252" s="2"/>
      <c r="VCC252" s="2"/>
      <c r="VCD252" s="2"/>
      <c r="VCE252" s="2"/>
      <c r="VCF252" s="2"/>
      <c r="VCG252" s="2"/>
      <c r="VCH252" s="2"/>
      <c r="VCI252" s="2"/>
      <c r="VCJ252" s="2"/>
      <c r="VCK252" s="2"/>
      <c r="VCL252" s="2"/>
      <c r="VCM252" s="2"/>
      <c r="VCN252" s="2"/>
      <c r="VCO252" s="2"/>
      <c r="VCP252" s="2"/>
      <c r="VCQ252" s="2"/>
      <c r="VCR252" s="2"/>
      <c r="VCS252" s="2"/>
      <c r="VCT252" s="2"/>
      <c r="VCU252" s="2"/>
      <c r="VCV252" s="2"/>
      <c r="VCW252" s="2"/>
      <c r="VCX252" s="2"/>
      <c r="VCY252" s="2"/>
      <c r="VCZ252" s="2"/>
      <c r="VDA252" s="2"/>
      <c r="VDB252" s="2"/>
      <c r="VDC252" s="2"/>
      <c r="VDD252" s="2"/>
      <c r="VDE252" s="2"/>
      <c r="VDF252" s="2"/>
      <c r="VDG252" s="2"/>
      <c r="VDH252" s="2"/>
      <c r="VDI252" s="2"/>
      <c r="VDJ252" s="2"/>
      <c r="VDK252" s="2"/>
      <c r="VDL252" s="2"/>
      <c r="VDM252" s="2"/>
      <c r="VDN252" s="2"/>
      <c r="VDO252" s="2"/>
      <c r="VDP252" s="2"/>
      <c r="VDQ252" s="2"/>
      <c r="VDR252" s="2"/>
      <c r="VDS252" s="2"/>
      <c r="VDT252" s="2"/>
      <c r="VDU252" s="2"/>
      <c r="VDV252" s="2"/>
      <c r="VDW252" s="2"/>
      <c r="VDX252" s="2"/>
      <c r="VDY252" s="2"/>
      <c r="VDZ252" s="2"/>
      <c r="VEA252" s="2"/>
      <c r="VEB252" s="2"/>
      <c r="VEC252" s="2"/>
      <c r="VED252" s="2"/>
      <c r="VEE252" s="2"/>
      <c r="VEF252" s="2"/>
      <c r="VEG252" s="2"/>
      <c r="VEH252" s="2"/>
      <c r="VEI252" s="2"/>
      <c r="VEJ252" s="2"/>
      <c r="VEK252" s="2"/>
      <c r="VEL252" s="2"/>
      <c r="VEM252" s="2"/>
      <c r="VEN252" s="2"/>
      <c r="VEO252" s="2"/>
      <c r="VEP252" s="2"/>
      <c r="VEQ252" s="2"/>
      <c r="VER252" s="2"/>
      <c r="VES252" s="2"/>
      <c r="VET252" s="2"/>
      <c r="VEU252" s="2"/>
      <c r="VEV252" s="2"/>
      <c r="VEW252" s="2"/>
      <c r="VEX252" s="2"/>
      <c r="VEY252" s="2"/>
      <c r="VEZ252" s="2"/>
      <c r="VFA252" s="2"/>
      <c r="VFB252" s="2"/>
      <c r="VFC252" s="2"/>
      <c r="VFD252" s="2"/>
      <c r="VFE252" s="2"/>
      <c r="VFF252" s="2"/>
      <c r="VFG252" s="2"/>
      <c r="VFH252" s="2"/>
      <c r="VFI252" s="2"/>
      <c r="VFJ252" s="2"/>
      <c r="VFK252" s="2"/>
      <c r="VFL252" s="2"/>
      <c r="VFM252" s="2"/>
      <c r="VFN252" s="2"/>
      <c r="VFO252" s="2"/>
      <c r="VFP252" s="2"/>
      <c r="VFQ252" s="2"/>
      <c r="VFR252" s="2"/>
      <c r="VFS252" s="2"/>
      <c r="VFT252" s="2"/>
      <c r="VFU252" s="2"/>
      <c r="VFV252" s="2"/>
      <c r="VFW252" s="2"/>
      <c r="VFX252" s="2"/>
      <c r="VFY252" s="2"/>
      <c r="VFZ252" s="2"/>
      <c r="VGA252" s="2"/>
      <c r="VGB252" s="2"/>
      <c r="VGC252" s="2"/>
      <c r="VGD252" s="2"/>
      <c r="VGE252" s="2"/>
      <c r="VGF252" s="2"/>
      <c r="VGG252" s="2"/>
      <c r="VGH252" s="2"/>
      <c r="VGI252" s="2"/>
      <c r="VGJ252" s="2"/>
      <c r="VGK252" s="2"/>
      <c r="VGL252" s="2"/>
      <c r="VGM252" s="2"/>
      <c r="VGN252" s="2"/>
      <c r="VGO252" s="2"/>
      <c r="VGP252" s="2"/>
      <c r="VGQ252" s="2"/>
      <c r="VGR252" s="2"/>
      <c r="VGS252" s="2"/>
      <c r="VGT252" s="2"/>
      <c r="VGU252" s="2"/>
      <c r="VGV252" s="2"/>
      <c r="VGW252" s="2"/>
      <c r="VGX252" s="2"/>
      <c r="VGY252" s="2"/>
      <c r="VGZ252" s="2"/>
      <c r="VHA252" s="2"/>
      <c r="VHB252" s="2"/>
      <c r="VHC252" s="2"/>
      <c r="VHD252" s="2"/>
      <c r="VHE252" s="2"/>
      <c r="VHF252" s="2"/>
      <c r="VHG252" s="2"/>
      <c r="VHH252" s="2"/>
      <c r="VHI252" s="2"/>
      <c r="VHJ252" s="2"/>
      <c r="VHK252" s="2"/>
      <c r="VHL252" s="2"/>
      <c r="VHM252" s="2"/>
      <c r="VHN252" s="2"/>
      <c r="VHO252" s="2"/>
      <c r="VHP252" s="2"/>
      <c r="VHQ252" s="2"/>
      <c r="VHR252" s="2"/>
      <c r="VHS252" s="2"/>
      <c r="VHT252" s="2"/>
      <c r="VHU252" s="2"/>
      <c r="VHV252" s="2"/>
      <c r="VHW252" s="2"/>
      <c r="VHX252" s="2"/>
      <c r="VHY252" s="2"/>
      <c r="VHZ252" s="2"/>
      <c r="VIA252" s="2"/>
      <c r="VIB252" s="2"/>
      <c r="VIC252" s="2"/>
      <c r="VID252" s="2"/>
      <c r="VIE252" s="2"/>
      <c r="VIF252" s="2"/>
      <c r="VIG252" s="2"/>
      <c r="VIH252" s="2"/>
      <c r="VII252" s="2"/>
      <c r="VIJ252" s="2"/>
      <c r="VIK252" s="2"/>
      <c r="VIL252" s="2"/>
      <c r="VIM252" s="2"/>
      <c r="VIN252" s="2"/>
      <c r="VIO252" s="2"/>
      <c r="VIP252" s="2"/>
      <c r="VIQ252" s="2"/>
      <c r="VIR252" s="2"/>
      <c r="VIS252" s="2"/>
      <c r="VIT252" s="2"/>
      <c r="VIU252" s="2"/>
      <c r="VIV252" s="2"/>
      <c r="VIW252" s="2"/>
      <c r="VIX252" s="2"/>
      <c r="VIY252" s="2"/>
      <c r="VIZ252" s="2"/>
      <c r="VJA252" s="2"/>
      <c r="VJB252" s="2"/>
      <c r="VJC252" s="2"/>
      <c r="VJD252" s="2"/>
      <c r="VJE252" s="2"/>
      <c r="VJF252" s="2"/>
      <c r="VJG252" s="2"/>
      <c r="VJH252" s="2"/>
      <c r="VJI252" s="2"/>
      <c r="VJJ252" s="2"/>
      <c r="VJK252" s="2"/>
      <c r="VJL252" s="2"/>
      <c r="VJM252" s="2"/>
      <c r="VJN252" s="2"/>
      <c r="VJO252" s="2"/>
      <c r="VJP252" s="2"/>
      <c r="VJQ252" s="2"/>
      <c r="VJR252" s="2"/>
      <c r="VJS252" s="2"/>
      <c r="VJT252" s="2"/>
      <c r="VJU252" s="2"/>
      <c r="VJV252" s="2"/>
      <c r="VJW252" s="2"/>
      <c r="VJX252" s="2"/>
      <c r="VJY252" s="2"/>
      <c r="VJZ252" s="2"/>
      <c r="VKA252" s="2"/>
      <c r="VKB252" s="2"/>
      <c r="VKC252" s="2"/>
      <c r="VKD252" s="2"/>
      <c r="VKE252" s="2"/>
      <c r="VKF252" s="2"/>
      <c r="VKG252" s="2"/>
      <c r="VKH252" s="2"/>
      <c r="VKI252" s="2"/>
      <c r="VKJ252" s="2"/>
      <c r="VKK252" s="2"/>
      <c r="VKL252" s="2"/>
      <c r="VKM252" s="2"/>
      <c r="VKN252" s="2"/>
      <c r="VKO252" s="2"/>
      <c r="VKP252" s="2"/>
      <c r="VKQ252" s="2"/>
      <c r="VKR252" s="2"/>
      <c r="VKS252" s="2"/>
      <c r="VKT252" s="2"/>
      <c r="VKU252" s="2"/>
      <c r="VKV252" s="2"/>
      <c r="VKW252" s="2"/>
      <c r="VKX252" s="2"/>
      <c r="VKY252" s="2"/>
      <c r="VKZ252" s="2"/>
      <c r="VLA252" s="2"/>
      <c r="VLB252" s="2"/>
      <c r="VLC252" s="2"/>
      <c r="VLD252" s="2"/>
      <c r="VLE252" s="2"/>
      <c r="VLF252" s="2"/>
      <c r="VLG252" s="2"/>
      <c r="VLH252" s="2"/>
      <c r="VLI252" s="2"/>
      <c r="VLJ252" s="2"/>
      <c r="VLK252" s="2"/>
      <c r="VLL252" s="2"/>
      <c r="VLM252" s="2"/>
      <c r="VLN252" s="2"/>
      <c r="VLO252" s="2"/>
      <c r="VLP252" s="2"/>
      <c r="VLQ252" s="2"/>
      <c r="VLR252" s="2"/>
      <c r="VLS252" s="2"/>
      <c r="VLT252" s="2"/>
      <c r="VLU252" s="2"/>
      <c r="VLV252" s="2"/>
      <c r="VLW252" s="2"/>
      <c r="VLX252" s="2"/>
      <c r="VLY252" s="2"/>
      <c r="VLZ252" s="2"/>
      <c r="VMA252" s="2"/>
      <c r="VMB252" s="2"/>
      <c r="VMC252" s="2"/>
      <c r="VMD252" s="2"/>
      <c r="VME252" s="2"/>
      <c r="VMF252" s="2"/>
      <c r="VMG252" s="2"/>
      <c r="VMH252" s="2"/>
      <c r="VMI252" s="2"/>
      <c r="VMJ252" s="2"/>
      <c r="VMK252" s="2"/>
      <c r="VML252" s="2"/>
      <c r="VMM252" s="2"/>
      <c r="VMN252" s="2"/>
      <c r="VMO252" s="2"/>
      <c r="VMP252" s="2"/>
      <c r="VMQ252" s="2"/>
      <c r="VMR252" s="2"/>
      <c r="VMS252" s="2"/>
      <c r="VMT252" s="2"/>
      <c r="VMU252" s="2"/>
      <c r="VMV252" s="2"/>
      <c r="VMW252" s="2"/>
      <c r="VMX252" s="2"/>
      <c r="VMY252" s="2"/>
      <c r="VMZ252" s="2"/>
      <c r="VNA252" s="2"/>
      <c r="VNB252" s="2"/>
      <c r="VNC252" s="2"/>
      <c r="VND252" s="2"/>
      <c r="VNE252" s="2"/>
      <c r="VNF252" s="2"/>
      <c r="VNG252" s="2"/>
      <c r="VNH252" s="2"/>
      <c r="VNI252" s="2"/>
      <c r="VNJ252" s="2"/>
      <c r="VNK252" s="2"/>
      <c r="VNL252" s="2"/>
      <c r="VNM252" s="2"/>
      <c r="VNN252" s="2"/>
      <c r="VNO252" s="2"/>
      <c r="VNP252" s="2"/>
      <c r="VNQ252" s="2"/>
      <c r="VNR252" s="2"/>
      <c r="VNS252" s="2"/>
      <c r="VNT252" s="2"/>
      <c r="VNU252" s="2"/>
      <c r="VNV252" s="2"/>
      <c r="VNW252" s="2"/>
      <c r="VNX252" s="2"/>
      <c r="VNY252" s="2"/>
      <c r="VNZ252" s="2"/>
      <c r="VOA252" s="2"/>
      <c r="VOB252" s="2"/>
      <c r="VOC252" s="2"/>
      <c r="VOD252" s="2"/>
      <c r="VOE252" s="2"/>
      <c r="VOF252" s="2"/>
      <c r="VOG252" s="2"/>
      <c r="VOH252" s="2"/>
      <c r="VOI252" s="2"/>
      <c r="VOJ252" s="2"/>
      <c r="VOK252" s="2"/>
      <c r="VOL252" s="2"/>
      <c r="VOM252" s="2"/>
      <c r="VON252" s="2"/>
      <c r="VOO252" s="2"/>
      <c r="VOP252" s="2"/>
      <c r="VOQ252" s="2"/>
      <c r="VOR252" s="2"/>
      <c r="VOS252" s="2"/>
      <c r="VOT252" s="2"/>
      <c r="VOU252" s="2"/>
      <c r="VOV252" s="2"/>
      <c r="VOW252" s="2"/>
      <c r="VOX252" s="2"/>
      <c r="VOY252" s="2"/>
      <c r="VOZ252" s="2"/>
      <c r="VPA252" s="2"/>
      <c r="VPB252" s="2"/>
      <c r="VPC252" s="2"/>
      <c r="VPD252" s="2"/>
      <c r="VPE252" s="2"/>
      <c r="VPF252" s="2"/>
      <c r="VPG252" s="2"/>
      <c r="VPH252" s="2"/>
      <c r="VPI252" s="2"/>
      <c r="VPJ252" s="2"/>
      <c r="VPK252" s="2"/>
      <c r="VPL252" s="2"/>
      <c r="VPM252" s="2"/>
      <c r="VPN252" s="2"/>
      <c r="VPO252" s="2"/>
      <c r="VPP252" s="2"/>
      <c r="VPQ252" s="2"/>
      <c r="VPR252" s="2"/>
      <c r="VPS252" s="2"/>
      <c r="VPT252" s="2"/>
      <c r="VPU252" s="2"/>
      <c r="VPV252" s="2"/>
      <c r="VPW252" s="2"/>
      <c r="VPX252" s="2"/>
      <c r="VPY252" s="2"/>
      <c r="VPZ252" s="2"/>
      <c r="VQA252" s="2"/>
      <c r="VQB252" s="2"/>
      <c r="VQC252" s="2"/>
      <c r="VQD252" s="2"/>
      <c r="VQE252" s="2"/>
      <c r="VQF252" s="2"/>
      <c r="VQG252" s="2"/>
      <c r="VQH252" s="2"/>
      <c r="VQI252" s="2"/>
      <c r="VQJ252" s="2"/>
      <c r="VQK252" s="2"/>
      <c r="VQL252" s="2"/>
      <c r="VQM252" s="2"/>
      <c r="VQN252" s="2"/>
      <c r="VQO252" s="2"/>
      <c r="VQP252" s="2"/>
      <c r="VQQ252" s="2"/>
      <c r="VQR252" s="2"/>
      <c r="VQS252" s="2"/>
      <c r="VQT252" s="2"/>
      <c r="VQU252" s="2"/>
      <c r="VQV252" s="2"/>
      <c r="VQW252" s="2"/>
      <c r="VQX252" s="2"/>
      <c r="VQY252" s="2"/>
      <c r="VQZ252" s="2"/>
      <c r="VRA252" s="2"/>
      <c r="VRB252" s="2"/>
      <c r="VRC252" s="2"/>
      <c r="VRD252" s="2"/>
      <c r="VRE252" s="2"/>
      <c r="VRF252" s="2"/>
      <c r="VRG252" s="2"/>
      <c r="VRH252" s="2"/>
      <c r="VRI252" s="2"/>
      <c r="VRJ252" s="2"/>
      <c r="VRK252" s="2"/>
      <c r="VRL252" s="2"/>
      <c r="VRM252" s="2"/>
      <c r="VRN252" s="2"/>
      <c r="VRO252" s="2"/>
      <c r="VRP252" s="2"/>
      <c r="VRQ252" s="2"/>
      <c r="VRR252" s="2"/>
      <c r="VRS252" s="2"/>
      <c r="VRT252" s="2"/>
      <c r="VRU252" s="2"/>
      <c r="VRV252" s="2"/>
      <c r="VRW252" s="2"/>
      <c r="VRX252" s="2"/>
      <c r="VRY252" s="2"/>
      <c r="VRZ252" s="2"/>
      <c r="VSA252" s="2"/>
      <c r="VSB252" s="2"/>
      <c r="VSC252" s="2"/>
      <c r="VSD252" s="2"/>
      <c r="VSE252" s="2"/>
      <c r="VSF252" s="2"/>
      <c r="VSG252" s="2"/>
      <c r="VSH252" s="2"/>
      <c r="VSI252" s="2"/>
      <c r="VSJ252" s="2"/>
      <c r="VSK252" s="2"/>
      <c r="VSL252" s="2"/>
      <c r="VSM252" s="2"/>
      <c r="VSN252" s="2"/>
      <c r="VSO252" s="2"/>
      <c r="VSP252" s="2"/>
      <c r="VSQ252" s="2"/>
      <c r="VSR252" s="2"/>
      <c r="VSS252" s="2"/>
      <c r="VST252" s="2"/>
      <c r="VSU252" s="2"/>
      <c r="VSV252" s="2"/>
      <c r="VSW252" s="2"/>
      <c r="VSX252" s="2"/>
      <c r="VSY252" s="2"/>
      <c r="VSZ252" s="2"/>
      <c r="VTA252" s="2"/>
      <c r="VTB252" s="2"/>
      <c r="VTC252" s="2"/>
      <c r="VTD252" s="2"/>
      <c r="VTE252" s="2"/>
      <c r="VTF252" s="2"/>
      <c r="VTG252" s="2"/>
      <c r="VTH252" s="2"/>
      <c r="VTI252" s="2"/>
      <c r="VTJ252" s="2"/>
      <c r="VTK252" s="2"/>
      <c r="VTL252" s="2"/>
      <c r="VTM252" s="2"/>
      <c r="VTN252" s="2"/>
      <c r="VTO252" s="2"/>
      <c r="VTP252" s="2"/>
      <c r="VTQ252" s="2"/>
      <c r="VTR252" s="2"/>
      <c r="VTS252" s="2"/>
      <c r="VTT252" s="2"/>
      <c r="VTU252" s="2"/>
      <c r="VTV252" s="2"/>
      <c r="VTW252" s="2"/>
      <c r="VTX252" s="2"/>
      <c r="VTY252" s="2"/>
      <c r="VTZ252" s="2"/>
      <c r="VUA252" s="2"/>
      <c r="VUB252" s="2"/>
      <c r="VUC252" s="2"/>
      <c r="VUD252" s="2"/>
      <c r="VUE252" s="2"/>
      <c r="VUF252" s="2"/>
      <c r="VUG252" s="2"/>
      <c r="VUH252" s="2"/>
      <c r="VUI252" s="2"/>
      <c r="VUJ252" s="2"/>
      <c r="VUK252" s="2"/>
      <c r="VUL252" s="2"/>
      <c r="VUM252" s="2"/>
      <c r="VUN252" s="2"/>
      <c r="VUO252" s="2"/>
      <c r="VUP252" s="2"/>
      <c r="VUQ252" s="2"/>
      <c r="VUR252" s="2"/>
      <c r="VUS252" s="2"/>
      <c r="VUT252" s="2"/>
      <c r="VUU252" s="2"/>
      <c r="VUV252" s="2"/>
      <c r="VUW252" s="2"/>
      <c r="VUX252" s="2"/>
      <c r="VUY252" s="2"/>
      <c r="VUZ252" s="2"/>
      <c r="VVA252" s="2"/>
      <c r="VVB252" s="2"/>
      <c r="VVC252" s="2"/>
      <c r="VVD252" s="2"/>
      <c r="VVE252" s="2"/>
      <c r="VVF252" s="2"/>
      <c r="VVG252" s="2"/>
      <c r="VVH252" s="2"/>
      <c r="VVI252" s="2"/>
      <c r="VVJ252" s="2"/>
      <c r="VVK252" s="2"/>
      <c r="VVL252" s="2"/>
      <c r="VVM252" s="2"/>
      <c r="VVN252" s="2"/>
      <c r="VVO252" s="2"/>
      <c r="VVP252" s="2"/>
      <c r="VVQ252" s="2"/>
      <c r="VVR252" s="2"/>
      <c r="VVS252" s="2"/>
      <c r="VVT252" s="2"/>
      <c r="VVU252" s="2"/>
      <c r="VVV252" s="2"/>
      <c r="VVW252" s="2"/>
      <c r="VVX252" s="2"/>
      <c r="VVY252" s="2"/>
      <c r="VVZ252" s="2"/>
      <c r="VWA252" s="2"/>
      <c r="VWB252" s="2"/>
      <c r="VWC252" s="2"/>
      <c r="VWD252" s="2"/>
      <c r="VWE252" s="2"/>
      <c r="VWF252" s="2"/>
      <c r="VWG252" s="2"/>
      <c r="VWH252" s="2"/>
      <c r="VWI252" s="2"/>
      <c r="VWJ252" s="2"/>
      <c r="VWK252" s="2"/>
      <c r="VWL252" s="2"/>
      <c r="VWM252" s="2"/>
      <c r="VWN252" s="2"/>
      <c r="VWO252" s="2"/>
      <c r="VWP252" s="2"/>
      <c r="VWQ252" s="2"/>
      <c r="VWR252" s="2"/>
      <c r="VWS252" s="2"/>
      <c r="VWT252" s="2"/>
      <c r="VWU252" s="2"/>
      <c r="VWV252" s="2"/>
      <c r="VWW252" s="2"/>
      <c r="VWX252" s="2"/>
      <c r="VWY252" s="2"/>
      <c r="VWZ252" s="2"/>
      <c r="VXA252" s="2"/>
      <c r="VXB252" s="2"/>
      <c r="VXC252" s="2"/>
      <c r="VXD252" s="2"/>
      <c r="VXE252" s="2"/>
      <c r="VXF252" s="2"/>
      <c r="VXG252" s="2"/>
      <c r="VXH252" s="2"/>
      <c r="VXI252" s="2"/>
      <c r="VXJ252" s="2"/>
      <c r="VXK252" s="2"/>
      <c r="VXL252" s="2"/>
      <c r="VXM252" s="2"/>
      <c r="VXN252" s="2"/>
      <c r="VXO252" s="2"/>
      <c r="VXP252" s="2"/>
      <c r="VXQ252" s="2"/>
      <c r="VXR252" s="2"/>
      <c r="VXS252" s="2"/>
      <c r="VXT252" s="2"/>
      <c r="VXU252" s="2"/>
      <c r="VXV252" s="2"/>
      <c r="VXW252" s="2"/>
      <c r="VXX252" s="2"/>
      <c r="VXY252" s="2"/>
      <c r="VXZ252" s="2"/>
      <c r="VYA252" s="2"/>
      <c r="VYB252" s="2"/>
      <c r="VYC252" s="2"/>
      <c r="VYD252" s="2"/>
      <c r="VYE252" s="2"/>
      <c r="VYF252" s="2"/>
      <c r="VYG252" s="2"/>
      <c r="VYH252" s="2"/>
      <c r="VYI252" s="2"/>
      <c r="VYJ252" s="2"/>
      <c r="VYK252" s="2"/>
      <c r="VYL252" s="2"/>
      <c r="VYM252" s="2"/>
      <c r="VYN252" s="2"/>
      <c r="VYO252" s="2"/>
      <c r="VYP252" s="2"/>
      <c r="VYQ252" s="2"/>
      <c r="VYR252" s="2"/>
      <c r="VYS252" s="2"/>
      <c r="VYT252" s="2"/>
      <c r="VYU252" s="2"/>
      <c r="VYV252" s="2"/>
      <c r="VYW252" s="2"/>
      <c r="VYX252" s="2"/>
      <c r="VYY252" s="2"/>
      <c r="VYZ252" s="2"/>
      <c r="VZA252" s="2"/>
      <c r="VZB252" s="2"/>
      <c r="VZC252" s="2"/>
      <c r="VZD252" s="2"/>
      <c r="VZE252" s="2"/>
      <c r="VZF252" s="2"/>
      <c r="VZG252" s="2"/>
      <c r="VZH252" s="2"/>
      <c r="VZI252" s="2"/>
      <c r="VZJ252" s="2"/>
      <c r="VZK252" s="2"/>
      <c r="VZL252" s="2"/>
      <c r="VZM252" s="2"/>
      <c r="VZN252" s="2"/>
      <c r="VZO252" s="2"/>
      <c r="VZP252" s="2"/>
      <c r="VZQ252" s="2"/>
      <c r="VZR252" s="2"/>
      <c r="VZS252" s="2"/>
      <c r="VZT252" s="2"/>
      <c r="VZU252" s="2"/>
      <c r="VZV252" s="2"/>
      <c r="VZW252" s="2"/>
      <c r="VZX252" s="2"/>
      <c r="VZY252" s="2"/>
      <c r="VZZ252" s="2"/>
      <c r="WAA252" s="2"/>
      <c r="WAB252" s="2"/>
      <c r="WAC252" s="2"/>
      <c r="WAD252" s="2"/>
      <c r="WAE252" s="2"/>
      <c r="WAF252" s="2"/>
      <c r="WAG252" s="2"/>
      <c r="WAH252" s="2"/>
      <c r="WAI252" s="2"/>
      <c r="WAJ252" s="2"/>
      <c r="WAK252" s="2"/>
      <c r="WAL252" s="2"/>
      <c r="WAM252" s="2"/>
      <c r="WAN252" s="2"/>
      <c r="WAO252" s="2"/>
      <c r="WAP252" s="2"/>
      <c r="WAQ252" s="2"/>
      <c r="WAR252" s="2"/>
      <c r="WAS252" s="2"/>
      <c r="WAT252" s="2"/>
      <c r="WAU252" s="2"/>
      <c r="WAV252" s="2"/>
      <c r="WAW252" s="2"/>
      <c r="WAX252" s="2"/>
      <c r="WAY252" s="2"/>
      <c r="WAZ252" s="2"/>
      <c r="WBA252" s="2"/>
      <c r="WBB252" s="2"/>
      <c r="WBC252" s="2"/>
      <c r="WBD252" s="2"/>
      <c r="WBE252" s="2"/>
      <c r="WBF252" s="2"/>
      <c r="WBG252" s="2"/>
      <c r="WBH252" s="2"/>
      <c r="WBI252" s="2"/>
      <c r="WBJ252" s="2"/>
      <c r="WBK252" s="2"/>
      <c r="WBL252" s="2"/>
      <c r="WBM252" s="2"/>
      <c r="WBN252" s="2"/>
      <c r="WBO252" s="2"/>
      <c r="WBP252" s="2"/>
      <c r="WBQ252" s="2"/>
      <c r="WBR252" s="2"/>
      <c r="WBS252" s="2"/>
      <c r="WBT252" s="2"/>
      <c r="WBU252" s="2"/>
      <c r="WBV252" s="2"/>
      <c r="WBW252" s="2"/>
      <c r="WBX252" s="2"/>
      <c r="WBY252" s="2"/>
      <c r="WBZ252" s="2"/>
      <c r="WCA252" s="2"/>
      <c r="WCB252" s="2"/>
      <c r="WCC252" s="2"/>
      <c r="WCD252" s="2"/>
      <c r="WCE252" s="2"/>
      <c r="WCF252" s="2"/>
      <c r="WCG252" s="2"/>
      <c r="WCH252" s="2"/>
      <c r="WCI252" s="2"/>
      <c r="WCJ252" s="2"/>
      <c r="WCK252" s="2"/>
      <c r="WCL252" s="2"/>
      <c r="WCM252" s="2"/>
      <c r="WCN252" s="2"/>
      <c r="WCO252" s="2"/>
      <c r="WCP252" s="2"/>
      <c r="WCQ252" s="2"/>
      <c r="WCR252" s="2"/>
      <c r="WCS252" s="2"/>
      <c r="WCT252" s="2"/>
      <c r="WCU252" s="2"/>
      <c r="WCV252" s="2"/>
      <c r="WCW252" s="2"/>
      <c r="WCX252" s="2"/>
      <c r="WCY252" s="2"/>
      <c r="WCZ252" s="2"/>
      <c r="WDA252" s="2"/>
      <c r="WDB252" s="2"/>
      <c r="WDC252" s="2"/>
      <c r="WDD252" s="2"/>
      <c r="WDE252" s="2"/>
      <c r="WDF252" s="2"/>
      <c r="WDG252" s="2"/>
      <c r="WDH252" s="2"/>
      <c r="WDI252" s="2"/>
      <c r="WDJ252" s="2"/>
      <c r="WDK252" s="2"/>
      <c r="WDL252" s="2"/>
      <c r="WDM252" s="2"/>
      <c r="WDN252" s="2"/>
      <c r="WDO252" s="2"/>
      <c r="WDP252" s="2"/>
      <c r="WDQ252" s="2"/>
      <c r="WDR252" s="2"/>
      <c r="WDS252" s="2"/>
      <c r="WDT252" s="2"/>
      <c r="WDU252" s="2"/>
      <c r="WDV252" s="2"/>
      <c r="WDW252" s="2"/>
      <c r="WDX252" s="2"/>
      <c r="WDY252" s="2"/>
      <c r="WDZ252" s="2"/>
      <c r="WEA252" s="2"/>
      <c r="WEB252" s="2"/>
      <c r="WEC252" s="2"/>
      <c r="WED252" s="2"/>
      <c r="WEE252" s="2"/>
      <c r="WEF252" s="2"/>
      <c r="WEG252" s="2"/>
      <c r="WEH252" s="2"/>
      <c r="WEI252" s="2"/>
      <c r="WEJ252" s="2"/>
      <c r="WEK252" s="2"/>
      <c r="WEL252" s="2"/>
      <c r="WEM252" s="2"/>
      <c r="WEN252" s="2"/>
      <c r="WEO252" s="2"/>
      <c r="WEP252" s="2"/>
      <c r="WEQ252" s="2"/>
      <c r="WER252" s="2"/>
      <c r="WES252" s="2"/>
      <c r="WET252" s="2"/>
      <c r="WEU252" s="2"/>
      <c r="WEV252" s="2"/>
      <c r="WEW252" s="2"/>
      <c r="WEX252" s="2"/>
      <c r="WEY252" s="2"/>
      <c r="WEZ252" s="2"/>
      <c r="WFA252" s="2"/>
      <c r="WFB252" s="2"/>
      <c r="WFC252" s="2"/>
      <c r="WFD252" s="2"/>
      <c r="WFE252" s="2"/>
      <c r="WFF252" s="2"/>
      <c r="WFG252" s="2"/>
      <c r="WFH252" s="2"/>
      <c r="WFI252" s="2"/>
      <c r="WFJ252" s="2"/>
      <c r="WFK252" s="2"/>
      <c r="WFL252" s="2"/>
      <c r="WFM252" s="2"/>
      <c r="WFN252" s="2"/>
      <c r="WFO252" s="2"/>
      <c r="WFP252" s="2"/>
      <c r="WFQ252" s="2"/>
      <c r="WFR252" s="2"/>
      <c r="WFS252" s="2"/>
      <c r="WFT252" s="2"/>
      <c r="WFU252" s="2"/>
      <c r="WFV252" s="2"/>
      <c r="WFW252" s="2"/>
      <c r="WFX252" s="2"/>
      <c r="WFY252" s="2"/>
      <c r="WFZ252" s="2"/>
      <c r="WGA252" s="2"/>
      <c r="WGB252" s="2"/>
      <c r="WGC252" s="2"/>
      <c r="WGD252" s="2"/>
      <c r="WGE252" s="2"/>
      <c r="WGF252" s="2"/>
      <c r="WGG252" s="2"/>
      <c r="WGH252" s="2"/>
      <c r="WGI252" s="2"/>
      <c r="WGJ252" s="2"/>
      <c r="WGK252" s="2"/>
      <c r="WGL252" s="2"/>
      <c r="WGM252" s="2"/>
      <c r="WGN252" s="2"/>
      <c r="WGO252" s="2"/>
      <c r="WGP252" s="2"/>
      <c r="WGQ252" s="2"/>
      <c r="WGR252" s="2"/>
      <c r="WGS252" s="2"/>
      <c r="WGT252" s="2"/>
      <c r="WGU252" s="2"/>
      <c r="WGV252" s="2"/>
      <c r="WGW252" s="2"/>
      <c r="WGX252" s="2"/>
      <c r="WGY252" s="2"/>
      <c r="WGZ252" s="2"/>
      <c r="WHA252" s="2"/>
      <c r="WHB252" s="2"/>
      <c r="WHC252" s="2"/>
      <c r="WHD252" s="2"/>
      <c r="WHE252" s="2"/>
      <c r="WHF252" s="2"/>
      <c r="WHG252" s="2"/>
      <c r="WHH252" s="2"/>
      <c r="WHI252" s="2"/>
      <c r="WHJ252" s="2"/>
      <c r="WHK252" s="2"/>
      <c r="WHL252" s="2"/>
      <c r="WHM252" s="2"/>
      <c r="WHN252" s="2"/>
      <c r="WHO252" s="2"/>
      <c r="WHP252" s="2"/>
      <c r="WHQ252" s="2"/>
      <c r="WHR252" s="2"/>
      <c r="WHS252" s="2"/>
      <c r="WHT252" s="2"/>
      <c r="WHU252" s="2"/>
      <c r="WHV252" s="2"/>
      <c r="WHW252" s="2"/>
      <c r="WHX252" s="2"/>
      <c r="WHY252" s="2"/>
      <c r="WHZ252" s="2"/>
      <c r="WIA252" s="2"/>
      <c r="WIB252" s="2"/>
      <c r="WIC252" s="2"/>
      <c r="WID252" s="2"/>
      <c r="WIE252" s="2"/>
      <c r="WIF252" s="2"/>
      <c r="WIG252" s="2"/>
      <c r="WIH252" s="2"/>
      <c r="WII252" s="2"/>
      <c r="WIJ252" s="2"/>
      <c r="WIK252" s="2"/>
      <c r="WIL252" s="2"/>
      <c r="WIM252" s="2"/>
      <c r="WIN252" s="2"/>
      <c r="WIO252" s="2"/>
      <c r="WIP252" s="2"/>
      <c r="WIQ252" s="2"/>
      <c r="WIR252" s="2"/>
      <c r="WIS252" s="2"/>
      <c r="WIT252" s="2"/>
      <c r="WIU252" s="2"/>
      <c r="WIV252" s="2"/>
      <c r="WIW252" s="2"/>
      <c r="WIX252" s="2"/>
      <c r="WIY252" s="2"/>
      <c r="WIZ252" s="2"/>
      <c r="WJA252" s="2"/>
      <c r="WJB252" s="2"/>
      <c r="WJC252" s="2"/>
      <c r="WJD252" s="2"/>
      <c r="WJE252" s="2"/>
      <c r="WJF252" s="2"/>
      <c r="WJG252" s="2"/>
      <c r="WJH252" s="2"/>
      <c r="WJI252" s="2"/>
      <c r="WJJ252" s="2"/>
      <c r="WJK252" s="2"/>
      <c r="WJL252" s="2"/>
      <c r="WJM252" s="2"/>
      <c r="WJN252" s="2"/>
      <c r="WJO252" s="2"/>
      <c r="WJP252" s="2"/>
      <c r="WJQ252" s="2"/>
      <c r="WJR252" s="2"/>
      <c r="WJS252" s="2"/>
      <c r="WJT252" s="2"/>
      <c r="WJU252" s="2"/>
      <c r="WJV252" s="2"/>
      <c r="WJW252" s="2"/>
      <c r="WJX252" s="2"/>
      <c r="WJY252" s="2"/>
      <c r="WJZ252" s="2"/>
      <c r="WKA252" s="2"/>
      <c r="WKB252" s="2"/>
      <c r="WKC252" s="2"/>
      <c r="WKD252" s="2"/>
      <c r="WKE252" s="2"/>
      <c r="WKF252" s="2"/>
      <c r="WKG252" s="2"/>
      <c r="WKH252" s="2"/>
      <c r="WKI252" s="2"/>
      <c r="WKJ252" s="2"/>
      <c r="WKK252" s="2"/>
      <c r="WKL252" s="2"/>
      <c r="WKM252" s="2"/>
      <c r="WKN252" s="2"/>
      <c r="WKO252" s="2"/>
      <c r="WKP252" s="2"/>
      <c r="WKQ252" s="2"/>
      <c r="WKR252" s="2"/>
      <c r="WKS252" s="2"/>
      <c r="WKT252" s="2"/>
      <c r="WKU252" s="2"/>
      <c r="WKV252" s="2"/>
      <c r="WKW252" s="2"/>
      <c r="WKX252" s="2"/>
      <c r="WKY252" s="2"/>
      <c r="WKZ252" s="2"/>
      <c r="WLA252" s="2"/>
      <c r="WLB252" s="2"/>
      <c r="WLC252" s="2"/>
      <c r="WLD252" s="2"/>
      <c r="WLE252" s="2"/>
      <c r="WLF252" s="2"/>
      <c r="WLG252" s="2"/>
      <c r="WLH252" s="2"/>
      <c r="WLI252" s="2"/>
      <c r="WLJ252" s="2"/>
      <c r="WLK252" s="2"/>
      <c r="WLL252" s="2"/>
      <c r="WLM252" s="2"/>
      <c r="WLN252" s="2"/>
      <c r="WLO252" s="2"/>
      <c r="WLP252" s="2"/>
      <c r="WLQ252" s="2"/>
      <c r="WLR252" s="2"/>
      <c r="WLS252" s="2"/>
      <c r="WLT252" s="2"/>
      <c r="WLU252" s="2"/>
      <c r="WLV252" s="2"/>
      <c r="WLW252" s="2"/>
      <c r="WLX252" s="2"/>
      <c r="WLY252" s="2"/>
      <c r="WLZ252" s="2"/>
      <c r="WMA252" s="2"/>
      <c r="WMB252" s="2"/>
      <c r="WMC252" s="2"/>
      <c r="WMD252" s="2"/>
      <c r="WME252" s="2"/>
      <c r="WMF252" s="2"/>
      <c r="WMG252" s="2"/>
      <c r="WMH252" s="2"/>
      <c r="WMI252" s="2"/>
      <c r="WMJ252" s="2"/>
      <c r="WMK252" s="2"/>
      <c r="WML252" s="2"/>
      <c r="WMM252" s="2"/>
      <c r="WMN252" s="2"/>
      <c r="WMO252" s="2"/>
      <c r="WMP252" s="2"/>
      <c r="WMQ252" s="2"/>
      <c r="WMR252" s="2"/>
      <c r="WMS252" s="2"/>
      <c r="WMT252" s="2"/>
      <c r="WMU252" s="2"/>
      <c r="WMV252" s="2"/>
      <c r="WMW252" s="2"/>
      <c r="WMX252" s="2"/>
      <c r="WMY252" s="2"/>
      <c r="WMZ252" s="2"/>
      <c r="WNA252" s="2"/>
      <c r="WNB252" s="2"/>
      <c r="WNC252" s="2"/>
      <c r="WND252" s="2"/>
      <c r="WNE252" s="2"/>
      <c r="WNF252" s="2"/>
      <c r="WNG252" s="2"/>
      <c r="WNH252" s="2"/>
      <c r="WNI252" s="2"/>
      <c r="WNJ252" s="2"/>
      <c r="WNK252" s="2"/>
      <c r="WNL252" s="2"/>
      <c r="WNM252" s="2"/>
      <c r="WNN252" s="2"/>
      <c r="WNO252" s="2"/>
      <c r="WNP252" s="2"/>
      <c r="WNQ252" s="2"/>
      <c r="WNR252" s="2"/>
      <c r="WNS252" s="2"/>
      <c r="WNT252" s="2"/>
      <c r="WNU252" s="2"/>
      <c r="WNV252" s="2"/>
      <c r="WNW252" s="2"/>
      <c r="WNX252" s="2"/>
      <c r="WNY252" s="2"/>
      <c r="WNZ252" s="2"/>
      <c r="WOA252" s="2"/>
      <c r="WOB252" s="2"/>
      <c r="WOC252" s="2"/>
      <c r="WOD252" s="2"/>
      <c r="WOE252" s="2"/>
      <c r="WOF252" s="2"/>
      <c r="WOG252" s="2"/>
      <c r="WOH252" s="2"/>
      <c r="WOI252" s="2"/>
      <c r="WOJ252" s="2"/>
      <c r="WOK252" s="2"/>
      <c r="WOL252" s="2"/>
      <c r="WOM252" s="2"/>
      <c r="WON252" s="2"/>
      <c r="WOO252" s="2"/>
      <c r="WOP252" s="2"/>
      <c r="WOQ252" s="2"/>
      <c r="WOR252" s="2"/>
      <c r="WOS252" s="2"/>
      <c r="WOT252" s="2"/>
      <c r="WOU252" s="2"/>
      <c r="WOV252" s="2"/>
      <c r="WOW252" s="2"/>
      <c r="WOX252" s="2"/>
      <c r="WOY252" s="2"/>
      <c r="WOZ252" s="2"/>
      <c r="WPA252" s="2"/>
      <c r="WPB252" s="2"/>
      <c r="WPC252" s="2"/>
      <c r="WPD252" s="2"/>
      <c r="WPE252" s="2"/>
      <c r="WPF252" s="2"/>
      <c r="WPG252" s="2"/>
      <c r="WPH252" s="2"/>
      <c r="WPI252" s="2"/>
      <c r="WPJ252" s="2"/>
      <c r="WPK252" s="2"/>
      <c r="WPL252" s="2"/>
      <c r="WPM252" s="2"/>
      <c r="WPN252" s="2"/>
      <c r="WPO252" s="2"/>
      <c r="WPP252" s="2"/>
      <c r="WPQ252" s="2"/>
      <c r="WPR252" s="2"/>
      <c r="WPS252" s="2"/>
      <c r="WPT252" s="2"/>
      <c r="WPU252" s="2"/>
      <c r="WPV252" s="2"/>
      <c r="WPW252" s="2"/>
      <c r="WPX252" s="2"/>
      <c r="WPY252" s="2"/>
      <c r="WPZ252" s="2"/>
      <c r="WQA252" s="2"/>
      <c r="WQB252" s="2"/>
      <c r="WQC252" s="2"/>
      <c r="WQD252" s="2"/>
      <c r="WQE252" s="2"/>
      <c r="WQF252" s="2"/>
      <c r="WQG252" s="2"/>
      <c r="WQH252" s="2"/>
      <c r="WQI252" s="2"/>
      <c r="WQJ252" s="2"/>
      <c r="WQK252" s="2"/>
      <c r="WQL252" s="2"/>
      <c r="WQM252" s="2"/>
      <c r="WQN252" s="2"/>
      <c r="WQO252" s="2"/>
      <c r="WQP252" s="2"/>
      <c r="WQQ252" s="2"/>
      <c r="WQR252" s="2"/>
      <c r="WQS252" s="2"/>
      <c r="WQT252" s="2"/>
      <c r="WQU252" s="2"/>
      <c r="WQV252" s="2"/>
      <c r="WQW252" s="2"/>
      <c r="WQX252" s="2"/>
      <c r="WQY252" s="2"/>
      <c r="WQZ252" s="2"/>
      <c r="WRA252" s="2"/>
      <c r="WRB252" s="2"/>
      <c r="WRC252" s="2"/>
      <c r="WRD252" s="2"/>
      <c r="WRE252" s="2"/>
      <c r="WRF252" s="2"/>
      <c r="WRG252" s="2"/>
      <c r="WRH252" s="2"/>
      <c r="WRI252" s="2"/>
      <c r="WRJ252" s="2"/>
      <c r="WRK252" s="2"/>
      <c r="WRL252" s="2"/>
      <c r="WRM252" s="2"/>
      <c r="WRN252" s="2"/>
      <c r="WRO252" s="2"/>
      <c r="WRP252" s="2"/>
      <c r="WRQ252" s="2"/>
      <c r="WRR252" s="2"/>
      <c r="WRS252" s="2"/>
      <c r="WRT252" s="2"/>
      <c r="WRU252" s="2"/>
      <c r="WRV252" s="2"/>
      <c r="WRW252" s="2"/>
      <c r="WRX252" s="2"/>
      <c r="WRY252" s="2"/>
      <c r="WRZ252" s="2"/>
      <c r="WSA252" s="2"/>
      <c r="WSB252" s="2"/>
      <c r="WSC252" s="2"/>
      <c r="WSD252" s="2"/>
      <c r="WSE252" s="2"/>
      <c r="WSF252" s="2"/>
      <c r="WSG252" s="2"/>
      <c r="WSH252" s="2"/>
      <c r="WSI252" s="2"/>
      <c r="WSJ252" s="2"/>
      <c r="WSK252" s="2"/>
      <c r="WSL252" s="2"/>
      <c r="WSM252" s="2"/>
      <c r="WSN252" s="2"/>
      <c r="WSO252" s="2"/>
      <c r="WSP252" s="2"/>
      <c r="WSQ252" s="2"/>
      <c r="WSR252" s="2"/>
      <c r="WSS252" s="2"/>
      <c r="WST252" s="2"/>
      <c r="WSU252" s="2"/>
      <c r="WSV252" s="2"/>
      <c r="WSW252" s="2"/>
      <c r="WSX252" s="2"/>
      <c r="WSY252" s="2"/>
      <c r="WSZ252" s="2"/>
      <c r="WTA252" s="2"/>
      <c r="WTB252" s="2"/>
      <c r="WTC252" s="2"/>
      <c r="WTD252" s="2"/>
      <c r="WTE252" s="2"/>
      <c r="WTF252" s="2"/>
      <c r="WTG252" s="2"/>
      <c r="WTH252" s="2"/>
      <c r="WTI252" s="2"/>
      <c r="WTJ252" s="2"/>
      <c r="WTK252" s="2"/>
      <c r="WTL252" s="2"/>
      <c r="WTM252" s="2"/>
      <c r="WTN252" s="2"/>
      <c r="WTO252" s="2"/>
      <c r="WTP252" s="2"/>
      <c r="WTQ252" s="2"/>
      <c r="WTR252" s="2"/>
      <c r="WTS252" s="2"/>
      <c r="WTT252" s="2"/>
      <c r="WTU252" s="2"/>
      <c r="WTV252" s="2"/>
      <c r="WTW252" s="2"/>
      <c r="WTX252" s="2"/>
      <c r="WTY252" s="2"/>
      <c r="WTZ252" s="2"/>
      <c r="WUA252" s="2"/>
      <c r="WUB252" s="2"/>
      <c r="WUC252" s="2"/>
      <c r="WUD252" s="2"/>
      <c r="WUE252" s="2"/>
      <c r="WUF252" s="2"/>
      <c r="WUG252" s="2"/>
      <c r="WUH252" s="2"/>
      <c r="WUI252" s="2"/>
      <c r="WUJ252" s="2"/>
      <c r="WUK252" s="2"/>
      <c r="WUL252" s="2"/>
      <c r="WUM252" s="2"/>
      <c r="WUN252" s="2"/>
      <c r="WUO252" s="2"/>
      <c r="WUP252" s="2"/>
      <c r="WUQ252" s="2"/>
      <c r="WUR252" s="2"/>
      <c r="WUS252" s="2"/>
      <c r="WUT252" s="2"/>
      <c r="WUU252" s="2"/>
      <c r="WUV252" s="2"/>
      <c r="WUW252" s="2"/>
      <c r="WUX252" s="2"/>
      <c r="WUY252" s="2"/>
      <c r="WUZ252" s="2"/>
      <c r="WVA252" s="2"/>
      <c r="WVB252" s="2"/>
      <c r="WVC252" s="2"/>
      <c r="WVD252" s="2"/>
      <c r="WVE252" s="2"/>
      <c r="WVF252" s="2"/>
      <c r="WVG252" s="2"/>
      <c r="WVH252" s="2"/>
      <c r="WVI252" s="2"/>
      <c r="WVJ252" s="2"/>
      <c r="WVK252" s="2"/>
      <c r="WVL252" s="2"/>
      <c r="WVM252" s="2"/>
      <c r="WVN252" s="2"/>
      <c r="WVO252" s="2"/>
      <c r="WVP252" s="2"/>
      <c r="WVQ252" s="2"/>
      <c r="WVR252" s="2"/>
      <c r="WVS252" s="2"/>
      <c r="WVT252" s="2"/>
      <c r="WVU252" s="2"/>
      <c r="WVV252" s="2"/>
      <c r="WVW252" s="2"/>
      <c r="WVX252" s="2"/>
      <c r="WVY252" s="2"/>
      <c r="WVZ252" s="2"/>
      <c r="WWA252" s="2"/>
      <c r="WWB252" s="2"/>
      <c r="WWC252" s="2"/>
      <c r="WWD252" s="2"/>
      <c r="WWE252" s="2"/>
      <c r="WWF252" s="2"/>
      <c r="WWG252" s="2"/>
      <c r="WWH252" s="2"/>
      <c r="WWI252" s="2"/>
      <c r="WWJ252" s="2"/>
      <c r="WWK252" s="2"/>
      <c r="WWL252" s="2"/>
      <c r="WWM252" s="2"/>
      <c r="WWN252" s="2"/>
      <c r="WWO252" s="2"/>
      <c r="WWP252" s="2"/>
      <c r="WWQ252" s="2"/>
      <c r="WWR252" s="2"/>
      <c r="WWS252" s="2"/>
      <c r="WWT252" s="2"/>
      <c r="WWU252" s="2"/>
      <c r="WWV252" s="2"/>
      <c r="WWW252" s="2"/>
      <c r="WWX252" s="2"/>
      <c r="WWY252" s="2"/>
      <c r="WWZ252" s="2"/>
      <c r="WXA252" s="2"/>
      <c r="WXB252" s="2"/>
      <c r="WXC252" s="2"/>
      <c r="WXD252" s="2"/>
      <c r="WXE252" s="2"/>
      <c r="WXF252" s="2"/>
      <c r="WXG252" s="2"/>
      <c r="WXH252" s="2"/>
      <c r="WXI252" s="2"/>
      <c r="WXJ252" s="2"/>
      <c r="WXK252" s="2"/>
      <c r="WXL252" s="2"/>
      <c r="WXM252" s="2"/>
      <c r="WXN252" s="2"/>
      <c r="WXO252" s="2"/>
      <c r="WXP252" s="2"/>
      <c r="WXQ252" s="2"/>
      <c r="WXR252" s="2"/>
      <c r="WXS252" s="2"/>
      <c r="WXT252" s="2"/>
      <c r="WXU252" s="2"/>
      <c r="WXV252" s="2"/>
      <c r="WXW252" s="2"/>
      <c r="WXX252" s="2"/>
      <c r="WXY252" s="2"/>
      <c r="WXZ252" s="2"/>
      <c r="WYA252" s="2"/>
      <c r="WYB252" s="2"/>
      <c r="WYC252" s="2"/>
      <c r="WYD252" s="2"/>
      <c r="WYE252" s="2"/>
      <c r="WYF252" s="2"/>
      <c r="WYG252" s="2"/>
      <c r="WYH252" s="2"/>
      <c r="WYI252" s="2"/>
      <c r="WYJ252" s="2"/>
      <c r="WYK252" s="2"/>
      <c r="WYL252" s="2"/>
      <c r="WYM252" s="2"/>
      <c r="WYN252" s="2"/>
      <c r="WYO252" s="2"/>
      <c r="WYP252" s="2"/>
      <c r="WYQ252" s="2"/>
      <c r="WYR252" s="2"/>
      <c r="WYS252" s="2"/>
      <c r="WYT252" s="2"/>
      <c r="WYU252" s="2"/>
      <c r="WYV252" s="2"/>
      <c r="WYW252" s="2"/>
      <c r="WYX252" s="2"/>
      <c r="WYY252" s="2"/>
      <c r="WYZ252" s="2"/>
      <c r="WZA252" s="2"/>
      <c r="WZB252" s="2"/>
      <c r="WZC252" s="2"/>
      <c r="WZD252" s="2"/>
      <c r="WZE252" s="2"/>
      <c r="WZF252" s="2"/>
      <c r="WZG252" s="2"/>
      <c r="WZH252" s="2"/>
      <c r="WZI252" s="2"/>
      <c r="WZJ252" s="2"/>
      <c r="WZK252" s="2"/>
      <c r="WZL252" s="2"/>
      <c r="WZM252" s="2"/>
      <c r="WZN252" s="2"/>
      <c r="WZO252" s="2"/>
      <c r="WZP252" s="2"/>
      <c r="WZQ252" s="2"/>
      <c r="WZR252" s="2"/>
      <c r="WZS252" s="2"/>
      <c r="WZT252" s="2"/>
      <c r="WZU252" s="2"/>
      <c r="WZV252" s="2"/>
      <c r="WZW252" s="2"/>
      <c r="WZX252" s="2"/>
      <c r="WZY252" s="2"/>
      <c r="WZZ252" s="2"/>
      <c r="XAA252" s="2"/>
      <c r="XAB252" s="2"/>
      <c r="XAC252" s="2"/>
      <c r="XAD252" s="2"/>
      <c r="XAE252" s="2"/>
      <c r="XAF252" s="2"/>
      <c r="XAG252" s="2"/>
      <c r="XAH252" s="2"/>
      <c r="XAI252" s="2"/>
      <c r="XAJ252" s="2"/>
      <c r="XAK252" s="2"/>
      <c r="XAL252" s="2"/>
      <c r="XAM252" s="2"/>
      <c r="XAN252" s="2"/>
      <c r="XAO252" s="2"/>
      <c r="XAP252" s="2"/>
      <c r="XAQ252" s="2"/>
      <c r="XAR252" s="2"/>
      <c r="XAS252" s="2"/>
      <c r="XAT252" s="2"/>
      <c r="XAU252" s="2"/>
      <c r="XAV252" s="2"/>
      <c r="XAW252" s="2"/>
      <c r="XAX252" s="2"/>
      <c r="XAY252" s="2"/>
      <c r="XAZ252" s="2"/>
      <c r="XBA252" s="2"/>
      <c r="XBB252" s="2"/>
      <c r="XBC252" s="2"/>
      <c r="XBD252" s="2"/>
      <c r="XBE252" s="2"/>
      <c r="XBF252" s="2"/>
      <c r="XBG252" s="2"/>
      <c r="XBH252" s="2"/>
      <c r="XBI252" s="2"/>
      <c r="XBJ252" s="2"/>
      <c r="XBK252" s="2"/>
      <c r="XBL252" s="2"/>
      <c r="XBM252" s="2"/>
      <c r="XBN252" s="2"/>
      <c r="XBO252" s="2"/>
      <c r="XBP252" s="2"/>
      <c r="XBQ252" s="2"/>
      <c r="XBR252" s="2"/>
      <c r="XBS252" s="2"/>
      <c r="XBT252" s="2"/>
      <c r="XBU252" s="2"/>
      <c r="XBV252" s="2"/>
      <c r="XBW252" s="2"/>
      <c r="XBX252" s="2"/>
      <c r="XBY252" s="2"/>
      <c r="XBZ252" s="2"/>
      <c r="XCA252" s="2"/>
      <c r="XCB252" s="2"/>
      <c r="XCC252" s="2"/>
      <c r="XCD252" s="2"/>
      <c r="XCE252" s="2"/>
      <c r="XCF252" s="2"/>
      <c r="XCG252" s="2"/>
      <c r="XCH252" s="2"/>
      <c r="XCI252" s="2"/>
      <c r="XCJ252" s="2"/>
      <c r="XCK252" s="2"/>
      <c r="XCL252" s="2"/>
      <c r="XCM252" s="2"/>
      <c r="XCN252" s="2"/>
      <c r="XCO252" s="2"/>
      <c r="XCP252" s="2"/>
      <c r="XCQ252" s="2"/>
      <c r="XCR252" s="2"/>
      <c r="XCS252" s="2"/>
      <c r="XCT252" s="2"/>
      <c r="XCU252" s="2"/>
      <c r="XCV252" s="2"/>
      <c r="XCW252" s="2"/>
      <c r="XCX252" s="2"/>
      <c r="XCY252" s="2"/>
      <c r="XCZ252" s="2"/>
      <c r="XDA252" s="2"/>
      <c r="XDB252" s="2"/>
      <c r="XDC252" s="2"/>
      <c r="XDD252" s="2"/>
      <c r="XDE252" s="2"/>
      <c r="XDF252" s="2"/>
      <c r="XDG252" s="2"/>
      <c r="XDH252" s="2"/>
      <c r="XDI252" s="2"/>
      <c r="XDJ252" s="2"/>
      <c r="XDK252" s="2"/>
      <c r="XDL252" s="2"/>
      <c r="XDM252" s="2"/>
      <c r="XDN252" s="2"/>
      <c r="XDO252" s="2"/>
      <c r="XDP252" s="2"/>
      <c r="XDQ252" s="2"/>
      <c r="XDR252" s="2"/>
      <c r="XDS252" s="2"/>
      <c r="XDT252" s="2"/>
      <c r="XDU252" s="2"/>
      <c r="XDV252" s="2"/>
      <c r="XDW252" s="2"/>
      <c r="XDX252" s="2"/>
      <c r="XDY252" s="2"/>
      <c r="XDZ252" s="2"/>
      <c r="XEA252" s="2"/>
      <c r="XEB252" s="2"/>
      <c r="XEC252" s="2"/>
      <c r="XED252" s="2"/>
      <c r="XEE252" s="2"/>
      <c r="XEF252" s="2"/>
      <c r="XEG252" s="2"/>
      <c r="XEH252" s="2"/>
      <c r="XEI252" s="2"/>
      <c r="XEJ252" s="2"/>
      <c r="XEK252" s="2"/>
      <c r="XEL252" s="2"/>
      <c r="XEM252" s="2"/>
      <c r="XEN252" s="45"/>
      <c r="XEO252" s="45"/>
      <c r="XEP252" s="45"/>
      <c r="XEQ252" s="45"/>
      <c r="XER252" s="45"/>
      <c r="XES252" s="45"/>
      <c r="XET252" s="45"/>
      <c r="XEU252" s="45"/>
      <c r="XEV252" s="45"/>
      <c r="XEW252" s="45"/>
      <c r="XEX252" s="45"/>
      <c r="XEY252" s="45"/>
    </row>
    <row r="253" s="4" customFormat="1" ht="25" customHeight="1" spans="1:16379">
      <c r="A253" s="25">
        <v>247</v>
      </c>
      <c r="B253" s="26" t="s">
        <v>424</v>
      </c>
      <c r="C253" s="27" t="s">
        <v>464</v>
      </c>
      <c r="D253" s="28" t="s">
        <v>16</v>
      </c>
      <c r="E253" s="29" t="str">
        <f>_xlfn.XLOOKUP(C:C,'[1]2025年招生计划申报（第一次审核）'!$C:$C,'[1]2025年招生计划申报（第一次审核）'!$F:$F,,0)</f>
        <v>广州市增城区中新镇新新公路39号</v>
      </c>
      <c r="F253" s="30" t="s">
        <v>465</v>
      </c>
      <c r="G253" s="30">
        <v>18</v>
      </c>
      <c r="H253" s="33"/>
      <c r="I253" s="2"/>
      <c r="J253" s="2"/>
      <c r="K253" s="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  <c r="AMX253" s="2"/>
      <c r="AMY253" s="2"/>
      <c r="AMZ253" s="2"/>
      <c r="ANA253" s="2"/>
      <c r="ANB253" s="2"/>
      <c r="ANC253" s="2"/>
      <c r="AND253" s="2"/>
      <c r="ANE253" s="2"/>
      <c r="ANF253" s="2"/>
      <c r="ANG253" s="2"/>
      <c r="ANH253" s="2"/>
      <c r="ANI253" s="2"/>
      <c r="ANJ253" s="2"/>
      <c r="ANK253" s="2"/>
      <c r="ANL253" s="2"/>
      <c r="ANM253" s="2"/>
      <c r="ANN253" s="2"/>
      <c r="ANO253" s="2"/>
      <c r="ANP253" s="2"/>
      <c r="ANQ253" s="2"/>
      <c r="ANR253" s="2"/>
      <c r="ANS253" s="2"/>
      <c r="ANT253" s="2"/>
      <c r="ANU253" s="2"/>
      <c r="ANV253" s="2"/>
      <c r="ANW253" s="2"/>
      <c r="ANX253" s="2"/>
      <c r="ANY253" s="2"/>
      <c r="ANZ253" s="2"/>
      <c r="AOA253" s="2"/>
      <c r="AOB253" s="2"/>
      <c r="AOC253" s="2"/>
      <c r="AOD253" s="2"/>
      <c r="AOE253" s="2"/>
      <c r="AOF253" s="2"/>
      <c r="AOG253" s="2"/>
      <c r="AOH253" s="2"/>
      <c r="AOI253" s="2"/>
      <c r="AOJ253" s="2"/>
      <c r="AOK253" s="2"/>
      <c r="AOL253" s="2"/>
      <c r="AOM253" s="2"/>
      <c r="AON253" s="2"/>
      <c r="AOO253" s="2"/>
      <c r="AOP253" s="2"/>
      <c r="AOQ253" s="2"/>
      <c r="AOR253" s="2"/>
      <c r="AOS253" s="2"/>
      <c r="AOT253" s="2"/>
      <c r="AOU253" s="2"/>
      <c r="AOV253" s="2"/>
      <c r="AOW253" s="2"/>
      <c r="AOX253" s="2"/>
      <c r="AOY253" s="2"/>
      <c r="AOZ253" s="2"/>
      <c r="APA253" s="2"/>
      <c r="APB253" s="2"/>
      <c r="APC253" s="2"/>
      <c r="APD253" s="2"/>
      <c r="APE253" s="2"/>
      <c r="APF253" s="2"/>
      <c r="APG253" s="2"/>
      <c r="APH253" s="2"/>
      <c r="API253" s="2"/>
      <c r="APJ253" s="2"/>
      <c r="APK253" s="2"/>
      <c r="APL253" s="2"/>
      <c r="APM253" s="2"/>
      <c r="APN253" s="2"/>
      <c r="APO253" s="2"/>
      <c r="APP253" s="2"/>
      <c r="APQ253" s="2"/>
      <c r="APR253" s="2"/>
      <c r="APS253" s="2"/>
      <c r="APT253" s="2"/>
      <c r="APU253" s="2"/>
      <c r="APV253" s="2"/>
      <c r="APW253" s="2"/>
      <c r="APX253" s="2"/>
      <c r="APY253" s="2"/>
      <c r="APZ253" s="2"/>
      <c r="AQA253" s="2"/>
      <c r="AQB253" s="2"/>
      <c r="AQC253" s="2"/>
      <c r="AQD253" s="2"/>
      <c r="AQE253" s="2"/>
      <c r="AQF253" s="2"/>
      <c r="AQG253" s="2"/>
      <c r="AQH253" s="2"/>
      <c r="AQI253" s="2"/>
      <c r="AQJ253" s="2"/>
      <c r="AQK253" s="2"/>
      <c r="AQL253" s="2"/>
      <c r="AQM253" s="2"/>
      <c r="AQN253" s="2"/>
      <c r="AQO253" s="2"/>
      <c r="AQP253" s="2"/>
      <c r="AQQ253" s="2"/>
      <c r="AQR253" s="2"/>
      <c r="AQS253" s="2"/>
      <c r="AQT253" s="2"/>
      <c r="AQU253" s="2"/>
      <c r="AQV253" s="2"/>
      <c r="AQW253" s="2"/>
      <c r="AQX253" s="2"/>
      <c r="AQY253" s="2"/>
      <c r="AQZ253" s="2"/>
      <c r="ARA253" s="2"/>
      <c r="ARB253" s="2"/>
      <c r="ARC253" s="2"/>
      <c r="ARD253" s="2"/>
      <c r="ARE253" s="2"/>
      <c r="ARF253" s="2"/>
      <c r="ARG253" s="2"/>
      <c r="ARH253" s="2"/>
      <c r="ARI253" s="2"/>
      <c r="ARJ253" s="2"/>
      <c r="ARK253" s="2"/>
      <c r="ARL253" s="2"/>
      <c r="ARM253" s="2"/>
      <c r="ARN253" s="2"/>
      <c r="ARO253" s="2"/>
      <c r="ARP253" s="2"/>
      <c r="ARQ253" s="2"/>
      <c r="ARR253" s="2"/>
      <c r="ARS253" s="2"/>
      <c r="ART253" s="2"/>
      <c r="ARU253" s="2"/>
      <c r="ARV253" s="2"/>
      <c r="ARW253" s="2"/>
      <c r="ARX253" s="2"/>
      <c r="ARY253" s="2"/>
      <c r="ARZ253" s="2"/>
      <c r="ASA253" s="2"/>
      <c r="ASB253" s="2"/>
      <c r="ASC253" s="2"/>
      <c r="ASD253" s="2"/>
      <c r="ASE253" s="2"/>
      <c r="ASF253" s="2"/>
      <c r="ASG253" s="2"/>
      <c r="ASH253" s="2"/>
      <c r="ASI253" s="2"/>
      <c r="ASJ253" s="2"/>
      <c r="ASK253" s="2"/>
      <c r="ASL253" s="2"/>
      <c r="ASM253" s="2"/>
      <c r="ASN253" s="2"/>
      <c r="ASO253" s="2"/>
      <c r="ASP253" s="2"/>
      <c r="ASQ253" s="2"/>
      <c r="ASR253" s="2"/>
      <c r="ASS253" s="2"/>
      <c r="AST253" s="2"/>
      <c r="ASU253" s="2"/>
      <c r="ASV253" s="2"/>
      <c r="ASW253" s="2"/>
      <c r="ASX253" s="2"/>
      <c r="ASY253" s="2"/>
      <c r="ASZ253" s="2"/>
      <c r="ATA253" s="2"/>
      <c r="ATB253" s="2"/>
      <c r="ATC253" s="2"/>
      <c r="ATD253" s="2"/>
      <c r="ATE253" s="2"/>
      <c r="ATF253" s="2"/>
      <c r="ATG253" s="2"/>
      <c r="ATH253" s="2"/>
      <c r="ATI253" s="2"/>
      <c r="ATJ253" s="2"/>
      <c r="ATK253" s="2"/>
      <c r="ATL253" s="2"/>
      <c r="ATM253" s="2"/>
      <c r="ATN253" s="2"/>
      <c r="ATO253" s="2"/>
      <c r="ATP253" s="2"/>
      <c r="ATQ253" s="2"/>
      <c r="ATR253" s="2"/>
      <c r="ATS253" s="2"/>
      <c r="ATT253" s="2"/>
      <c r="ATU253" s="2"/>
      <c r="ATV253" s="2"/>
      <c r="ATW253" s="2"/>
      <c r="ATX253" s="2"/>
      <c r="ATY253" s="2"/>
      <c r="ATZ253" s="2"/>
      <c r="AUA253" s="2"/>
      <c r="AUB253" s="2"/>
      <c r="AUC253" s="2"/>
      <c r="AUD253" s="2"/>
      <c r="AUE253" s="2"/>
      <c r="AUF253" s="2"/>
      <c r="AUG253" s="2"/>
      <c r="AUH253" s="2"/>
      <c r="AUI253" s="2"/>
      <c r="AUJ253" s="2"/>
      <c r="AUK253" s="2"/>
      <c r="AUL253" s="2"/>
      <c r="AUM253" s="2"/>
      <c r="AUN253" s="2"/>
      <c r="AUO253" s="2"/>
      <c r="AUP253" s="2"/>
      <c r="AUQ253" s="2"/>
      <c r="AUR253" s="2"/>
      <c r="AUS253" s="2"/>
      <c r="AUT253" s="2"/>
      <c r="AUU253" s="2"/>
      <c r="AUV253" s="2"/>
      <c r="AUW253" s="2"/>
      <c r="AUX253" s="2"/>
      <c r="AUY253" s="2"/>
      <c r="AUZ253" s="2"/>
      <c r="AVA253" s="2"/>
      <c r="AVB253" s="2"/>
      <c r="AVC253" s="2"/>
      <c r="AVD253" s="2"/>
      <c r="AVE253" s="2"/>
      <c r="AVF253" s="2"/>
      <c r="AVG253" s="2"/>
      <c r="AVH253" s="2"/>
      <c r="AVI253" s="2"/>
      <c r="AVJ253" s="2"/>
      <c r="AVK253" s="2"/>
      <c r="AVL253" s="2"/>
      <c r="AVM253" s="2"/>
      <c r="AVN253" s="2"/>
      <c r="AVO253" s="2"/>
      <c r="AVP253" s="2"/>
      <c r="AVQ253" s="2"/>
      <c r="AVR253" s="2"/>
      <c r="AVS253" s="2"/>
      <c r="AVT253" s="2"/>
      <c r="AVU253" s="2"/>
      <c r="AVV253" s="2"/>
      <c r="AVW253" s="2"/>
      <c r="AVX253" s="2"/>
      <c r="AVY253" s="2"/>
      <c r="AVZ253" s="2"/>
      <c r="AWA253" s="2"/>
      <c r="AWB253" s="2"/>
      <c r="AWC253" s="2"/>
      <c r="AWD253" s="2"/>
      <c r="AWE253" s="2"/>
      <c r="AWF253" s="2"/>
      <c r="AWG253" s="2"/>
      <c r="AWH253" s="2"/>
      <c r="AWI253" s="2"/>
      <c r="AWJ253" s="2"/>
      <c r="AWK253" s="2"/>
      <c r="AWL253" s="2"/>
      <c r="AWM253" s="2"/>
      <c r="AWN253" s="2"/>
      <c r="AWO253" s="2"/>
      <c r="AWP253" s="2"/>
      <c r="AWQ253" s="2"/>
      <c r="AWR253" s="2"/>
      <c r="AWS253" s="2"/>
      <c r="AWT253" s="2"/>
      <c r="AWU253" s="2"/>
      <c r="AWV253" s="2"/>
      <c r="AWW253" s="2"/>
      <c r="AWX253" s="2"/>
      <c r="AWY253" s="2"/>
      <c r="AWZ253" s="2"/>
      <c r="AXA253" s="2"/>
      <c r="AXB253" s="2"/>
      <c r="AXC253" s="2"/>
      <c r="AXD253" s="2"/>
      <c r="AXE253" s="2"/>
      <c r="AXF253" s="2"/>
      <c r="AXG253" s="2"/>
      <c r="AXH253" s="2"/>
      <c r="AXI253" s="2"/>
      <c r="AXJ253" s="2"/>
      <c r="AXK253" s="2"/>
      <c r="AXL253" s="2"/>
      <c r="AXM253" s="2"/>
      <c r="AXN253" s="2"/>
      <c r="AXO253" s="2"/>
      <c r="AXP253" s="2"/>
      <c r="AXQ253" s="2"/>
      <c r="AXR253" s="2"/>
      <c r="AXS253" s="2"/>
      <c r="AXT253" s="2"/>
      <c r="AXU253" s="2"/>
      <c r="AXV253" s="2"/>
      <c r="AXW253" s="2"/>
      <c r="AXX253" s="2"/>
      <c r="AXY253" s="2"/>
      <c r="AXZ253" s="2"/>
      <c r="AYA253" s="2"/>
      <c r="AYB253" s="2"/>
      <c r="AYC253" s="2"/>
      <c r="AYD253" s="2"/>
      <c r="AYE253" s="2"/>
      <c r="AYF253" s="2"/>
      <c r="AYG253" s="2"/>
      <c r="AYH253" s="2"/>
      <c r="AYI253" s="2"/>
      <c r="AYJ253" s="2"/>
      <c r="AYK253" s="2"/>
      <c r="AYL253" s="2"/>
      <c r="AYM253" s="2"/>
      <c r="AYN253" s="2"/>
      <c r="AYO253" s="2"/>
      <c r="AYP253" s="2"/>
      <c r="AYQ253" s="2"/>
      <c r="AYR253" s="2"/>
      <c r="AYS253" s="2"/>
      <c r="AYT253" s="2"/>
      <c r="AYU253" s="2"/>
      <c r="AYV253" s="2"/>
      <c r="AYW253" s="2"/>
      <c r="AYX253" s="2"/>
      <c r="AYY253" s="2"/>
      <c r="AYZ253" s="2"/>
      <c r="AZA253" s="2"/>
      <c r="AZB253" s="2"/>
      <c r="AZC253" s="2"/>
      <c r="AZD253" s="2"/>
      <c r="AZE253" s="2"/>
      <c r="AZF253" s="2"/>
      <c r="AZG253" s="2"/>
      <c r="AZH253" s="2"/>
      <c r="AZI253" s="2"/>
      <c r="AZJ253" s="2"/>
      <c r="AZK253" s="2"/>
      <c r="AZL253" s="2"/>
      <c r="AZM253" s="2"/>
      <c r="AZN253" s="2"/>
      <c r="AZO253" s="2"/>
      <c r="AZP253" s="2"/>
      <c r="AZQ253" s="2"/>
      <c r="AZR253" s="2"/>
      <c r="AZS253" s="2"/>
      <c r="AZT253" s="2"/>
      <c r="AZU253" s="2"/>
      <c r="AZV253" s="2"/>
      <c r="AZW253" s="2"/>
      <c r="AZX253" s="2"/>
      <c r="AZY253" s="2"/>
      <c r="AZZ253" s="2"/>
      <c r="BAA253" s="2"/>
      <c r="BAB253" s="2"/>
      <c r="BAC253" s="2"/>
      <c r="BAD253" s="2"/>
      <c r="BAE253" s="2"/>
      <c r="BAF253" s="2"/>
      <c r="BAG253" s="2"/>
      <c r="BAH253" s="2"/>
      <c r="BAI253" s="2"/>
      <c r="BAJ253" s="2"/>
      <c r="BAK253" s="2"/>
      <c r="BAL253" s="2"/>
      <c r="BAM253" s="2"/>
      <c r="BAN253" s="2"/>
      <c r="BAO253" s="2"/>
      <c r="BAP253" s="2"/>
      <c r="BAQ253" s="2"/>
      <c r="BAR253" s="2"/>
      <c r="BAS253" s="2"/>
      <c r="BAT253" s="2"/>
      <c r="BAU253" s="2"/>
      <c r="BAV253" s="2"/>
      <c r="BAW253" s="2"/>
      <c r="BAX253" s="2"/>
      <c r="BAY253" s="2"/>
      <c r="BAZ253" s="2"/>
      <c r="BBA253" s="2"/>
      <c r="BBB253" s="2"/>
      <c r="BBC253" s="2"/>
      <c r="BBD253" s="2"/>
      <c r="BBE253" s="2"/>
      <c r="BBF253" s="2"/>
      <c r="BBG253" s="2"/>
      <c r="BBH253" s="2"/>
      <c r="BBI253" s="2"/>
      <c r="BBJ253" s="2"/>
      <c r="BBK253" s="2"/>
      <c r="BBL253" s="2"/>
      <c r="BBM253" s="2"/>
      <c r="BBN253" s="2"/>
      <c r="BBO253" s="2"/>
      <c r="BBP253" s="2"/>
      <c r="BBQ253" s="2"/>
      <c r="BBR253" s="2"/>
      <c r="BBS253" s="2"/>
      <c r="BBT253" s="2"/>
      <c r="BBU253" s="2"/>
      <c r="BBV253" s="2"/>
      <c r="BBW253" s="2"/>
      <c r="BBX253" s="2"/>
      <c r="BBY253" s="2"/>
      <c r="BBZ253" s="2"/>
      <c r="BCA253" s="2"/>
      <c r="BCB253" s="2"/>
      <c r="BCC253" s="2"/>
      <c r="BCD253" s="2"/>
      <c r="BCE253" s="2"/>
      <c r="BCF253" s="2"/>
      <c r="BCG253" s="2"/>
      <c r="BCH253" s="2"/>
      <c r="BCI253" s="2"/>
      <c r="BCJ253" s="2"/>
      <c r="BCK253" s="2"/>
      <c r="BCL253" s="2"/>
      <c r="BCM253" s="2"/>
      <c r="BCN253" s="2"/>
      <c r="BCO253" s="2"/>
      <c r="BCP253" s="2"/>
      <c r="BCQ253" s="2"/>
      <c r="BCR253" s="2"/>
      <c r="BCS253" s="2"/>
      <c r="BCT253" s="2"/>
      <c r="BCU253" s="2"/>
      <c r="BCV253" s="2"/>
      <c r="BCW253" s="2"/>
      <c r="BCX253" s="2"/>
      <c r="BCY253" s="2"/>
      <c r="BCZ253" s="2"/>
      <c r="BDA253" s="2"/>
      <c r="BDB253" s="2"/>
      <c r="BDC253" s="2"/>
      <c r="BDD253" s="2"/>
      <c r="BDE253" s="2"/>
      <c r="BDF253" s="2"/>
      <c r="BDG253" s="2"/>
      <c r="BDH253" s="2"/>
      <c r="BDI253" s="2"/>
      <c r="BDJ253" s="2"/>
      <c r="BDK253" s="2"/>
      <c r="BDL253" s="2"/>
      <c r="BDM253" s="2"/>
      <c r="BDN253" s="2"/>
      <c r="BDO253" s="2"/>
      <c r="BDP253" s="2"/>
      <c r="BDQ253" s="2"/>
      <c r="BDR253" s="2"/>
      <c r="BDS253" s="2"/>
      <c r="BDT253" s="2"/>
      <c r="BDU253" s="2"/>
      <c r="BDV253" s="2"/>
      <c r="BDW253" s="2"/>
      <c r="BDX253" s="2"/>
      <c r="BDY253" s="2"/>
      <c r="BDZ253" s="2"/>
      <c r="BEA253" s="2"/>
      <c r="BEB253" s="2"/>
      <c r="BEC253" s="2"/>
      <c r="BED253" s="2"/>
      <c r="BEE253" s="2"/>
      <c r="BEF253" s="2"/>
      <c r="BEG253" s="2"/>
      <c r="BEH253" s="2"/>
      <c r="BEI253" s="2"/>
      <c r="BEJ253" s="2"/>
      <c r="BEK253" s="2"/>
      <c r="BEL253" s="2"/>
      <c r="BEM253" s="2"/>
      <c r="BEN253" s="2"/>
      <c r="BEO253" s="2"/>
      <c r="BEP253" s="2"/>
      <c r="BEQ253" s="2"/>
      <c r="BER253" s="2"/>
      <c r="BES253" s="2"/>
      <c r="BET253" s="2"/>
      <c r="BEU253" s="2"/>
      <c r="BEV253" s="2"/>
      <c r="BEW253" s="2"/>
      <c r="BEX253" s="2"/>
      <c r="BEY253" s="2"/>
      <c r="BEZ253" s="2"/>
      <c r="BFA253" s="2"/>
      <c r="BFB253" s="2"/>
      <c r="BFC253" s="2"/>
      <c r="BFD253" s="2"/>
      <c r="BFE253" s="2"/>
      <c r="BFF253" s="2"/>
      <c r="BFG253" s="2"/>
      <c r="BFH253" s="2"/>
      <c r="BFI253" s="2"/>
      <c r="BFJ253" s="2"/>
      <c r="BFK253" s="2"/>
      <c r="BFL253" s="2"/>
      <c r="BFM253" s="2"/>
      <c r="BFN253" s="2"/>
      <c r="BFO253" s="2"/>
      <c r="BFP253" s="2"/>
      <c r="BFQ253" s="2"/>
      <c r="BFR253" s="2"/>
      <c r="BFS253" s="2"/>
      <c r="BFT253" s="2"/>
      <c r="BFU253" s="2"/>
      <c r="BFV253" s="2"/>
      <c r="BFW253" s="2"/>
      <c r="BFX253" s="2"/>
      <c r="BFY253" s="2"/>
      <c r="BFZ253" s="2"/>
      <c r="BGA253" s="2"/>
      <c r="BGB253" s="2"/>
      <c r="BGC253" s="2"/>
      <c r="BGD253" s="2"/>
      <c r="BGE253" s="2"/>
      <c r="BGF253" s="2"/>
      <c r="BGG253" s="2"/>
      <c r="BGH253" s="2"/>
      <c r="BGI253" s="2"/>
      <c r="BGJ253" s="2"/>
      <c r="BGK253" s="2"/>
      <c r="BGL253" s="2"/>
      <c r="BGM253" s="2"/>
      <c r="BGN253" s="2"/>
      <c r="BGO253" s="2"/>
      <c r="BGP253" s="2"/>
      <c r="BGQ253" s="2"/>
      <c r="BGR253" s="2"/>
      <c r="BGS253" s="2"/>
      <c r="BGT253" s="2"/>
      <c r="BGU253" s="2"/>
      <c r="BGV253" s="2"/>
      <c r="BGW253" s="2"/>
      <c r="BGX253" s="2"/>
      <c r="BGY253" s="2"/>
      <c r="BGZ253" s="2"/>
      <c r="BHA253" s="2"/>
      <c r="BHB253" s="2"/>
      <c r="BHC253" s="2"/>
      <c r="BHD253" s="2"/>
      <c r="BHE253" s="2"/>
      <c r="BHF253" s="2"/>
      <c r="BHG253" s="2"/>
      <c r="BHH253" s="2"/>
      <c r="BHI253" s="2"/>
      <c r="BHJ253" s="2"/>
      <c r="BHK253" s="2"/>
      <c r="BHL253" s="2"/>
      <c r="BHM253" s="2"/>
      <c r="BHN253" s="2"/>
      <c r="BHO253" s="2"/>
      <c r="BHP253" s="2"/>
      <c r="BHQ253" s="2"/>
      <c r="BHR253" s="2"/>
      <c r="BHS253" s="2"/>
      <c r="BHT253" s="2"/>
      <c r="BHU253" s="2"/>
      <c r="BHV253" s="2"/>
      <c r="BHW253" s="2"/>
      <c r="BHX253" s="2"/>
      <c r="BHY253" s="2"/>
      <c r="BHZ253" s="2"/>
      <c r="BIA253" s="2"/>
      <c r="BIB253" s="2"/>
      <c r="BIC253" s="2"/>
      <c r="BID253" s="2"/>
      <c r="BIE253" s="2"/>
      <c r="BIF253" s="2"/>
      <c r="BIG253" s="2"/>
      <c r="BIH253" s="2"/>
      <c r="BII253" s="2"/>
      <c r="BIJ253" s="2"/>
      <c r="BIK253" s="2"/>
      <c r="BIL253" s="2"/>
      <c r="BIM253" s="2"/>
      <c r="BIN253" s="2"/>
      <c r="BIO253" s="2"/>
      <c r="BIP253" s="2"/>
      <c r="BIQ253" s="2"/>
      <c r="BIR253" s="2"/>
      <c r="BIS253" s="2"/>
      <c r="BIT253" s="2"/>
      <c r="BIU253" s="2"/>
      <c r="BIV253" s="2"/>
      <c r="BIW253" s="2"/>
      <c r="BIX253" s="2"/>
      <c r="BIY253" s="2"/>
      <c r="BIZ253" s="2"/>
      <c r="BJA253" s="2"/>
      <c r="BJB253" s="2"/>
      <c r="BJC253" s="2"/>
      <c r="BJD253" s="2"/>
      <c r="BJE253" s="2"/>
      <c r="BJF253" s="2"/>
      <c r="BJG253" s="2"/>
      <c r="BJH253" s="2"/>
      <c r="BJI253" s="2"/>
      <c r="BJJ253" s="2"/>
      <c r="BJK253" s="2"/>
      <c r="BJL253" s="2"/>
      <c r="BJM253" s="2"/>
      <c r="BJN253" s="2"/>
      <c r="BJO253" s="2"/>
      <c r="BJP253" s="2"/>
      <c r="BJQ253" s="2"/>
      <c r="BJR253" s="2"/>
      <c r="BJS253" s="2"/>
      <c r="BJT253" s="2"/>
      <c r="BJU253" s="2"/>
      <c r="BJV253" s="2"/>
      <c r="BJW253" s="2"/>
      <c r="BJX253" s="2"/>
      <c r="BJY253" s="2"/>
      <c r="BJZ253" s="2"/>
      <c r="BKA253" s="2"/>
      <c r="BKB253" s="2"/>
      <c r="BKC253" s="2"/>
      <c r="BKD253" s="2"/>
      <c r="BKE253" s="2"/>
      <c r="BKF253" s="2"/>
      <c r="BKG253" s="2"/>
      <c r="BKH253" s="2"/>
      <c r="BKI253" s="2"/>
      <c r="BKJ253" s="2"/>
      <c r="BKK253" s="2"/>
      <c r="BKL253" s="2"/>
      <c r="BKM253" s="2"/>
      <c r="BKN253" s="2"/>
      <c r="BKO253" s="2"/>
      <c r="BKP253" s="2"/>
      <c r="BKQ253" s="2"/>
      <c r="BKR253" s="2"/>
      <c r="BKS253" s="2"/>
      <c r="BKT253" s="2"/>
      <c r="BKU253" s="2"/>
      <c r="BKV253" s="2"/>
      <c r="BKW253" s="2"/>
      <c r="BKX253" s="2"/>
      <c r="BKY253" s="2"/>
      <c r="BKZ253" s="2"/>
      <c r="BLA253" s="2"/>
      <c r="BLB253" s="2"/>
      <c r="BLC253" s="2"/>
      <c r="BLD253" s="2"/>
      <c r="BLE253" s="2"/>
      <c r="BLF253" s="2"/>
      <c r="BLG253" s="2"/>
      <c r="BLH253" s="2"/>
      <c r="BLI253" s="2"/>
      <c r="BLJ253" s="2"/>
      <c r="BLK253" s="2"/>
      <c r="BLL253" s="2"/>
      <c r="BLM253" s="2"/>
      <c r="BLN253" s="2"/>
      <c r="BLO253" s="2"/>
      <c r="BLP253" s="2"/>
      <c r="BLQ253" s="2"/>
      <c r="BLR253" s="2"/>
      <c r="BLS253" s="2"/>
      <c r="BLT253" s="2"/>
      <c r="BLU253" s="2"/>
      <c r="BLV253" s="2"/>
      <c r="BLW253" s="2"/>
      <c r="BLX253" s="2"/>
      <c r="BLY253" s="2"/>
      <c r="BLZ253" s="2"/>
      <c r="BMA253" s="2"/>
      <c r="BMB253" s="2"/>
      <c r="BMC253" s="2"/>
      <c r="BMD253" s="2"/>
      <c r="BME253" s="2"/>
      <c r="BMF253" s="2"/>
      <c r="BMG253" s="2"/>
      <c r="BMH253" s="2"/>
      <c r="BMI253" s="2"/>
      <c r="BMJ253" s="2"/>
      <c r="BMK253" s="2"/>
      <c r="BML253" s="2"/>
      <c r="BMM253" s="2"/>
      <c r="BMN253" s="2"/>
      <c r="BMO253" s="2"/>
      <c r="BMP253" s="2"/>
      <c r="BMQ253" s="2"/>
      <c r="BMR253" s="2"/>
      <c r="BMS253" s="2"/>
      <c r="BMT253" s="2"/>
      <c r="BMU253" s="2"/>
      <c r="BMV253" s="2"/>
      <c r="BMW253" s="2"/>
      <c r="BMX253" s="2"/>
      <c r="BMY253" s="2"/>
      <c r="BMZ253" s="2"/>
      <c r="BNA253" s="2"/>
      <c r="BNB253" s="2"/>
      <c r="BNC253" s="2"/>
      <c r="BND253" s="2"/>
      <c r="BNE253" s="2"/>
      <c r="BNF253" s="2"/>
      <c r="BNG253" s="2"/>
      <c r="BNH253" s="2"/>
      <c r="BNI253" s="2"/>
      <c r="BNJ253" s="2"/>
      <c r="BNK253" s="2"/>
      <c r="BNL253" s="2"/>
      <c r="BNM253" s="2"/>
      <c r="BNN253" s="2"/>
      <c r="BNO253" s="2"/>
      <c r="BNP253" s="2"/>
      <c r="BNQ253" s="2"/>
      <c r="BNR253" s="2"/>
      <c r="BNS253" s="2"/>
      <c r="BNT253" s="2"/>
      <c r="BNU253" s="2"/>
      <c r="BNV253" s="2"/>
      <c r="BNW253" s="2"/>
      <c r="BNX253" s="2"/>
      <c r="BNY253" s="2"/>
      <c r="BNZ253" s="2"/>
      <c r="BOA253" s="2"/>
      <c r="BOB253" s="2"/>
      <c r="BOC253" s="2"/>
      <c r="BOD253" s="2"/>
      <c r="BOE253" s="2"/>
      <c r="BOF253" s="2"/>
      <c r="BOG253" s="2"/>
      <c r="BOH253" s="2"/>
      <c r="BOI253" s="2"/>
      <c r="BOJ253" s="2"/>
      <c r="BOK253" s="2"/>
      <c r="BOL253" s="2"/>
      <c r="BOM253" s="2"/>
      <c r="BON253" s="2"/>
      <c r="BOO253" s="2"/>
      <c r="BOP253" s="2"/>
      <c r="BOQ253" s="2"/>
      <c r="BOR253" s="2"/>
      <c r="BOS253" s="2"/>
      <c r="BOT253" s="2"/>
      <c r="BOU253" s="2"/>
      <c r="BOV253" s="2"/>
      <c r="BOW253" s="2"/>
      <c r="BOX253" s="2"/>
      <c r="BOY253" s="2"/>
      <c r="BOZ253" s="2"/>
      <c r="BPA253" s="2"/>
      <c r="BPB253" s="2"/>
      <c r="BPC253" s="2"/>
      <c r="BPD253" s="2"/>
      <c r="BPE253" s="2"/>
      <c r="BPF253" s="2"/>
      <c r="BPG253" s="2"/>
      <c r="BPH253" s="2"/>
      <c r="BPI253" s="2"/>
      <c r="BPJ253" s="2"/>
      <c r="BPK253" s="2"/>
      <c r="BPL253" s="2"/>
      <c r="BPM253" s="2"/>
      <c r="BPN253" s="2"/>
      <c r="BPO253" s="2"/>
      <c r="BPP253" s="2"/>
      <c r="BPQ253" s="2"/>
      <c r="BPR253" s="2"/>
      <c r="BPS253" s="2"/>
      <c r="BPT253" s="2"/>
      <c r="BPU253" s="2"/>
      <c r="BPV253" s="2"/>
      <c r="BPW253" s="2"/>
      <c r="BPX253" s="2"/>
      <c r="BPY253" s="2"/>
      <c r="BPZ253" s="2"/>
      <c r="BQA253" s="2"/>
      <c r="BQB253" s="2"/>
      <c r="BQC253" s="2"/>
      <c r="BQD253" s="2"/>
      <c r="BQE253" s="2"/>
      <c r="BQF253" s="2"/>
      <c r="BQG253" s="2"/>
      <c r="BQH253" s="2"/>
      <c r="BQI253" s="2"/>
      <c r="BQJ253" s="2"/>
      <c r="BQK253" s="2"/>
      <c r="BQL253" s="2"/>
      <c r="BQM253" s="2"/>
      <c r="BQN253" s="2"/>
      <c r="BQO253" s="2"/>
      <c r="BQP253" s="2"/>
      <c r="BQQ253" s="2"/>
      <c r="BQR253" s="2"/>
      <c r="BQS253" s="2"/>
      <c r="BQT253" s="2"/>
      <c r="BQU253" s="2"/>
      <c r="BQV253" s="2"/>
      <c r="BQW253" s="2"/>
      <c r="BQX253" s="2"/>
      <c r="BQY253" s="2"/>
      <c r="BQZ253" s="2"/>
      <c r="BRA253" s="2"/>
      <c r="BRB253" s="2"/>
      <c r="BRC253" s="2"/>
      <c r="BRD253" s="2"/>
      <c r="BRE253" s="2"/>
      <c r="BRF253" s="2"/>
      <c r="BRG253" s="2"/>
      <c r="BRH253" s="2"/>
      <c r="BRI253" s="2"/>
      <c r="BRJ253" s="2"/>
      <c r="BRK253" s="2"/>
      <c r="BRL253" s="2"/>
      <c r="BRM253" s="2"/>
      <c r="BRN253" s="2"/>
      <c r="BRO253" s="2"/>
      <c r="BRP253" s="2"/>
      <c r="BRQ253" s="2"/>
      <c r="BRR253" s="2"/>
      <c r="BRS253" s="2"/>
      <c r="BRT253" s="2"/>
      <c r="BRU253" s="2"/>
      <c r="BRV253" s="2"/>
      <c r="BRW253" s="2"/>
      <c r="BRX253" s="2"/>
      <c r="BRY253" s="2"/>
      <c r="BRZ253" s="2"/>
      <c r="BSA253" s="2"/>
      <c r="BSB253" s="2"/>
      <c r="BSC253" s="2"/>
      <c r="BSD253" s="2"/>
      <c r="BSE253" s="2"/>
      <c r="BSF253" s="2"/>
      <c r="BSG253" s="2"/>
      <c r="BSH253" s="2"/>
      <c r="BSI253" s="2"/>
      <c r="BSJ253" s="2"/>
      <c r="BSK253" s="2"/>
      <c r="BSL253" s="2"/>
      <c r="BSM253" s="2"/>
      <c r="BSN253" s="2"/>
      <c r="BSO253" s="2"/>
      <c r="BSP253" s="2"/>
      <c r="BSQ253" s="2"/>
      <c r="BSR253" s="2"/>
      <c r="BSS253" s="2"/>
      <c r="BST253" s="2"/>
      <c r="BSU253" s="2"/>
      <c r="BSV253" s="2"/>
      <c r="BSW253" s="2"/>
      <c r="BSX253" s="2"/>
      <c r="BSY253" s="2"/>
      <c r="BSZ253" s="2"/>
      <c r="BTA253" s="2"/>
      <c r="BTB253" s="2"/>
      <c r="BTC253" s="2"/>
      <c r="BTD253" s="2"/>
      <c r="BTE253" s="2"/>
      <c r="BTF253" s="2"/>
      <c r="BTG253" s="2"/>
      <c r="BTH253" s="2"/>
      <c r="BTI253" s="2"/>
      <c r="BTJ253" s="2"/>
      <c r="BTK253" s="2"/>
      <c r="BTL253" s="2"/>
      <c r="BTM253" s="2"/>
      <c r="BTN253" s="2"/>
      <c r="BTO253" s="2"/>
      <c r="BTP253" s="2"/>
      <c r="BTQ253" s="2"/>
      <c r="BTR253" s="2"/>
      <c r="BTS253" s="2"/>
      <c r="BTT253" s="2"/>
      <c r="BTU253" s="2"/>
      <c r="BTV253" s="2"/>
      <c r="BTW253" s="2"/>
      <c r="BTX253" s="2"/>
      <c r="BTY253" s="2"/>
      <c r="BTZ253" s="2"/>
      <c r="BUA253" s="2"/>
      <c r="BUB253" s="2"/>
      <c r="BUC253" s="2"/>
      <c r="BUD253" s="2"/>
      <c r="BUE253" s="2"/>
      <c r="BUF253" s="2"/>
      <c r="BUG253" s="2"/>
      <c r="BUH253" s="2"/>
      <c r="BUI253" s="2"/>
      <c r="BUJ253" s="2"/>
      <c r="BUK253" s="2"/>
      <c r="BUL253" s="2"/>
      <c r="BUM253" s="2"/>
      <c r="BUN253" s="2"/>
      <c r="BUO253" s="2"/>
      <c r="BUP253" s="2"/>
      <c r="BUQ253" s="2"/>
      <c r="BUR253" s="2"/>
      <c r="BUS253" s="2"/>
      <c r="BUT253" s="2"/>
      <c r="BUU253" s="2"/>
      <c r="BUV253" s="2"/>
      <c r="BUW253" s="2"/>
      <c r="BUX253" s="2"/>
      <c r="BUY253" s="2"/>
      <c r="BUZ253" s="2"/>
      <c r="BVA253" s="2"/>
      <c r="BVB253" s="2"/>
      <c r="BVC253" s="2"/>
      <c r="BVD253" s="2"/>
      <c r="BVE253" s="2"/>
      <c r="BVF253" s="2"/>
      <c r="BVG253" s="2"/>
      <c r="BVH253" s="2"/>
      <c r="BVI253" s="2"/>
      <c r="BVJ253" s="2"/>
      <c r="BVK253" s="2"/>
      <c r="BVL253" s="2"/>
      <c r="BVM253" s="2"/>
      <c r="BVN253" s="2"/>
      <c r="BVO253" s="2"/>
      <c r="BVP253" s="2"/>
      <c r="BVQ253" s="2"/>
      <c r="BVR253" s="2"/>
      <c r="BVS253" s="2"/>
      <c r="BVT253" s="2"/>
      <c r="BVU253" s="2"/>
      <c r="BVV253" s="2"/>
      <c r="BVW253" s="2"/>
      <c r="BVX253" s="2"/>
      <c r="BVY253" s="2"/>
      <c r="BVZ253" s="2"/>
      <c r="BWA253" s="2"/>
      <c r="BWB253" s="2"/>
      <c r="BWC253" s="2"/>
      <c r="BWD253" s="2"/>
      <c r="BWE253" s="2"/>
      <c r="BWF253" s="2"/>
      <c r="BWG253" s="2"/>
      <c r="BWH253" s="2"/>
      <c r="BWI253" s="2"/>
      <c r="BWJ253" s="2"/>
      <c r="BWK253" s="2"/>
      <c r="BWL253" s="2"/>
      <c r="BWM253" s="2"/>
      <c r="BWN253" s="2"/>
      <c r="BWO253" s="2"/>
      <c r="BWP253" s="2"/>
      <c r="BWQ253" s="2"/>
      <c r="BWR253" s="2"/>
      <c r="BWS253" s="2"/>
      <c r="BWT253" s="2"/>
      <c r="BWU253" s="2"/>
      <c r="BWV253" s="2"/>
      <c r="BWW253" s="2"/>
      <c r="BWX253" s="2"/>
      <c r="BWY253" s="2"/>
      <c r="BWZ253" s="2"/>
      <c r="BXA253" s="2"/>
      <c r="BXB253" s="2"/>
      <c r="BXC253" s="2"/>
      <c r="BXD253" s="2"/>
      <c r="BXE253" s="2"/>
      <c r="BXF253" s="2"/>
      <c r="BXG253" s="2"/>
      <c r="BXH253" s="2"/>
      <c r="BXI253" s="2"/>
      <c r="BXJ253" s="2"/>
      <c r="BXK253" s="2"/>
      <c r="BXL253" s="2"/>
      <c r="BXM253" s="2"/>
      <c r="BXN253" s="2"/>
      <c r="BXO253" s="2"/>
      <c r="BXP253" s="2"/>
      <c r="BXQ253" s="2"/>
      <c r="BXR253" s="2"/>
      <c r="BXS253" s="2"/>
      <c r="BXT253" s="2"/>
      <c r="BXU253" s="2"/>
      <c r="BXV253" s="2"/>
      <c r="BXW253" s="2"/>
      <c r="BXX253" s="2"/>
      <c r="BXY253" s="2"/>
      <c r="BXZ253" s="2"/>
      <c r="BYA253" s="2"/>
      <c r="BYB253" s="2"/>
      <c r="BYC253" s="2"/>
      <c r="BYD253" s="2"/>
      <c r="BYE253" s="2"/>
      <c r="BYF253" s="2"/>
      <c r="BYG253" s="2"/>
      <c r="BYH253" s="2"/>
      <c r="BYI253" s="2"/>
      <c r="BYJ253" s="2"/>
      <c r="BYK253" s="2"/>
      <c r="BYL253" s="2"/>
      <c r="BYM253" s="2"/>
      <c r="BYN253" s="2"/>
      <c r="BYO253" s="2"/>
      <c r="BYP253" s="2"/>
      <c r="BYQ253" s="2"/>
      <c r="BYR253" s="2"/>
      <c r="BYS253" s="2"/>
      <c r="BYT253" s="2"/>
      <c r="BYU253" s="2"/>
      <c r="BYV253" s="2"/>
      <c r="BYW253" s="2"/>
      <c r="BYX253" s="2"/>
      <c r="BYY253" s="2"/>
      <c r="BYZ253" s="2"/>
      <c r="BZA253" s="2"/>
      <c r="BZB253" s="2"/>
      <c r="BZC253" s="2"/>
      <c r="BZD253" s="2"/>
      <c r="BZE253" s="2"/>
      <c r="BZF253" s="2"/>
      <c r="BZG253" s="2"/>
      <c r="BZH253" s="2"/>
      <c r="BZI253" s="2"/>
      <c r="BZJ253" s="2"/>
      <c r="BZK253" s="2"/>
      <c r="BZL253" s="2"/>
      <c r="BZM253" s="2"/>
      <c r="BZN253" s="2"/>
      <c r="BZO253" s="2"/>
      <c r="BZP253" s="2"/>
      <c r="BZQ253" s="2"/>
      <c r="BZR253" s="2"/>
      <c r="BZS253" s="2"/>
      <c r="BZT253" s="2"/>
      <c r="BZU253" s="2"/>
      <c r="BZV253" s="2"/>
      <c r="BZW253" s="2"/>
      <c r="BZX253" s="2"/>
      <c r="BZY253" s="2"/>
      <c r="BZZ253" s="2"/>
      <c r="CAA253" s="2"/>
      <c r="CAB253" s="2"/>
      <c r="CAC253" s="2"/>
      <c r="CAD253" s="2"/>
      <c r="CAE253" s="2"/>
      <c r="CAF253" s="2"/>
      <c r="CAG253" s="2"/>
      <c r="CAH253" s="2"/>
      <c r="CAI253" s="2"/>
      <c r="CAJ253" s="2"/>
      <c r="CAK253" s="2"/>
      <c r="CAL253" s="2"/>
      <c r="CAM253" s="2"/>
      <c r="CAN253" s="2"/>
      <c r="CAO253" s="2"/>
      <c r="CAP253" s="2"/>
      <c r="CAQ253" s="2"/>
      <c r="CAR253" s="2"/>
      <c r="CAS253" s="2"/>
      <c r="CAT253" s="2"/>
      <c r="CAU253" s="2"/>
      <c r="CAV253" s="2"/>
      <c r="CAW253" s="2"/>
      <c r="CAX253" s="2"/>
      <c r="CAY253" s="2"/>
      <c r="CAZ253" s="2"/>
      <c r="CBA253" s="2"/>
      <c r="CBB253" s="2"/>
      <c r="CBC253" s="2"/>
      <c r="CBD253" s="2"/>
      <c r="CBE253" s="2"/>
      <c r="CBF253" s="2"/>
      <c r="CBG253" s="2"/>
      <c r="CBH253" s="2"/>
      <c r="CBI253" s="2"/>
      <c r="CBJ253" s="2"/>
      <c r="CBK253" s="2"/>
      <c r="CBL253" s="2"/>
      <c r="CBM253" s="2"/>
      <c r="CBN253" s="2"/>
      <c r="CBO253" s="2"/>
      <c r="CBP253" s="2"/>
      <c r="CBQ253" s="2"/>
      <c r="CBR253" s="2"/>
      <c r="CBS253" s="2"/>
      <c r="CBT253" s="2"/>
      <c r="CBU253" s="2"/>
      <c r="CBV253" s="2"/>
      <c r="CBW253" s="2"/>
      <c r="CBX253" s="2"/>
      <c r="CBY253" s="2"/>
      <c r="CBZ253" s="2"/>
      <c r="CCA253" s="2"/>
      <c r="CCB253" s="2"/>
      <c r="CCC253" s="2"/>
      <c r="CCD253" s="2"/>
      <c r="CCE253" s="2"/>
      <c r="CCF253" s="2"/>
      <c r="CCG253" s="2"/>
      <c r="CCH253" s="2"/>
      <c r="CCI253" s="2"/>
      <c r="CCJ253" s="2"/>
      <c r="CCK253" s="2"/>
      <c r="CCL253" s="2"/>
      <c r="CCM253" s="2"/>
      <c r="CCN253" s="2"/>
      <c r="CCO253" s="2"/>
      <c r="CCP253" s="2"/>
      <c r="CCQ253" s="2"/>
      <c r="CCR253" s="2"/>
      <c r="CCS253" s="2"/>
      <c r="CCT253" s="2"/>
      <c r="CCU253" s="2"/>
      <c r="CCV253" s="2"/>
      <c r="CCW253" s="2"/>
      <c r="CCX253" s="2"/>
      <c r="CCY253" s="2"/>
      <c r="CCZ253" s="2"/>
      <c r="CDA253" s="2"/>
      <c r="CDB253" s="2"/>
      <c r="CDC253" s="2"/>
      <c r="CDD253" s="2"/>
      <c r="CDE253" s="2"/>
      <c r="CDF253" s="2"/>
      <c r="CDG253" s="2"/>
      <c r="CDH253" s="2"/>
      <c r="CDI253" s="2"/>
      <c r="CDJ253" s="2"/>
      <c r="CDK253" s="2"/>
      <c r="CDL253" s="2"/>
      <c r="CDM253" s="2"/>
      <c r="CDN253" s="2"/>
      <c r="CDO253" s="2"/>
      <c r="CDP253" s="2"/>
      <c r="CDQ253" s="2"/>
      <c r="CDR253" s="2"/>
      <c r="CDS253" s="2"/>
      <c r="CDT253" s="2"/>
      <c r="CDU253" s="2"/>
      <c r="CDV253" s="2"/>
      <c r="CDW253" s="2"/>
      <c r="CDX253" s="2"/>
      <c r="CDY253" s="2"/>
      <c r="CDZ253" s="2"/>
      <c r="CEA253" s="2"/>
      <c r="CEB253" s="2"/>
      <c r="CEC253" s="2"/>
      <c r="CED253" s="2"/>
      <c r="CEE253" s="2"/>
      <c r="CEF253" s="2"/>
      <c r="CEG253" s="2"/>
      <c r="CEH253" s="2"/>
      <c r="CEI253" s="2"/>
      <c r="CEJ253" s="2"/>
      <c r="CEK253" s="2"/>
      <c r="CEL253" s="2"/>
      <c r="CEM253" s="2"/>
      <c r="CEN253" s="2"/>
      <c r="CEO253" s="2"/>
      <c r="CEP253" s="2"/>
      <c r="CEQ253" s="2"/>
      <c r="CER253" s="2"/>
      <c r="CES253" s="2"/>
      <c r="CET253" s="2"/>
      <c r="CEU253" s="2"/>
      <c r="CEV253" s="2"/>
      <c r="CEW253" s="2"/>
      <c r="CEX253" s="2"/>
      <c r="CEY253" s="2"/>
      <c r="CEZ253" s="2"/>
      <c r="CFA253" s="2"/>
      <c r="CFB253" s="2"/>
      <c r="CFC253" s="2"/>
      <c r="CFD253" s="2"/>
      <c r="CFE253" s="2"/>
      <c r="CFF253" s="2"/>
      <c r="CFG253" s="2"/>
      <c r="CFH253" s="2"/>
      <c r="CFI253" s="2"/>
      <c r="CFJ253" s="2"/>
      <c r="CFK253" s="2"/>
      <c r="CFL253" s="2"/>
      <c r="CFM253" s="2"/>
      <c r="CFN253" s="2"/>
      <c r="CFO253" s="2"/>
      <c r="CFP253" s="2"/>
      <c r="CFQ253" s="2"/>
      <c r="CFR253" s="2"/>
      <c r="CFS253" s="2"/>
      <c r="CFT253" s="2"/>
      <c r="CFU253" s="2"/>
      <c r="CFV253" s="2"/>
      <c r="CFW253" s="2"/>
      <c r="CFX253" s="2"/>
      <c r="CFY253" s="2"/>
      <c r="CFZ253" s="2"/>
      <c r="CGA253" s="2"/>
      <c r="CGB253" s="2"/>
      <c r="CGC253" s="2"/>
      <c r="CGD253" s="2"/>
      <c r="CGE253" s="2"/>
      <c r="CGF253" s="2"/>
      <c r="CGG253" s="2"/>
      <c r="CGH253" s="2"/>
      <c r="CGI253" s="2"/>
      <c r="CGJ253" s="2"/>
      <c r="CGK253" s="2"/>
      <c r="CGL253" s="2"/>
      <c r="CGM253" s="2"/>
      <c r="CGN253" s="2"/>
      <c r="CGO253" s="2"/>
      <c r="CGP253" s="2"/>
      <c r="CGQ253" s="2"/>
      <c r="CGR253" s="2"/>
      <c r="CGS253" s="2"/>
      <c r="CGT253" s="2"/>
      <c r="CGU253" s="2"/>
      <c r="CGV253" s="2"/>
      <c r="CGW253" s="2"/>
      <c r="CGX253" s="2"/>
      <c r="CGY253" s="2"/>
      <c r="CGZ253" s="2"/>
      <c r="CHA253" s="2"/>
      <c r="CHB253" s="2"/>
      <c r="CHC253" s="2"/>
      <c r="CHD253" s="2"/>
      <c r="CHE253" s="2"/>
      <c r="CHF253" s="2"/>
      <c r="CHG253" s="2"/>
      <c r="CHH253" s="2"/>
      <c r="CHI253" s="2"/>
      <c r="CHJ253" s="2"/>
      <c r="CHK253" s="2"/>
      <c r="CHL253" s="2"/>
      <c r="CHM253" s="2"/>
      <c r="CHN253" s="2"/>
      <c r="CHO253" s="2"/>
      <c r="CHP253" s="2"/>
      <c r="CHQ253" s="2"/>
      <c r="CHR253" s="2"/>
      <c r="CHS253" s="2"/>
      <c r="CHT253" s="2"/>
      <c r="CHU253" s="2"/>
      <c r="CHV253" s="2"/>
      <c r="CHW253" s="2"/>
      <c r="CHX253" s="2"/>
      <c r="CHY253" s="2"/>
      <c r="CHZ253" s="2"/>
      <c r="CIA253" s="2"/>
      <c r="CIB253" s="2"/>
      <c r="CIC253" s="2"/>
      <c r="CID253" s="2"/>
      <c r="CIE253" s="2"/>
      <c r="CIF253" s="2"/>
      <c r="CIG253" s="2"/>
      <c r="CIH253" s="2"/>
      <c r="CII253" s="2"/>
      <c r="CIJ253" s="2"/>
      <c r="CIK253" s="2"/>
      <c r="CIL253" s="2"/>
      <c r="CIM253" s="2"/>
      <c r="CIN253" s="2"/>
      <c r="CIO253" s="2"/>
      <c r="CIP253" s="2"/>
      <c r="CIQ253" s="2"/>
      <c r="CIR253" s="2"/>
      <c r="CIS253" s="2"/>
      <c r="CIT253" s="2"/>
      <c r="CIU253" s="2"/>
      <c r="CIV253" s="2"/>
      <c r="CIW253" s="2"/>
      <c r="CIX253" s="2"/>
      <c r="CIY253" s="2"/>
      <c r="CIZ253" s="2"/>
      <c r="CJA253" s="2"/>
      <c r="CJB253" s="2"/>
      <c r="CJC253" s="2"/>
      <c r="CJD253" s="2"/>
      <c r="CJE253" s="2"/>
      <c r="CJF253" s="2"/>
      <c r="CJG253" s="2"/>
      <c r="CJH253" s="2"/>
      <c r="CJI253" s="2"/>
      <c r="CJJ253" s="2"/>
      <c r="CJK253" s="2"/>
      <c r="CJL253" s="2"/>
      <c r="CJM253" s="2"/>
      <c r="CJN253" s="2"/>
      <c r="CJO253" s="2"/>
      <c r="CJP253" s="2"/>
      <c r="CJQ253" s="2"/>
      <c r="CJR253" s="2"/>
      <c r="CJS253" s="2"/>
      <c r="CJT253" s="2"/>
      <c r="CJU253" s="2"/>
      <c r="CJV253" s="2"/>
      <c r="CJW253" s="2"/>
      <c r="CJX253" s="2"/>
      <c r="CJY253" s="2"/>
      <c r="CJZ253" s="2"/>
      <c r="CKA253" s="2"/>
      <c r="CKB253" s="2"/>
      <c r="CKC253" s="2"/>
      <c r="CKD253" s="2"/>
      <c r="CKE253" s="2"/>
      <c r="CKF253" s="2"/>
      <c r="CKG253" s="2"/>
      <c r="CKH253" s="2"/>
      <c r="CKI253" s="2"/>
      <c r="CKJ253" s="2"/>
      <c r="CKK253" s="2"/>
      <c r="CKL253" s="2"/>
      <c r="CKM253" s="2"/>
      <c r="CKN253" s="2"/>
      <c r="CKO253" s="2"/>
      <c r="CKP253" s="2"/>
      <c r="CKQ253" s="2"/>
      <c r="CKR253" s="2"/>
      <c r="CKS253" s="2"/>
      <c r="CKT253" s="2"/>
      <c r="CKU253" s="2"/>
      <c r="CKV253" s="2"/>
      <c r="CKW253" s="2"/>
      <c r="CKX253" s="2"/>
      <c r="CKY253" s="2"/>
      <c r="CKZ253" s="2"/>
      <c r="CLA253" s="2"/>
      <c r="CLB253" s="2"/>
      <c r="CLC253" s="2"/>
      <c r="CLD253" s="2"/>
      <c r="CLE253" s="2"/>
      <c r="CLF253" s="2"/>
      <c r="CLG253" s="2"/>
      <c r="CLH253" s="2"/>
      <c r="CLI253" s="2"/>
      <c r="CLJ253" s="2"/>
      <c r="CLK253" s="2"/>
      <c r="CLL253" s="2"/>
      <c r="CLM253" s="2"/>
      <c r="CLN253" s="2"/>
      <c r="CLO253" s="2"/>
      <c r="CLP253" s="2"/>
      <c r="CLQ253" s="2"/>
      <c r="CLR253" s="2"/>
      <c r="CLS253" s="2"/>
      <c r="CLT253" s="2"/>
      <c r="CLU253" s="2"/>
      <c r="CLV253" s="2"/>
      <c r="CLW253" s="2"/>
      <c r="CLX253" s="2"/>
      <c r="CLY253" s="2"/>
      <c r="CLZ253" s="2"/>
      <c r="CMA253" s="2"/>
      <c r="CMB253" s="2"/>
      <c r="CMC253" s="2"/>
      <c r="CMD253" s="2"/>
      <c r="CME253" s="2"/>
      <c r="CMF253" s="2"/>
      <c r="CMG253" s="2"/>
      <c r="CMH253" s="2"/>
      <c r="CMI253" s="2"/>
      <c r="CMJ253" s="2"/>
      <c r="CMK253" s="2"/>
      <c r="CML253" s="2"/>
      <c r="CMM253" s="2"/>
      <c r="CMN253" s="2"/>
      <c r="CMO253" s="2"/>
      <c r="CMP253" s="2"/>
      <c r="CMQ253" s="2"/>
      <c r="CMR253" s="2"/>
      <c r="CMS253" s="2"/>
      <c r="CMT253" s="2"/>
      <c r="CMU253" s="2"/>
      <c r="CMV253" s="2"/>
      <c r="CMW253" s="2"/>
      <c r="CMX253" s="2"/>
      <c r="CMY253" s="2"/>
      <c r="CMZ253" s="2"/>
      <c r="CNA253" s="2"/>
      <c r="CNB253" s="2"/>
      <c r="CNC253" s="2"/>
      <c r="CND253" s="2"/>
      <c r="CNE253" s="2"/>
      <c r="CNF253" s="2"/>
      <c r="CNG253" s="2"/>
      <c r="CNH253" s="2"/>
      <c r="CNI253" s="2"/>
      <c r="CNJ253" s="2"/>
      <c r="CNK253" s="2"/>
      <c r="CNL253" s="2"/>
      <c r="CNM253" s="2"/>
      <c r="CNN253" s="2"/>
      <c r="CNO253" s="2"/>
      <c r="CNP253" s="2"/>
      <c r="CNQ253" s="2"/>
      <c r="CNR253" s="2"/>
      <c r="CNS253" s="2"/>
      <c r="CNT253" s="2"/>
      <c r="CNU253" s="2"/>
      <c r="CNV253" s="2"/>
      <c r="CNW253" s="2"/>
      <c r="CNX253" s="2"/>
      <c r="CNY253" s="2"/>
      <c r="CNZ253" s="2"/>
      <c r="COA253" s="2"/>
      <c r="COB253" s="2"/>
      <c r="COC253" s="2"/>
      <c r="COD253" s="2"/>
      <c r="COE253" s="2"/>
      <c r="COF253" s="2"/>
      <c r="COG253" s="2"/>
      <c r="COH253" s="2"/>
      <c r="COI253" s="2"/>
      <c r="COJ253" s="2"/>
      <c r="COK253" s="2"/>
      <c r="COL253" s="2"/>
      <c r="COM253" s="2"/>
      <c r="CON253" s="2"/>
      <c r="COO253" s="2"/>
      <c r="COP253" s="2"/>
      <c r="COQ253" s="2"/>
      <c r="COR253" s="2"/>
      <c r="COS253" s="2"/>
      <c r="COT253" s="2"/>
      <c r="COU253" s="2"/>
      <c r="COV253" s="2"/>
      <c r="COW253" s="2"/>
      <c r="COX253" s="2"/>
      <c r="COY253" s="2"/>
      <c r="COZ253" s="2"/>
      <c r="CPA253" s="2"/>
      <c r="CPB253" s="2"/>
      <c r="CPC253" s="2"/>
      <c r="CPD253" s="2"/>
      <c r="CPE253" s="2"/>
      <c r="CPF253" s="2"/>
      <c r="CPG253" s="2"/>
      <c r="CPH253" s="2"/>
      <c r="CPI253" s="2"/>
      <c r="CPJ253" s="2"/>
      <c r="CPK253" s="2"/>
      <c r="CPL253" s="2"/>
      <c r="CPM253" s="2"/>
      <c r="CPN253" s="2"/>
      <c r="CPO253" s="2"/>
      <c r="CPP253" s="2"/>
      <c r="CPQ253" s="2"/>
      <c r="CPR253" s="2"/>
      <c r="CPS253" s="2"/>
      <c r="CPT253" s="2"/>
      <c r="CPU253" s="2"/>
      <c r="CPV253" s="2"/>
      <c r="CPW253" s="2"/>
      <c r="CPX253" s="2"/>
      <c r="CPY253" s="2"/>
      <c r="CPZ253" s="2"/>
      <c r="CQA253" s="2"/>
      <c r="CQB253" s="2"/>
      <c r="CQC253" s="2"/>
      <c r="CQD253" s="2"/>
      <c r="CQE253" s="2"/>
      <c r="CQF253" s="2"/>
      <c r="CQG253" s="2"/>
      <c r="CQH253" s="2"/>
      <c r="CQI253" s="2"/>
      <c r="CQJ253" s="2"/>
      <c r="CQK253" s="2"/>
      <c r="CQL253" s="2"/>
      <c r="CQM253" s="2"/>
      <c r="CQN253" s="2"/>
      <c r="CQO253" s="2"/>
      <c r="CQP253" s="2"/>
      <c r="CQQ253" s="2"/>
      <c r="CQR253" s="2"/>
      <c r="CQS253" s="2"/>
      <c r="CQT253" s="2"/>
      <c r="CQU253" s="2"/>
      <c r="CQV253" s="2"/>
      <c r="CQW253" s="2"/>
      <c r="CQX253" s="2"/>
      <c r="CQY253" s="2"/>
      <c r="CQZ253" s="2"/>
      <c r="CRA253" s="2"/>
      <c r="CRB253" s="2"/>
      <c r="CRC253" s="2"/>
      <c r="CRD253" s="2"/>
      <c r="CRE253" s="2"/>
      <c r="CRF253" s="2"/>
      <c r="CRG253" s="2"/>
      <c r="CRH253" s="2"/>
      <c r="CRI253" s="2"/>
      <c r="CRJ253" s="2"/>
      <c r="CRK253" s="2"/>
      <c r="CRL253" s="2"/>
      <c r="CRM253" s="2"/>
      <c r="CRN253" s="2"/>
      <c r="CRO253" s="2"/>
      <c r="CRP253" s="2"/>
      <c r="CRQ253" s="2"/>
      <c r="CRR253" s="2"/>
      <c r="CRS253" s="2"/>
      <c r="CRT253" s="2"/>
      <c r="CRU253" s="2"/>
      <c r="CRV253" s="2"/>
      <c r="CRW253" s="2"/>
      <c r="CRX253" s="2"/>
      <c r="CRY253" s="2"/>
      <c r="CRZ253" s="2"/>
      <c r="CSA253" s="2"/>
      <c r="CSB253" s="2"/>
      <c r="CSC253" s="2"/>
      <c r="CSD253" s="2"/>
      <c r="CSE253" s="2"/>
      <c r="CSF253" s="2"/>
      <c r="CSG253" s="2"/>
      <c r="CSH253" s="2"/>
      <c r="CSI253" s="2"/>
      <c r="CSJ253" s="2"/>
      <c r="CSK253" s="2"/>
      <c r="CSL253" s="2"/>
      <c r="CSM253" s="2"/>
      <c r="CSN253" s="2"/>
      <c r="CSO253" s="2"/>
      <c r="CSP253" s="2"/>
      <c r="CSQ253" s="2"/>
      <c r="CSR253" s="2"/>
      <c r="CSS253" s="2"/>
      <c r="CST253" s="2"/>
      <c r="CSU253" s="2"/>
      <c r="CSV253" s="2"/>
      <c r="CSW253" s="2"/>
      <c r="CSX253" s="2"/>
      <c r="CSY253" s="2"/>
      <c r="CSZ253" s="2"/>
      <c r="CTA253" s="2"/>
      <c r="CTB253" s="2"/>
      <c r="CTC253" s="2"/>
      <c r="CTD253" s="2"/>
      <c r="CTE253" s="2"/>
      <c r="CTF253" s="2"/>
      <c r="CTG253" s="2"/>
      <c r="CTH253" s="2"/>
      <c r="CTI253" s="2"/>
      <c r="CTJ253" s="2"/>
      <c r="CTK253" s="2"/>
      <c r="CTL253" s="2"/>
      <c r="CTM253" s="2"/>
      <c r="CTN253" s="2"/>
      <c r="CTO253" s="2"/>
      <c r="CTP253" s="2"/>
      <c r="CTQ253" s="2"/>
      <c r="CTR253" s="2"/>
      <c r="CTS253" s="2"/>
      <c r="CTT253" s="2"/>
      <c r="CTU253" s="2"/>
      <c r="CTV253" s="2"/>
      <c r="CTW253" s="2"/>
      <c r="CTX253" s="2"/>
      <c r="CTY253" s="2"/>
      <c r="CTZ253" s="2"/>
      <c r="CUA253" s="2"/>
      <c r="CUB253" s="2"/>
      <c r="CUC253" s="2"/>
      <c r="CUD253" s="2"/>
      <c r="CUE253" s="2"/>
      <c r="CUF253" s="2"/>
      <c r="CUG253" s="2"/>
      <c r="CUH253" s="2"/>
      <c r="CUI253" s="2"/>
      <c r="CUJ253" s="2"/>
      <c r="CUK253" s="2"/>
      <c r="CUL253" s="2"/>
      <c r="CUM253" s="2"/>
      <c r="CUN253" s="2"/>
      <c r="CUO253" s="2"/>
      <c r="CUP253" s="2"/>
      <c r="CUQ253" s="2"/>
      <c r="CUR253" s="2"/>
      <c r="CUS253" s="2"/>
      <c r="CUT253" s="2"/>
      <c r="CUU253" s="2"/>
      <c r="CUV253" s="2"/>
      <c r="CUW253" s="2"/>
      <c r="CUX253" s="2"/>
      <c r="CUY253" s="2"/>
      <c r="CUZ253" s="2"/>
      <c r="CVA253" s="2"/>
      <c r="CVB253" s="2"/>
      <c r="CVC253" s="2"/>
      <c r="CVD253" s="2"/>
      <c r="CVE253" s="2"/>
      <c r="CVF253" s="2"/>
      <c r="CVG253" s="2"/>
      <c r="CVH253" s="2"/>
      <c r="CVI253" s="2"/>
      <c r="CVJ253" s="2"/>
      <c r="CVK253" s="2"/>
      <c r="CVL253" s="2"/>
      <c r="CVM253" s="2"/>
      <c r="CVN253" s="2"/>
      <c r="CVO253" s="2"/>
      <c r="CVP253" s="2"/>
      <c r="CVQ253" s="2"/>
      <c r="CVR253" s="2"/>
      <c r="CVS253" s="2"/>
      <c r="CVT253" s="2"/>
      <c r="CVU253" s="2"/>
      <c r="CVV253" s="2"/>
      <c r="CVW253" s="2"/>
      <c r="CVX253" s="2"/>
      <c r="CVY253" s="2"/>
      <c r="CVZ253" s="2"/>
      <c r="CWA253" s="2"/>
      <c r="CWB253" s="2"/>
      <c r="CWC253" s="2"/>
      <c r="CWD253" s="2"/>
      <c r="CWE253" s="2"/>
      <c r="CWF253" s="2"/>
      <c r="CWG253" s="2"/>
      <c r="CWH253" s="2"/>
      <c r="CWI253" s="2"/>
      <c r="CWJ253" s="2"/>
      <c r="CWK253" s="2"/>
      <c r="CWL253" s="2"/>
      <c r="CWM253" s="2"/>
      <c r="CWN253" s="2"/>
      <c r="CWO253" s="2"/>
      <c r="CWP253" s="2"/>
      <c r="CWQ253" s="2"/>
      <c r="CWR253" s="2"/>
      <c r="CWS253" s="2"/>
      <c r="CWT253" s="2"/>
      <c r="CWU253" s="2"/>
      <c r="CWV253" s="2"/>
      <c r="CWW253" s="2"/>
      <c r="CWX253" s="2"/>
      <c r="CWY253" s="2"/>
      <c r="CWZ253" s="2"/>
      <c r="CXA253" s="2"/>
      <c r="CXB253" s="2"/>
      <c r="CXC253" s="2"/>
      <c r="CXD253" s="2"/>
      <c r="CXE253" s="2"/>
      <c r="CXF253" s="2"/>
      <c r="CXG253" s="2"/>
      <c r="CXH253" s="2"/>
      <c r="CXI253" s="2"/>
      <c r="CXJ253" s="2"/>
      <c r="CXK253" s="2"/>
      <c r="CXL253" s="2"/>
      <c r="CXM253" s="2"/>
      <c r="CXN253" s="2"/>
      <c r="CXO253" s="2"/>
      <c r="CXP253" s="2"/>
      <c r="CXQ253" s="2"/>
      <c r="CXR253" s="2"/>
      <c r="CXS253" s="2"/>
      <c r="CXT253" s="2"/>
      <c r="CXU253" s="2"/>
      <c r="CXV253" s="2"/>
      <c r="CXW253" s="2"/>
      <c r="CXX253" s="2"/>
      <c r="CXY253" s="2"/>
      <c r="CXZ253" s="2"/>
      <c r="CYA253" s="2"/>
      <c r="CYB253" s="2"/>
      <c r="CYC253" s="2"/>
      <c r="CYD253" s="2"/>
      <c r="CYE253" s="2"/>
      <c r="CYF253" s="2"/>
      <c r="CYG253" s="2"/>
      <c r="CYH253" s="2"/>
      <c r="CYI253" s="2"/>
      <c r="CYJ253" s="2"/>
      <c r="CYK253" s="2"/>
      <c r="CYL253" s="2"/>
      <c r="CYM253" s="2"/>
      <c r="CYN253" s="2"/>
      <c r="CYO253" s="2"/>
      <c r="CYP253" s="2"/>
      <c r="CYQ253" s="2"/>
      <c r="CYR253" s="2"/>
      <c r="CYS253" s="2"/>
      <c r="CYT253" s="2"/>
      <c r="CYU253" s="2"/>
      <c r="CYV253" s="2"/>
      <c r="CYW253" s="2"/>
      <c r="CYX253" s="2"/>
      <c r="CYY253" s="2"/>
      <c r="CYZ253" s="2"/>
      <c r="CZA253" s="2"/>
      <c r="CZB253" s="2"/>
      <c r="CZC253" s="2"/>
      <c r="CZD253" s="2"/>
      <c r="CZE253" s="2"/>
      <c r="CZF253" s="2"/>
      <c r="CZG253" s="2"/>
      <c r="CZH253" s="2"/>
      <c r="CZI253" s="2"/>
      <c r="CZJ253" s="2"/>
      <c r="CZK253" s="2"/>
      <c r="CZL253" s="2"/>
      <c r="CZM253" s="2"/>
      <c r="CZN253" s="2"/>
      <c r="CZO253" s="2"/>
      <c r="CZP253" s="2"/>
      <c r="CZQ253" s="2"/>
      <c r="CZR253" s="2"/>
      <c r="CZS253" s="2"/>
      <c r="CZT253" s="2"/>
      <c r="CZU253" s="2"/>
      <c r="CZV253" s="2"/>
      <c r="CZW253" s="2"/>
      <c r="CZX253" s="2"/>
      <c r="CZY253" s="2"/>
      <c r="CZZ253" s="2"/>
      <c r="DAA253" s="2"/>
      <c r="DAB253" s="2"/>
      <c r="DAC253" s="2"/>
      <c r="DAD253" s="2"/>
      <c r="DAE253" s="2"/>
      <c r="DAF253" s="2"/>
      <c r="DAG253" s="2"/>
      <c r="DAH253" s="2"/>
      <c r="DAI253" s="2"/>
      <c r="DAJ253" s="2"/>
      <c r="DAK253" s="2"/>
      <c r="DAL253" s="2"/>
      <c r="DAM253" s="2"/>
      <c r="DAN253" s="2"/>
      <c r="DAO253" s="2"/>
      <c r="DAP253" s="2"/>
      <c r="DAQ253" s="2"/>
      <c r="DAR253" s="2"/>
      <c r="DAS253" s="2"/>
      <c r="DAT253" s="2"/>
      <c r="DAU253" s="2"/>
      <c r="DAV253" s="2"/>
      <c r="DAW253" s="2"/>
      <c r="DAX253" s="2"/>
      <c r="DAY253" s="2"/>
      <c r="DAZ253" s="2"/>
      <c r="DBA253" s="2"/>
      <c r="DBB253" s="2"/>
      <c r="DBC253" s="2"/>
      <c r="DBD253" s="2"/>
      <c r="DBE253" s="2"/>
      <c r="DBF253" s="2"/>
      <c r="DBG253" s="2"/>
      <c r="DBH253" s="2"/>
      <c r="DBI253" s="2"/>
      <c r="DBJ253" s="2"/>
      <c r="DBK253" s="2"/>
      <c r="DBL253" s="2"/>
      <c r="DBM253" s="2"/>
      <c r="DBN253" s="2"/>
      <c r="DBO253" s="2"/>
      <c r="DBP253" s="2"/>
      <c r="DBQ253" s="2"/>
      <c r="DBR253" s="2"/>
      <c r="DBS253" s="2"/>
      <c r="DBT253" s="2"/>
      <c r="DBU253" s="2"/>
      <c r="DBV253" s="2"/>
      <c r="DBW253" s="2"/>
      <c r="DBX253" s="2"/>
      <c r="DBY253" s="2"/>
      <c r="DBZ253" s="2"/>
      <c r="DCA253" s="2"/>
      <c r="DCB253" s="2"/>
      <c r="DCC253" s="2"/>
      <c r="DCD253" s="2"/>
      <c r="DCE253" s="2"/>
      <c r="DCF253" s="2"/>
      <c r="DCG253" s="2"/>
      <c r="DCH253" s="2"/>
      <c r="DCI253" s="2"/>
      <c r="DCJ253" s="2"/>
      <c r="DCK253" s="2"/>
      <c r="DCL253" s="2"/>
      <c r="DCM253" s="2"/>
      <c r="DCN253" s="2"/>
      <c r="DCO253" s="2"/>
      <c r="DCP253" s="2"/>
      <c r="DCQ253" s="2"/>
      <c r="DCR253" s="2"/>
      <c r="DCS253" s="2"/>
      <c r="DCT253" s="2"/>
      <c r="DCU253" s="2"/>
      <c r="DCV253" s="2"/>
      <c r="DCW253" s="2"/>
      <c r="DCX253" s="2"/>
      <c r="DCY253" s="2"/>
      <c r="DCZ253" s="2"/>
      <c r="DDA253" s="2"/>
      <c r="DDB253" s="2"/>
      <c r="DDC253" s="2"/>
      <c r="DDD253" s="2"/>
      <c r="DDE253" s="2"/>
      <c r="DDF253" s="2"/>
      <c r="DDG253" s="2"/>
      <c r="DDH253" s="2"/>
      <c r="DDI253" s="2"/>
      <c r="DDJ253" s="2"/>
      <c r="DDK253" s="2"/>
      <c r="DDL253" s="2"/>
      <c r="DDM253" s="2"/>
      <c r="DDN253" s="2"/>
      <c r="DDO253" s="2"/>
      <c r="DDP253" s="2"/>
      <c r="DDQ253" s="2"/>
      <c r="DDR253" s="2"/>
      <c r="DDS253" s="2"/>
      <c r="DDT253" s="2"/>
      <c r="DDU253" s="2"/>
      <c r="DDV253" s="2"/>
      <c r="DDW253" s="2"/>
      <c r="DDX253" s="2"/>
      <c r="DDY253" s="2"/>
      <c r="DDZ253" s="2"/>
      <c r="DEA253" s="2"/>
      <c r="DEB253" s="2"/>
      <c r="DEC253" s="2"/>
      <c r="DED253" s="2"/>
      <c r="DEE253" s="2"/>
      <c r="DEF253" s="2"/>
      <c r="DEG253" s="2"/>
      <c r="DEH253" s="2"/>
      <c r="DEI253" s="2"/>
      <c r="DEJ253" s="2"/>
      <c r="DEK253" s="2"/>
      <c r="DEL253" s="2"/>
      <c r="DEM253" s="2"/>
      <c r="DEN253" s="2"/>
      <c r="DEO253" s="2"/>
      <c r="DEP253" s="2"/>
      <c r="DEQ253" s="2"/>
      <c r="DER253" s="2"/>
      <c r="DES253" s="2"/>
      <c r="DET253" s="2"/>
      <c r="DEU253" s="2"/>
      <c r="DEV253" s="2"/>
      <c r="DEW253" s="2"/>
      <c r="DEX253" s="2"/>
      <c r="DEY253" s="2"/>
      <c r="DEZ253" s="2"/>
      <c r="DFA253" s="2"/>
      <c r="DFB253" s="2"/>
      <c r="DFC253" s="2"/>
      <c r="DFD253" s="2"/>
      <c r="DFE253" s="2"/>
      <c r="DFF253" s="2"/>
      <c r="DFG253" s="2"/>
      <c r="DFH253" s="2"/>
      <c r="DFI253" s="2"/>
      <c r="DFJ253" s="2"/>
      <c r="DFK253" s="2"/>
      <c r="DFL253" s="2"/>
      <c r="DFM253" s="2"/>
      <c r="DFN253" s="2"/>
      <c r="DFO253" s="2"/>
      <c r="DFP253" s="2"/>
      <c r="DFQ253" s="2"/>
      <c r="DFR253" s="2"/>
      <c r="DFS253" s="2"/>
      <c r="DFT253" s="2"/>
      <c r="DFU253" s="2"/>
      <c r="DFV253" s="2"/>
      <c r="DFW253" s="2"/>
      <c r="DFX253" s="2"/>
      <c r="DFY253" s="2"/>
      <c r="DFZ253" s="2"/>
      <c r="DGA253" s="2"/>
      <c r="DGB253" s="2"/>
      <c r="DGC253" s="2"/>
      <c r="DGD253" s="2"/>
      <c r="DGE253" s="2"/>
      <c r="DGF253" s="2"/>
      <c r="DGG253" s="2"/>
      <c r="DGH253" s="2"/>
      <c r="DGI253" s="2"/>
      <c r="DGJ253" s="2"/>
      <c r="DGK253" s="2"/>
      <c r="DGL253" s="2"/>
      <c r="DGM253" s="2"/>
      <c r="DGN253" s="2"/>
      <c r="DGO253" s="2"/>
      <c r="DGP253" s="2"/>
      <c r="DGQ253" s="2"/>
      <c r="DGR253" s="2"/>
      <c r="DGS253" s="2"/>
      <c r="DGT253" s="2"/>
      <c r="DGU253" s="2"/>
      <c r="DGV253" s="2"/>
      <c r="DGW253" s="2"/>
      <c r="DGX253" s="2"/>
      <c r="DGY253" s="2"/>
      <c r="DGZ253" s="2"/>
      <c r="DHA253" s="2"/>
      <c r="DHB253" s="2"/>
      <c r="DHC253" s="2"/>
      <c r="DHD253" s="2"/>
      <c r="DHE253" s="2"/>
      <c r="DHF253" s="2"/>
      <c r="DHG253" s="2"/>
      <c r="DHH253" s="2"/>
      <c r="DHI253" s="2"/>
      <c r="DHJ253" s="2"/>
      <c r="DHK253" s="2"/>
      <c r="DHL253" s="2"/>
      <c r="DHM253" s="2"/>
      <c r="DHN253" s="2"/>
      <c r="DHO253" s="2"/>
      <c r="DHP253" s="2"/>
      <c r="DHQ253" s="2"/>
      <c r="DHR253" s="2"/>
      <c r="DHS253" s="2"/>
      <c r="DHT253" s="2"/>
      <c r="DHU253" s="2"/>
      <c r="DHV253" s="2"/>
      <c r="DHW253" s="2"/>
      <c r="DHX253" s="2"/>
      <c r="DHY253" s="2"/>
      <c r="DHZ253" s="2"/>
      <c r="DIA253" s="2"/>
      <c r="DIB253" s="2"/>
      <c r="DIC253" s="2"/>
      <c r="DID253" s="2"/>
      <c r="DIE253" s="2"/>
      <c r="DIF253" s="2"/>
      <c r="DIG253" s="2"/>
      <c r="DIH253" s="2"/>
      <c r="DII253" s="2"/>
      <c r="DIJ253" s="2"/>
      <c r="DIK253" s="2"/>
      <c r="DIL253" s="2"/>
      <c r="DIM253" s="2"/>
      <c r="DIN253" s="2"/>
      <c r="DIO253" s="2"/>
      <c r="DIP253" s="2"/>
      <c r="DIQ253" s="2"/>
      <c r="DIR253" s="2"/>
      <c r="DIS253" s="2"/>
      <c r="DIT253" s="2"/>
      <c r="DIU253" s="2"/>
      <c r="DIV253" s="2"/>
      <c r="DIW253" s="2"/>
      <c r="DIX253" s="2"/>
      <c r="DIY253" s="2"/>
      <c r="DIZ253" s="2"/>
      <c r="DJA253" s="2"/>
      <c r="DJB253" s="2"/>
      <c r="DJC253" s="2"/>
      <c r="DJD253" s="2"/>
      <c r="DJE253" s="2"/>
      <c r="DJF253" s="2"/>
      <c r="DJG253" s="2"/>
      <c r="DJH253" s="2"/>
      <c r="DJI253" s="2"/>
      <c r="DJJ253" s="2"/>
      <c r="DJK253" s="2"/>
      <c r="DJL253" s="2"/>
      <c r="DJM253" s="2"/>
      <c r="DJN253" s="2"/>
      <c r="DJO253" s="2"/>
      <c r="DJP253" s="2"/>
      <c r="DJQ253" s="2"/>
      <c r="DJR253" s="2"/>
      <c r="DJS253" s="2"/>
      <c r="DJT253" s="2"/>
      <c r="DJU253" s="2"/>
      <c r="DJV253" s="2"/>
      <c r="DJW253" s="2"/>
      <c r="DJX253" s="2"/>
      <c r="DJY253" s="2"/>
      <c r="DJZ253" s="2"/>
      <c r="DKA253" s="2"/>
      <c r="DKB253" s="2"/>
      <c r="DKC253" s="2"/>
      <c r="DKD253" s="2"/>
      <c r="DKE253" s="2"/>
      <c r="DKF253" s="2"/>
      <c r="DKG253" s="2"/>
      <c r="DKH253" s="2"/>
      <c r="DKI253" s="2"/>
      <c r="DKJ253" s="2"/>
      <c r="DKK253" s="2"/>
      <c r="DKL253" s="2"/>
      <c r="DKM253" s="2"/>
      <c r="DKN253" s="2"/>
      <c r="DKO253" s="2"/>
      <c r="DKP253" s="2"/>
      <c r="DKQ253" s="2"/>
      <c r="DKR253" s="2"/>
      <c r="DKS253" s="2"/>
      <c r="DKT253" s="2"/>
      <c r="DKU253" s="2"/>
      <c r="DKV253" s="2"/>
      <c r="DKW253" s="2"/>
      <c r="DKX253" s="2"/>
      <c r="DKY253" s="2"/>
      <c r="DKZ253" s="2"/>
      <c r="DLA253" s="2"/>
      <c r="DLB253" s="2"/>
      <c r="DLC253" s="2"/>
      <c r="DLD253" s="2"/>
      <c r="DLE253" s="2"/>
      <c r="DLF253" s="2"/>
      <c r="DLG253" s="2"/>
      <c r="DLH253" s="2"/>
      <c r="DLI253" s="2"/>
      <c r="DLJ253" s="2"/>
      <c r="DLK253" s="2"/>
      <c r="DLL253" s="2"/>
      <c r="DLM253" s="2"/>
      <c r="DLN253" s="2"/>
      <c r="DLO253" s="2"/>
      <c r="DLP253" s="2"/>
      <c r="DLQ253" s="2"/>
      <c r="DLR253" s="2"/>
      <c r="DLS253" s="2"/>
      <c r="DLT253" s="2"/>
      <c r="DLU253" s="2"/>
      <c r="DLV253" s="2"/>
      <c r="DLW253" s="2"/>
      <c r="DLX253" s="2"/>
      <c r="DLY253" s="2"/>
      <c r="DLZ253" s="2"/>
      <c r="DMA253" s="2"/>
      <c r="DMB253" s="2"/>
      <c r="DMC253" s="2"/>
      <c r="DMD253" s="2"/>
      <c r="DME253" s="2"/>
      <c r="DMF253" s="2"/>
      <c r="DMG253" s="2"/>
      <c r="DMH253" s="2"/>
      <c r="DMI253" s="2"/>
      <c r="DMJ253" s="2"/>
      <c r="DMK253" s="2"/>
      <c r="DML253" s="2"/>
      <c r="DMM253" s="2"/>
      <c r="DMN253" s="2"/>
      <c r="DMO253" s="2"/>
      <c r="DMP253" s="2"/>
      <c r="DMQ253" s="2"/>
      <c r="DMR253" s="2"/>
      <c r="DMS253" s="2"/>
      <c r="DMT253" s="2"/>
      <c r="DMU253" s="2"/>
      <c r="DMV253" s="2"/>
      <c r="DMW253" s="2"/>
      <c r="DMX253" s="2"/>
      <c r="DMY253" s="2"/>
      <c r="DMZ253" s="2"/>
      <c r="DNA253" s="2"/>
      <c r="DNB253" s="2"/>
      <c r="DNC253" s="2"/>
      <c r="DND253" s="2"/>
      <c r="DNE253" s="2"/>
      <c r="DNF253" s="2"/>
      <c r="DNG253" s="2"/>
      <c r="DNH253" s="2"/>
      <c r="DNI253" s="2"/>
      <c r="DNJ253" s="2"/>
      <c r="DNK253" s="2"/>
      <c r="DNL253" s="2"/>
      <c r="DNM253" s="2"/>
      <c r="DNN253" s="2"/>
      <c r="DNO253" s="2"/>
      <c r="DNP253" s="2"/>
      <c r="DNQ253" s="2"/>
      <c r="DNR253" s="2"/>
      <c r="DNS253" s="2"/>
      <c r="DNT253" s="2"/>
      <c r="DNU253" s="2"/>
      <c r="DNV253" s="2"/>
      <c r="DNW253" s="2"/>
      <c r="DNX253" s="2"/>
      <c r="DNY253" s="2"/>
      <c r="DNZ253" s="2"/>
      <c r="DOA253" s="2"/>
      <c r="DOB253" s="2"/>
      <c r="DOC253" s="2"/>
      <c r="DOD253" s="2"/>
      <c r="DOE253" s="2"/>
      <c r="DOF253" s="2"/>
      <c r="DOG253" s="2"/>
      <c r="DOH253" s="2"/>
      <c r="DOI253" s="2"/>
      <c r="DOJ253" s="2"/>
      <c r="DOK253" s="2"/>
      <c r="DOL253" s="2"/>
      <c r="DOM253" s="2"/>
      <c r="DON253" s="2"/>
      <c r="DOO253" s="2"/>
      <c r="DOP253" s="2"/>
      <c r="DOQ253" s="2"/>
      <c r="DOR253" s="2"/>
      <c r="DOS253" s="2"/>
      <c r="DOT253" s="2"/>
      <c r="DOU253" s="2"/>
      <c r="DOV253" s="2"/>
      <c r="DOW253" s="2"/>
      <c r="DOX253" s="2"/>
      <c r="DOY253" s="2"/>
      <c r="DOZ253" s="2"/>
      <c r="DPA253" s="2"/>
      <c r="DPB253" s="2"/>
      <c r="DPC253" s="2"/>
      <c r="DPD253" s="2"/>
      <c r="DPE253" s="2"/>
      <c r="DPF253" s="2"/>
      <c r="DPG253" s="2"/>
      <c r="DPH253" s="2"/>
      <c r="DPI253" s="2"/>
      <c r="DPJ253" s="2"/>
      <c r="DPK253" s="2"/>
      <c r="DPL253" s="2"/>
      <c r="DPM253" s="2"/>
      <c r="DPN253" s="2"/>
      <c r="DPO253" s="2"/>
      <c r="DPP253" s="2"/>
      <c r="DPQ253" s="2"/>
      <c r="DPR253" s="2"/>
      <c r="DPS253" s="2"/>
      <c r="DPT253" s="2"/>
      <c r="DPU253" s="2"/>
      <c r="DPV253" s="2"/>
      <c r="DPW253" s="2"/>
      <c r="DPX253" s="2"/>
      <c r="DPY253" s="2"/>
      <c r="DPZ253" s="2"/>
      <c r="DQA253" s="2"/>
      <c r="DQB253" s="2"/>
      <c r="DQC253" s="2"/>
      <c r="DQD253" s="2"/>
      <c r="DQE253" s="2"/>
      <c r="DQF253" s="2"/>
      <c r="DQG253" s="2"/>
      <c r="DQH253" s="2"/>
      <c r="DQI253" s="2"/>
      <c r="DQJ253" s="2"/>
      <c r="DQK253" s="2"/>
      <c r="DQL253" s="2"/>
      <c r="DQM253" s="2"/>
      <c r="DQN253" s="2"/>
      <c r="DQO253" s="2"/>
      <c r="DQP253" s="2"/>
      <c r="DQQ253" s="2"/>
      <c r="DQR253" s="2"/>
      <c r="DQS253" s="2"/>
      <c r="DQT253" s="2"/>
      <c r="DQU253" s="2"/>
      <c r="DQV253" s="2"/>
      <c r="DQW253" s="2"/>
      <c r="DQX253" s="2"/>
      <c r="DQY253" s="2"/>
      <c r="DQZ253" s="2"/>
      <c r="DRA253" s="2"/>
      <c r="DRB253" s="2"/>
      <c r="DRC253" s="2"/>
      <c r="DRD253" s="2"/>
      <c r="DRE253" s="2"/>
      <c r="DRF253" s="2"/>
      <c r="DRG253" s="2"/>
      <c r="DRH253" s="2"/>
      <c r="DRI253" s="2"/>
      <c r="DRJ253" s="2"/>
      <c r="DRK253" s="2"/>
      <c r="DRL253" s="2"/>
      <c r="DRM253" s="2"/>
      <c r="DRN253" s="2"/>
      <c r="DRO253" s="2"/>
      <c r="DRP253" s="2"/>
      <c r="DRQ253" s="2"/>
      <c r="DRR253" s="2"/>
      <c r="DRS253" s="2"/>
      <c r="DRT253" s="2"/>
      <c r="DRU253" s="2"/>
      <c r="DRV253" s="2"/>
      <c r="DRW253" s="2"/>
      <c r="DRX253" s="2"/>
      <c r="DRY253" s="2"/>
      <c r="DRZ253" s="2"/>
      <c r="DSA253" s="2"/>
      <c r="DSB253" s="2"/>
      <c r="DSC253" s="2"/>
      <c r="DSD253" s="2"/>
      <c r="DSE253" s="2"/>
      <c r="DSF253" s="2"/>
      <c r="DSG253" s="2"/>
      <c r="DSH253" s="2"/>
      <c r="DSI253" s="2"/>
      <c r="DSJ253" s="2"/>
      <c r="DSK253" s="2"/>
      <c r="DSL253" s="2"/>
      <c r="DSM253" s="2"/>
      <c r="DSN253" s="2"/>
      <c r="DSO253" s="2"/>
      <c r="DSP253" s="2"/>
      <c r="DSQ253" s="2"/>
      <c r="DSR253" s="2"/>
      <c r="DSS253" s="2"/>
      <c r="DST253" s="2"/>
      <c r="DSU253" s="2"/>
      <c r="DSV253" s="2"/>
      <c r="DSW253" s="2"/>
      <c r="DSX253" s="2"/>
      <c r="DSY253" s="2"/>
      <c r="DSZ253" s="2"/>
      <c r="DTA253" s="2"/>
      <c r="DTB253" s="2"/>
      <c r="DTC253" s="2"/>
      <c r="DTD253" s="2"/>
      <c r="DTE253" s="2"/>
      <c r="DTF253" s="2"/>
      <c r="DTG253" s="2"/>
      <c r="DTH253" s="2"/>
      <c r="DTI253" s="2"/>
      <c r="DTJ253" s="2"/>
      <c r="DTK253" s="2"/>
      <c r="DTL253" s="2"/>
      <c r="DTM253" s="2"/>
      <c r="DTN253" s="2"/>
      <c r="DTO253" s="2"/>
      <c r="DTP253" s="2"/>
      <c r="DTQ253" s="2"/>
      <c r="DTR253" s="2"/>
      <c r="DTS253" s="2"/>
      <c r="DTT253" s="2"/>
      <c r="DTU253" s="2"/>
      <c r="DTV253" s="2"/>
      <c r="DTW253" s="2"/>
      <c r="DTX253" s="2"/>
      <c r="DTY253" s="2"/>
      <c r="DTZ253" s="2"/>
      <c r="DUA253" s="2"/>
      <c r="DUB253" s="2"/>
      <c r="DUC253" s="2"/>
      <c r="DUD253" s="2"/>
      <c r="DUE253" s="2"/>
      <c r="DUF253" s="2"/>
      <c r="DUG253" s="2"/>
      <c r="DUH253" s="2"/>
      <c r="DUI253" s="2"/>
      <c r="DUJ253" s="2"/>
      <c r="DUK253" s="2"/>
      <c r="DUL253" s="2"/>
      <c r="DUM253" s="2"/>
      <c r="DUN253" s="2"/>
      <c r="DUO253" s="2"/>
      <c r="DUP253" s="2"/>
      <c r="DUQ253" s="2"/>
      <c r="DUR253" s="2"/>
      <c r="DUS253" s="2"/>
      <c r="DUT253" s="2"/>
      <c r="DUU253" s="2"/>
      <c r="DUV253" s="2"/>
      <c r="DUW253" s="2"/>
      <c r="DUX253" s="2"/>
      <c r="DUY253" s="2"/>
      <c r="DUZ253" s="2"/>
      <c r="DVA253" s="2"/>
      <c r="DVB253" s="2"/>
      <c r="DVC253" s="2"/>
      <c r="DVD253" s="2"/>
      <c r="DVE253" s="2"/>
      <c r="DVF253" s="2"/>
      <c r="DVG253" s="2"/>
      <c r="DVH253" s="2"/>
      <c r="DVI253" s="2"/>
      <c r="DVJ253" s="2"/>
      <c r="DVK253" s="2"/>
      <c r="DVL253" s="2"/>
      <c r="DVM253" s="2"/>
      <c r="DVN253" s="2"/>
      <c r="DVO253" s="2"/>
      <c r="DVP253" s="2"/>
      <c r="DVQ253" s="2"/>
      <c r="DVR253" s="2"/>
      <c r="DVS253" s="2"/>
      <c r="DVT253" s="2"/>
      <c r="DVU253" s="2"/>
      <c r="DVV253" s="2"/>
      <c r="DVW253" s="2"/>
      <c r="DVX253" s="2"/>
      <c r="DVY253" s="2"/>
      <c r="DVZ253" s="2"/>
      <c r="DWA253" s="2"/>
      <c r="DWB253" s="2"/>
      <c r="DWC253" s="2"/>
      <c r="DWD253" s="2"/>
      <c r="DWE253" s="2"/>
      <c r="DWF253" s="2"/>
      <c r="DWG253" s="2"/>
      <c r="DWH253" s="2"/>
      <c r="DWI253" s="2"/>
      <c r="DWJ253" s="2"/>
      <c r="DWK253" s="2"/>
      <c r="DWL253" s="2"/>
      <c r="DWM253" s="2"/>
      <c r="DWN253" s="2"/>
      <c r="DWO253" s="2"/>
      <c r="DWP253" s="2"/>
      <c r="DWQ253" s="2"/>
      <c r="DWR253" s="2"/>
      <c r="DWS253" s="2"/>
      <c r="DWT253" s="2"/>
      <c r="DWU253" s="2"/>
      <c r="DWV253" s="2"/>
      <c r="DWW253" s="2"/>
      <c r="DWX253" s="2"/>
      <c r="DWY253" s="2"/>
      <c r="DWZ253" s="2"/>
      <c r="DXA253" s="2"/>
      <c r="DXB253" s="2"/>
      <c r="DXC253" s="2"/>
      <c r="DXD253" s="2"/>
      <c r="DXE253" s="2"/>
      <c r="DXF253" s="2"/>
      <c r="DXG253" s="2"/>
      <c r="DXH253" s="2"/>
      <c r="DXI253" s="2"/>
      <c r="DXJ253" s="2"/>
      <c r="DXK253" s="2"/>
      <c r="DXL253" s="2"/>
      <c r="DXM253" s="2"/>
      <c r="DXN253" s="2"/>
      <c r="DXO253" s="2"/>
      <c r="DXP253" s="2"/>
      <c r="DXQ253" s="2"/>
      <c r="DXR253" s="2"/>
      <c r="DXS253" s="2"/>
      <c r="DXT253" s="2"/>
      <c r="DXU253" s="2"/>
      <c r="DXV253" s="2"/>
      <c r="DXW253" s="2"/>
      <c r="DXX253" s="2"/>
      <c r="DXY253" s="2"/>
      <c r="DXZ253" s="2"/>
      <c r="DYA253" s="2"/>
      <c r="DYB253" s="2"/>
      <c r="DYC253" s="2"/>
      <c r="DYD253" s="2"/>
      <c r="DYE253" s="2"/>
      <c r="DYF253" s="2"/>
      <c r="DYG253" s="2"/>
      <c r="DYH253" s="2"/>
      <c r="DYI253" s="2"/>
      <c r="DYJ253" s="2"/>
      <c r="DYK253" s="2"/>
      <c r="DYL253" s="2"/>
      <c r="DYM253" s="2"/>
      <c r="DYN253" s="2"/>
      <c r="DYO253" s="2"/>
      <c r="DYP253" s="2"/>
      <c r="DYQ253" s="2"/>
      <c r="DYR253" s="2"/>
      <c r="DYS253" s="2"/>
      <c r="DYT253" s="2"/>
      <c r="DYU253" s="2"/>
      <c r="DYV253" s="2"/>
      <c r="DYW253" s="2"/>
      <c r="DYX253" s="2"/>
      <c r="DYY253" s="2"/>
      <c r="DYZ253" s="2"/>
      <c r="DZA253" s="2"/>
      <c r="DZB253" s="2"/>
      <c r="DZC253" s="2"/>
      <c r="DZD253" s="2"/>
      <c r="DZE253" s="2"/>
      <c r="DZF253" s="2"/>
      <c r="DZG253" s="2"/>
      <c r="DZH253" s="2"/>
      <c r="DZI253" s="2"/>
      <c r="DZJ253" s="2"/>
      <c r="DZK253" s="2"/>
      <c r="DZL253" s="2"/>
      <c r="DZM253" s="2"/>
      <c r="DZN253" s="2"/>
      <c r="DZO253" s="2"/>
      <c r="DZP253" s="2"/>
      <c r="DZQ253" s="2"/>
      <c r="DZR253" s="2"/>
      <c r="DZS253" s="2"/>
      <c r="DZT253" s="2"/>
      <c r="DZU253" s="2"/>
      <c r="DZV253" s="2"/>
      <c r="DZW253" s="2"/>
      <c r="DZX253" s="2"/>
      <c r="DZY253" s="2"/>
      <c r="DZZ253" s="2"/>
      <c r="EAA253" s="2"/>
      <c r="EAB253" s="2"/>
      <c r="EAC253" s="2"/>
      <c r="EAD253" s="2"/>
      <c r="EAE253" s="2"/>
      <c r="EAF253" s="2"/>
      <c r="EAG253" s="2"/>
      <c r="EAH253" s="2"/>
      <c r="EAI253" s="2"/>
      <c r="EAJ253" s="2"/>
      <c r="EAK253" s="2"/>
      <c r="EAL253" s="2"/>
      <c r="EAM253" s="2"/>
      <c r="EAN253" s="2"/>
      <c r="EAO253" s="2"/>
      <c r="EAP253" s="2"/>
      <c r="EAQ253" s="2"/>
      <c r="EAR253" s="2"/>
      <c r="EAS253" s="2"/>
      <c r="EAT253" s="2"/>
      <c r="EAU253" s="2"/>
      <c r="EAV253" s="2"/>
      <c r="EAW253" s="2"/>
      <c r="EAX253" s="2"/>
      <c r="EAY253" s="2"/>
      <c r="EAZ253" s="2"/>
      <c r="EBA253" s="2"/>
      <c r="EBB253" s="2"/>
      <c r="EBC253" s="2"/>
      <c r="EBD253" s="2"/>
      <c r="EBE253" s="2"/>
      <c r="EBF253" s="2"/>
      <c r="EBG253" s="2"/>
      <c r="EBH253" s="2"/>
      <c r="EBI253" s="2"/>
      <c r="EBJ253" s="2"/>
      <c r="EBK253" s="2"/>
      <c r="EBL253" s="2"/>
      <c r="EBM253" s="2"/>
      <c r="EBN253" s="2"/>
      <c r="EBO253" s="2"/>
      <c r="EBP253" s="2"/>
      <c r="EBQ253" s="2"/>
      <c r="EBR253" s="2"/>
      <c r="EBS253" s="2"/>
      <c r="EBT253" s="2"/>
      <c r="EBU253" s="2"/>
      <c r="EBV253" s="2"/>
      <c r="EBW253" s="2"/>
      <c r="EBX253" s="2"/>
      <c r="EBY253" s="2"/>
      <c r="EBZ253" s="2"/>
      <c r="ECA253" s="2"/>
      <c r="ECB253" s="2"/>
      <c r="ECC253" s="2"/>
      <c r="ECD253" s="2"/>
      <c r="ECE253" s="2"/>
      <c r="ECF253" s="2"/>
      <c r="ECG253" s="2"/>
      <c r="ECH253" s="2"/>
      <c r="ECI253" s="2"/>
      <c r="ECJ253" s="2"/>
      <c r="ECK253" s="2"/>
      <c r="ECL253" s="2"/>
      <c r="ECM253" s="2"/>
      <c r="ECN253" s="2"/>
      <c r="ECO253" s="2"/>
      <c r="ECP253" s="2"/>
      <c r="ECQ253" s="2"/>
      <c r="ECR253" s="2"/>
      <c r="ECS253" s="2"/>
      <c r="ECT253" s="2"/>
      <c r="ECU253" s="2"/>
      <c r="ECV253" s="2"/>
      <c r="ECW253" s="2"/>
      <c r="ECX253" s="2"/>
      <c r="ECY253" s="2"/>
      <c r="ECZ253" s="2"/>
      <c r="EDA253" s="2"/>
      <c r="EDB253" s="2"/>
      <c r="EDC253" s="2"/>
      <c r="EDD253" s="2"/>
      <c r="EDE253" s="2"/>
      <c r="EDF253" s="2"/>
      <c r="EDG253" s="2"/>
      <c r="EDH253" s="2"/>
      <c r="EDI253" s="2"/>
      <c r="EDJ253" s="2"/>
      <c r="EDK253" s="2"/>
      <c r="EDL253" s="2"/>
      <c r="EDM253" s="2"/>
      <c r="EDN253" s="2"/>
      <c r="EDO253" s="2"/>
      <c r="EDP253" s="2"/>
      <c r="EDQ253" s="2"/>
      <c r="EDR253" s="2"/>
      <c r="EDS253" s="2"/>
      <c r="EDT253" s="2"/>
      <c r="EDU253" s="2"/>
      <c r="EDV253" s="2"/>
      <c r="EDW253" s="2"/>
      <c r="EDX253" s="2"/>
      <c r="EDY253" s="2"/>
      <c r="EDZ253" s="2"/>
      <c r="EEA253" s="2"/>
      <c r="EEB253" s="2"/>
      <c r="EEC253" s="2"/>
      <c r="EED253" s="2"/>
      <c r="EEE253" s="2"/>
      <c r="EEF253" s="2"/>
      <c r="EEG253" s="2"/>
      <c r="EEH253" s="2"/>
      <c r="EEI253" s="2"/>
      <c r="EEJ253" s="2"/>
      <c r="EEK253" s="2"/>
      <c r="EEL253" s="2"/>
      <c r="EEM253" s="2"/>
      <c r="EEN253" s="2"/>
      <c r="EEO253" s="2"/>
      <c r="EEP253" s="2"/>
      <c r="EEQ253" s="2"/>
      <c r="EER253" s="2"/>
      <c r="EES253" s="2"/>
      <c r="EET253" s="2"/>
      <c r="EEU253" s="2"/>
      <c r="EEV253" s="2"/>
      <c r="EEW253" s="2"/>
      <c r="EEX253" s="2"/>
      <c r="EEY253" s="2"/>
      <c r="EEZ253" s="2"/>
      <c r="EFA253" s="2"/>
      <c r="EFB253" s="2"/>
      <c r="EFC253" s="2"/>
      <c r="EFD253" s="2"/>
      <c r="EFE253" s="2"/>
      <c r="EFF253" s="2"/>
      <c r="EFG253" s="2"/>
      <c r="EFH253" s="2"/>
      <c r="EFI253" s="2"/>
      <c r="EFJ253" s="2"/>
      <c r="EFK253" s="2"/>
      <c r="EFL253" s="2"/>
      <c r="EFM253" s="2"/>
      <c r="EFN253" s="2"/>
      <c r="EFO253" s="2"/>
      <c r="EFP253" s="2"/>
      <c r="EFQ253" s="2"/>
      <c r="EFR253" s="2"/>
      <c r="EFS253" s="2"/>
      <c r="EFT253" s="2"/>
      <c r="EFU253" s="2"/>
      <c r="EFV253" s="2"/>
      <c r="EFW253" s="2"/>
      <c r="EFX253" s="2"/>
      <c r="EFY253" s="2"/>
      <c r="EFZ253" s="2"/>
      <c r="EGA253" s="2"/>
      <c r="EGB253" s="2"/>
      <c r="EGC253" s="2"/>
      <c r="EGD253" s="2"/>
      <c r="EGE253" s="2"/>
      <c r="EGF253" s="2"/>
      <c r="EGG253" s="2"/>
      <c r="EGH253" s="2"/>
      <c r="EGI253" s="2"/>
      <c r="EGJ253" s="2"/>
      <c r="EGK253" s="2"/>
      <c r="EGL253" s="2"/>
      <c r="EGM253" s="2"/>
      <c r="EGN253" s="2"/>
      <c r="EGO253" s="2"/>
      <c r="EGP253" s="2"/>
      <c r="EGQ253" s="2"/>
      <c r="EGR253" s="2"/>
      <c r="EGS253" s="2"/>
      <c r="EGT253" s="2"/>
      <c r="EGU253" s="2"/>
      <c r="EGV253" s="2"/>
      <c r="EGW253" s="2"/>
      <c r="EGX253" s="2"/>
      <c r="EGY253" s="2"/>
      <c r="EGZ253" s="2"/>
      <c r="EHA253" s="2"/>
      <c r="EHB253" s="2"/>
      <c r="EHC253" s="2"/>
      <c r="EHD253" s="2"/>
      <c r="EHE253" s="2"/>
      <c r="EHF253" s="2"/>
      <c r="EHG253" s="2"/>
      <c r="EHH253" s="2"/>
      <c r="EHI253" s="2"/>
      <c r="EHJ253" s="2"/>
      <c r="EHK253" s="2"/>
      <c r="EHL253" s="2"/>
      <c r="EHM253" s="2"/>
      <c r="EHN253" s="2"/>
      <c r="EHO253" s="2"/>
      <c r="EHP253" s="2"/>
      <c r="EHQ253" s="2"/>
      <c r="EHR253" s="2"/>
      <c r="EHS253" s="2"/>
      <c r="EHT253" s="2"/>
      <c r="EHU253" s="2"/>
      <c r="EHV253" s="2"/>
      <c r="EHW253" s="2"/>
      <c r="EHX253" s="2"/>
      <c r="EHY253" s="2"/>
      <c r="EHZ253" s="2"/>
      <c r="EIA253" s="2"/>
      <c r="EIB253" s="2"/>
      <c r="EIC253" s="2"/>
      <c r="EID253" s="2"/>
      <c r="EIE253" s="2"/>
      <c r="EIF253" s="2"/>
      <c r="EIG253" s="2"/>
      <c r="EIH253" s="2"/>
      <c r="EII253" s="2"/>
      <c r="EIJ253" s="2"/>
      <c r="EIK253" s="2"/>
      <c r="EIL253" s="2"/>
      <c r="EIM253" s="2"/>
      <c r="EIN253" s="2"/>
      <c r="EIO253" s="2"/>
      <c r="EIP253" s="2"/>
      <c r="EIQ253" s="2"/>
      <c r="EIR253" s="2"/>
      <c r="EIS253" s="2"/>
      <c r="EIT253" s="2"/>
      <c r="EIU253" s="2"/>
      <c r="EIV253" s="2"/>
      <c r="EIW253" s="2"/>
      <c r="EIX253" s="2"/>
      <c r="EIY253" s="2"/>
      <c r="EIZ253" s="2"/>
      <c r="EJA253" s="2"/>
      <c r="EJB253" s="2"/>
      <c r="EJC253" s="2"/>
      <c r="EJD253" s="2"/>
      <c r="EJE253" s="2"/>
      <c r="EJF253" s="2"/>
      <c r="EJG253" s="2"/>
      <c r="EJH253" s="2"/>
      <c r="EJI253" s="2"/>
      <c r="EJJ253" s="2"/>
      <c r="EJK253" s="2"/>
      <c r="EJL253" s="2"/>
      <c r="EJM253" s="2"/>
      <c r="EJN253" s="2"/>
      <c r="EJO253" s="2"/>
      <c r="EJP253" s="2"/>
      <c r="EJQ253" s="2"/>
      <c r="EJR253" s="2"/>
      <c r="EJS253" s="2"/>
      <c r="EJT253" s="2"/>
      <c r="EJU253" s="2"/>
      <c r="EJV253" s="2"/>
      <c r="EJW253" s="2"/>
      <c r="EJX253" s="2"/>
      <c r="EJY253" s="2"/>
      <c r="EJZ253" s="2"/>
      <c r="EKA253" s="2"/>
      <c r="EKB253" s="2"/>
      <c r="EKC253" s="2"/>
      <c r="EKD253" s="2"/>
      <c r="EKE253" s="2"/>
      <c r="EKF253" s="2"/>
      <c r="EKG253" s="2"/>
      <c r="EKH253" s="2"/>
      <c r="EKI253" s="2"/>
      <c r="EKJ253" s="2"/>
      <c r="EKK253" s="2"/>
      <c r="EKL253" s="2"/>
      <c r="EKM253" s="2"/>
      <c r="EKN253" s="2"/>
      <c r="EKO253" s="2"/>
      <c r="EKP253" s="2"/>
      <c r="EKQ253" s="2"/>
      <c r="EKR253" s="2"/>
      <c r="EKS253" s="2"/>
      <c r="EKT253" s="2"/>
      <c r="EKU253" s="2"/>
      <c r="EKV253" s="2"/>
      <c r="EKW253" s="2"/>
      <c r="EKX253" s="2"/>
      <c r="EKY253" s="2"/>
      <c r="EKZ253" s="2"/>
      <c r="ELA253" s="2"/>
      <c r="ELB253" s="2"/>
      <c r="ELC253" s="2"/>
      <c r="ELD253" s="2"/>
      <c r="ELE253" s="2"/>
      <c r="ELF253" s="2"/>
      <c r="ELG253" s="2"/>
      <c r="ELH253" s="2"/>
      <c r="ELI253" s="2"/>
      <c r="ELJ253" s="2"/>
      <c r="ELK253" s="2"/>
      <c r="ELL253" s="2"/>
      <c r="ELM253" s="2"/>
      <c r="ELN253" s="2"/>
      <c r="ELO253" s="2"/>
      <c r="ELP253" s="2"/>
      <c r="ELQ253" s="2"/>
      <c r="ELR253" s="2"/>
      <c r="ELS253" s="2"/>
      <c r="ELT253" s="2"/>
      <c r="ELU253" s="2"/>
      <c r="ELV253" s="2"/>
      <c r="ELW253" s="2"/>
      <c r="ELX253" s="2"/>
      <c r="ELY253" s="2"/>
      <c r="ELZ253" s="2"/>
      <c r="EMA253" s="2"/>
      <c r="EMB253" s="2"/>
      <c r="EMC253" s="2"/>
      <c r="EMD253" s="2"/>
      <c r="EME253" s="2"/>
      <c r="EMF253" s="2"/>
      <c r="EMG253" s="2"/>
      <c r="EMH253" s="2"/>
      <c r="EMI253" s="2"/>
      <c r="EMJ253" s="2"/>
      <c r="EMK253" s="2"/>
      <c r="EML253" s="2"/>
      <c r="EMM253" s="2"/>
      <c r="EMN253" s="2"/>
      <c r="EMO253" s="2"/>
      <c r="EMP253" s="2"/>
      <c r="EMQ253" s="2"/>
      <c r="EMR253" s="2"/>
      <c r="EMS253" s="2"/>
      <c r="EMT253" s="2"/>
      <c r="EMU253" s="2"/>
      <c r="EMV253" s="2"/>
      <c r="EMW253" s="2"/>
      <c r="EMX253" s="2"/>
      <c r="EMY253" s="2"/>
      <c r="EMZ253" s="2"/>
      <c r="ENA253" s="2"/>
      <c r="ENB253" s="2"/>
      <c r="ENC253" s="2"/>
      <c r="END253" s="2"/>
      <c r="ENE253" s="2"/>
      <c r="ENF253" s="2"/>
      <c r="ENG253" s="2"/>
      <c r="ENH253" s="2"/>
      <c r="ENI253" s="2"/>
      <c r="ENJ253" s="2"/>
      <c r="ENK253" s="2"/>
      <c r="ENL253" s="2"/>
      <c r="ENM253" s="2"/>
      <c r="ENN253" s="2"/>
      <c r="ENO253" s="2"/>
      <c r="ENP253" s="2"/>
      <c r="ENQ253" s="2"/>
      <c r="ENR253" s="2"/>
      <c r="ENS253" s="2"/>
      <c r="ENT253" s="2"/>
      <c r="ENU253" s="2"/>
      <c r="ENV253" s="2"/>
      <c r="ENW253" s="2"/>
      <c r="ENX253" s="2"/>
      <c r="ENY253" s="2"/>
      <c r="ENZ253" s="2"/>
      <c r="EOA253" s="2"/>
      <c r="EOB253" s="2"/>
      <c r="EOC253" s="2"/>
      <c r="EOD253" s="2"/>
      <c r="EOE253" s="2"/>
      <c r="EOF253" s="2"/>
      <c r="EOG253" s="2"/>
      <c r="EOH253" s="2"/>
      <c r="EOI253" s="2"/>
      <c r="EOJ253" s="2"/>
      <c r="EOK253" s="2"/>
      <c r="EOL253" s="2"/>
      <c r="EOM253" s="2"/>
      <c r="EON253" s="2"/>
      <c r="EOO253" s="2"/>
      <c r="EOP253" s="2"/>
      <c r="EOQ253" s="2"/>
      <c r="EOR253" s="2"/>
      <c r="EOS253" s="2"/>
      <c r="EOT253" s="2"/>
      <c r="EOU253" s="2"/>
      <c r="EOV253" s="2"/>
      <c r="EOW253" s="2"/>
      <c r="EOX253" s="2"/>
      <c r="EOY253" s="2"/>
      <c r="EOZ253" s="2"/>
      <c r="EPA253" s="2"/>
      <c r="EPB253" s="2"/>
      <c r="EPC253" s="2"/>
      <c r="EPD253" s="2"/>
      <c r="EPE253" s="2"/>
      <c r="EPF253" s="2"/>
      <c r="EPG253" s="2"/>
      <c r="EPH253" s="2"/>
      <c r="EPI253" s="2"/>
      <c r="EPJ253" s="2"/>
      <c r="EPK253" s="2"/>
      <c r="EPL253" s="2"/>
      <c r="EPM253" s="2"/>
      <c r="EPN253" s="2"/>
      <c r="EPO253" s="2"/>
      <c r="EPP253" s="2"/>
      <c r="EPQ253" s="2"/>
      <c r="EPR253" s="2"/>
      <c r="EPS253" s="2"/>
      <c r="EPT253" s="2"/>
      <c r="EPU253" s="2"/>
      <c r="EPV253" s="2"/>
      <c r="EPW253" s="2"/>
      <c r="EPX253" s="2"/>
      <c r="EPY253" s="2"/>
      <c r="EPZ253" s="2"/>
      <c r="EQA253" s="2"/>
      <c r="EQB253" s="2"/>
      <c r="EQC253" s="2"/>
      <c r="EQD253" s="2"/>
      <c r="EQE253" s="2"/>
      <c r="EQF253" s="2"/>
      <c r="EQG253" s="2"/>
      <c r="EQH253" s="2"/>
      <c r="EQI253" s="2"/>
      <c r="EQJ253" s="2"/>
      <c r="EQK253" s="2"/>
      <c r="EQL253" s="2"/>
      <c r="EQM253" s="2"/>
      <c r="EQN253" s="2"/>
      <c r="EQO253" s="2"/>
      <c r="EQP253" s="2"/>
      <c r="EQQ253" s="2"/>
      <c r="EQR253" s="2"/>
      <c r="EQS253" s="2"/>
      <c r="EQT253" s="2"/>
      <c r="EQU253" s="2"/>
      <c r="EQV253" s="2"/>
      <c r="EQW253" s="2"/>
      <c r="EQX253" s="2"/>
      <c r="EQY253" s="2"/>
      <c r="EQZ253" s="2"/>
      <c r="ERA253" s="2"/>
      <c r="ERB253" s="2"/>
      <c r="ERC253" s="2"/>
      <c r="ERD253" s="2"/>
      <c r="ERE253" s="2"/>
      <c r="ERF253" s="2"/>
      <c r="ERG253" s="2"/>
      <c r="ERH253" s="2"/>
      <c r="ERI253" s="2"/>
      <c r="ERJ253" s="2"/>
      <c r="ERK253" s="2"/>
      <c r="ERL253" s="2"/>
      <c r="ERM253" s="2"/>
      <c r="ERN253" s="2"/>
      <c r="ERO253" s="2"/>
      <c r="ERP253" s="2"/>
      <c r="ERQ253" s="2"/>
      <c r="ERR253" s="2"/>
      <c r="ERS253" s="2"/>
      <c r="ERT253" s="2"/>
      <c r="ERU253" s="2"/>
      <c r="ERV253" s="2"/>
      <c r="ERW253" s="2"/>
      <c r="ERX253" s="2"/>
      <c r="ERY253" s="2"/>
      <c r="ERZ253" s="2"/>
      <c r="ESA253" s="2"/>
      <c r="ESB253" s="2"/>
      <c r="ESC253" s="2"/>
      <c r="ESD253" s="2"/>
      <c r="ESE253" s="2"/>
      <c r="ESF253" s="2"/>
      <c r="ESG253" s="2"/>
      <c r="ESH253" s="2"/>
      <c r="ESI253" s="2"/>
      <c r="ESJ253" s="2"/>
      <c r="ESK253" s="2"/>
      <c r="ESL253" s="2"/>
      <c r="ESM253" s="2"/>
      <c r="ESN253" s="2"/>
      <c r="ESO253" s="2"/>
      <c r="ESP253" s="2"/>
      <c r="ESQ253" s="2"/>
      <c r="ESR253" s="2"/>
      <c r="ESS253" s="2"/>
      <c r="EST253" s="2"/>
      <c r="ESU253" s="2"/>
      <c r="ESV253" s="2"/>
      <c r="ESW253" s="2"/>
      <c r="ESX253" s="2"/>
      <c r="ESY253" s="2"/>
      <c r="ESZ253" s="2"/>
      <c r="ETA253" s="2"/>
      <c r="ETB253" s="2"/>
      <c r="ETC253" s="2"/>
      <c r="ETD253" s="2"/>
      <c r="ETE253" s="2"/>
      <c r="ETF253" s="2"/>
      <c r="ETG253" s="2"/>
      <c r="ETH253" s="2"/>
      <c r="ETI253" s="2"/>
      <c r="ETJ253" s="2"/>
      <c r="ETK253" s="2"/>
      <c r="ETL253" s="2"/>
      <c r="ETM253" s="2"/>
      <c r="ETN253" s="2"/>
      <c r="ETO253" s="2"/>
      <c r="ETP253" s="2"/>
      <c r="ETQ253" s="2"/>
      <c r="ETR253" s="2"/>
      <c r="ETS253" s="2"/>
      <c r="ETT253" s="2"/>
      <c r="ETU253" s="2"/>
      <c r="ETV253" s="2"/>
      <c r="ETW253" s="2"/>
      <c r="ETX253" s="2"/>
      <c r="ETY253" s="2"/>
      <c r="ETZ253" s="2"/>
      <c r="EUA253" s="2"/>
      <c r="EUB253" s="2"/>
      <c r="EUC253" s="2"/>
      <c r="EUD253" s="2"/>
      <c r="EUE253" s="2"/>
      <c r="EUF253" s="2"/>
      <c r="EUG253" s="2"/>
      <c r="EUH253" s="2"/>
      <c r="EUI253" s="2"/>
      <c r="EUJ253" s="2"/>
      <c r="EUK253" s="2"/>
      <c r="EUL253" s="2"/>
      <c r="EUM253" s="2"/>
      <c r="EUN253" s="2"/>
      <c r="EUO253" s="2"/>
      <c r="EUP253" s="2"/>
      <c r="EUQ253" s="2"/>
      <c r="EUR253" s="2"/>
      <c r="EUS253" s="2"/>
      <c r="EUT253" s="2"/>
      <c r="EUU253" s="2"/>
      <c r="EUV253" s="2"/>
      <c r="EUW253" s="2"/>
      <c r="EUX253" s="2"/>
      <c r="EUY253" s="2"/>
      <c r="EUZ253" s="2"/>
      <c r="EVA253" s="2"/>
      <c r="EVB253" s="2"/>
      <c r="EVC253" s="2"/>
      <c r="EVD253" s="2"/>
      <c r="EVE253" s="2"/>
      <c r="EVF253" s="2"/>
      <c r="EVG253" s="2"/>
      <c r="EVH253" s="2"/>
      <c r="EVI253" s="2"/>
      <c r="EVJ253" s="2"/>
      <c r="EVK253" s="2"/>
      <c r="EVL253" s="2"/>
      <c r="EVM253" s="2"/>
      <c r="EVN253" s="2"/>
      <c r="EVO253" s="2"/>
      <c r="EVP253" s="2"/>
      <c r="EVQ253" s="2"/>
      <c r="EVR253" s="2"/>
      <c r="EVS253" s="2"/>
      <c r="EVT253" s="2"/>
      <c r="EVU253" s="2"/>
      <c r="EVV253" s="2"/>
      <c r="EVW253" s="2"/>
      <c r="EVX253" s="2"/>
      <c r="EVY253" s="2"/>
      <c r="EVZ253" s="2"/>
      <c r="EWA253" s="2"/>
      <c r="EWB253" s="2"/>
      <c r="EWC253" s="2"/>
      <c r="EWD253" s="2"/>
      <c r="EWE253" s="2"/>
      <c r="EWF253" s="2"/>
      <c r="EWG253" s="2"/>
      <c r="EWH253" s="2"/>
      <c r="EWI253" s="2"/>
      <c r="EWJ253" s="2"/>
      <c r="EWK253" s="2"/>
      <c r="EWL253" s="2"/>
      <c r="EWM253" s="2"/>
      <c r="EWN253" s="2"/>
      <c r="EWO253" s="2"/>
      <c r="EWP253" s="2"/>
      <c r="EWQ253" s="2"/>
      <c r="EWR253" s="2"/>
      <c r="EWS253" s="2"/>
      <c r="EWT253" s="2"/>
      <c r="EWU253" s="2"/>
      <c r="EWV253" s="2"/>
      <c r="EWW253" s="2"/>
      <c r="EWX253" s="2"/>
      <c r="EWY253" s="2"/>
      <c r="EWZ253" s="2"/>
      <c r="EXA253" s="2"/>
      <c r="EXB253" s="2"/>
      <c r="EXC253" s="2"/>
      <c r="EXD253" s="2"/>
      <c r="EXE253" s="2"/>
      <c r="EXF253" s="2"/>
      <c r="EXG253" s="2"/>
      <c r="EXH253" s="2"/>
      <c r="EXI253" s="2"/>
      <c r="EXJ253" s="2"/>
      <c r="EXK253" s="2"/>
      <c r="EXL253" s="2"/>
      <c r="EXM253" s="2"/>
      <c r="EXN253" s="2"/>
      <c r="EXO253" s="2"/>
      <c r="EXP253" s="2"/>
      <c r="EXQ253" s="2"/>
      <c r="EXR253" s="2"/>
      <c r="EXS253" s="2"/>
      <c r="EXT253" s="2"/>
      <c r="EXU253" s="2"/>
      <c r="EXV253" s="2"/>
      <c r="EXW253" s="2"/>
      <c r="EXX253" s="2"/>
      <c r="EXY253" s="2"/>
      <c r="EXZ253" s="2"/>
      <c r="EYA253" s="2"/>
      <c r="EYB253" s="2"/>
      <c r="EYC253" s="2"/>
      <c r="EYD253" s="2"/>
      <c r="EYE253" s="2"/>
      <c r="EYF253" s="2"/>
      <c r="EYG253" s="2"/>
      <c r="EYH253" s="2"/>
      <c r="EYI253" s="2"/>
      <c r="EYJ253" s="2"/>
      <c r="EYK253" s="2"/>
      <c r="EYL253" s="2"/>
      <c r="EYM253" s="2"/>
      <c r="EYN253" s="2"/>
      <c r="EYO253" s="2"/>
      <c r="EYP253" s="2"/>
      <c r="EYQ253" s="2"/>
      <c r="EYR253" s="2"/>
      <c r="EYS253" s="2"/>
      <c r="EYT253" s="2"/>
      <c r="EYU253" s="2"/>
      <c r="EYV253" s="2"/>
      <c r="EYW253" s="2"/>
      <c r="EYX253" s="2"/>
      <c r="EYY253" s="2"/>
      <c r="EYZ253" s="2"/>
      <c r="EZA253" s="2"/>
      <c r="EZB253" s="2"/>
      <c r="EZC253" s="2"/>
      <c r="EZD253" s="2"/>
      <c r="EZE253" s="2"/>
      <c r="EZF253" s="2"/>
      <c r="EZG253" s="2"/>
      <c r="EZH253" s="2"/>
      <c r="EZI253" s="2"/>
      <c r="EZJ253" s="2"/>
      <c r="EZK253" s="2"/>
      <c r="EZL253" s="2"/>
      <c r="EZM253" s="2"/>
      <c r="EZN253" s="2"/>
      <c r="EZO253" s="2"/>
      <c r="EZP253" s="2"/>
      <c r="EZQ253" s="2"/>
      <c r="EZR253" s="2"/>
      <c r="EZS253" s="2"/>
      <c r="EZT253" s="2"/>
      <c r="EZU253" s="2"/>
      <c r="EZV253" s="2"/>
      <c r="EZW253" s="2"/>
      <c r="EZX253" s="2"/>
      <c r="EZY253" s="2"/>
      <c r="EZZ253" s="2"/>
      <c r="FAA253" s="2"/>
      <c r="FAB253" s="2"/>
      <c r="FAC253" s="2"/>
      <c r="FAD253" s="2"/>
      <c r="FAE253" s="2"/>
      <c r="FAF253" s="2"/>
      <c r="FAG253" s="2"/>
      <c r="FAH253" s="2"/>
      <c r="FAI253" s="2"/>
      <c r="FAJ253" s="2"/>
      <c r="FAK253" s="2"/>
      <c r="FAL253" s="2"/>
      <c r="FAM253" s="2"/>
      <c r="FAN253" s="2"/>
      <c r="FAO253" s="2"/>
      <c r="FAP253" s="2"/>
      <c r="FAQ253" s="2"/>
      <c r="FAR253" s="2"/>
      <c r="FAS253" s="2"/>
      <c r="FAT253" s="2"/>
      <c r="FAU253" s="2"/>
      <c r="FAV253" s="2"/>
      <c r="FAW253" s="2"/>
      <c r="FAX253" s="2"/>
      <c r="FAY253" s="2"/>
      <c r="FAZ253" s="2"/>
      <c r="FBA253" s="2"/>
      <c r="FBB253" s="2"/>
      <c r="FBC253" s="2"/>
      <c r="FBD253" s="2"/>
      <c r="FBE253" s="2"/>
      <c r="FBF253" s="2"/>
      <c r="FBG253" s="2"/>
      <c r="FBH253" s="2"/>
      <c r="FBI253" s="2"/>
      <c r="FBJ253" s="2"/>
      <c r="FBK253" s="2"/>
      <c r="FBL253" s="2"/>
      <c r="FBM253" s="2"/>
      <c r="FBN253" s="2"/>
      <c r="FBO253" s="2"/>
      <c r="FBP253" s="2"/>
      <c r="FBQ253" s="2"/>
      <c r="FBR253" s="2"/>
      <c r="FBS253" s="2"/>
      <c r="FBT253" s="2"/>
      <c r="FBU253" s="2"/>
      <c r="FBV253" s="2"/>
      <c r="FBW253" s="2"/>
      <c r="FBX253" s="2"/>
      <c r="FBY253" s="2"/>
      <c r="FBZ253" s="2"/>
      <c r="FCA253" s="2"/>
      <c r="FCB253" s="2"/>
      <c r="FCC253" s="2"/>
      <c r="FCD253" s="2"/>
      <c r="FCE253" s="2"/>
      <c r="FCF253" s="2"/>
      <c r="FCG253" s="2"/>
      <c r="FCH253" s="2"/>
      <c r="FCI253" s="2"/>
      <c r="FCJ253" s="2"/>
      <c r="FCK253" s="2"/>
      <c r="FCL253" s="2"/>
      <c r="FCM253" s="2"/>
      <c r="FCN253" s="2"/>
      <c r="FCO253" s="2"/>
      <c r="FCP253" s="2"/>
      <c r="FCQ253" s="2"/>
      <c r="FCR253" s="2"/>
      <c r="FCS253" s="2"/>
      <c r="FCT253" s="2"/>
      <c r="FCU253" s="2"/>
      <c r="FCV253" s="2"/>
      <c r="FCW253" s="2"/>
      <c r="FCX253" s="2"/>
      <c r="FCY253" s="2"/>
      <c r="FCZ253" s="2"/>
      <c r="FDA253" s="2"/>
      <c r="FDB253" s="2"/>
      <c r="FDC253" s="2"/>
      <c r="FDD253" s="2"/>
      <c r="FDE253" s="2"/>
      <c r="FDF253" s="2"/>
      <c r="FDG253" s="2"/>
      <c r="FDH253" s="2"/>
      <c r="FDI253" s="2"/>
      <c r="FDJ253" s="2"/>
      <c r="FDK253" s="2"/>
      <c r="FDL253" s="2"/>
      <c r="FDM253" s="2"/>
      <c r="FDN253" s="2"/>
      <c r="FDO253" s="2"/>
      <c r="FDP253" s="2"/>
      <c r="FDQ253" s="2"/>
      <c r="FDR253" s="2"/>
      <c r="FDS253" s="2"/>
      <c r="FDT253" s="2"/>
      <c r="FDU253" s="2"/>
      <c r="FDV253" s="2"/>
      <c r="FDW253" s="2"/>
      <c r="FDX253" s="2"/>
      <c r="FDY253" s="2"/>
      <c r="FDZ253" s="2"/>
      <c r="FEA253" s="2"/>
      <c r="FEB253" s="2"/>
      <c r="FEC253" s="2"/>
      <c r="FED253" s="2"/>
      <c r="FEE253" s="2"/>
      <c r="FEF253" s="2"/>
      <c r="FEG253" s="2"/>
      <c r="FEH253" s="2"/>
      <c r="FEI253" s="2"/>
      <c r="FEJ253" s="2"/>
      <c r="FEK253" s="2"/>
      <c r="FEL253" s="2"/>
      <c r="FEM253" s="2"/>
      <c r="FEN253" s="2"/>
      <c r="FEO253" s="2"/>
      <c r="FEP253" s="2"/>
      <c r="FEQ253" s="2"/>
      <c r="FER253" s="2"/>
      <c r="FES253" s="2"/>
      <c r="FET253" s="2"/>
      <c r="FEU253" s="2"/>
      <c r="FEV253" s="2"/>
      <c r="FEW253" s="2"/>
      <c r="FEX253" s="2"/>
      <c r="FEY253" s="2"/>
      <c r="FEZ253" s="2"/>
      <c r="FFA253" s="2"/>
      <c r="FFB253" s="2"/>
      <c r="FFC253" s="2"/>
      <c r="FFD253" s="2"/>
      <c r="FFE253" s="2"/>
      <c r="FFF253" s="2"/>
      <c r="FFG253" s="2"/>
      <c r="FFH253" s="2"/>
      <c r="FFI253" s="2"/>
      <c r="FFJ253" s="2"/>
      <c r="FFK253" s="2"/>
      <c r="FFL253" s="2"/>
      <c r="FFM253" s="2"/>
      <c r="FFN253" s="2"/>
      <c r="FFO253" s="2"/>
      <c r="FFP253" s="2"/>
      <c r="FFQ253" s="2"/>
      <c r="FFR253" s="2"/>
      <c r="FFS253" s="2"/>
      <c r="FFT253" s="2"/>
      <c r="FFU253" s="2"/>
      <c r="FFV253" s="2"/>
      <c r="FFW253" s="2"/>
      <c r="FFX253" s="2"/>
      <c r="FFY253" s="2"/>
      <c r="FFZ253" s="2"/>
      <c r="FGA253" s="2"/>
      <c r="FGB253" s="2"/>
      <c r="FGC253" s="2"/>
      <c r="FGD253" s="2"/>
      <c r="FGE253" s="2"/>
      <c r="FGF253" s="2"/>
      <c r="FGG253" s="2"/>
      <c r="FGH253" s="2"/>
      <c r="FGI253" s="2"/>
      <c r="FGJ253" s="2"/>
      <c r="FGK253" s="2"/>
      <c r="FGL253" s="2"/>
      <c r="FGM253" s="2"/>
      <c r="FGN253" s="2"/>
      <c r="FGO253" s="2"/>
      <c r="FGP253" s="2"/>
      <c r="FGQ253" s="2"/>
      <c r="FGR253" s="2"/>
      <c r="FGS253" s="2"/>
      <c r="FGT253" s="2"/>
      <c r="FGU253" s="2"/>
      <c r="FGV253" s="2"/>
      <c r="FGW253" s="2"/>
      <c r="FGX253" s="2"/>
      <c r="FGY253" s="2"/>
      <c r="FGZ253" s="2"/>
      <c r="FHA253" s="2"/>
      <c r="FHB253" s="2"/>
      <c r="FHC253" s="2"/>
      <c r="FHD253" s="2"/>
      <c r="FHE253" s="2"/>
      <c r="FHF253" s="2"/>
      <c r="FHG253" s="2"/>
      <c r="FHH253" s="2"/>
      <c r="FHI253" s="2"/>
      <c r="FHJ253" s="2"/>
      <c r="FHK253" s="2"/>
      <c r="FHL253" s="2"/>
      <c r="FHM253" s="2"/>
      <c r="FHN253" s="2"/>
      <c r="FHO253" s="2"/>
      <c r="FHP253" s="2"/>
      <c r="FHQ253" s="2"/>
      <c r="FHR253" s="2"/>
      <c r="FHS253" s="2"/>
      <c r="FHT253" s="2"/>
      <c r="FHU253" s="2"/>
      <c r="FHV253" s="2"/>
      <c r="FHW253" s="2"/>
      <c r="FHX253" s="2"/>
      <c r="FHY253" s="2"/>
      <c r="FHZ253" s="2"/>
      <c r="FIA253" s="2"/>
      <c r="FIB253" s="2"/>
      <c r="FIC253" s="2"/>
      <c r="FID253" s="2"/>
      <c r="FIE253" s="2"/>
      <c r="FIF253" s="2"/>
      <c r="FIG253" s="2"/>
      <c r="FIH253" s="2"/>
      <c r="FII253" s="2"/>
      <c r="FIJ253" s="2"/>
      <c r="FIK253" s="2"/>
      <c r="FIL253" s="2"/>
      <c r="FIM253" s="2"/>
      <c r="FIN253" s="2"/>
      <c r="FIO253" s="2"/>
      <c r="FIP253" s="2"/>
      <c r="FIQ253" s="2"/>
      <c r="FIR253" s="2"/>
      <c r="FIS253" s="2"/>
      <c r="FIT253" s="2"/>
      <c r="FIU253" s="2"/>
      <c r="FIV253" s="2"/>
      <c r="FIW253" s="2"/>
      <c r="FIX253" s="2"/>
      <c r="FIY253" s="2"/>
      <c r="FIZ253" s="2"/>
      <c r="FJA253" s="2"/>
      <c r="FJB253" s="2"/>
      <c r="FJC253" s="2"/>
      <c r="FJD253" s="2"/>
      <c r="FJE253" s="2"/>
      <c r="FJF253" s="2"/>
      <c r="FJG253" s="2"/>
      <c r="FJH253" s="2"/>
      <c r="FJI253" s="2"/>
      <c r="FJJ253" s="2"/>
      <c r="FJK253" s="2"/>
      <c r="FJL253" s="2"/>
      <c r="FJM253" s="2"/>
      <c r="FJN253" s="2"/>
      <c r="FJO253" s="2"/>
      <c r="FJP253" s="2"/>
      <c r="FJQ253" s="2"/>
      <c r="FJR253" s="2"/>
      <c r="FJS253" s="2"/>
      <c r="FJT253" s="2"/>
      <c r="FJU253" s="2"/>
      <c r="FJV253" s="2"/>
      <c r="FJW253" s="2"/>
      <c r="FJX253" s="2"/>
      <c r="FJY253" s="2"/>
      <c r="FJZ253" s="2"/>
      <c r="FKA253" s="2"/>
      <c r="FKB253" s="2"/>
      <c r="FKC253" s="2"/>
      <c r="FKD253" s="2"/>
      <c r="FKE253" s="2"/>
      <c r="FKF253" s="2"/>
      <c r="FKG253" s="2"/>
      <c r="FKH253" s="2"/>
      <c r="FKI253" s="2"/>
      <c r="FKJ253" s="2"/>
      <c r="FKK253" s="2"/>
      <c r="FKL253" s="2"/>
      <c r="FKM253" s="2"/>
      <c r="FKN253" s="2"/>
      <c r="FKO253" s="2"/>
      <c r="FKP253" s="2"/>
      <c r="FKQ253" s="2"/>
      <c r="FKR253" s="2"/>
      <c r="FKS253" s="2"/>
      <c r="FKT253" s="2"/>
      <c r="FKU253" s="2"/>
      <c r="FKV253" s="2"/>
      <c r="FKW253" s="2"/>
      <c r="FKX253" s="2"/>
      <c r="FKY253" s="2"/>
      <c r="FKZ253" s="2"/>
      <c r="FLA253" s="2"/>
      <c r="FLB253" s="2"/>
      <c r="FLC253" s="2"/>
      <c r="FLD253" s="2"/>
      <c r="FLE253" s="2"/>
      <c r="FLF253" s="2"/>
      <c r="FLG253" s="2"/>
      <c r="FLH253" s="2"/>
      <c r="FLI253" s="2"/>
      <c r="FLJ253" s="2"/>
      <c r="FLK253" s="2"/>
      <c r="FLL253" s="2"/>
      <c r="FLM253" s="2"/>
      <c r="FLN253" s="2"/>
      <c r="FLO253" s="2"/>
      <c r="FLP253" s="2"/>
      <c r="FLQ253" s="2"/>
      <c r="FLR253" s="2"/>
      <c r="FLS253" s="2"/>
      <c r="FLT253" s="2"/>
      <c r="FLU253" s="2"/>
      <c r="FLV253" s="2"/>
      <c r="FLW253" s="2"/>
      <c r="FLX253" s="2"/>
      <c r="FLY253" s="2"/>
      <c r="FLZ253" s="2"/>
      <c r="FMA253" s="2"/>
      <c r="FMB253" s="2"/>
      <c r="FMC253" s="2"/>
      <c r="FMD253" s="2"/>
      <c r="FME253" s="2"/>
      <c r="FMF253" s="2"/>
      <c r="FMG253" s="2"/>
      <c r="FMH253" s="2"/>
      <c r="FMI253" s="2"/>
      <c r="FMJ253" s="2"/>
      <c r="FMK253" s="2"/>
      <c r="FML253" s="2"/>
      <c r="FMM253" s="2"/>
      <c r="FMN253" s="2"/>
      <c r="FMO253" s="2"/>
      <c r="FMP253" s="2"/>
      <c r="FMQ253" s="2"/>
      <c r="FMR253" s="2"/>
      <c r="FMS253" s="2"/>
      <c r="FMT253" s="2"/>
      <c r="FMU253" s="2"/>
      <c r="FMV253" s="2"/>
      <c r="FMW253" s="2"/>
      <c r="FMX253" s="2"/>
      <c r="FMY253" s="2"/>
      <c r="FMZ253" s="2"/>
      <c r="FNA253" s="2"/>
      <c r="FNB253" s="2"/>
      <c r="FNC253" s="2"/>
      <c r="FND253" s="2"/>
      <c r="FNE253" s="2"/>
      <c r="FNF253" s="2"/>
      <c r="FNG253" s="2"/>
      <c r="FNH253" s="2"/>
      <c r="FNI253" s="2"/>
      <c r="FNJ253" s="2"/>
      <c r="FNK253" s="2"/>
      <c r="FNL253" s="2"/>
      <c r="FNM253" s="2"/>
      <c r="FNN253" s="2"/>
      <c r="FNO253" s="2"/>
      <c r="FNP253" s="2"/>
      <c r="FNQ253" s="2"/>
      <c r="FNR253" s="2"/>
      <c r="FNS253" s="2"/>
      <c r="FNT253" s="2"/>
      <c r="FNU253" s="2"/>
      <c r="FNV253" s="2"/>
      <c r="FNW253" s="2"/>
      <c r="FNX253" s="2"/>
      <c r="FNY253" s="2"/>
      <c r="FNZ253" s="2"/>
      <c r="FOA253" s="2"/>
      <c r="FOB253" s="2"/>
      <c r="FOC253" s="2"/>
      <c r="FOD253" s="2"/>
      <c r="FOE253" s="2"/>
      <c r="FOF253" s="2"/>
      <c r="FOG253" s="2"/>
      <c r="FOH253" s="2"/>
      <c r="FOI253" s="2"/>
      <c r="FOJ253" s="2"/>
      <c r="FOK253" s="2"/>
      <c r="FOL253" s="2"/>
      <c r="FOM253" s="2"/>
      <c r="FON253" s="2"/>
      <c r="FOO253" s="2"/>
      <c r="FOP253" s="2"/>
      <c r="FOQ253" s="2"/>
      <c r="FOR253" s="2"/>
      <c r="FOS253" s="2"/>
      <c r="FOT253" s="2"/>
      <c r="FOU253" s="2"/>
      <c r="FOV253" s="2"/>
      <c r="FOW253" s="2"/>
      <c r="FOX253" s="2"/>
      <c r="FOY253" s="2"/>
      <c r="FOZ253" s="2"/>
      <c r="FPA253" s="2"/>
      <c r="FPB253" s="2"/>
      <c r="FPC253" s="2"/>
      <c r="FPD253" s="2"/>
      <c r="FPE253" s="2"/>
      <c r="FPF253" s="2"/>
      <c r="FPG253" s="2"/>
      <c r="FPH253" s="2"/>
      <c r="FPI253" s="2"/>
      <c r="FPJ253" s="2"/>
      <c r="FPK253" s="2"/>
      <c r="FPL253" s="2"/>
      <c r="FPM253" s="2"/>
      <c r="FPN253" s="2"/>
      <c r="FPO253" s="2"/>
      <c r="FPP253" s="2"/>
      <c r="FPQ253" s="2"/>
      <c r="FPR253" s="2"/>
      <c r="FPS253" s="2"/>
      <c r="FPT253" s="2"/>
      <c r="FPU253" s="2"/>
      <c r="FPV253" s="2"/>
      <c r="FPW253" s="2"/>
      <c r="FPX253" s="2"/>
      <c r="FPY253" s="2"/>
      <c r="FPZ253" s="2"/>
      <c r="FQA253" s="2"/>
      <c r="FQB253" s="2"/>
      <c r="FQC253" s="2"/>
      <c r="FQD253" s="2"/>
      <c r="FQE253" s="2"/>
      <c r="FQF253" s="2"/>
      <c r="FQG253" s="2"/>
      <c r="FQH253" s="2"/>
      <c r="FQI253" s="2"/>
      <c r="FQJ253" s="2"/>
      <c r="FQK253" s="2"/>
      <c r="FQL253" s="2"/>
      <c r="FQM253" s="2"/>
      <c r="FQN253" s="2"/>
      <c r="FQO253" s="2"/>
      <c r="FQP253" s="2"/>
      <c r="FQQ253" s="2"/>
      <c r="FQR253" s="2"/>
      <c r="FQS253" s="2"/>
      <c r="FQT253" s="2"/>
      <c r="FQU253" s="2"/>
      <c r="FQV253" s="2"/>
      <c r="FQW253" s="2"/>
      <c r="FQX253" s="2"/>
      <c r="FQY253" s="2"/>
      <c r="FQZ253" s="2"/>
      <c r="FRA253" s="2"/>
      <c r="FRB253" s="2"/>
      <c r="FRC253" s="2"/>
      <c r="FRD253" s="2"/>
      <c r="FRE253" s="2"/>
      <c r="FRF253" s="2"/>
      <c r="FRG253" s="2"/>
      <c r="FRH253" s="2"/>
      <c r="FRI253" s="2"/>
      <c r="FRJ253" s="2"/>
      <c r="FRK253" s="2"/>
      <c r="FRL253" s="2"/>
      <c r="FRM253" s="2"/>
      <c r="FRN253" s="2"/>
      <c r="FRO253" s="2"/>
      <c r="FRP253" s="2"/>
      <c r="FRQ253" s="2"/>
      <c r="FRR253" s="2"/>
      <c r="FRS253" s="2"/>
      <c r="FRT253" s="2"/>
      <c r="FRU253" s="2"/>
      <c r="FRV253" s="2"/>
      <c r="FRW253" s="2"/>
      <c r="FRX253" s="2"/>
      <c r="FRY253" s="2"/>
      <c r="FRZ253" s="2"/>
      <c r="FSA253" s="2"/>
      <c r="FSB253" s="2"/>
      <c r="FSC253" s="2"/>
      <c r="FSD253" s="2"/>
      <c r="FSE253" s="2"/>
      <c r="FSF253" s="2"/>
      <c r="FSG253" s="2"/>
      <c r="FSH253" s="2"/>
      <c r="FSI253" s="2"/>
      <c r="FSJ253" s="2"/>
      <c r="FSK253" s="2"/>
      <c r="FSL253" s="2"/>
      <c r="FSM253" s="2"/>
      <c r="FSN253" s="2"/>
      <c r="FSO253" s="2"/>
      <c r="FSP253" s="2"/>
      <c r="FSQ253" s="2"/>
      <c r="FSR253" s="2"/>
      <c r="FSS253" s="2"/>
      <c r="FST253" s="2"/>
      <c r="FSU253" s="2"/>
      <c r="FSV253" s="2"/>
      <c r="FSW253" s="2"/>
      <c r="FSX253" s="2"/>
      <c r="FSY253" s="2"/>
      <c r="FSZ253" s="2"/>
      <c r="FTA253" s="2"/>
      <c r="FTB253" s="2"/>
      <c r="FTC253" s="2"/>
      <c r="FTD253" s="2"/>
      <c r="FTE253" s="2"/>
      <c r="FTF253" s="2"/>
      <c r="FTG253" s="2"/>
      <c r="FTH253" s="2"/>
      <c r="FTI253" s="2"/>
      <c r="FTJ253" s="2"/>
      <c r="FTK253" s="2"/>
      <c r="FTL253" s="2"/>
      <c r="FTM253" s="2"/>
      <c r="FTN253" s="2"/>
      <c r="FTO253" s="2"/>
      <c r="FTP253" s="2"/>
      <c r="FTQ253" s="2"/>
      <c r="FTR253" s="2"/>
      <c r="FTS253" s="2"/>
      <c r="FTT253" s="2"/>
      <c r="FTU253" s="2"/>
      <c r="FTV253" s="2"/>
      <c r="FTW253" s="2"/>
      <c r="FTX253" s="2"/>
      <c r="FTY253" s="2"/>
      <c r="FTZ253" s="2"/>
      <c r="FUA253" s="2"/>
      <c r="FUB253" s="2"/>
      <c r="FUC253" s="2"/>
      <c r="FUD253" s="2"/>
      <c r="FUE253" s="2"/>
      <c r="FUF253" s="2"/>
      <c r="FUG253" s="2"/>
      <c r="FUH253" s="2"/>
      <c r="FUI253" s="2"/>
      <c r="FUJ253" s="2"/>
      <c r="FUK253" s="2"/>
      <c r="FUL253" s="2"/>
      <c r="FUM253" s="2"/>
      <c r="FUN253" s="2"/>
      <c r="FUO253" s="2"/>
      <c r="FUP253" s="2"/>
      <c r="FUQ253" s="2"/>
      <c r="FUR253" s="2"/>
      <c r="FUS253" s="2"/>
      <c r="FUT253" s="2"/>
      <c r="FUU253" s="2"/>
      <c r="FUV253" s="2"/>
      <c r="FUW253" s="2"/>
      <c r="FUX253" s="2"/>
      <c r="FUY253" s="2"/>
      <c r="FUZ253" s="2"/>
      <c r="FVA253" s="2"/>
      <c r="FVB253" s="2"/>
      <c r="FVC253" s="2"/>
      <c r="FVD253" s="2"/>
      <c r="FVE253" s="2"/>
      <c r="FVF253" s="2"/>
      <c r="FVG253" s="2"/>
      <c r="FVH253" s="2"/>
      <c r="FVI253" s="2"/>
      <c r="FVJ253" s="2"/>
      <c r="FVK253" s="2"/>
      <c r="FVL253" s="2"/>
      <c r="FVM253" s="2"/>
      <c r="FVN253" s="2"/>
      <c r="FVO253" s="2"/>
      <c r="FVP253" s="2"/>
      <c r="FVQ253" s="2"/>
      <c r="FVR253" s="2"/>
      <c r="FVS253" s="2"/>
      <c r="FVT253" s="2"/>
      <c r="FVU253" s="2"/>
      <c r="FVV253" s="2"/>
      <c r="FVW253" s="2"/>
      <c r="FVX253" s="2"/>
      <c r="FVY253" s="2"/>
      <c r="FVZ253" s="2"/>
      <c r="FWA253" s="2"/>
      <c r="FWB253" s="2"/>
      <c r="FWC253" s="2"/>
      <c r="FWD253" s="2"/>
      <c r="FWE253" s="2"/>
      <c r="FWF253" s="2"/>
      <c r="FWG253" s="2"/>
      <c r="FWH253" s="2"/>
      <c r="FWI253" s="2"/>
      <c r="FWJ253" s="2"/>
      <c r="FWK253" s="2"/>
      <c r="FWL253" s="2"/>
      <c r="FWM253" s="2"/>
      <c r="FWN253" s="2"/>
      <c r="FWO253" s="2"/>
      <c r="FWP253" s="2"/>
      <c r="FWQ253" s="2"/>
      <c r="FWR253" s="2"/>
      <c r="FWS253" s="2"/>
      <c r="FWT253" s="2"/>
      <c r="FWU253" s="2"/>
      <c r="FWV253" s="2"/>
      <c r="FWW253" s="2"/>
      <c r="FWX253" s="2"/>
      <c r="FWY253" s="2"/>
      <c r="FWZ253" s="2"/>
      <c r="FXA253" s="2"/>
      <c r="FXB253" s="2"/>
      <c r="FXC253" s="2"/>
      <c r="FXD253" s="2"/>
      <c r="FXE253" s="2"/>
      <c r="FXF253" s="2"/>
      <c r="FXG253" s="2"/>
      <c r="FXH253" s="2"/>
      <c r="FXI253" s="2"/>
      <c r="FXJ253" s="2"/>
      <c r="FXK253" s="2"/>
      <c r="FXL253" s="2"/>
      <c r="FXM253" s="2"/>
      <c r="FXN253" s="2"/>
      <c r="FXO253" s="2"/>
      <c r="FXP253" s="2"/>
      <c r="FXQ253" s="2"/>
      <c r="FXR253" s="2"/>
      <c r="FXS253" s="2"/>
      <c r="FXT253" s="2"/>
      <c r="FXU253" s="2"/>
      <c r="FXV253" s="2"/>
      <c r="FXW253" s="2"/>
      <c r="FXX253" s="2"/>
      <c r="FXY253" s="2"/>
      <c r="FXZ253" s="2"/>
      <c r="FYA253" s="2"/>
      <c r="FYB253" s="2"/>
      <c r="FYC253" s="2"/>
      <c r="FYD253" s="2"/>
      <c r="FYE253" s="2"/>
      <c r="FYF253" s="2"/>
      <c r="FYG253" s="2"/>
      <c r="FYH253" s="2"/>
      <c r="FYI253" s="2"/>
      <c r="FYJ253" s="2"/>
      <c r="FYK253" s="2"/>
      <c r="FYL253" s="2"/>
      <c r="FYM253" s="2"/>
      <c r="FYN253" s="2"/>
      <c r="FYO253" s="2"/>
      <c r="FYP253" s="2"/>
      <c r="FYQ253" s="2"/>
      <c r="FYR253" s="2"/>
      <c r="FYS253" s="2"/>
      <c r="FYT253" s="2"/>
      <c r="FYU253" s="2"/>
      <c r="FYV253" s="2"/>
      <c r="FYW253" s="2"/>
      <c r="FYX253" s="2"/>
      <c r="FYY253" s="2"/>
      <c r="FYZ253" s="2"/>
      <c r="FZA253" s="2"/>
      <c r="FZB253" s="2"/>
      <c r="FZC253" s="2"/>
      <c r="FZD253" s="2"/>
      <c r="FZE253" s="2"/>
      <c r="FZF253" s="2"/>
      <c r="FZG253" s="2"/>
      <c r="FZH253" s="2"/>
      <c r="FZI253" s="2"/>
      <c r="FZJ253" s="2"/>
      <c r="FZK253" s="2"/>
      <c r="FZL253" s="2"/>
      <c r="FZM253" s="2"/>
      <c r="FZN253" s="2"/>
      <c r="FZO253" s="2"/>
      <c r="FZP253" s="2"/>
      <c r="FZQ253" s="2"/>
      <c r="FZR253" s="2"/>
      <c r="FZS253" s="2"/>
      <c r="FZT253" s="2"/>
      <c r="FZU253" s="2"/>
      <c r="FZV253" s="2"/>
      <c r="FZW253" s="2"/>
      <c r="FZX253" s="2"/>
      <c r="FZY253" s="2"/>
      <c r="FZZ253" s="2"/>
      <c r="GAA253" s="2"/>
      <c r="GAB253" s="2"/>
      <c r="GAC253" s="2"/>
      <c r="GAD253" s="2"/>
      <c r="GAE253" s="2"/>
      <c r="GAF253" s="2"/>
      <c r="GAG253" s="2"/>
      <c r="GAH253" s="2"/>
      <c r="GAI253" s="2"/>
      <c r="GAJ253" s="2"/>
      <c r="GAK253" s="2"/>
      <c r="GAL253" s="2"/>
      <c r="GAM253" s="2"/>
      <c r="GAN253" s="2"/>
      <c r="GAO253" s="2"/>
      <c r="GAP253" s="2"/>
      <c r="GAQ253" s="2"/>
      <c r="GAR253" s="2"/>
      <c r="GAS253" s="2"/>
      <c r="GAT253" s="2"/>
      <c r="GAU253" s="2"/>
      <c r="GAV253" s="2"/>
      <c r="GAW253" s="2"/>
      <c r="GAX253" s="2"/>
      <c r="GAY253" s="2"/>
      <c r="GAZ253" s="2"/>
      <c r="GBA253" s="2"/>
      <c r="GBB253" s="2"/>
      <c r="GBC253" s="2"/>
      <c r="GBD253" s="2"/>
      <c r="GBE253" s="2"/>
      <c r="GBF253" s="2"/>
      <c r="GBG253" s="2"/>
      <c r="GBH253" s="2"/>
      <c r="GBI253" s="2"/>
      <c r="GBJ253" s="2"/>
      <c r="GBK253" s="2"/>
      <c r="GBL253" s="2"/>
      <c r="GBM253" s="2"/>
      <c r="GBN253" s="2"/>
      <c r="GBO253" s="2"/>
      <c r="GBP253" s="2"/>
      <c r="GBQ253" s="2"/>
      <c r="GBR253" s="2"/>
      <c r="GBS253" s="2"/>
      <c r="GBT253" s="2"/>
      <c r="GBU253" s="2"/>
      <c r="GBV253" s="2"/>
      <c r="GBW253" s="2"/>
      <c r="GBX253" s="2"/>
      <c r="GBY253" s="2"/>
      <c r="GBZ253" s="2"/>
      <c r="GCA253" s="2"/>
      <c r="GCB253" s="2"/>
      <c r="GCC253" s="2"/>
      <c r="GCD253" s="2"/>
      <c r="GCE253" s="2"/>
      <c r="GCF253" s="2"/>
      <c r="GCG253" s="2"/>
      <c r="GCH253" s="2"/>
      <c r="GCI253" s="2"/>
      <c r="GCJ253" s="2"/>
      <c r="GCK253" s="2"/>
      <c r="GCL253" s="2"/>
      <c r="GCM253" s="2"/>
      <c r="GCN253" s="2"/>
      <c r="GCO253" s="2"/>
      <c r="GCP253" s="2"/>
      <c r="GCQ253" s="2"/>
      <c r="GCR253" s="2"/>
      <c r="GCS253" s="2"/>
      <c r="GCT253" s="2"/>
      <c r="GCU253" s="2"/>
      <c r="GCV253" s="2"/>
      <c r="GCW253" s="2"/>
      <c r="GCX253" s="2"/>
      <c r="GCY253" s="2"/>
      <c r="GCZ253" s="2"/>
      <c r="GDA253" s="2"/>
      <c r="GDB253" s="2"/>
      <c r="GDC253" s="2"/>
      <c r="GDD253" s="2"/>
      <c r="GDE253" s="2"/>
      <c r="GDF253" s="2"/>
      <c r="GDG253" s="2"/>
      <c r="GDH253" s="2"/>
      <c r="GDI253" s="2"/>
      <c r="GDJ253" s="2"/>
      <c r="GDK253" s="2"/>
      <c r="GDL253" s="2"/>
      <c r="GDM253" s="2"/>
      <c r="GDN253" s="2"/>
      <c r="GDO253" s="2"/>
      <c r="GDP253" s="2"/>
      <c r="GDQ253" s="2"/>
      <c r="GDR253" s="2"/>
      <c r="GDS253" s="2"/>
      <c r="GDT253" s="2"/>
      <c r="GDU253" s="2"/>
      <c r="GDV253" s="2"/>
      <c r="GDW253" s="2"/>
      <c r="GDX253" s="2"/>
      <c r="GDY253" s="2"/>
      <c r="GDZ253" s="2"/>
      <c r="GEA253" s="2"/>
      <c r="GEB253" s="2"/>
      <c r="GEC253" s="2"/>
      <c r="GED253" s="2"/>
      <c r="GEE253" s="2"/>
      <c r="GEF253" s="2"/>
      <c r="GEG253" s="2"/>
      <c r="GEH253" s="2"/>
      <c r="GEI253" s="2"/>
      <c r="GEJ253" s="2"/>
      <c r="GEK253" s="2"/>
      <c r="GEL253" s="2"/>
      <c r="GEM253" s="2"/>
      <c r="GEN253" s="2"/>
      <c r="GEO253" s="2"/>
      <c r="GEP253" s="2"/>
      <c r="GEQ253" s="2"/>
      <c r="GER253" s="2"/>
      <c r="GES253" s="2"/>
      <c r="GET253" s="2"/>
      <c r="GEU253" s="2"/>
      <c r="GEV253" s="2"/>
      <c r="GEW253" s="2"/>
      <c r="GEX253" s="2"/>
      <c r="GEY253" s="2"/>
      <c r="GEZ253" s="2"/>
      <c r="GFA253" s="2"/>
      <c r="GFB253" s="2"/>
      <c r="GFC253" s="2"/>
      <c r="GFD253" s="2"/>
      <c r="GFE253" s="2"/>
      <c r="GFF253" s="2"/>
      <c r="GFG253" s="2"/>
      <c r="GFH253" s="2"/>
      <c r="GFI253" s="2"/>
      <c r="GFJ253" s="2"/>
      <c r="GFK253" s="2"/>
      <c r="GFL253" s="2"/>
      <c r="GFM253" s="2"/>
      <c r="GFN253" s="2"/>
      <c r="GFO253" s="2"/>
      <c r="GFP253" s="2"/>
      <c r="GFQ253" s="2"/>
      <c r="GFR253" s="2"/>
      <c r="GFS253" s="2"/>
      <c r="GFT253" s="2"/>
      <c r="GFU253" s="2"/>
      <c r="GFV253" s="2"/>
      <c r="GFW253" s="2"/>
      <c r="GFX253" s="2"/>
      <c r="GFY253" s="2"/>
      <c r="GFZ253" s="2"/>
      <c r="GGA253" s="2"/>
      <c r="GGB253" s="2"/>
      <c r="GGC253" s="2"/>
      <c r="GGD253" s="2"/>
      <c r="GGE253" s="2"/>
      <c r="GGF253" s="2"/>
      <c r="GGG253" s="2"/>
      <c r="GGH253" s="2"/>
      <c r="GGI253" s="2"/>
      <c r="GGJ253" s="2"/>
      <c r="GGK253" s="2"/>
      <c r="GGL253" s="2"/>
      <c r="GGM253" s="2"/>
      <c r="GGN253" s="2"/>
      <c r="GGO253" s="2"/>
      <c r="GGP253" s="2"/>
      <c r="GGQ253" s="2"/>
      <c r="GGR253" s="2"/>
      <c r="GGS253" s="2"/>
      <c r="GGT253" s="2"/>
      <c r="GGU253" s="2"/>
      <c r="GGV253" s="2"/>
      <c r="GGW253" s="2"/>
      <c r="GGX253" s="2"/>
      <c r="GGY253" s="2"/>
      <c r="GGZ253" s="2"/>
      <c r="GHA253" s="2"/>
      <c r="GHB253" s="2"/>
      <c r="GHC253" s="2"/>
      <c r="GHD253" s="2"/>
      <c r="GHE253" s="2"/>
      <c r="GHF253" s="2"/>
      <c r="GHG253" s="2"/>
      <c r="GHH253" s="2"/>
      <c r="GHI253" s="2"/>
      <c r="GHJ253" s="2"/>
      <c r="GHK253" s="2"/>
      <c r="GHL253" s="2"/>
      <c r="GHM253" s="2"/>
      <c r="GHN253" s="2"/>
      <c r="GHO253" s="2"/>
      <c r="GHP253" s="2"/>
      <c r="GHQ253" s="2"/>
      <c r="GHR253" s="2"/>
      <c r="GHS253" s="2"/>
      <c r="GHT253" s="2"/>
      <c r="GHU253" s="2"/>
      <c r="GHV253" s="2"/>
      <c r="GHW253" s="2"/>
      <c r="GHX253" s="2"/>
      <c r="GHY253" s="2"/>
      <c r="GHZ253" s="2"/>
      <c r="GIA253" s="2"/>
      <c r="GIB253" s="2"/>
      <c r="GIC253" s="2"/>
      <c r="GID253" s="2"/>
      <c r="GIE253" s="2"/>
      <c r="GIF253" s="2"/>
      <c r="GIG253" s="2"/>
      <c r="GIH253" s="2"/>
      <c r="GII253" s="2"/>
      <c r="GIJ253" s="2"/>
      <c r="GIK253" s="2"/>
      <c r="GIL253" s="2"/>
      <c r="GIM253" s="2"/>
      <c r="GIN253" s="2"/>
      <c r="GIO253" s="2"/>
      <c r="GIP253" s="2"/>
      <c r="GIQ253" s="2"/>
      <c r="GIR253" s="2"/>
      <c r="GIS253" s="2"/>
      <c r="GIT253" s="2"/>
      <c r="GIU253" s="2"/>
      <c r="GIV253" s="2"/>
      <c r="GIW253" s="2"/>
      <c r="GIX253" s="2"/>
      <c r="GIY253" s="2"/>
      <c r="GIZ253" s="2"/>
      <c r="GJA253" s="2"/>
      <c r="GJB253" s="2"/>
      <c r="GJC253" s="2"/>
      <c r="GJD253" s="2"/>
      <c r="GJE253" s="2"/>
      <c r="GJF253" s="2"/>
      <c r="GJG253" s="2"/>
      <c r="GJH253" s="2"/>
      <c r="GJI253" s="2"/>
      <c r="GJJ253" s="2"/>
      <c r="GJK253" s="2"/>
      <c r="GJL253" s="2"/>
      <c r="GJM253" s="2"/>
      <c r="GJN253" s="2"/>
      <c r="GJO253" s="2"/>
      <c r="GJP253" s="2"/>
      <c r="GJQ253" s="2"/>
      <c r="GJR253" s="2"/>
      <c r="GJS253" s="2"/>
      <c r="GJT253" s="2"/>
      <c r="GJU253" s="2"/>
      <c r="GJV253" s="2"/>
      <c r="GJW253" s="2"/>
      <c r="GJX253" s="2"/>
      <c r="GJY253" s="2"/>
      <c r="GJZ253" s="2"/>
      <c r="GKA253" s="2"/>
      <c r="GKB253" s="2"/>
      <c r="GKC253" s="2"/>
      <c r="GKD253" s="2"/>
      <c r="GKE253" s="2"/>
      <c r="GKF253" s="2"/>
      <c r="GKG253" s="2"/>
      <c r="GKH253" s="2"/>
      <c r="GKI253" s="2"/>
      <c r="GKJ253" s="2"/>
      <c r="GKK253" s="2"/>
      <c r="GKL253" s="2"/>
      <c r="GKM253" s="2"/>
      <c r="GKN253" s="2"/>
      <c r="GKO253" s="2"/>
      <c r="GKP253" s="2"/>
      <c r="GKQ253" s="2"/>
      <c r="GKR253" s="2"/>
      <c r="GKS253" s="2"/>
      <c r="GKT253" s="2"/>
      <c r="GKU253" s="2"/>
      <c r="GKV253" s="2"/>
      <c r="GKW253" s="2"/>
      <c r="GKX253" s="2"/>
      <c r="GKY253" s="2"/>
      <c r="GKZ253" s="2"/>
      <c r="GLA253" s="2"/>
      <c r="GLB253" s="2"/>
      <c r="GLC253" s="2"/>
      <c r="GLD253" s="2"/>
      <c r="GLE253" s="2"/>
      <c r="GLF253" s="2"/>
      <c r="GLG253" s="2"/>
      <c r="GLH253" s="2"/>
      <c r="GLI253" s="2"/>
      <c r="GLJ253" s="2"/>
      <c r="GLK253" s="2"/>
      <c r="GLL253" s="2"/>
      <c r="GLM253" s="2"/>
      <c r="GLN253" s="2"/>
      <c r="GLO253" s="2"/>
      <c r="GLP253" s="2"/>
      <c r="GLQ253" s="2"/>
      <c r="GLR253" s="2"/>
      <c r="GLS253" s="2"/>
      <c r="GLT253" s="2"/>
      <c r="GLU253" s="2"/>
      <c r="GLV253" s="2"/>
      <c r="GLW253" s="2"/>
      <c r="GLX253" s="2"/>
      <c r="GLY253" s="2"/>
      <c r="GLZ253" s="2"/>
      <c r="GMA253" s="2"/>
      <c r="GMB253" s="2"/>
      <c r="GMC253" s="2"/>
      <c r="GMD253" s="2"/>
      <c r="GME253" s="2"/>
      <c r="GMF253" s="2"/>
      <c r="GMG253" s="2"/>
      <c r="GMH253" s="2"/>
      <c r="GMI253" s="2"/>
      <c r="GMJ253" s="2"/>
      <c r="GMK253" s="2"/>
      <c r="GML253" s="2"/>
      <c r="GMM253" s="2"/>
      <c r="GMN253" s="2"/>
      <c r="GMO253" s="2"/>
      <c r="GMP253" s="2"/>
      <c r="GMQ253" s="2"/>
      <c r="GMR253" s="2"/>
      <c r="GMS253" s="2"/>
      <c r="GMT253" s="2"/>
      <c r="GMU253" s="2"/>
      <c r="GMV253" s="2"/>
      <c r="GMW253" s="2"/>
      <c r="GMX253" s="2"/>
      <c r="GMY253" s="2"/>
      <c r="GMZ253" s="2"/>
      <c r="GNA253" s="2"/>
      <c r="GNB253" s="2"/>
      <c r="GNC253" s="2"/>
      <c r="GND253" s="2"/>
      <c r="GNE253" s="2"/>
      <c r="GNF253" s="2"/>
      <c r="GNG253" s="2"/>
      <c r="GNH253" s="2"/>
      <c r="GNI253" s="2"/>
      <c r="GNJ253" s="2"/>
      <c r="GNK253" s="2"/>
      <c r="GNL253" s="2"/>
      <c r="GNM253" s="2"/>
      <c r="GNN253" s="2"/>
      <c r="GNO253" s="2"/>
      <c r="GNP253" s="2"/>
      <c r="GNQ253" s="2"/>
      <c r="GNR253" s="2"/>
      <c r="GNS253" s="2"/>
      <c r="GNT253" s="2"/>
      <c r="GNU253" s="2"/>
      <c r="GNV253" s="2"/>
      <c r="GNW253" s="2"/>
      <c r="GNX253" s="2"/>
      <c r="GNY253" s="2"/>
      <c r="GNZ253" s="2"/>
      <c r="GOA253" s="2"/>
      <c r="GOB253" s="2"/>
      <c r="GOC253" s="2"/>
      <c r="GOD253" s="2"/>
      <c r="GOE253" s="2"/>
      <c r="GOF253" s="2"/>
      <c r="GOG253" s="2"/>
      <c r="GOH253" s="2"/>
      <c r="GOI253" s="2"/>
      <c r="GOJ253" s="2"/>
      <c r="GOK253" s="2"/>
      <c r="GOL253" s="2"/>
      <c r="GOM253" s="2"/>
      <c r="GON253" s="2"/>
      <c r="GOO253" s="2"/>
      <c r="GOP253" s="2"/>
      <c r="GOQ253" s="2"/>
      <c r="GOR253" s="2"/>
      <c r="GOS253" s="2"/>
      <c r="GOT253" s="2"/>
      <c r="GOU253" s="2"/>
      <c r="GOV253" s="2"/>
      <c r="GOW253" s="2"/>
      <c r="GOX253" s="2"/>
      <c r="GOY253" s="2"/>
      <c r="GOZ253" s="2"/>
      <c r="GPA253" s="2"/>
      <c r="GPB253" s="2"/>
      <c r="GPC253" s="2"/>
      <c r="GPD253" s="2"/>
      <c r="GPE253" s="2"/>
      <c r="GPF253" s="2"/>
      <c r="GPG253" s="2"/>
      <c r="GPH253" s="2"/>
      <c r="GPI253" s="2"/>
      <c r="GPJ253" s="2"/>
      <c r="GPK253" s="2"/>
      <c r="GPL253" s="2"/>
      <c r="GPM253" s="2"/>
      <c r="GPN253" s="2"/>
      <c r="GPO253" s="2"/>
      <c r="GPP253" s="2"/>
      <c r="GPQ253" s="2"/>
      <c r="GPR253" s="2"/>
      <c r="GPS253" s="2"/>
      <c r="GPT253" s="2"/>
      <c r="GPU253" s="2"/>
      <c r="GPV253" s="2"/>
      <c r="GPW253" s="2"/>
      <c r="GPX253" s="2"/>
      <c r="GPY253" s="2"/>
      <c r="GPZ253" s="2"/>
      <c r="GQA253" s="2"/>
      <c r="GQB253" s="2"/>
      <c r="GQC253" s="2"/>
      <c r="GQD253" s="2"/>
      <c r="GQE253" s="2"/>
      <c r="GQF253" s="2"/>
      <c r="GQG253" s="2"/>
      <c r="GQH253" s="2"/>
      <c r="GQI253" s="2"/>
      <c r="GQJ253" s="2"/>
      <c r="GQK253" s="2"/>
      <c r="GQL253" s="2"/>
      <c r="GQM253" s="2"/>
      <c r="GQN253" s="2"/>
      <c r="GQO253" s="2"/>
      <c r="GQP253" s="2"/>
      <c r="GQQ253" s="2"/>
      <c r="GQR253" s="2"/>
      <c r="GQS253" s="2"/>
      <c r="GQT253" s="2"/>
      <c r="GQU253" s="2"/>
      <c r="GQV253" s="2"/>
      <c r="GQW253" s="2"/>
      <c r="GQX253" s="2"/>
      <c r="GQY253" s="2"/>
      <c r="GQZ253" s="2"/>
      <c r="GRA253" s="2"/>
      <c r="GRB253" s="2"/>
      <c r="GRC253" s="2"/>
      <c r="GRD253" s="2"/>
      <c r="GRE253" s="2"/>
      <c r="GRF253" s="2"/>
      <c r="GRG253" s="2"/>
      <c r="GRH253" s="2"/>
      <c r="GRI253" s="2"/>
      <c r="GRJ253" s="2"/>
      <c r="GRK253" s="2"/>
      <c r="GRL253" s="2"/>
      <c r="GRM253" s="2"/>
      <c r="GRN253" s="2"/>
      <c r="GRO253" s="2"/>
      <c r="GRP253" s="2"/>
      <c r="GRQ253" s="2"/>
      <c r="GRR253" s="2"/>
      <c r="GRS253" s="2"/>
      <c r="GRT253" s="2"/>
      <c r="GRU253" s="2"/>
      <c r="GRV253" s="2"/>
      <c r="GRW253" s="2"/>
      <c r="GRX253" s="2"/>
      <c r="GRY253" s="2"/>
      <c r="GRZ253" s="2"/>
      <c r="GSA253" s="2"/>
      <c r="GSB253" s="2"/>
      <c r="GSC253" s="2"/>
      <c r="GSD253" s="2"/>
      <c r="GSE253" s="2"/>
      <c r="GSF253" s="2"/>
      <c r="GSG253" s="2"/>
      <c r="GSH253" s="2"/>
      <c r="GSI253" s="2"/>
      <c r="GSJ253" s="2"/>
      <c r="GSK253" s="2"/>
      <c r="GSL253" s="2"/>
      <c r="GSM253" s="2"/>
      <c r="GSN253" s="2"/>
      <c r="GSO253" s="2"/>
      <c r="GSP253" s="2"/>
      <c r="GSQ253" s="2"/>
      <c r="GSR253" s="2"/>
      <c r="GSS253" s="2"/>
      <c r="GST253" s="2"/>
      <c r="GSU253" s="2"/>
      <c r="GSV253" s="2"/>
      <c r="GSW253" s="2"/>
      <c r="GSX253" s="2"/>
      <c r="GSY253" s="2"/>
      <c r="GSZ253" s="2"/>
      <c r="GTA253" s="2"/>
      <c r="GTB253" s="2"/>
      <c r="GTC253" s="2"/>
      <c r="GTD253" s="2"/>
      <c r="GTE253" s="2"/>
      <c r="GTF253" s="2"/>
      <c r="GTG253" s="2"/>
      <c r="GTH253" s="2"/>
      <c r="GTI253" s="2"/>
      <c r="GTJ253" s="2"/>
      <c r="GTK253" s="2"/>
      <c r="GTL253" s="2"/>
      <c r="GTM253" s="2"/>
      <c r="GTN253" s="2"/>
      <c r="GTO253" s="2"/>
      <c r="GTP253" s="2"/>
      <c r="GTQ253" s="2"/>
      <c r="GTR253" s="2"/>
      <c r="GTS253" s="2"/>
      <c r="GTT253" s="2"/>
      <c r="GTU253" s="2"/>
      <c r="GTV253" s="2"/>
      <c r="GTW253" s="2"/>
      <c r="GTX253" s="2"/>
      <c r="GTY253" s="2"/>
      <c r="GTZ253" s="2"/>
      <c r="GUA253" s="2"/>
      <c r="GUB253" s="2"/>
      <c r="GUC253" s="2"/>
      <c r="GUD253" s="2"/>
      <c r="GUE253" s="2"/>
      <c r="GUF253" s="2"/>
      <c r="GUG253" s="2"/>
      <c r="GUH253" s="2"/>
      <c r="GUI253" s="2"/>
      <c r="GUJ253" s="2"/>
      <c r="GUK253" s="2"/>
      <c r="GUL253" s="2"/>
      <c r="GUM253" s="2"/>
      <c r="GUN253" s="2"/>
      <c r="GUO253" s="2"/>
      <c r="GUP253" s="2"/>
      <c r="GUQ253" s="2"/>
      <c r="GUR253" s="2"/>
      <c r="GUS253" s="2"/>
      <c r="GUT253" s="2"/>
      <c r="GUU253" s="2"/>
      <c r="GUV253" s="2"/>
      <c r="GUW253" s="2"/>
      <c r="GUX253" s="2"/>
      <c r="GUY253" s="2"/>
      <c r="GUZ253" s="2"/>
      <c r="GVA253" s="2"/>
      <c r="GVB253" s="2"/>
      <c r="GVC253" s="2"/>
      <c r="GVD253" s="2"/>
      <c r="GVE253" s="2"/>
      <c r="GVF253" s="2"/>
      <c r="GVG253" s="2"/>
      <c r="GVH253" s="2"/>
      <c r="GVI253" s="2"/>
      <c r="GVJ253" s="2"/>
      <c r="GVK253" s="2"/>
      <c r="GVL253" s="2"/>
      <c r="GVM253" s="2"/>
      <c r="GVN253" s="2"/>
      <c r="GVO253" s="2"/>
      <c r="GVP253" s="2"/>
      <c r="GVQ253" s="2"/>
      <c r="GVR253" s="2"/>
      <c r="GVS253" s="2"/>
      <c r="GVT253" s="2"/>
      <c r="GVU253" s="2"/>
      <c r="GVV253" s="2"/>
      <c r="GVW253" s="2"/>
      <c r="GVX253" s="2"/>
      <c r="GVY253" s="2"/>
      <c r="GVZ253" s="2"/>
      <c r="GWA253" s="2"/>
      <c r="GWB253" s="2"/>
      <c r="GWC253" s="2"/>
      <c r="GWD253" s="2"/>
      <c r="GWE253" s="2"/>
      <c r="GWF253" s="2"/>
      <c r="GWG253" s="2"/>
      <c r="GWH253" s="2"/>
      <c r="GWI253" s="2"/>
      <c r="GWJ253" s="2"/>
      <c r="GWK253" s="2"/>
      <c r="GWL253" s="2"/>
      <c r="GWM253" s="2"/>
      <c r="GWN253" s="2"/>
      <c r="GWO253" s="2"/>
      <c r="GWP253" s="2"/>
      <c r="GWQ253" s="2"/>
      <c r="GWR253" s="2"/>
      <c r="GWS253" s="2"/>
      <c r="GWT253" s="2"/>
      <c r="GWU253" s="2"/>
      <c r="GWV253" s="2"/>
      <c r="GWW253" s="2"/>
      <c r="GWX253" s="2"/>
      <c r="GWY253" s="2"/>
      <c r="GWZ253" s="2"/>
      <c r="GXA253" s="2"/>
      <c r="GXB253" s="2"/>
      <c r="GXC253" s="2"/>
      <c r="GXD253" s="2"/>
      <c r="GXE253" s="2"/>
      <c r="GXF253" s="2"/>
      <c r="GXG253" s="2"/>
      <c r="GXH253" s="2"/>
      <c r="GXI253" s="2"/>
      <c r="GXJ253" s="2"/>
      <c r="GXK253" s="2"/>
      <c r="GXL253" s="2"/>
      <c r="GXM253" s="2"/>
      <c r="GXN253" s="2"/>
      <c r="GXO253" s="2"/>
      <c r="GXP253" s="2"/>
      <c r="GXQ253" s="2"/>
      <c r="GXR253" s="2"/>
      <c r="GXS253" s="2"/>
      <c r="GXT253" s="2"/>
      <c r="GXU253" s="2"/>
      <c r="GXV253" s="2"/>
      <c r="GXW253" s="2"/>
      <c r="GXX253" s="2"/>
      <c r="GXY253" s="2"/>
      <c r="GXZ253" s="2"/>
      <c r="GYA253" s="2"/>
      <c r="GYB253" s="2"/>
      <c r="GYC253" s="2"/>
      <c r="GYD253" s="2"/>
      <c r="GYE253" s="2"/>
      <c r="GYF253" s="2"/>
      <c r="GYG253" s="2"/>
      <c r="GYH253" s="2"/>
      <c r="GYI253" s="2"/>
      <c r="GYJ253" s="2"/>
      <c r="GYK253" s="2"/>
      <c r="GYL253" s="2"/>
      <c r="GYM253" s="2"/>
      <c r="GYN253" s="2"/>
      <c r="GYO253" s="2"/>
      <c r="GYP253" s="2"/>
      <c r="GYQ253" s="2"/>
      <c r="GYR253" s="2"/>
      <c r="GYS253" s="2"/>
      <c r="GYT253" s="2"/>
      <c r="GYU253" s="2"/>
      <c r="GYV253" s="2"/>
      <c r="GYW253" s="2"/>
      <c r="GYX253" s="2"/>
      <c r="GYY253" s="2"/>
      <c r="GYZ253" s="2"/>
      <c r="GZA253" s="2"/>
      <c r="GZB253" s="2"/>
      <c r="GZC253" s="2"/>
      <c r="GZD253" s="2"/>
      <c r="GZE253" s="2"/>
      <c r="GZF253" s="2"/>
      <c r="GZG253" s="2"/>
      <c r="GZH253" s="2"/>
      <c r="GZI253" s="2"/>
      <c r="GZJ253" s="2"/>
      <c r="GZK253" s="2"/>
      <c r="GZL253" s="2"/>
      <c r="GZM253" s="2"/>
      <c r="GZN253" s="2"/>
      <c r="GZO253" s="2"/>
      <c r="GZP253" s="2"/>
      <c r="GZQ253" s="2"/>
      <c r="GZR253" s="2"/>
      <c r="GZS253" s="2"/>
      <c r="GZT253" s="2"/>
      <c r="GZU253" s="2"/>
      <c r="GZV253" s="2"/>
      <c r="GZW253" s="2"/>
      <c r="GZX253" s="2"/>
      <c r="GZY253" s="2"/>
      <c r="GZZ253" s="2"/>
      <c r="HAA253" s="2"/>
      <c r="HAB253" s="2"/>
      <c r="HAC253" s="2"/>
      <c r="HAD253" s="2"/>
      <c r="HAE253" s="2"/>
      <c r="HAF253" s="2"/>
      <c r="HAG253" s="2"/>
      <c r="HAH253" s="2"/>
      <c r="HAI253" s="2"/>
      <c r="HAJ253" s="2"/>
      <c r="HAK253" s="2"/>
      <c r="HAL253" s="2"/>
      <c r="HAM253" s="2"/>
      <c r="HAN253" s="2"/>
      <c r="HAO253" s="2"/>
      <c r="HAP253" s="2"/>
      <c r="HAQ253" s="2"/>
      <c r="HAR253" s="2"/>
      <c r="HAS253" s="2"/>
      <c r="HAT253" s="2"/>
      <c r="HAU253" s="2"/>
      <c r="HAV253" s="2"/>
      <c r="HAW253" s="2"/>
      <c r="HAX253" s="2"/>
      <c r="HAY253" s="2"/>
      <c r="HAZ253" s="2"/>
      <c r="HBA253" s="2"/>
      <c r="HBB253" s="2"/>
      <c r="HBC253" s="2"/>
      <c r="HBD253" s="2"/>
      <c r="HBE253" s="2"/>
      <c r="HBF253" s="2"/>
      <c r="HBG253" s="2"/>
      <c r="HBH253" s="2"/>
      <c r="HBI253" s="2"/>
      <c r="HBJ253" s="2"/>
      <c r="HBK253" s="2"/>
      <c r="HBL253" s="2"/>
      <c r="HBM253" s="2"/>
      <c r="HBN253" s="2"/>
      <c r="HBO253" s="2"/>
      <c r="HBP253" s="2"/>
      <c r="HBQ253" s="2"/>
      <c r="HBR253" s="2"/>
      <c r="HBS253" s="2"/>
      <c r="HBT253" s="2"/>
      <c r="HBU253" s="2"/>
      <c r="HBV253" s="2"/>
      <c r="HBW253" s="2"/>
      <c r="HBX253" s="2"/>
      <c r="HBY253" s="2"/>
      <c r="HBZ253" s="2"/>
      <c r="HCA253" s="2"/>
      <c r="HCB253" s="2"/>
      <c r="HCC253" s="2"/>
      <c r="HCD253" s="2"/>
      <c r="HCE253" s="2"/>
      <c r="HCF253" s="2"/>
      <c r="HCG253" s="2"/>
      <c r="HCH253" s="2"/>
      <c r="HCI253" s="2"/>
      <c r="HCJ253" s="2"/>
      <c r="HCK253" s="2"/>
      <c r="HCL253" s="2"/>
      <c r="HCM253" s="2"/>
      <c r="HCN253" s="2"/>
      <c r="HCO253" s="2"/>
      <c r="HCP253" s="2"/>
      <c r="HCQ253" s="2"/>
      <c r="HCR253" s="2"/>
      <c r="HCS253" s="2"/>
      <c r="HCT253" s="2"/>
      <c r="HCU253" s="2"/>
      <c r="HCV253" s="2"/>
      <c r="HCW253" s="2"/>
      <c r="HCX253" s="2"/>
      <c r="HCY253" s="2"/>
      <c r="HCZ253" s="2"/>
      <c r="HDA253" s="2"/>
      <c r="HDB253" s="2"/>
      <c r="HDC253" s="2"/>
      <c r="HDD253" s="2"/>
      <c r="HDE253" s="2"/>
      <c r="HDF253" s="2"/>
      <c r="HDG253" s="2"/>
      <c r="HDH253" s="2"/>
      <c r="HDI253" s="2"/>
      <c r="HDJ253" s="2"/>
      <c r="HDK253" s="2"/>
      <c r="HDL253" s="2"/>
      <c r="HDM253" s="2"/>
      <c r="HDN253" s="2"/>
      <c r="HDO253" s="2"/>
      <c r="HDP253" s="2"/>
      <c r="HDQ253" s="2"/>
      <c r="HDR253" s="2"/>
      <c r="HDS253" s="2"/>
      <c r="HDT253" s="2"/>
      <c r="HDU253" s="2"/>
      <c r="HDV253" s="2"/>
      <c r="HDW253" s="2"/>
      <c r="HDX253" s="2"/>
      <c r="HDY253" s="2"/>
      <c r="HDZ253" s="2"/>
      <c r="HEA253" s="2"/>
      <c r="HEB253" s="2"/>
      <c r="HEC253" s="2"/>
      <c r="HED253" s="2"/>
      <c r="HEE253" s="2"/>
      <c r="HEF253" s="2"/>
      <c r="HEG253" s="2"/>
      <c r="HEH253" s="2"/>
      <c r="HEI253" s="2"/>
      <c r="HEJ253" s="2"/>
      <c r="HEK253" s="2"/>
      <c r="HEL253" s="2"/>
      <c r="HEM253" s="2"/>
      <c r="HEN253" s="2"/>
      <c r="HEO253" s="2"/>
      <c r="HEP253" s="2"/>
      <c r="HEQ253" s="2"/>
      <c r="HER253" s="2"/>
      <c r="HES253" s="2"/>
      <c r="HET253" s="2"/>
      <c r="HEU253" s="2"/>
      <c r="HEV253" s="2"/>
      <c r="HEW253" s="2"/>
      <c r="HEX253" s="2"/>
      <c r="HEY253" s="2"/>
      <c r="HEZ253" s="2"/>
      <c r="HFA253" s="2"/>
      <c r="HFB253" s="2"/>
      <c r="HFC253" s="2"/>
      <c r="HFD253" s="2"/>
      <c r="HFE253" s="2"/>
      <c r="HFF253" s="2"/>
      <c r="HFG253" s="2"/>
      <c r="HFH253" s="2"/>
      <c r="HFI253" s="2"/>
      <c r="HFJ253" s="2"/>
      <c r="HFK253" s="2"/>
      <c r="HFL253" s="2"/>
      <c r="HFM253" s="2"/>
      <c r="HFN253" s="2"/>
      <c r="HFO253" s="2"/>
      <c r="HFP253" s="2"/>
      <c r="HFQ253" s="2"/>
      <c r="HFR253" s="2"/>
      <c r="HFS253" s="2"/>
      <c r="HFT253" s="2"/>
      <c r="HFU253" s="2"/>
      <c r="HFV253" s="2"/>
      <c r="HFW253" s="2"/>
      <c r="HFX253" s="2"/>
      <c r="HFY253" s="2"/>
      <c r="HFZ253" s="2"/>
      <c r="HGA253" s="2"/>
      <c r="HGB253" s="2"/>
      <c r="HGC253" s="2"/>
      <c r="HGD253" s="2"/>
      <c r="HGE253" s="2"/>
      <c r="HGF253" s="2"/>
      <c r="HGG253" s="2"/>
      <c r="HGH253" s="2"/>
      <c r="HGI253" s="2"/>
      <c r="HGJ253" s="2"/>
      <c r="HGK253" s="2"/>
      <c r="HGL253" s="2"/>
      <c r="HGM253" s="2"/>
      <c r="HGN253" s="2"/>
      <c r="HGO253" s="2"/>
      <c r="HGP253" s="2"/>
      <c r="HGQ253" s="2"/>
      <c r="HGR253" s="2"/>
      <c r="HGS253" s="2"/>
      <c r="HGT253" s="2"/>
      <c r="HGU253" s="2"/>
      <c r="HGV253" s="2"/>
      <c r="HGW253" s="2"/>
      <c r="HGX253" s="2"/>
      <c r="HGY253" s="2"/>
      <c r="HGZ253" s="2"/>
      <c r="HHA253" s="2"/>
      <c r="HHB253" s="2"/>
      <c r="HHC253" s="2"/>
      <c r="HHD253" s="2"/>
      <c r="HHE253" s="2"/>
      <c r="HHF253" s="2"/>
      <c r="HHG253" s="2"/>
      <c r="HHH253" s="2"/>
      <c r="HHI253" s="2"/>
      <c r="HHJ253" s="2"/>
      <c r="HHK253" s="2"/>
      <c r="HHL253" s="2"/>
      <c r="HHM253" s="2"/>
      <c r="HHN253" s="2"/>
      <c r="HHO253" s="2"/>
      <c r="HHP253" s="2"/>
      <c r="HHQ253" s="2"/>
      <c r="HHR253" s="2"/>
      <c r="HHS253" s="2"/>
      <c r="HHT253" s="2"/>
      <c r="HHU253" s="2"/>
      <c r="HHV253" s="2"/>
      <c r="HHW253" s="2"/>
      <c r="HHX253" s="2"/>
      <c r="HHY253" s="2"/>
      <c r="HHZ253" s="2"/>
      <c r="HIA253" s="2"/>
      <c r="HIB253" s="2"/>
      <c r="HIC253" s="2"/>
      <c r="HID253" s="2"/>
      <c r="HIE253" s="2"/>
      <c r="HIF253" s="2"/>
      <c r="HIG253" s="2"/>
      <c r="HIH253" s="2"/>
      <c r="HII253" s="2"/>
      <c r="HIJ253" s="2"/>
      <c r="HIK253" s="2"/>
      <c r="HIL253" s="2"/>
      <c r="HIM253" s="2"/>
      <c r="HIN253" s="2"/>
      <c r="HIO253" s="2"/>
      <c r="HIP253" s="2"/>
      <c r="HIQ253" s="2"/>
      <c r="HIR253" s="2"/>
      <c r="HIS253" s="2"/>
      <c r="HIT253" s="2"/>
      <c r="HIU253" s="2"/>
      <c r="HIV253" s="2"/>
      <c r="HIW253" s="2"/>
      <c r="HIX253" s="2"/>
      <c r="HIY253" s="2"/>
      <c r="HIZ253" s="2"/>
      <c r="HJA253" s="2"/>
      <c r="HJB253" s="2"/>
      <c r="HJC253" s="2"/>
      <c r="HJD253" s="2"/>
      <c r="HJE253" s="2"/>
      <c r="HJF253" s="2"/>
      <c r="HJG253" s="2"/>
      <c r="HJH253" s="2"/>
      <c r="HJI253" s="2"/>
      <c r="HJJ253" s="2"/>
      <c r="HJK253" s="2"/>
      <c r="HJL253" s="2"/>
      <c r="HJM253" s="2"/>
      <c r="HJN253" s="2"/>
      <c r="HJO253" s="2"/>
      <c r="HJP253" s="2"/>
      <c r="HJQ253" s="2"/>
      <c r="HJR253" s="2"/>
      <c r="HJS253" s="2"/>
      <c r="HJT253" s="2"/>
      <c r="HJU253" s="2"/>
      <c r="HJV253" s="2"/>
      <c r="HJW253" s="2"/>
      <c r="HJX253" s="2"/>
      <c r="HJY253" s="2"/>
      <c r="HJZ253" s="2"/>
      <c r="HKA253" s="2"/>
      <c r="HKB253" s="2"/>
      <c r="HKC253" s="2"/>
      <c r="HKD253" s="2"/>
      <c r="HKE253" s="2"/>
      <c r="HKF253" s="2"/>
      <c r="HKG253" s="2"/>
      <c r="HKH253" s="2"/>
      <c r="HKI253" s="2"/>
      <c r="HKJ253" s="2"/>
      <c r="HKK253" s="2"/>
      <c r="HKL253" s="2"/>
      <c r="HKM253" s="2"/>
      <c r="HKN253" s="2"/>
      <c r="HKO253" s="2"/>
      <c r="HKP253" s="2"/>
      <c r="HKQ253" s="2"/>
      <c r="HKR253" s="2"/>
      <c r="HKS253" s="2"/>
      <c r="HKT253" s="2"/>
      <c r="HKU253" s="2"/>
      <c r="HKV253" s="2"/>
      <c r="HKW253" s="2"/>
      <c r="HKX253" s="2"/>
      <c r="HKY253" s="2"/>
      <c r="HKZ253" s="2"/>
      <c r="HLA253" s="2"/>
      <c r="HLB253" s="2"/>
      <c r="HLC253" s="2"/>
      <c r="HLD253" s="2"/>
      <c r="HLE253" s="2"/>
      <c r="HLF253" s="2"/>
      <c r="HLG253" s="2"/>
      <c r="HLH253" s="2"/>
      <c r="HLI253" s="2"/>
      <c r="HLJ253" s="2"/>
      <c r="HLK253" s="2"/>
      <c r="HLL253" s="2"/>
      <c r="HLM253" s="2"/>
      <c r="HLN253" s="2"/>
      <c r="HLO253" s="2"/>
      <c r="HLP253" s="2"/>
      <c r="HLQ253" s="2"/>
      <c r="HLR253" s="2"/>
      <c r="HLS253" s="2"/>
      <c r="HLT253" s="2"/>
      <c r="HLU253" s="2"/>
      <c r="HLV253" s="2"/>
      <c r="HLW253" s="2"/>
      <c r="HLX253" s="2"/>
      <c r="HLY253" s="2"/>
      <c r="HLZ253" s="2"/>
      <c r="HMA253" s="2"/>
      <c r="HMB253" s="2"/>
      <c r="HMC253" s="2"/>
      <c r="HMD253" s="2"/>
      <c r="HME253" s="2"/>
      <c r="HMF253" s="2"/>
      <c r="HMG253" s="2"/>
      <c r="HMH253" s="2"/>
      <c r="HMI253" s="2"/>
      <c r="HMJ253" s="2"/>
      <c r="HMK253" s="2"/>
      <c r="HML253" s="2"/>
      <c r="HMM253" s="2"/>
      <c r="HMN253" s="2"/>
      <c r="HMO253" s="2"/>
      <c r="HMP253" s="2"/>
      <c r="HMQ253" s="2"/>
      <c r="HMR253" s="2"/>
      <c r="HMS253" s="2"/>
      <c r="HMT253" s="2"/>
      <c r="HMU253" s="2"/>
      <c r="HMV253" s="2"/>
      <c r="HMW253" s="2"/>
      <c r="HMX253" s="2"/>
      <c r="HMY253" s="2"/>
      <c r="HMZ253" s="2"/>
      <c r="HNA253" s="2"/>
      <c r="HNB253" s="2"/>
      <c r="HNC253" s="2"/>
      <c r="HND253" s="2"/>
      <c r="HNE253" s="2"/>
      <c r="HNF253" s="2"/>
      <c r="HNG253" s="2"/>
      <c r="HNH253" s="2"/>
      <c r="HNI253" s="2"/>
      <c r="HNJ253" s="2"/>
      <c r="HNK253" s="2"/>
      <c r="HNL253" s="2"/>
      <c r="HNM253" s="2"/>
      <c r="HNN253" s="2"/>
      <c r="HNO253" s="2"/>
      <c r="HNP253" s="2"/>
      <c r="HNQ253" s="2"/>
      <c r="HNR253" s="2"/>
      <c r="HNS253" s="2"/>
      <c r="HNT253" s="2"/>
      <c r="HNU253" s="2"/>
      <c r="HNV253" s="2"/>
      <c r="HNW253" s="2"/>
      <c r="HNX253" s="2"/>
      <c r="HNY253" s="2"/>
      <c r="HNZ253" s="2"/>
      <c r="HOA253" s="2"/>
      <c r="HOB253" s="2"/>
      <c r="HOC253" s="2"/>
      <c r="HOD253" s="2"/>
      <c r="HOE253" s="2"/>
      <c r="HOF253" s="2"/>
      <c r="HOG253" s="2"/>
      <c r="HOH253" s="2"/>
      <c r="HOI253" s="2"/>
      <c r="HOJ253" s="2"/>
      <c r="HOK253" s="2"/>
      <c r="HOL253" s="2"/>
      <c r="HOM253" s="2"/>
      <c r="HON253" s="2"/>
      <c r="HOO253" s="2"/>
      <c r="HOP253" s="2"/>
      <c r="HOQ253" s="2"/>
      <c r="HOR253" s="2"/>
      <c r="HOS253" s="2"/>
      <c r="HOT253" s="2"/>
      <c r="HOU253" s="2"/>
      <c r="HOV253" s="2"/>
      <c r="HOW253" s="2"/>
      <c r="HOX253" s="2"/>
      <c r="HOY253" s="2"/>
      <c r="HOZ253" s="2"/>
      <c r="HPA253" s="2"/>
      <c r="HPB253" s="2"/>
      <c r="HPC253" s="2"/>
      <c r="HPD253" s="2"/>
      <c r="HPE253" s="2"/>
      <c r="HPF253" s="2"/>
      <c r="HPG253" s="2"/>
      <c r="HPH253" s="2"/>
      <c r="HPI253" s="2"/>
      <c r="HPJ253" s="2"/>
      <c r="HPK253" s="2"/>
      <c r="HPL253" s="2"/>
      <c r="HPM253" s="2"/>
      <c r="HPN253" s="2"/>
      <c r="HPO253" s="2"/>
      <c r="HPP253" s="2"/>
      <c r="HPQ253" s="2"/>
      <c r="HPR253" s="2"/>
      <c r="HPS253" s="2"/>
      <c r="HPT253" s="2"/>
      <c r="HPU253" s="2"/>
      <c r="HPV253" s="2"/>
      <c r="HPW253" s="2"/>
      <c r="HPX253" s="2"/>
      <c r="HPY253" s="2"/>
      <c r="HPZ253" s="2"/>
      <c r="HQA253" s="2"/>
      <c r="HQB253" s="2"/>
      <c r="HQC253" s="2"/>
      <c r="HQD253" s="2"/>
      <c r="HQE253" s="2"/>
      <c r="HQF253" s="2"/>
      <c r="HQG253" s="2"/>
      <c r="HQH253" s="2"/>
      <c r="HQI253" s="2"/>
      <c r="HQJ253" s="2"/>
      <c r="HQK253" s="2"/>
      <c r="HQL253" s="2"/>
      <c r="HQM253" s="2"/>
      <c r="HQN253" s="2"/>
      <c r="HQO253" s="2"/>
      <c r="HQP253" s="2"/>
      <c r="HQQ253" s="2"/>
      <c r="HQR253" s="2"/>
      <c r="HQS253" s="2"/>
      <c r="HQT253" s="2"/>
      <c r="HQU253" s="2"/>
      <c r="HQV253" s="2"/>
      <c r="HQW253" s="2"/>
      <c r="HQX253" s="2"/>
      <c r="HQY253" s="2"/>
      <c r="HQZ253" s="2"/>
      <c r="HRA253" s="2"/>
      <c r="HRB253" s="2"/>
      <c r="HRC253" s="2"/>
      <c r="HRD253" s="2"/>
      <c r="HRE253" s="2"/>
      <c r="HRF253" s="2"/>
      <c r="HRG253" s="2"/>
      <c r="HRH253" s="2"/>
      <c r="HRI253" s="2"/>
      <c r="HRJ253" s="2"/>
      <c r="HRK253" s="2"/>
      <c r="HRL253" s="2"/>
      <c r="HRM253" s="2"/>
      <c r="HRN253" s="2"/>
      <c r="HRO253" s="2"/>
      <c r="HRP253" s="2"/>
      <c r="HRQ253" s="2"/>
      <c r="HRR253" s="2"/>
      <c r="HRS253" s="2"/>
      <c r="HRT253" s="2"/>
      <c r="HRU253" s="2"/>
      <c r="HRV253" s="2"/>
      <c r="HRW253" s="2"/>
      <c r="HRX253" s="2"/>
      <c r="HRY253" s="2"/>
      <c r="HRZ253" s="2"/>
      <c r="HSA253" s="2"/>
      <c r="HSB253" s="2"/>
      <c r="HSC253" s="2"/>
      <c r="HSD253" s="2"/>
      <c r="HSE253" s="2"/>
      <c r="HSF253" s="2"/>
      <c r="HSG253" s="2"/>
      <c r="HSH253" s="2"/>
      <c r="HSI253" s="2"/>
      <c r="HSJ253" s="2"/>
      <c r="HSK253" s="2"/>
      <c r="HSL253" s="2"/>
      <c r="HSM253" s="2"/>
      <c r="HSN253" s="2"/>
      <c r="HSO253" s="2"/>
      <c r="HSP253" s="2"/>
      <c r="HSQ253" s="2"/>
      <c r="HSR253" s="2"/>
      <c r="HSS253" s="2"/>
      <c r="HST253" s="2"/>
      <c r="HSU253" s="2"/>
      <c r="HSV253" s="2"/>
      <c r="HSW253" s="2"/>
      <c r="HSX253" s="2"/>
      <c r="HSY253" s="2"/>
      <c r="HSZ253" s="2"/>
      <c r="HTA253" s="2"/>
      <c r="HTB253" s="2"/>
      <c r="HTC253" s="2"/>
      <c r="HTD253" s="2"/>
      <c r="HTE253" s="2"/>
      <c r="HTF253" s="2"/>
      <c r="HTG253" s="2"/>
      <c r="HTH253" s="2"/>
      <c r="HTI253" s="2"/>
      <c r="HTJ253" s="2"/>
      <c r="HTK253" s="2"/>
      <c r="HTL253" s="2"/>
      <c r="HTM253" s="2"/>
      <c r="HTN253" s="2"/>
      <c r="HTO253" s="2"/>
      <c r="HTP253" s="2"/>
      <c r="HTQ253" s="2"/>
      <c r="HTR253" s="2"/>
      <c r="HTS253" s="2"/>
      <c r="HTT253" s="2"/>
      <c r="HTU253" s="2"/>
      <c r="HTV253" s="2"/>
      <c r="HTW253" s="2"/>
      <c r="HTX253" s="2"/>
      <c r="HTY253" s="2"/>
      <c r="HTZ253" s="2"/>
      <c r="HUA253" s="2"/>
      <c r="HUB253" s="2"/>
      <c r="HUC253" s="2"/>
      <c r="HUD253" s="2"/>
      <c r="HUE253" s="2"/>
      <c r="HUF253" s="2"/>
      <c r="HUG253" s="2"/>
      <c r="HUH253" s="2"/>
      <c r="HUI253" s="2"/>
      <c r="HUJ253" s="2"/>
      <c r="HUK253" s="2"/>
      <c r="HUL253" s="2"/>
      <c r="HUM253" s="2"/>
      <c r="HUN253" s="2"/>
      <c r="HUO253" s="2"/>
      <c r="HUP253" s="2"/>
      <c r="HUQ253" s="2"/>
      <c r="HUR253" s="2"/>
      <c r="HUS253" s="2"/>
      <c r="HUT253" s="2"/>
      <c r="HUU253" s="2"/>
      <c r="HUV253" s="2"/>
      <c r="HUW253" s="2"/>
      <c r="HUX253" s="2"/>
      <c r="HUY253" s="2"/>
      <c r="HUZ253" s="2"/>
      <c r="HVA253" s="2"/>
      <c r="HVB253" s="2"/>
      <c r="HVC253" s="2"/>
      <c r="HVD253" s="2"/>
      <c r="HVE253" s="2"/>
      <c r="HVF253" s="2"/>
      <c r="HVG253" s="2"/>
      <c r="HVH253" s="2"/>
      <c r="HVI253" s="2"/>
      <c r="HVJ253" s="2"/>
      <c r="HVK253" s="2"/>
      <c r="HVL253" s="2"/>
      <c r="HVM253" s="2"/>
      <c r="HVN253" s="2"/>
      <c r="HVO253" s="2"/>
      <c r="HVP253" s="2"/>
      <c r="HVQ253" s="2"/>
      <c r="HVR253" s="2"/>
      <c r="HVS253" s="2"/>
      <c r="HVT253" s="2"/>
      <c r="HVU253" s="2"/>
      <c r="HVV253" s="2"/>
      <c r="HVW253" s="2"/>
      <c r="HVX253" s="2"/>
      <c r="HVY253" s="2"/>
      <c r="HVZ253" s="2"/>
      <c r="HWA253" s="2"/>
      <c r="HWB253" s="2"/>
      <c r="HWC253" s="2"/>
      <c r="HWD253" s="2"/>
      <c r="HWE253" s="2"/>
      <c r="HWF253" s="2"/>
      <c r="HWG253" s="2"/>
      <c r="HWH253" s="2"/>
      <c r="HWI253" s="2"/>
      <c r="HWJ253" s="2"/>
      <c r="HWK253" s="2"/>
      <c r="HWL253" s="2"/>
      <c r="HWM253" s="2"/>
      <c r="HWN253" s="2"/>
      <c r="HWO253" s="2"/>
      <c r="HWP253" s="2"/>
      <c r="HWQ253" s="2"/>
      <c r="HWR253" s="2"/>
      <c r="HWS253" s="2"/>
      <c r="HWT253" s="2"/>
      <c r="HWU253" s="2"/>
      <c r="HWV253" s="2"/>
      <c r="HWW253" s="2"/>
      <c r="HWX253" s="2"/>
      <c r="HWY253" s="2"/>
      <c r="HWZ253" s="2"/>
      <c r="HXA253" s="2"/>
      <c r="HXB253" s="2"/>
      <c r="HXC253" s="2"/>
      <c r="HXD253" s="2"/>
      <c r="HXE253" s="2"/>
      <c r="HXF253" s="2"/>
      <c r="HXG253" s="2"/>
      <c r="HXH253" s="2"/>
      <c r="HXI253" s="2"/>
      <c r="HXJ253" s="2"/>
      <c r="HXK253" s="2"/>
      <c r="HXL253" s="2"/>
      <c r="HXM253" s="2"/>
      <c r="HXN253" s="2"/>
      <c r="HXO253" s="2"/>
      <c r="HXP253" s="2"/>
      <c r="HXQ253" s="2"/>
      <c r="HXR253" s="2"/>
      <c r="HXS253" s="2"/>
      <c r="HXT253" s="2"/>
      <c r="HXU253" s="2"/>
      <c r="HXV253" s="2"/>
      <c r="HXW253" s="2"/>
      <c r="HXX253" s="2"/>
      <c r="HXY253" s="2"/>
      <c r="HXZ253" s="2"/>
      <c r="HYA253" s="2"/>
      <c r="HYB253" s="2"/>
      <c r="HYC253" s="2"/>
      <c r="HYD253" s="2"/>
      <c r="HYE253" s="2"/>
      <c r="HYF253" s="2"/>
      <c r="HYG253" s="2"/>
      <c r="HYH253" s="2"/>
      <c r="HYI253" s="2"/>
      <c r="HYJ253" s="2"/>
      <c r="HYK253" s="2"/>
      <c r="HYL253" s="2"/>
      <c r="HYM253" s="2"/>
      <c r="HYN253" s="2"/>
      <c r="HYO253" s="2"/>
      <c r="HYP253" s="2"/>
      <c r="HYQ253" s="2"/>
      <c r="HYR253" s="2"/>
      <c r="HYS253" s="2"/>
      <c r="HYT253" s="2"/>
      <c r="HYU253" s="2"/>
      <c r="HYV253" s="2"/>
      <c r="HYW253" s="2"/>
      <c r="HYX253" s="2"/>
      <c r="HYY253" s="2"/>
      <c r="HYZ253" s="2"/>
      <c r="HZA253" s="2"/>
      <c r="HZB253" s="2"/>
      <c r="HZC253" s="2"/>
      <c r="HZD253" s="2"/>
      <c r="HZE253" s="2"/>
      <c r="HZF253" s="2"/>
      <c r="HZG253" s="2"/>
      <c r="HZH253" s="2"/>
      <c r="HZI253" s="2"/>
      <c r="HZJ253" s="2"/>
      <c r="HZK253" s="2"/>
      <c r="HZL253" s="2"/>
      <c r="HZM253" s="2"/>
      <c r="HZN253" s="2"/>
      <c r="HZO253" s="2"/>
      <c r="HZP253" s="2"/>
      <c r="HZQ253" s="2"/>
      <c r="HZR253" s="2"/>
      <c r="HZS253" s="2"/>
      <c r="HZT253" s="2"/>
      <c r="HZU253" s="2"/>
      <c r="HZV253" s="2"/>
      <c r="HZW253" s="2"/>
      <c r="HZX253" s="2"/>
      <c r="HZY253" s="2"/>
      <c r="HZZ253" s="2"/>
      <c r="IAA253" s="2"/>
      <c r="IAB253" s="2"/>
      <c r="IAC253" s="2"/>
      <c r="IAD253" s="2"/>
      <c r="IAE253" s="2"/>
      <c r="IAF253" s="2"/>
      <c r="IAG253" s="2"/>
      <c r="IAH253" s="2"/>
      <c r="IAI253" s="2"/>
      <c r="IAJ253" s="2"/>
      <c r="IAK253" s="2"/>
      <c r="IAL253" s="2"/>
      <c r="IAM253" s="2"/>
      <c r="IAN253" s="2"/>
      <c r="IAO253" s="2"/>
      <c r="IAP253" s="2"/>
      <c r="IAQ253" s="2"/>
      <c r="IAR253" s="2"/>
      <c r="IAS253" s="2"/>
      <c r="IAT253" s="2"/>
      <c r="IAU253" s="2"/>
      <c r="IAV253" s="2"/>
      <c r="IAW253" s="2"/>
      <c r="IAX253" s="2"/>
      <c r="IAY253" s="2"/>
      <c r="IAZ253" s="2"/>
      <c r="IBA253" s="2"/>
      <c r="IBB253" s="2"/>
      <c r="IBC253" s="2"/>
      <c r="IBD253" s="2"/>
      <c r="IBE253" s="2"/>
      <c r="IBF253" s="2"/>
      <c r="IBG253" s="2"/>
      <c r="IBH253" s="2"/>
      <c r="IBI253" s="2"/>
      <c r="IBJ253" s="2"/>
      <c r="IBK253" s="2"/>
      <c r="IBL253" s="2"/>
      <c r="IBM253" s="2"/>
      <c r="IBN253" s="2"/>
      <c r="IBO253" s="2"/>
      <c r="IBP253" s="2"/>
      <c r="IBQ253" s="2"/>
      <c r="IBR253" s="2"/>
      <c r="IBS253" s="2"/>
      <c r="IBT253" s="2"/>
      <c r="IBU253" s="2"/>
      <c r="IBV253" s="2"/>
      <c r="IBW253" s="2"/>
      <c r="IBX253" s="2"/>
      <c r="IBY253" s="2"/>
      <c r="IBZ253" s="2"/>
      <c r="ICA253" s="2"/>
      <c r="ICB253" s="2"/>
      <c r="ICC253" s="2"/>
      <c r="ICD253" s="2"/>
      <c r="ICE253" s="2"/>
      <c r="ICF253" s="2"/>
      <c r="ICG253" s="2"/>
      <c r="ICH253" s="2"/>
      <c r="ICI253" s="2"/>
      <c r="ICJ253" s="2"/>
      <c r="ICK253" s="2"/>
      <c r="ICL253" s="2"/>
      <c r="ICM253" s="2"/>
      <c r="ICN253" s="2"/>
      <c r="ICO253" s="2"/>
      <c r="ICP253" s="2"/>
      <c r="ICQ253" s="2"/>
      <c r="ICR253" s="2"/>
      <c r="ICS253" s="2"/>
      <c r="ICT253" s="2"/>
      <c r="ICU253" s="2"/>
      <c r="ICV253" s="2"/>
      <c r="ICW253" s="2"/>
      <c r="ICX253" s="2"/>
      <c r="ICY253" s="2"/>
      <c r="ICZ253" s="2"/>
      <c r="IDA253" s="2"/>
      <c r="IDB253" s="2"/>
      <c r="IDC253" s="2"/>
      <c r="IDD253" s="2"/>
      <c r="IDE253" s="2"/>
      <c r="IDF253" s="2"/>
      <c r="IDG253" s="2"/>
      <c r="IDH253" s="2"/>
      <c r="IDI253" s="2"/>
      <c r="IDJ253" s="2"/>
      <c r="IDK253" s="2"/>
      <c r="IDL253" s="2"/>
      <c r="IDM253" s="2"/>
      <c r="IDN253" s="2"/>
      <c r="IDO253" s="2"/>
      <c r="IDP253" s="2"/>
      <c r="IDQ253" s="2"/>
      <c r="IDR253" s="2"/>
      <c r="IDS253" s="2"/>
      <c r="IDT253" s="2"/>
      <c r="IDU253" s="2"/>
      <c r="IDV253" s="2"/>
      <c r="IDW253" s="2"/>
      <c r="IDX253" s="2"/>
      <c r="IDY253" s="2"/>
      <c r="IDZ253" s="2"/>
      <c r="IEA253" s="2"/>
      <c r="IEB253" s="2"/>
      <c r="IEC253" s="2"/>
      <c r="IED253" s="2"/>
      <c r="IEE253" s="2"/>
      <c r="IEF253" s="2"/>
      <c r="IEG253" s="2"/>
      <c r="IEH253" s="2"/>
      <c r="IEI253" s="2"/>
      <c r="IEJ253" s="2"/>
      <c r="IEK253" s="2"/>
      <c r="IEL253" s="2"/>
      <c r="IEM253" s="2"/>
      <c r="IEN253" s="2"/>
      <c r="IEO253" s="2"/>
      <c r="IEP253" s="2"/>
      <c r="IEQ253" s="2"/>
      <c r="IER253" s="2"/>
      <c r="IES253" s="2"/>
      <c r="IET253" s="2"/>
      <c r="IEU253" s="2"/>
      <c r="IEV253" s="2"/>
      <c r="IEW253" s="2"/>
      <c r="IEX253" s="2"/>
      <c r="IEY253" s="2"/>
      <c r="IEZ253" s="2"/>
      <c r="IFA253" s="2"/>
      <c r="IFB253" s="2"/>
      <c r="IFC253" s="2"/>
      <c r="IFD253" s="2"/>
      <c r="IFE253" s="2"/>
      <c r="IFF253" s="2"/>
      <c r="IFG253" s="2"/>
      <c r="IFH253" s="2"/>
      <c r="IFI253" s="2"/>
      <c r="IFJ253" s="2"/>
      <c r="IFK253" s="2"/>
      <c r="IFL253" s="2"/>
      <c r="IFM253" s="2"/>
      <c r="IFN253" s="2"/>
      <c r="IFO253" s="2"/>
      <c r="IFP253" s="2"/>
      <c r="IFQ253" s="2"/>
      <c r="IFR253" s="2"/>
      <c r="IFS253" s="2"/>
      <c r="IFT253" s="2"/>
      <c r="IFU253" s="2"/>
      <c r="IFV253" s="2"/>
      <c r="IFW253" s="2"/>
      <c r="IFX253" s="2"/>
      <c r="IFY253" s="2"/>
      <c r="IFZ253" s="2"/>
      <c r="IGA253" s="2"/>
      <c r="IGB253" s="2"/>
      <c r="IGC253" s="2"/>
      <c r="IGD253" s="2"/>
      <c r="IGE253" s="2"/>
      <c r="IGF253" s="2"/>
      <c r="IGG253" s="2"/>
      <c r="IGH253" s="2"/>
      <c r="IGI253" s="2"/>
      <c r="IGJ253" s="2"/>
      <c r="IGK253" s="2"/>
      <c r="IGL253" s="2"/>
      <c r="IGM253" s="2"/>
      <c r="IGN253" s="2"/>
      <c r="IGO253" s="2"/>
      <c r="IGP253" s="2"/>
      <c r="IGQ253" s="2"/>
      <c r="IGR253" s="2"/>
      <c r="IGS253" s="2"/>
      <c r="IGT253" s="2"/>
      <c r="IGU253" s="2"/>
      <c r="IGV253" s="2"/>
      <c r="IGW253" s="2"/>
      <c r="IGX253" s="2"/>
      <c r="IGY253" s="2"/>
      <c r="IGZ253" s="2"/>
      <c r="IHA253" s="2"/>
      <c r="IHB253" s="2"/>
      <c r="IHC253" s="2"/>
      <c r="IHD253" s="2"/>
      <c r="IHE253" s="2"/>
      <c r="IHF253" s="2"/>
      <c r="IHG253" s="2"/>
      <c r="IHH253" s="2"/>
      <c r="IHI253" s="2"/>
      <c r="IHJ253" s="2"/>
      <c r="IHK253" s="2"/>
      <c r="IHL253" s="2"/>
      <c r="IHM253" s="2"/>
      <c r="IHN253" s="2"/>
      <c r="IHO253" s="2"/>
      <c r="IHP253" s="2"/>
      <c r="IHQ253" s="2"/>
      <c r="IHR253" s="2"/>
      <c r="IHS253" s="2"/>
      <c r="IHT253" s="2"/>
      <c r="IHU253" s="2"/>
      <c r="IHV253" s="2"/>
      <c r="IHW253" s="2"/>
      <c r="IHX253" s="2"/>
      <c r="IHY253" s="2"/>
      <c r="IHZ253" s="2"/>
      <c r="IIA253" s="2"/>
      <c r="IIB253" s="2"/>
      <c r="IIC253" s="2"/>
      <c r="IID253" s="2"/>
      <c r="IIE253" s="2"/>
      <c r="IIF253" s="2"/>
      <c r="IIG253" s="2"/>
      <c r="IIH253" s="2"/>
      <c r="III253" s="2"/>
      <c r="IIJ253" s="2"/>
      <c r="IIK253" s="2"/>
      <c r="IIL253" s="2"/>
      <c r="IIM253" s="2"/>
      <c r="IIN253" s="2"/>
      <c r="IIO253" s="2"/>
      <c r="IIP253" s="2"/>
      <c r="IIQ253" s="2"/>
      <c r="IIR253" s="2"/>
      <c r="IIS253" s="2"/>
      <c r="IIT253" s="2"/>
      <c r="IIU253" s="2"/>
      <c r="IIV253" s="2"/>
      <c r="IIW253" s="2"/>
      <c r="IIX253" s="2"/>
      <c r="IIY253" s="2"/>
      <c r="IIZ253" s="2"/>
      <c r="IJA253" s="2"/>
      <c r="IJB253" s="2"/>
      <c r="IJC253" s="2"/>
      <c r="IJD253" s="2"/>
      <c r="IJE253" s="2"/>
      <c r="IJF253" s="2"/>
      <c r="IJG253" s="2"/>
      <c r="IJH253" s="2"/>
      <c r="IJI253" s="2"/>
      <c r="IJJ253" s="2"/>
      <c r="IJK253" s="2"/>
      <c r="IJL253" s="2"/>
      <c r="IJM253" s="2"/>
      <c r="IJN253" s="2"/>
      <c r="IJO253" s="2"/>
      <c r="IJP253" s="2"/>
      <c r="IJQ253" s="2"/>
      <c r="IJR253" s="2"/>
      <c r="IJS253" s="2"/>
      <c r="IJT253" s="2"/>
      <c r="IJU253" s="2"/>
      <c r="IJV253" s="2"/>
      <c r="IJW253" s="2"/>
      <c r="IJX253" s="2"/>
      <c r="IJY253" s="2"/>
      <c r="IJZ253" s="2"/>
      <c r="IKA253" s="2"/>
      <c r="IKB253" s="2"/>
      <c r="IKC253" s="2"/>
      <c r="IKD253" s="2"/>
      <c r="IKE253" s="2"/>
      <c r="IKF253" s="2"/>
      <c r="IKG253" s="2"/>
      <c r="IKH253" s="2"/>
      <c r="IKI253" s="2"/>
      <c r="IKJ253" s="2"/>
      <c r="IKK253" s="2"/>
      <c r="IKL253" s="2"/>
      <c r="IKM253" s="2"/>
      <c r="IKN253" s="2"/>
      <c r="IKO253" s="2"/>
      <c r="IKP253" s="2"/>
      <c r="IKQ253" s="2"/>
      <c r="IKR253" s="2"/>
      <c r="IKS253" s="2"/>
      <c r="IKT253" s="2"/>
      <c r="IKU253" s="2"/>
      <c r="IKV253" s="2"/>
      <c r="IKW253" s="2"/>
      <c r="IKX253" s="2"/>
      <c r="IKY253" s="2"/>
      <c r="IKZ253" s="2"/>
      <c r="ILA253" s="2"/>
      <c r="ILB253" s="2"/>
      <c r="ILC253" s="2"/>
      <c r="ILD253" s="2"/>
      <c r="ILE253" s="2"/>
      <c r="ILF253" s="2"/>
      <c r="ILG253" s="2"/>
      <c r="ILH253" s="2"/>
      <c r="ILI253" s="2"/>
      <c r="ILJ253" s="2"/>
      <c r="ILK253" s="2"/>
      <c r="ILL253" s="2"/>
      <c r="ILM253" s="2"/>
      <c r="ILN253" s="2"/>
      <c r="ILO253" s="2"/>
      <c r="ILP253" s="2"/>
      <c r="ILQ253" s="2"/>
      <c r="ILR253" s="2"/>
      <c r="ILS253" s="2"/>
      <c r="ILT253" s="2"/>
      <c r="ILU253" s="2"/>
      <c r="ILV253" s="2"/>
      <c r="ILW253" s="2"/>
      <c r="ILX253" s="2"/>
      <c r="ILY253" s="2"/>
      <c r="ILZ253" s="2"/>
      <c r="IMA253" s="2"/>
      <c r="IMB253" s="2"/>
      <c r="IMC253" s="2"/>
      <c r="IMD253" s="2"/>
      <c r="IME253" s="2"/>
      <c r="IMF253" s="2"/>
      <c r="IMG253" s="2"/>
      <c r="IMH253" s="2"/>
      <c r="IMI253" s="2"/>
      <c r="IMJ253" s="2"/>
      <c r="IMK253" s="2"/>
      <c r="IML253" s="2"/>
      <c r="IMM253" s="2"/>
      <c r="IMN253" s="2"/>
      <c r="IMO253" s="2"/>
      <c r="IMP253" s="2"/>
      <c r="IMQ253" s="2"/>
      <c r="IMR253" s="2"/>
      <c r="IMS253" s="2"/>
      <c r="IMT253" s="2"/>
      <c r="IMU253" s="2"/>
      <c r="IMV253" s="2"/>
      <c r="IMW253" s="2"/>
      <c r="IMX253" s="2"/>
      <c r="IMY253" s="2"/>
      <c r="IMZ253" s="2"/>
      <c r="INA253" s="2"/>
      <c r="INB253" s="2"/>
      <c r="INC253" s="2"/>
      <c r="IND253" s="2"/>
      <c r="INE253" s="2"/>
      <c r="INF253" s="2"/>
      <c r="ING253" s="2"/>
      <c r="INH253" s="2"/>
      <c r="INI253" s="2"/>
      <c r="INJ253" s="2"/>
      <c r="INK253" s="2"/>
      <c r="INL253" s="2"/>
      <c r="INM253" s="2"/>
      <c r="INN253" s="2"/>
      <c r="INO253" s="2"/>
      <c r="INP253" s="2"/>
      <c r="INQ253" s="2"/>
      <c r="INR253" s="2"/>
      <c r="INS253" s="2"/>
      <c r="INT253" s="2"/>
      <c r="INU253" s="2"/>
      <c r="INV253" s="2"/>
      <c r="INW253" s="2"/>
      <c r="INX253" s="2"/>
      <c r="INY253" s="2"/>
      <c r="INZ253" s="2"/>
      <c r="IOA253" s="2"/>
      <c r="IOB253" s="2"/>
      <c r="IOC253" s="2"/>
      <c r="IOD253" s="2"/>
      <c r="IOE253" s="2"/>
      <c r="IOF253" s="2"/>
      <c r="IOG253" s="2"/>
      <c r="IOH253" s="2"/>
      <c r="IOI253" s="2"/>
      <c r="IOJ253" s="2"/>
      <c r="IOK253" s="2"/>
      <c r="IOL253" s="2"/>
      <c r="IOM253" s="2"/>
      <c r="ION253" s="2"/>
      <c r="IOO253" s="2"/>
      <c r="IOP253" s="2"/>
      <c r="IOQ253" s="2"/>
      <c r="IOR253" s="2"/>
      <c r="IOS253" s="2"/>
      <c r="IOT253" s="2"/>
      <c r="IOU253" s="2"/>
      <c r="IOV253" s="2"/>
      <c r="IOW253" s="2"/>
      <c r="IOX253" s="2"/>
      <c r="IOY253" s="2"/>
      <c r="IOZ253" s="2"/>
      <c r="IPA253" s="2"/>
      <c r="IPB253" s="2"/>
      <c r="IPC253" s="2"/>
      <c r="IPD253" s="2"/>
      <c r="IPE253" s="2"/>
      <c r="IPF253" s="2"/>
      <c r="IPG253" s="2"/>
      <c r="IPH253" s="2"/>
      <c r="IPI253" s="2"/>
      <c r="IPJ253" s="2"/>
      <c r="IPK253" s="2"/>
      <c r="IPL253" s="2"/>
      <c r="IPM253" s="2"/>
      <c r="IPN253" s="2"/>
      <c r="IPO253" s="2"/>
      <c r="IPP253" s="2"/>
      <c r="IPQ253" s="2"/>
      <c r="IPR253" s="2"/>
      <c r="IPS253" s="2"/>
      <c r="IPT253" s="2"/>
      <c r="IPU253" s="2"/>
      <c r="IPV253" s="2"/>
      <c r="IPW253" s="2"/>
      <c r="IPX253" s="2"/>
      <c r="IPY253" s="2"/>
      <c r="IPZ253" s="2"/>
      <c r="IQA253" s="2"/>
      <c r="IQB253" s="2"/>
      <c r="IQC253" s="2"/>
      <c r="IQD253" s="2"/>
      <c r="IQE253" s="2"/>
      <c r="IQF253" s="2"/>
      <c r="IQG253" s="2"/>
      <c r="IQH253" s="2"/>
      <c r="IQI253" s="2"/>
      <c r="IQJ253" s="2"/>
      <c r="IQK253" s="2"/>
      <c r="IQL253" s="2"/>
      <c r="IQM253" s="2"/>
      <c r="IQN253" s="2"/>
      <c r="IQO253" s="2"/>
      <c r="IQP253" s="2"/>
      <c r="IQQ253" s="2"/>
      <c r="IQR253" s="2"/>
      <c r="IQS253" s="2"/>
      <c r="IQT253" s="2"/>
      <c r="IQU253" s="2"/>
      <c r="IQV253" s="2"/>
      <c r="IQW253" s="2"/>
      <c r="IQX253" s="2"/>
      <c r="IQY253" s="2"/>
      <c r="IQZ253" s="2"/>
      <c r="IRA253" s="2"/>
      <c r="IRB253" s="2"/>
      <c r="IRC253" s="2"/>
      <c r="IRD253" s="2"/>
      <c r="IRE253" s="2"/>
      <c r="IRF253" s="2"/>
      <c r="IRG253" s="2"/>
      <c r="IRH253" s="2"/>
      <c r="IRI253" s="2"/>
      <c r="IRJ253" s="2"/>
      <c r="IRK253" s="2"/>
      <c r="IRL253" s="2"/>
      <c r="IRM253" s="2"/>
      <c r="IRN253" s="2"/>
      <c r="IRO253" s="2"/>
      <c r="IRP253" s="2"/>
      <c r="IRQ253" s="2"/>
      <c r="IRR253" s="2"/>
      <c r="IRS253" s="2"/>
      <c r="IRT253" s="2"/>
      <c r="IRU253" s="2"/>
      <c r="IRV253" s="2"/>
      <c r="IRW253" s="2"/>
      <c r="IRX253" s="2"/>
      <c r="IRY253" s="2"/>
      <c r="IRZ253" s="2"/>
      <c r="ISA253" s="2"/>
      <c r="ISB253" s="2"/>
      <c r="ISC253" s="2"/>
      <c r="ISD253" s="2"/>
      <c r="ISE253" s="2"/>
      <c r="ISF253" s="2"/>
      <c r="ISG253" s="2"/>
      <c r="ISH253" s="2"/>
      <c r="ISI253" s="2"/>
      <c r="ISJ253" s="2"/>
      <c r="ISK253" s="2"/>
      <c r="ISL253" s="2"/>
      <c r="ISM253" s="2"/>
      <c r="ISN253" s="2"/>
      <c r="ISO253" s="2"/>
      <c r="ISP253" s="2"/>
      <c r="ISQ253" s="2"/>
      <c r="ISR253" s="2"/>
      <c r="ISS253" s="2"/>
      <c r="IST253" s="2"/>
      <c r="ISU253" s="2"/>
      <c r="ISV253" s="2"/>
      <c r="ISW253" s="2"/>
      <c r="ISX253" s="2"/>
      <c r="ISY253" s="2"/>
      <c r="ISZ253" s="2"/>
      <c r="ITA253" s="2"/>
      <c r="ITB253" s="2"/>
      <c r="ITC253" s="2"/>
      <c r="ITD253" s="2"/>
      <c r="ITE253" s="2"/>
      <c r="ITF253" s="2"/>
      <c r="ITG253" s="2"/>
      <c r="ITH253" s="2"/>
      <c r="ITI253" s="2"/>
      <c r="ITJ253" s="2"/>
      <c r="ITK253" s="2"/>
      <c r="ITL253" s="2"/>
      <c r="ITM253" s="2"/>
      <c r="ITN253" s="2"/>
      <c r="ITO253" s="2"/>
      <c r="ITP253" s="2"/>
      <c r="ITQ253" s="2"/>
      <c r="ITR253" s="2"/>
      <c r="ITS253" s="2"/>
      <c r="ITT253" s="2"/>
      <c r="ITU253" s="2"/>
      <c r="ITV253" s="2"/>
      <c r="ITW253" s="2"/>
      <c r="ITX253" s="2"/>
      <c r="ITY253" s="2"/>
      <c r="ITZ253" s="2"/>
      <c r="IUA253" s="2"/>
      <c r="IUB253" s="2"/>
      <c r="IUC253" s="2"/>
      <c r="IUD253" s="2"/>
      <c r="IUE253" s="2"/>
      <c r="IUF253" s="2"/>
      <c r="IUG253" s="2"/>
      <c r="IUH253" s="2"/>
      <c r="IUI253" s="2"/>
      <c r="IUJ253" s="2"/>
      <c r="IUK253" s="2"/>
      <c r="IUL253" s="2"/>
      <c r="IUM253" s="2"/>
      <c r="IUN253" s="2"/>
      <c r="IUO253" s="2"/>
      <c r="IUP253" s="2"/>
      <c r="IUQ253" s="2"/>
      <c r="IUR253" s="2"/>
      <c r="IUS253" s="2"/>
      <c r="IUT253" s="2"/>
      <c r="IUU253" s="2"/>
      <c r="IUV253" s="2"/>
      <c r="IUW253" s="2"/>
      <c r="IUX253" s="2"/>
      <c r="IUY253" s="2"/>
      <c r="IUZ253" s="2"/>
      <c r="IVA253" s="2"/>
      <c r="IVB253" s="2"/>
      <c r="IVC253" s="2"/>
      <c r="IVD253" s="2"/>
      <c r="IVE253" s="2"/>
      <c r="IVF253" s="2"/>
      <c r="IVG253" s="2"/>
      <c r="IVH253" s="2"/>
      <c r="IVI253" s="2"/>
      <c r="IVJ253" s="2"/>
      <c r="IVK253" s="2"/>
      <c r="IVL253" s="2"/>
      <c r="IVM253" s="2"/>
      <c r="IVN253" s="2"/>
      <c r="IVO253" s="2"/>
      <c r="IVP253" s="2"/>
      <c r="IVQ253" s="2"/>
      <c r="IVR253" s="2"/>
      <c r="IVS253" s="2"/>
      <c r="IVT253" s="2"/>
      <c r="IVU253" s="2"/>
      <c r="IVV253" s="2"/>
      <c r="IVW253" s="2"/>
      <c r="IVX253" s="2"/>
      <c r="IVY253" s="2"/>
      <c r="IVZ253" s="2"/>
      <c r="IWA253" s="2"/>
      <c r="IWB253" s="2"/>
      <c r="IWC253" s="2"/>
      <c r="IWD253" s="2"/>
      <c r="IWE253" s="2"/>
      <c r="IWF253" s="2"/>
      <c r="IWG253" s="2"/>
      <c r="IWH253" s="2"/>
      <c r="IWI253" s="2"/>
      <c r="IWJ253" s="2"/>
      <c r="IWK253" s="2"/>
      <c r="IWL253" s="2"/>
      <c r="IWM253" s="2"/>
      <c r="IWN253" s="2"/>
      <c r="IWO253" s="2"/>
      <c r="IWP253" s="2"/>
      <c r="IWQ253" s="2"/>
      <c r="IWR253" s="2"/>
      <c r="IWS253" s="2"/>
      <c r="IWT253" s="2"/>
      <c r="IWU253" s="2"/>
      <c r="IWV253" s="2"/>
      <c r="IWW253" s="2"/>
      <c r="IWX253" s="2"/>
      <c r="IWY253" s="2"/>
      <c r="IWZ253" s="2"/>
      <c r="IXA253" s="2"/>
      <c r="IXB253" s="2"/>
      <c r="IXC253" s="2"/>
      <c r="IXD253" s="2"/>
      <c r="IXE253" s="2"/>
      <c r="IXF253" s="2"/>
      <c r="IXG253" s="2"/>
      <c r="IXH253" s="2"/>
      <c r="IXI253" s="2"/>
      <c r="IXJ253" s="2"/>
      <c r="IXK253" s="2"/>
      <c r="IXL253" s="2"/>
      <c r="IXM253" s="2"/>
      <c r="IXN253" s="2"/>
      <c r="IXO253" s="2"/>
      <c r="IXP253" s="2"/>
      <c r="IXQ253" s="2"/>
      <c r="IXR253" s="2"/>
      <c r="IXS253" s="2"/>
      <c r="IXT253" s="2"/>
      <c r="IXU253" s="2"/>
      <c r="IXV253" s="2"/>
      <c r="IXW253" s="2"/>
      <c r="IXX253" s="2"/>
      <c r="IXY253" s="2"/>
      <c r="IXZ253" s="2"/>
      <c r="IYA253" s="2"/>
      <c r="IYB253" s="2"/>
      <c r="IYC253" s="2"/>
      <c r="IYD253" s="2"/>
      <c r="IYE253" s="2"/>
      <c r="IYF253" s="2"/>
      <c r="IYG253" s="2"/>
      <c r="IYH253" s="2"/>
      <c r="IYI253" s="2"/>
      <c r="IYJ253" s="2"/>
      <c r="IYK253" s="2"/>
      <c r="IYL253" s="2"/>
      <c r="IYM253" s="2"/>
      <c r="IYN253" s="2"/>
      <c r="IYO253" s="2"/>
      <c r="IYP253" s="2"/>
      <c r="IYQ253" s="2"/>
      <c r="IYR253" s="2"/>
      <c r="IYS253" s="2"/>
      <c r="IYT253" s="2"/>
      <c r="IYU253" s="2"/>
      <c r="IYV253" s="2"/>
      <c r="IYW253" s="2"/>
      <c r="IYX253" s="2"/>
      <c r="IYY253" s="2"/>
      <c r="IYZ253" s="2"/>
      <c r="IZA253" s="2"/>
      <c r="IZB253" s="2"/>
      <c r="IZC253" s="2"/>
      <c r="IZD253" s="2"/>
      <c r="IZE253" s="2"/>
      <c r="IZF253" s="2"/>
      <c r="IZG253" s="2"/>
      <c r="IZH253" s="2"/>
      <c r="IZI253" s="2"/>
      <c r="IZJ253" s="2"/>
      <c r="IZK253" s="2"/>
      <c r="IZL253" s="2"/>
      <c r="IZM253" s="2"/>
      <c r="IZN253" s="2"/>
      <c r="IZO253" s="2"/>
      <c r="IZP253" s="2"/>
      <c r="IZQ253" s="2"/>
      <c r="IZR253" s="2"/>
      <c r="IZS253" s="2"/>
      <c r="IZT253" s="2"/>
      <c r="IZU253" s="2"/>
      <c r="IZV253" s="2"/>
      <c r="IZW253" s="2"/>
      <c r="IZX253" s="2"/>
      <c r="IZY253" s="2"/>
      <c r="IZZ253" s="2"/>
      <c r="JAA253" s="2"/>
      <c r="JAB253" s="2"/>
      <c r="JAC253" s="2"/>
      <c r="JAD253" s="2"/>
      <c r="JAE253" s="2"/>
      <c r="JAF253" s="2"/>
      <c r="JAG253" s="2"/>
      <c r="JAH253" s="2"/>
      <c r="JAI253" s="2"/>
      <c r="JAJ253" s="2"/>
      <c r="JAK253" s="2"/>
      <c r="JAL253" s="2"/>
      <c r="JAM253" s="2"/>
      <c r="JAN253" s="2"/>
      <c r="JAO253" s="2"/>
      <c r="JAP253" s="2"/>
      <c r="JAQ253" s="2"/>
      <c r="JAR253" s="2"/>
      <c r="JAS253" s="2"/>
      <c r="JAT253" s="2"/>
      <c r="JAU253" s="2"/>
      <c r="JAV253" s="2"/>
      <c r="JAW253" s="2"/>
      <c r="JAX253" s="2"/>
      <c r="JAY253" s="2"/>
      <c r="JAZ253" s="2"/>
      <c r="JBA253" s="2"/>
      <c r="JBB253" s="2"/>
      <c r="JBC253" s="2"/>
      <c r="JBD253" s="2"/>
      <c r="JBE253" s="2"/>
      <c r="JBF253" s="2"/>
      <c r="JBG253" s="2"/>
      <c r="JBH253" s="2"/>
      <c r="JBI253" s="2"/>
      <c r="JBJ253" s="2"/>
      <c r="JBK253" s="2"/>
      <c r="JBL253" s="2"/>
      <c r="JBM253" s="2"/>
      <c r="JBN253" s="2"/>
      <c r="JBO253" s="2"/>
      <c r="JBP253" s="2"/>
      <c r="JBQ253" s="2"/>
      <c r="JBR253" s="2"/>
      <c r="JBS253" s="2"/>
      <c r="JBT253" s="2"/>
      <c r="JBU253" s="2"/>
      <c r="JBV253" s="2"/>
      <c r="JBW253" s="2"/>
      <c r="JBX253" s="2"/>
      <c r="JBY253" s="2"/>
      <c r="JBZ253" s="2"/>
      <c r="JCA253" s="2"/>
      <c r="JCB253" s="2"/>
      <c r="JCC253" s="2"/>
      <c r="JCD253" s="2"/>
      <c r="JCE253" s="2"/>
      <c r="JCF253" s="2"/>
      <c r="JCG253" s="2"/>
      <c r="JCH253" s="2"/>
      <c r="JCI253" s="2"/>
      <c r="JCJ253" s="2"/>
      <c r="JCK253" s="2"/>
      <c r="JCL253" s="2"/>
      <c r="JCM253" s="2"/>
      <c r="JCN253" s="2"/>
      <c r="JCO253" s="2"/>
      <c r="JCP253" s="2"/>
      <c r="JCQ253" s="2"/>
      <c r="JCR253" s="2"/>
      <c r="JCS253" s="2"/>
      <c r="JCT253" s="2"/>
      <c r="JCU253" s="2"/>
      <c r="JCV253" s="2"/>
      <c r="JCW253" s="2"/>
      <c r="JCX253" s="2"/>
      <c r="JCY253" s="2"/>
      <c r="JCZ253" s="2"/>
      <c r="JDA253" s="2"/>
      <c r="JDB253" s="2"/>
      <c r="JDC253" s="2"/>
      <c r="JDD253" s="2"/>
      <c r="JDE253" s="2"/>
      <c r="JDF253" s="2"/>
      <c r="JDG253" s="2"/>
      <c r="JDH253" s="2"/>
      <c r="JDI253" s="2"/>
      <c r="JDJ253" s="2"/>
      <c r="JDK253" s="2"/>
      <c r="JDL253" s="2"/>
      <c r="JDM253" s="2"/>
      <c r="JDN253" s="2"/>
      <c r="JDO253" s="2"/>
      <c r="JDP253" s="2"/>
      <c r="JDQ253" s="2"/>
      <c r="JDR253" s="2"/>
      <c r="JDS253" s="2"/>
      <c r="JDT253" s="2"/>
      <c r="JDU253" s="2"/>
      <c r="JDV253" s="2"/>
      <c r="JDW253" s="2"/>
      <c r="JDX253" s="2"/>
      <c r="JDY253" s="2"/>
      <c r="JDZ253" s="2"/>
      <c r="JEA253" s="2"/>
      <c r="JEB253" s="2"/>
      <c r="JEC253" s="2"/>
      <c r="JED253" s="2"/>
      <c r="JEE253" s="2"/>
      <c r="JEF253" s="2"/>
      <c r="JEG253" s="2"/>
      <c r="JEH253" s="2"/>
      <c r="JEI253" s="2"/>
      <c r="JEJ253" s="2"/>
      <c r="JEK253" s="2"/>
      <c r="JEL253" s="2"/>
      <c r="JEM253" s="2"/>
      <c r="JEN253" s="2"/>
      <c r="JEO253" s="2"/>
      <c r="JEP253" s="2"/>
      <c r="JEQ253" s="2"/>
      <c r="JER253" s="2"/>
      <c r="JES253" s="2"/>
      <c r="JET253" s="2"/>
      <c r="JEU253" s="2"/>
      <c r="JEV253" s="2"/>
      <c r="JEW253" s="2"/>
      <c r="JEX253" s="2"/>
      <c r="JEY253" s="2"/>
      <c r="JEZ253" s="2"/>
      <c r="JFA253" s="2"/>
      <c r="JFB253" s="2"/>
      <c r="JFC253" s="2"/>
      <c r="JFD253" s="2"/>
      <c r="JFE253" s="2"/>
      <c r="JFF253" s="2"/>
      <c r="JFG253" s="2"/>
      <c r="JFH253" s="2"/>
      <c r="JFI253" s="2"/>
      <c r="JFJ253" s="2"/>
      <c r="JFK253" s="2"/>
      <c r="JFL253" s="2"/>
      <c r="JFM253" s="2"/>
      <c r="JFN253" s="2"/>
      <c r="JFO253" s="2"/>
      <c r="JFP253" s="2"/>
      <c r="JFQ253" s="2"/>
      <c r="JFR253" s="2"/>
      <c r="JFS253" s="2"/>
      <c r="JFT253" s="2"/>
      <c r="JFU253" s="2"/>
      <c r="JFV253" s="2"/>
      <c r="JFW253" s="2"/>
      <c r="JFX253" s="2"/>
      <c r="JFY253" s="2"/>
      <c r="JFZ253" s="2"/>
      <c r="JGA253" s="2"/>
      <c r="JGB253" s="2"/>
      <c r="JGC253" s="2"/>
      <c r="JGD253" s="2"/>
      <c r="JGE253" s="2"/>
      <c r="JGF253" s="2"/>
      <c r="JGG253" s="2"/>
      <c r="JGH253" s="2"/>
      <c r="JGI253" s="2"/>
      <c r="JGJ253" s="2"/>
      <c r="JGK253" s="2"/>
      <c r="JGL253" s="2"/>
      <c r="JGM253" s="2"/>
      <c r="JGN253" s="2"/>
      <c r="JGO253" s="2"/>
      <c r="JGP253" s="2"/>
      <c r="JGQ253" s="2"/>
      <c r="JGR253" s="2"/>
      <c r="JGS253" s="2"/>
      <c r="JGT253" s="2"/>
      <c r="JGU253" s="2"/>
      <c r="JGV253" s="2"/>
      <c r="JGW253" s="2"/>
      <c r="JGX253" s="2"/>
      <c r="JGY253" s="2"/>
      <c r="JGZ253" s="2"/>
      <c r="JHA253" s="2"/>
      <c r="JHB253" s="2"/>
      <c r="JHC253" s="2"/>
      <c r="JHD253" s="2"/>
      <c r="JHE253" s="2"/>
      <c r="JHF253" s="2"/>
      <c r="JHG253" s="2"/>
      <c r="JHH253" s="2"/>
      <c r="JHI253" s="2"/>
      <c r="JHJ253" s="2"/>
      <c r="JHK253" s="2"/>
      <c r="JHL253" s="2"/>
      <c r="JHM253" s="2"/>
      <c r="JHN253" s="2"/>
      <c r="JHO253" s="2"/>
      <c r="JHP253" s="2"/>
      <c r="JHQ253" s="2"/>
      <c r="JHR253" s="2"/>
      <c r="JHS253" s="2"/>
      <c r="JHT253" s="2"/>
      <c r="JHU253" s="2"/>
      <c r="JHV253" s="2"/>
      <c r="JHW253" s="2"/>
      <c r="JHX253" s="2"/>
      <c r="JHY253" s="2"/>
      <c r="JHZ253" s="2"/>
      <c r="JIA253" s="2"/>
      <c r="JIB253" s="2"/>
      <c r="JIC253" s="2"/>
      <c r="JID253" s="2"/>
      <c r="JIE253" s="2"/>
      <c r="JIF253" s="2"/>
      <c r="JIG253" s="2"/>
      <c r="JIH253" s="2"/>
      <c r="JII253" s="2"/>
      <c r="JIJ253" s="2"/>
      <c r="JIK253" s="2"/>
      <c r="JIL253" s="2"/>
      <c r="JIM253" s="2"/>
      <c r="JIN253" s="2"/>
      <c r="JIO253" s="2"/>
      <c r="JIP253" s="2"/>
      <c r="JIQ253" s="2"/>
      <c r="JIR253" s="2"/>
      <c r="JIS253" s="2"/>
      <c r="JIT253" s="2"/>
      <c r="JIU253" s="2"/>
      <c r="JIV253" s="2"/>
      <c r="JIW253" s="2"/>
      <c r="JIX253" s="2"/>
      <c r="JIY253" s="2"/>
      <c r="JIZ253" s="2"/>
      <c r="JJA253" s="2"/>
      <c r="JJB253" s="2"/>
      <c r="JJC253" s="2"/>
      <c r="JJD253" s="2"/>
      <c r="JJE253" s="2"/>
      <c r="JJF253" s="2"/>
      <c r="JJG253" s="2"/>
      <c r="JJH253" s="2"/>
      <c r="JJI253" s="2"/>
      <c r="JJJ253" s="2"/>
      <c r="JJK253" s="2"/>
      <c r="JJL253" s="2"/>
      <c r="JJM253" s="2"/>
      <c r="JJN253" s="2"/>
      <c r="JJO253" s="2"/>
      <c r="JJP253" s="2"/>
      <c r="JJQ253" s="2"/>
      <c r="JJR253" s="2"/>
      <c r="JJS253" s="2"/>
      <c r="JJT253" s="2"/>
      <c r="JJU253" s="2"/>
      <c r="JJV253" s="2"/>
      <c r="JJW253" s="2"/>
      <c r="JJX253" s="2"/>
      <c r="JJY253" s="2"/>
      <c r="JJZ253" s="2"/>
      <c r="JKA253" s="2"/>
      <c r="JKB253" s="2"/>
      <c r="JKC253" s="2"/>
      <c r="JKD253" s="2"/>
      <c r="JKE253" s="2"/>
      <c r="JKF253" s="2"/>
      <c r="JKG253" s="2"/>
      <c r="JKH253" s="2"/>
      <c r="JKI253" s="2"/>
      <c r="JKJ253" s="2"/>
      <c r="JKK253" s="2"/>
      <c r="JKL253" s="2"/>
      <c r="JKM253" s="2"/>
      <c r="JKN253" s="2"/>
      <c r="JKO253" s="2"/>
      <c r="JKP253" s="2"/>
      <c r="JKQ253" s="2"/>
      <c r="JKR253" s="2"/>
      <c r="JKS253" s="2"/>
      <c r="JKT253" s="2"/>
      <c r="JKU253" s="2"/>
      <c r="JKV253" s="2"/>
      <c r="JKW253" s="2"/>
      <c r="JKX253" s="2"/>
      <c r="JKY253" s="2"/>
      <c r="JKZ253" s="2"/>
      <c r="JLA253" s="2"/>
      <c r="JLB253" s="2"/>
      <c r="JLC253" s="2"/>
      <c r="JLD253" s="2"/>
      <c r="JLE253" s="2"/>
      <c r="JLF253" s="2"/>
      <c r="JLG253" s="2"/>
      <c r="JLH253" s="2"/>
      <c r="JLI253" s="2"/>
      <c r="JLJ253" s="2"/>
      <c r="JLK253" s="2"/>
      <c r="JLL253" s="2"/>
      <c r="JLM253" s="2"/>
      <c r="JLN253" s="2"/>
      <c r="JLO253" s="2"/>
      <c r="JLP253" s="2"/>
      <c r="JLQ253" s="2"/>
      <c r="JLR253" s="2"/>
      <c r="JLS253" s="2"/>
      <c r="JLT253" s="2"/>
      <c r="JLU253" s="2"/>
      <c r="JLV253" s="2"/>
      <c r="JLW253" s="2"/>
      <c r="JLX253" s="2"/>
      <c r="JLY253" s="2"/>
      <c r="JLZ253" s="2"/>
      <c r="JMA253" s="2"/>
      <c r="JMB253" s="2"/>
      <c r="JMC253" s="2"/>
      <c r="JMD253" s="2"/>
      <c r="JME253" s="2"/>
      <c r="JMF253" s="2"/>
      <c r="JMG253" s="2"/>
      <c r="JMH253" s="2"/>
      <c r="JMI253" s="2"/>
      <c r="JMJ253" s="2"/>
      <c r="JMK253" s="2"/>
      <c r="JML253" s="2"/>
      <c r="JMM253" s="2"/>
      <c r="JMN253" s="2"/>
      <c r="JMO253" s="2"/>
      <c r="JMP253" s="2"/>
      <c r="JMQ253" s="2"/>
      <c r="JMR253" s="2"/>
      <c r="JMS253" s="2"/>
      <c r="JMT253" s="2"/>
      <c r="JMU253" s="2"/>
      <c r="JMV253" s="2"/>
      <c r="JMW253" s="2"/>
      <c r="JMX253" s="2"/>
      <c r="JMY253" s="2"/>
      <c r="JMZ253" s="2"/>
      <c r="JNA253" s="2"/>
      <c r="JNB253" s="2"/>
      <c r="JNC253" s="2"/>
      <c r="JND253" s="2"/>
      <c r="JNE253" s="2"/>
      <c r="JNF253" s="2"/>
      <c r="JNG253" s="2"/>
      <c r="JNH253" s="2"/>
      <c r="JNI253" s="2"/>
      <c r="JNJ253" s="2"/>
      <c r="JNK253" s="2"/>
      <c r="JNL253" s="2"/>
      <c r="JNM253" s="2"/>
      <c r="JNN253" s="2"/>
      <c r="JNO253" s="2"/>
      <c r="JNP253" s="2"/>
      <c r="JNQ253" s="2"/>
      <c r="JNR253" s="2"/>
      <c r="JNS253" s="2"/>
      <c r="JNT253" s="2"/>
      <c r="JNU253" s="2"/>
      <c r="JNV253" s="2"/>
      <c r="JNW253" s="2"/>
      <c r="JNX253" s="2"/>
      <c r="JNY253" s="2"/>
      <c r="JNZ253" s="2"/>
      <c r="JOA253" s="2"/>
      <c r="JOB253" s="2"/>
      <c r="JOC253" s="2"/>
      <c r="JOD253" s="2"/>
      <c r="JOE253" s="2"/>
      <c r="JOF253" s="2"/>
      <c r="JOG253" s="2"/>
      <c r="JOH253" s="2"/>
      <c r="JOI253" s="2"/>
      <c r="JOJ253" s="2"/>
      <c r="JOK253" s="2"/>
      <c r="JOL253" s="2"/>
      <c r="JOM253" s="2"/>
      <c r="JON253" s="2"/>
      <c r="JOO253" s="2"/>
      <c r="JOP253" s="2"/>
      <c r="JOQ253" s="2"/>
      <c r="JOR253" s="2"/>
      <c r="JOS253" s="2"/>
      <c r="JOT253" s="2"/>
      <c r="JOU253" s="2"/>
      <c r="JOV253" s="2"/>
      <c r="JOW253" s="2"/>
      <c r="JOX253" s="2"/>
      <c r="JOY253" s="2"/>
      <c r="JOZ253" s="2"/>
      <c r="JPA253" s="2"/>
      <c r="JPB253" s="2"/>
      <c r="JPC253" s="2"/>
      <c r="JPD253" s="2"/>
      <c r="JPE253" s="2"/>
      <c r="JPF253" s="2"/>
      <c r="JPG253" s="2"/>
      <c r="JPH253" s="2"/>
      <c r="JPI253" s="2"/>
      <c r="JPJ253" s="2"/>
      <c r="JPK253" s="2"/>
      <c r="JPL253" s="2"/>
      <c r="JPM253" s="2"/>
      <c r="JPN253" s="2"/>
      <c r="JPO253" s="2"/>
      <c r="JPP253" s="2"/>
      <c r="JPQ253" s="2"/>
      <c r="JPR253" s="2"/>
      <c r="JPS253" s="2"/>
      <c r="JPT253" s="2"/>
      <c r="JPU253" s="2"/>
      <c r="JPV253" s="2"/>
      <c r="JPW253" s="2"/>
      <c r="JPX253" s="2"/>
      <c r="JPY253" s="2"/>
      <c r="JPZ253" s="2"/>
      <c r="JQA253" s="2"/>
      <c r="JQB253" s="2"/>
      <c r="JQC253" s="2"/>
      <c r="JQD253" s="2"/>
      <c r="JQE253" s="2"/>
      <c r="JQF253" s="2"/>
      <c r="JQG253" s="2"/>
      <c r="JQH253" s="2"/>
      <c r="JQI253" s="2"/>
      <c r="JQJ253" s="2"/>
      <c r="JQK253" s="2"/>
      <c r="JQL253" s="2"/>
      <c r="JQM253" s="2"/>
      <c r="JQN253" s="2"/>
      <c r="JQO253" s="2"/>
      <c r="JQP253" s="2"/>
      <c r="JQQ253" s="2"/>
      <c r="JQR253" s="2"/>
      <c r="JQS253" s="2"/>
      <c r="JQT253" s="2"/>
      <c r="JQU253" s="2"/>
      <c r="JQV253" s="2"/>
      <c r="JQW253" s="2"/>
      <c r="JQX253" s="2"/>
      <c r="JQY253" s="2"/>
      <c r="JQZ253" s="2"/>
      <c r="JRA253" s="2"/>
      <c r="JRB253" s="2"/>
      <c r="JRC253" s="2"/>
      <c r="JRD253" s="2"/>
      <c r="JRE253" s="2"/>
      <c r="JRF253" s="2"/>
      <c r="JRG253" s="2"/>
      <c r="JRH253" s="2"/>
      <c r="JRI253" s="2"/>
      <c r="JRJ253" s="2"/>
      <c r="JRK253" s="2"/>
      <c r="JRL253" s="2"/>
      <c r="JRM253" s="2"/>
      <c r="JRN253" s="2"/>
      <c r="JRO253" s="2"/>
      <c r="JRP253" s="2"/>
      <c r="JRQ253" s="2"/>
      <c r="JRR253" s="2"/>
      <c r="JRS253" s="2"/>
      <c r="JRT253" s="2"/>
      <c r="JRU253" s="2"/>
      <c r="JRV253" s="2"/>
      <c r="JRW253" s="2"/>
      <c r="JRX253" s="2"/>
      <c r="JRY253" s="2"/>
      <c r="JRZ253" s="2"/>
      <c r="JSA253" s="2"/>
      <c r="JSB253" s="2"/>
      <c r="JSC253" s="2"/>
      <c r="JSD253" s="2"/>
      <c r="JSE253" s="2"/>
      <c r="JSF253" s="2"/>
      <c r="JSG253" s="2"/>
      <c r="JSH253" s="2"/>
      <c r="JSI253" s="2"/>
      <c r="JSJ253" s="2"/>
      <c r="JSK253" s="2"/>
      <c r="JSL253" s="2"/>
      <c r="JSM253" s="2"/>
      <c r="JSN253" s="2"/>
      <c r="JSO253" s="2"/>
      <c r="JSP253" s="2"/>
      <c r="JSQ253" s="2"/>
      <c r="JSR253" s="2"/>
      <c r="JSS253" s="2"/>
      <c r="JST253" s="2"/>
      <c r="JSU253" s="2"/>
      <c r="JSV253" s="2"/>
      <c r="JSW253" s="2"/>
      <c r="JSX253" s="2"/>
      <c r="JSY253" s="2"/>
      <c r="JSZ253" s="2"/>
      <c r="JTA253" s="2"/>
      <c r="JTB253" s="2"/>
      <c r="JTC253" s="2"/>
      <c r="JTD253" s="2"/>
      <c r="JTE253" s="2"/>
      <c r="JTF253" s="2"/>
      <c r="JTG253" s="2"/>
      <c r="JTH253" s="2"/>
      <c r="JTI253" s="2"/>
      <c r="JTJ253" s="2"/>
      <c r="JTK253" s="2"/>
      <c r="JTL253" s="2"/>
      <c r="JTM253" s="2"/>
      <c r="JTN253" s="2"/>
      <c r="JTO253" s="2"/>
      <c r="JTP253" s="2"/>
      <c r="JTQ253" s="2"/>
      <c r="JTR253" s="2"/>
      <c r="JTS253" s="2"/>
      <c r="JTT253" s="2"/>
      <c r="JTU253" s="2"/>
      <c r="JTV253" s="2"/>
      <c r="JTW253" s="2"/>
      <c r="JTX253" s="2"/>
      <c r="JTY253" s="2"/>
      <c r="JTZ253" s="2"/>
      <c r="JUA253" s="2"/>
      <c r="JUB253" s="2"/>
      <c r="JUC253" s="2"/>
      <c r="JUD253" s="2"/>
      <c r="JUE253" s="2"/>
      <c r="JUF253" s="2"/>
      <c r="JUG253" s="2"/>
      <c r="JUH253" s="2"/>
      <c r="JUI253" s="2"/>
      <c r="JUJ253" s="2"/>
      <c r="JUK253" s="2"/>
      <c r="JUL253" s="2"/>
      <c r="JUM253" s="2"/>
      <c r="JUN253" s="2"/>
      <c r="JUO253" s="2"/>
      <c r="JUP253" s="2"/>
      <c r="JUQ253" s="2"/>
      <c r="JUR253" s="2"/>
      <c r="JUS253" s="2"/>
      <c r="JUT253" s="2"/>
      <c r="JUU253" s="2"/>
      <c r="JUV253" s="2"/>
      <c r="JUW253" s="2"/>
      <c r="JUX253" s="2"/>
      <c r="JUY253" s="2"/>
      <c r="JUZ253" s="2"/>
      <c r="JVA253" s="2"/>
      <c r="JVB253" s="2"/>
      <c r="JVC253" s="2"/>
      <c r="JVD253" s="2"/>
      <c r="JVE253" s="2"/>
      <c r="JVF253" s="2"/>
      <c r="JVG253" s="2"/>
      <c r="JVH253" s="2"/>
      <c r="JVI253" s="2"/>
      <c r="JVJ253" s="2"/>
      <c r="JVK253" s="2"/>
      <c r="JVL253" s="2"/>
      <c r="JVM253" s="2"/>
      <c r="JVN253" s="2"/>
      <c r="JVO253" s="2"/>
      <c r="JVP253" s="2"/>
      <c r="JVQ253" s="2"/>
      <c r="JVR253" s="2"/>
      <c r="JVS253" s="2"/>
      <c r="JVT253" s="2"/>
      <c r="JVU253" s="2"/>
      <c r="JVV253" s="2"/>
      <c r="JVW253" s="2"/>
      <c r="JVX253" s="2"/>
      <c r="JVY253" s="2"/>
      <c r="JVZ253" s="2"/>
      <c r="JWA253" s="2"/>
      <c r="JWB253" s="2"/>
      <c r="JWC253" s="2"/>
      <c r="JWD253" s="2"/>
      <c r="JWE253" s="2"/>
      <c r="JWF253" s="2"/>
      <c r="JWG253" s="2"/>
      <c r="JWH253" s="2"/>
      <c r="JWI253" s="2"/>
      <c r="JWJ253" s="2"/>
      <c r="JWK253" s="2"/>
      <c r="JWL253" s="2"/>
      <c r="JWM253" s="2"/>
      <c r="JWN253" s="2"/>
      <c r="JWO253" s="2"/>
      <c r="JWP253" s="2"/>
      <c r="JWQ253" s="2"/>
      <c r="JWR253" s="2"/>
      <c r="JWS253" s="2"/>
      <c r="JWT253" s="2"/>
      <c r="JWU253" s="2"/>
      <c r="JWV253" s="2"/>
      <c r="JWW253" s="2"/>
      <c r="JWX253" s="2"/>
      <c r="JWY253" s="2"/>
      <c r="JWZ253" s="2"/>
      <c r="JXA253" s="2"/>
      <c r="JXB253" s="2"/>
      <c r="JXC253" s="2"/>
      <c r="JXD253" s="2"/>
      <c r="JXE253" s="2"/>
      <c r="JXF253" s="2"/>
      <c r="JXG253" s="2"/>
      <c r="JXH253" s="2"/>
      <c r="JXI253" s="2"/>
      <c r="JXJ253" s="2"/>
      <c r="JXK253" s="2"/>
      <c r="JXL253" s="2"/>
      <c r="JXM253" s="2"/>
      <c r="JXN253" s="2"/>
      <c r="JXO253" s="2"/>
      <c r="JXP253" s="2"/>
      <c r="JXQ253" s="2"/>
      <c r="JXR253" s="2"/>
      <c r="JXS253" s="2"/>
      <c r="JXT253" s="2"/>
      <c r="JXU253" s="2"/>
      <c r="JXV253" s="2"/>
      <c r="JXW253" s="2"/>
      <c r="JXX253" s="2"/>
      <c r="JXY253" s="2"/>
      <c r="JXZ253" s="2"/>
      <c r="JYA253" s="2"/>
      <c r="JYB253" s="2"/>
      <c r="JYC253" s="2"/>
      <c r="JYD253" s="2"/>
      <c r="JYE253" s="2"/>
      <c r="JYF253" s="2"/>
      <c r="JYG253" s="2"/>
      <c r="JYH253" s="2"/>
      <c r="JYI253" s="2"/>
      <c r="JYJ253" s="2"/>
      <c r="JYK253" s="2"/>
      <c r="JYL253" s="2"/>
      <c r="JYM253" s="2"/>
      <c r="JYN253" s="2"/>
      <c r="JYO253" s="2"/>
      <c r="JYP253" s="2"/>
      <c r="JYQ253" s="2"/>
      <c r="JYR253" s="2"/>
      <c r="JYS253" s="2"/>
      <c r="JYT253" s="2"/>
      <c r="JYU253" s="2"/>
      <c r="JYV253" s="2"/>
      <c r="JYW253" s="2"/>
      <c r="JYX253" s="2"/>
      <c r="JYY253" s="2"/>
      <c r="JYZ253" s="2"/>
      <c r="JZA253" s="2"/>
      <c r="JZB253" s="2"/>
      <c r="JZC253" s="2"/>
      <c r="JZD253" s="2"/>
      <c r="JZE253" s="2"/>
      <c r="JZF253" s="2"/>
      <c r="JZG253" s="2"/>
      <c r="JZH253" s="2"/>
      <c r="JZI253" s="2"/>
      <c r="JZJ253" s="2"/>
      <c r="JZK253" s="2"/>
      <c r="JZL253" s="2"/>
      <c r="JZM253" s="2"/>
      <c r="JZN253" s="2"/>
      <c r="JZO253" s="2"/>
      <c r="JZP253" s="2"/>
      <c r="JZQ253" s="2"/>
      <c r="JZR253" s="2"/>
      <c r="JZS253" s="2"/>
      <c r="JZT253" s="2"/>
      <c r="JZU253" s="2"/>
      <c r="JZV253" s="2"/>
      <c r="JZW253" s="2"/>
      <c r="JZX253" s="2"/>
      <c r="JZY253" s="2"/>
      <c r="JZZ253" s="2"/>
      <c r="KAA253" s="2"/>
      <c r="KAB253" s="2"/>
      <c r="KAC253" s="2"/>
      <c r="KAD253" s="2"/>
      <c r="KAE253" s="2"/>
      <c r="KAF253" s="2"/>
      <c r="KAG253" s="2"/>
      <c r="KAH253" s="2"/>
      <c r="KAI253" s="2"/>
      <c r="KAJ253" s="2"/>
      <c r="KAK253" s="2"/>
      <c r="KAL253" s="2"/>
      <c r="KAM253" s="2"/>
      <c r="KAN253" s="2"/>
      <c r="KAO253" s="2"/>
      <c r="KAP253" s="2"/>
      <c r="KAQ253" s="2"/>
      <c r="KAR253" s="2"/>
      <c r="KAS253" s="2"/>
      <c r="KAT253" s="2"/>
      <c r="KAU253" s="2"/>
      <c r="KAV253" s="2"/>
      <c r="KAW253" s="2"/>
      <c r="KAX253" s="2"/>
      <c r="KAY253" s="2"/>
      <c r="KAZ253" s="2"/>
      <c r="KBA253" s="2"/>
      <c r="KBB253" s="2"/>
      <c r="KBC253" s="2"/>
      <c r="KBD253" s="2"/>
      <c r="KBE253" s="2"/>
      <c r="KBF253" s="2"/>
      <c r="KBG253" s="2"/>
      <c r="KBH253" s="2"/>
      <c r="KBI253" s="2"/>
      <c r="KBJ253" s="2"/>
      <c r="KBK253" s="2"/>
      <c r="KBL253" s="2"/>
      <c r="KBM253" s="2"/>
      <c r="KBN253" s="2"/>
      <c r="KBO253" s="2"/>
      <c r="KBP253" s="2"/>
      <c r="KBQ253" s="2"/>
      <c r="KBR253" s="2"/>
      <c r="KBS253" s="2"/>
      <c r="KBT253" s="2"/>
      <c r="KBU253" s="2"/>
      <c r="KBV253" s="2"/>
      <c r="KBW253" s="2"/>
      <c r="KBX253" s="2"/>
      <c r="KBY253" s="2"/>
      <c r="KBZ253" s="2"/>
      <c r="KCA253" s="2"/>
      <c r="KCB253" s="2"/>
      <c r="KCC253" s="2"/>
      <c r="KCD253" s="2"/>
      <c r="KCE253" s="2"/>
      <c r="KCF253" s="2"/>
      <c r="KCG253" s="2"/>
      <c r="KCH253" s="2"/>
      <c r="KCI253" s="2"/>
      <c r="KCJ253" s="2"/>
      <c r="KCK253" s="2"/>
      <c r="KCL253" s="2"/>
      <c r="KCM253" s="2"/>
      <c r="KCN253" s="2"/>
      <c r="KCO253" s="2"/>
      <c r="KCP253" s="2"/>
      <c r="KCQ253" s="2"/>
      <c r="KCR253" s="2"/>
      <c r="KCS253" s="2"/>
      <c r="KCT253" s="2"/>
      <c r="KCU253" s="2"/>
      <c r="KCV253" s="2"/>
      <c r="KCW253" s="2"/>
      <c r="KCX253" s="2"/>
      <c r="KCY253" s="2"/>
      <c r="KCZ253" s="2"/>
      <c r="KDA253" s="2"/>
      <c r="KDB253" s="2"/>
      <c r="KDC253" s="2"/>
      <c r="KDD253" s="2"/>
      <c r="KDE253" s="2"/>
      <c r="KDF253" s="2"/>
      <c r="KDG253" s="2"/>
      <c r="KDH253" s="2"/>
      <c r="KDI253" s="2"/>
      <c r="KDJ253" s="2"/>
      <c r="KDK253" s="2"/>
      <c r="KDL253" s="2"/>
      <c r="KDM253" s="2"/>
      <c r="KDN253" s="2"/>
      <c r="KDO253" s="2"/>
      <c r="KDP253" s="2"/>
      <c r="KDQ253" s="2"/>
      <c r="KDR253" s="2"/>
      <c r="KDS253" s="2"/>
      <c r="KDT253" s="2"/>
      <c r="KDU253" s="2"/>
      <c r="KDV253" s="2"/>
      <c r="KDW253" s="2"/>
      <c r="KDX253" s="2"/>
      <c r="KDY253" s="2"/>
      <c r="KDZ253" s="2"/>
      <c r="KEA253" s="2"/>
      <c r="KEB253" s="2"/>
      <c r="KEC253" s="2"/>
      <c r="KED253" s="2"/>
      <c r="KEE253" s="2"/>
      <c r="KEF253" s="2"/>
      <c r="KEG253" s="2"/>
      <c r="KEH253" s="2"/>
      <c r="KEI253" s="2"/>
      <c r="KEJ253" s="2"/>
      <c r="KEK253" s="2"/>
      <c r="KEL253" s="2"/>
      <c r="KEM253" s="2"/>
      <c r="KEN253" s="2"/>
      <c r="KEO253" s="2"/>
      <c r="KEP253" s="2"/>
      <c r="KEQ253" s="2"/>
      <c r="KER253" s="2"/>
      <c r="KES253" s="2"/>
      <c r="KET253" s="2"/>
      <c r="KEU253" s="2"/>
      <c r="KEV253" s="2"/>
      <c r="KEW253" s="2"/>
      <c r="KEX253" s="2"/>
      <c r="KEY253" s="2"/>
      <c r="KEZ253" s="2"/>
      <c r="KFA253" s="2"/>
      <c r="KFB253" s="2"/>
      <c r="KFC253" s="2"/>
      <c r="KFD253" s="2"/>
      <c r="KFE253" s="2"/>
      <c r="KFF253" s="2"/>
      <c r="KFG253" s="2"/>
      <c r="KFH253" s="2"/>
      <c r="KFI253" s="2"/>
      <c r="KFJ253" s="2"/>
      <c r="KFK253" s="2"/>
      <c r="KFL253" s="2"/>
      <c r="KFM253" s="2"/>
      <c r="KFN253" s="2"/>
      <c r="KFO253" s="2"/>
      <c r="KFP253" s="2"/>
      <c r="KFQ253" s="2"/>
      <c r="KFR253" s="2"/>
      <c r="KFS253" s="2"/>
      <c r="KFT253" s="2"/>
      <c r="KFU253" s="2"/>
      <c r="KFV253" s="2"/>
      <c r="KFW253" s="2"/>
      <c r="KFX253" s="2"/>
      <c r="KFY253" s="2"/>
      <c r="KFZ253" s="2"/>
      <c r="KGA253" s="2"/>
      <c r="KGB253" s="2"/>
      <c r="KGC253" s="2"/>
      <c r="KGD253" s="2"/>
      <c r="KGE253" s="2"/>
      <c r="KGF253" s="2"/>
      <c r="KGG253" s="2"/>
      <c r="KGH253" s="2"/>
      <c r="KGI253" s="2"/>
      <c r="KGJ253" s="2"/>
      <c r="KGK253" s="2"/>
      <c r="KGL253" s="2"/>
      <c r="KGM253" s="2"/>
      <c r="KGN253" s="2"/>
      <c r="KGO253" s="2"/>
      <c r="KGP253" s="2"/>
      <c r="KGQ253" s="2"/>
      <c r="KGR253" s="2"/>
      <c r="KGS253" s="2"/>
      <c r="KGT253" s="2"/>
      <c r="KGU253" s="2"/>
      <c r="KGV253" s="2"/>
      <c r="KGW253" s="2"/>
      <c r="KGX253" s="2"/>
      <c r="KGY253" s="2"/>
      <c r="KGZ253" s="2"/>
      <c r="KHA253" s="2"/>
      <c r="KHB253" s="2"/>
      <c r="KHC253" s="2"/>
      <c r="KHD253" s="2"/>
      <c r="KHE253" s="2"/>
      <c r="KHF253" s="2"/>
      <c r="KHG253" s="2"/>
      <c r="KHH253" s="2"/>
      <c r="KHI253" s="2"/>
      <c r="KHJ253" s="2"/>
      <c r="KHK253" s="2"/>
      <c r="KHL253" s="2"/>
      <c r="KHM253" s="2"/>
      <c r="KHN253" s="2"/>
      <c r="KHO253" s="2"/>
      <c r="KHP253" s="2"/>
      <c r="KHQ253" s="2"/>
      <c r="KHR253" s="2"/>
      <c r="KHS253" s="2"/>
      <c r="KHT253" s="2"/>
      <c r="KHU253" s="2"/>
      <c r="KHV253" s="2"/>
      <c r="KHW253" s="2"/>
      <c r="KHX253" s="2"/>
      <c r="KHY253" s="2"/>
      <c r="KHZ253" s="2"/>
      <c r="KIA253" s="2"/>
      <c r="KIB253" s="2"/>
      <c r="KIC253" s="2"/>
      <c r="KID253" s="2"/>
      <c r="KIE253" s="2"/>
      <c r="KIF253" s="2"/>
      <c r="KIG253" s="2"/>
      <c r="KIH253" s="2"/>
      <c r="KII253" s="2"/>
      <c r="KIJ253" s="2"/>
      <c r="KIK253" s="2"/>
      <c r="KIL253" s="2"/>
      <c r="KIM253" s="2"/>
      <c r="KIN253" s="2"/>
      <c r="KIO253" s="2"/>
      <c r="KIP253" s="2"/>
      <c r="KIQ253" s="2"/>
      <c r="KIR253" s="2"/>
      <c r="KIS253" s="2"/>
      <c r="KIT253" s="2"/>
      <c r="KIU253" s="2"/>
      <c r="KIV253" s="2"/>
      <c r="KIW253" s="2"/>
      <c r="KIX253" s="2"/>
      <c r="KIY253" s="2"/>
      <c r="KIZ253" s="2"/>
      <c r="KJA253" s="2"/>
      <c r="KJB253" s="2"/>
      <c r="KJC253" s="2"/>
      <c r="KJD253" s="2"/>
      <c r="KJE253" s="2"/>
      <c r="KJF253" s="2"/>
      <c r="KJG253" s="2"/>
      <c r="KJH253" s="2"/>
      <c r="KJI253" s="2"/>
      <c r="KJJ253" s="2"/>
      <c r="KJK253" s="2"/>
      <c r="KJL253" s="2"/>
      <c r="KJM253" s="2"/>
      <c r="KJN253" s="2"/>
      <c r="KJO253" s="2"/>
      <c r="KJP253" s="2"/>
      <c r="KJQ253" s="2"/>
      <c r="KJR253" s="2"/>
      <c r="KJS253" s="2"/>
      <c r="KJT253" s="2"/>
      <c r="KJU253" s="2"/>
      <c r="KJV253" s="2"/>
      <c r="KJW253" s="2"/>
      <c r="KJX253" s="2"/>
      <c r="KJY253" s="2"/>
      <c r="KJZ253" s="2"/>
      <c r="KKA253" s="2"/>
      <c r="KKB253" s="2"/>
      <c r="KKC253" s="2"/>
      <c r="KKD253" s="2"/>
      <c r="KKE253" s="2"/>
      <c r="KKF253" s="2"/>
      <c r="KKG253" s="2"/>
      <c r="KKH253" s="2"/>
      <c r="KKI253" s="2"/>
      <c r="KKJ253" s="2"/>
      <c r="KKK253" s="2"/>
      <c r="KKL253" s="2"/>
      <c r="KKM253" s="2"/>
      <c r="KKN253" s="2"/>
      <c r="KKO253" s="2"/>
      <c r="KKP253" s="2"/>
      <c r="KKQ253" s="2"/>
      <c r="KKR253" s="2"/>
      <c r="KKS253" s="2"/>
      <c r="KKT253" s="2"/>
      <c r="KKU253" s="2"/>
      <c r="KKV253" s="2"/>
      <c r="KKW253" s="2"/>
      <c r="KKX253" s="2"/>
      <c r="KKY253" s="2"/>
      <c r="KKZ253" s="2"/>
      <c r="KLA253" s="2"/>
      <c r="KLB253" s="2"/>
      <c r="KLC253" s="2"/>
      <c r="KLD253" s="2"/>
      <c r="KLE253" s="2"/>
      <c r="KLF253" s="2"/>
      <c r="KLG253" s="2"/>
      <c r="KLH253" s="2"/>
      <c r="KLI253" s="2"/>
      <c r="KLJ253" s="2"/>
      <c r="KLK253" s="2"/>
      <c r="KLL253" s="2"/>
      <c r="KLM253" s="2"/>
      <c r="KLN253" s="2"/>
      <c r="KLO253" s="2"/>
      <c r="KLP253" s="2"/>
      <c r="KLQ253" s="2"/>
      <c r="KLR253" s="2"/>
      <c r="KLS253" s="2"/>
      <c r="KLT253" s="2"/>
      <c r="KLU253" s="2"/>
      <c r="KLV253" s="2"/>
      <c r="KLW253" s="2"/>
      <c r="KLX253" s="2"/>
      <c r="KLY253" s="2"/>
      <c r="KLZ253" s="2"/>
      <c r="KMA253" s="2"/>
      <c r="KMB253" s="2"/>
      <c r="KMC253" s="2"/>
      <c r="KMD253" s="2"/>
      <c r="KME253" s="2"/>
      <c r="KMF253" s="2"/>
      <c r="KMG253" s="2"/>
      <c r="KMH253" s="2"/>
      <c r="KMI253" s="2"/>
      <c r="KMJ253" s="2"/>
      <c r="KMK253" s="2"/>
      <c r="KML253" s="2"/>
      <c r="KMM253" s="2"/>
      <c r="KMN253" s="2"/>
      <c r="KMO253" s="2"/>
      <c r="KMP253" s="2"/>
      <c r="KMQ253" s="2"/>
      <c r="KMR253" s="2"/>
      <c r="KMS253" s="2"/>
      <c r="KMT253" s="2"/>
      <c r="KMU253" s="2"/>
      <c r="KMV253" s="2"/>
      <c r="KMW253" s="2"/>
      <c r="KMX253" s="2"/>
      <c r="KMY253" s="2"/>
      <c r="KMZ253" s="2"/>
      <c r="KNA253" s="2"/>
      <c r="KNB253" s="2"/>
      <c r="KNC253" s="2"/>
      <c r="KND253" s="2"/>
      <c r="KNE253" s="2"/>
      <c r="KNF253" s="2"/>
      <c r="KNG253" s="2"/>
      <c r="KNH253" s="2"/>
      <c r="KNI253" s="2"/>
      <c r="KNJ253" s="2"/>
      <c r="KNK253" s="2"/>
      <c r="KNL253" s="2"/>
      <c r="KNM253" s="2"/>
      <c r="KNN253" s="2"/>
      <c r="KNO253" s="2"/>
      <c r="KNP253" s="2"/>
      <c r="KNQ253" s="2"/>
      <c r="KNR253" s="2"/>
      <c r="KNS253" s="2"/>
      <c r="KNT253" s="2"/>
      <c r="KNU253" s="2"/>
      <c r="KNV253" s="2"/>
      <c r="KNW253" s="2"/>
      <c r="KNX253" s="2"/>
      <c r="KNY253" s="2"/>
      <c r="KNZ253" s="2"/>
      <c r="KOA253" s="2"/>
      <c r="KOB253" s="2"/>
      <c r="KOC253" s="2"/>
      <c r="KOD253" s="2"/>
      <c r="KOE253" s="2"/>
      <c r="KOF253" s="2"/>
      <c r="KOG253" s="2"/>
      <c r="KOH253" s="2"/>
      <c r="KOI253" s="2"/>
      <c r="KOJ253" s="2"/>
      <c r="KOK253" s="2"/>
      <c r="KOL253" s="2"/>
      <c r="KOM253" s="2"/>
      <c r="KON253" s="2"/>
      <c r="KOO253" s="2"/>
      <c r="KOP253" s="2"/>
      <c r="KOQ253" s="2"/>
      <c r="KOR253" s="2"/>
      <c r="KOS253" s="2"/>
      <c r="KOT253" s="2"/>
      <c r="KOU253" s="2"/>
      <c r="KOV253" s="2"/>
      <c r="KOW253" s="2"/>
      <c r="KOX253" s="2"/>
      <c r="KOY253" s="2"/>
      <c r="KOZ253" s="2"/>
      <c r="KPA253" s="2"/>
      <c r="KPB253" s="2"/>
      <c r="KPC253" s="2"/>
      <c r="KPD253" s="2"/>
      <c r="KPE253" s="2"/>
      <c r="KPF253" s="2"/>
      <c r="KPG253" s="2"/>
      <c r="KPH253" s="2"/>
      <c r="KPI253" s="2"/>
      <c r="KPJ253" s="2"/>
      <c r="KPK253" s="2"/>
      <c r="KPL253" s="2"/>
      <c r="KPM253" s="2"/>
      <c r="KPN253" s="2"/>
      <c r="KPO253" s="2"/>
      <c r="KPP253" s="2"/>
      <c r="KPQ253" s="2"/>
      <c r="KPR253" s="2"/>
      <c r="KPS253" s="2"/>
      <c r="KPT253" s="2"/>
      <c r="KPU253" s="2"/>
      <c r="KPV253" s="2"/>
      <c r="KPW253" s="2"/>
      <c r="KPX253" s="2"/>
      <c r="KPY253" s="2"/>
      <c r="KPZ253" s="2"/>
      <c r="KQA253" s="2"/>
      <c r="KQB253" s="2"/>
      <c r="KQC253" s="2"/>
      <c r="KQD253" s="2"/>
      <c r="KQE253" s="2"/>
      <c r="KQF253" s="2"/>
      <c r="KQG253" s="2"/>
      <c r="KQH253" s="2"/>
      <c r="KQI253" s="2"/>
      <c r="KQJ253" s="2"/>
      <c r="KQK253" s="2"/>
      <c r="KQL253" s="2"/>
      <c r="KQM253" s="2"/>
      <c r="KQN253" s="2"/>
      <c r="KQO253" s="2"/>
      <c r="KQP253" s="2"/>
      <c r="KQQ253" s="2"/>
      <c r="KQR253" s="2"/>
      <c r="KQS253" s="2"/>
      <c r="KQT253" s="2"/>
      <c r="KQU253" s="2"/>
      <c r="KQV253" s="2"/>
      <c r="KQW253" s="2"/>
      <c r="KQX253" s="2"/>
      <c r="KQY253" s="2"/>
      <c r="KQZ253" s="2"/>
      <c r="KRA253" s="2"/>
      <c r="KRB253" s="2"/>
      <c r="KRC253" s="2"/>
      <c r="KRD253" s="2"/>
      <c r="KRE253" s="2"/>
      <c r="KRF253" s="2"/>
      <c r="KRG253" s="2"/>
      <c r="KRH253" s="2"/>
      <c r="KRI253" s="2"/>
      <c r="KRJ253" s="2"/>
      <c r="KRK253" s="2"/>
      <c r="KRL253" s="2"/>
      <c r="KRM253" s="2"/>
      <c r="KRN253" s="2"/>
      <c r="KRO253" s="2"/>
      <c r="KRP253" s="2"/>
      <c r="KRQ253" s="2"/>
      <c r="KRR253" s="2"/>
      <c r="KRS253" s="2"/>
      <c r="KRT253" s="2"/>
      <c r="KRU253" s="2"/>
      <c r="KRV253" s="2"/>
      <c r="KRW253" s="2"/>
      <c r="KRX253" s="2"/>
      <c r="KRY253" s="2"/>
      <c r="KRZ253" s="2"/>
      <c r="KSA253" s="2"/>
      <c r="KSB253" s="2"/>
      <c r="KSC253" s="2"/>
      <c r="KSD253" s="2"/>
      <c r="KSE253" s="2"/>
      <c r="KSF253" s="2"/>
      <c r="KSG253" s="2"/>
      <c r="KSH253" s="2"/>
      <c r="KSI253" s="2"/>
      <c r="KSJ253" s="2"/>
      <c r="KSK253" s="2"/>
      <c r="KSL253" s="2"/>
      <c r="KSM253" s="2"/>
      <c r="KSN253" s="2"/>
      <c r="KSO253" s="2"/>
      <c r="KSP253" s="2"/>
      <c r="KSQ253" s="2"/>
      <c r="KSR253" s="2"/>
      <c r="KSS253" s="2"/>
      <c r="KST253" s="2"/>
      <c r="KSU253" s="2"/>
      <c r="KSV253" s="2"/>
      <c r="KSW253" s="2"/>
      <c r="KSX253" s="2"/>
      <c r="KSY253" s="2"/>
      <c r="KSZ253" s="2"/>
      <c r="KTA253" s="2"/>
      <c r="KTB253" s="2"/>
      <c r="KTC253" s="2"/>
      <c r="KTD253" s="2"/>
      <c r="KTE253" s="2"/>
      <c r="KTF253" s="2"/>
      <c r="KTG253" s="2"/>
      <c r="KTH253" s="2"/>
      <c r="KTI253" s="2"/>
      <c r="KTJ253" s="2"/>
      <c r="KTK253" s="2"/>
      <c r="KTL253" s="2"/>
      <c r="KTM253" s="2"/>
      <c r="KTN253" s="2"/>
      <c r="KTO253" s="2"/>
      <c r="KTP253" s="2"/>
      <c r="KTQ253" s="2"/>
      <c r="KTR253" s="2"/>
      <c r="KTS253" s="2"/>
      <c r="KTT253" s="2"/>
      <c r="KTU253" s="2"/>
      <c r="KTV253" s="2"/>
      <c r="KTW253" s="2"/>
      <c r="KTX253" s="2"/>
      <c r="KTY253" s="2"/>
      <c r="KTZ253" s="2"/>
      <c r="KUA253" s="2"/>
      <c r="KUB253" s="2"/>
      <c r="KUC253" s="2"/>
      <c r="KUD253" s="2"/>
      <c r="KUE253" s="2"/>
      <c r="KUF253" s="2"/>
      <c r="KUG253" s="2"/>
      <c r="KUH253" s="2"/>
      <c r="KUI253" s="2"/>
      <c r="KUJ253" s="2"/>
      <c r="KUK253" s="2"/>
      <c r="KUL253" s="2"/>
      <c r="KUM253" s="2"/>
      <c r="KUN253" s="2"/>
      <c r="KUO253" s="2"/>
      <c r="KUP253" s="2"/>
      <c r="KUQ253" s="2"/>
      <c r="KUR253" s="2"/>
      <c r="KUS253" s="2"/>
      <c r="KUT253" s="2"/>
      <c r="KUU253" s="2"/>
      <c r="KUV253" s="2"/>
      <c r="KUW253" s="2"/>
      <c r="KUX253" s="2"/>
      <c r="KUY253" s="2"/>
      <c r="KUZ253" s="2"/>
      <c r="KVA253" s="2"/>
      <c r="KVB253" s="2"/>
      <c r="KVC253" s="2"/>
      <c r="KVD253" s="2"/>
      <c r="KVE253" s="2"/>
      <c r="KVF253" s="2"/>
      <c r="KVG253" s="2"/>
      <c r="KVH253" s="2"/>
      <c r="KVI253" s="2"/>
      <c r="KVJ253" s="2"/>
      <c r="KVK253" s="2"/>
      <c r="KVL253" s="2"/>
      <c r="KVM253" s="2"/>
      <c r="KVN253" s="2"/>
      <c r="KVO253" s="2"/>
      <c r="KVP253" s="2"/>
      <c r="KVQ253" s="2"/>
      <c r="KVR253" s="2"/>
      <c r="KVS253" s="2"/>
      <c r="KVT253" s="2"/>
      <c r="KVU253" s="2"/>
      <c r="KVV253" s="2"/>
      <c r="KVW253" s="2"/>
      <c r="KVX253" s="2"/>
      <c r="KVY253" s="2"/>
      <c r="KVZ253" s="2"/>
      <c r="KWA253" s="2"/>
      <c r="KWB253" s="2"/>
      <c r="KWC253" s="2"/>
      <c r="KWD253" s="2"/>
      <c r="KWE253" s="2"/>
      <c r="KWF253" s="2"/>
      <c r="KWG253" s="2"/>
      <c r="KWH253" s="2"/>
      <c r="KWI253" s="2"/>
      <c r="KWJ253" s="2"/>
      <c r="KWK253" s="2"/>
      <c r="KWL253" s="2"/>
      <c r="KWM253" s="2"/>
      <c r="KWN253" s="2"/>
      <c r="KWO253" s="2"/>
      <c r="KWP253" s="2"/>
      <c r="KWQ253" s="2"/>
      <c r="KWR253" s="2"/>
      <c r="KWS253" s="2"/>
      <c r="KWT253" s="2"/>
      <c r="KWU253" s="2"/>
      <c r="KWV253" s="2"/>
      <c r="KWW253" s="2"/>
      <c r="KWX253" s="2"/>
      <c r="KWY253" s="2"/>
      <c r="KWZ253" s="2"/>
      <c r="KXA253" s="2"/>
      <c r="KXB253" s="2"/>
      <c r="KXC253" s="2"/>
      <c r="KXD253" s="2"/>
      <c r="KXE253" s="2"/>
      <c r="KXF253" s="2"/>
      <c r="KXG253" s="2"/>
      <c r="KXH253" s="2"/>
      <c r="KXI253" s="2"/>
      <c r="KXJ253" s="2"/>
      <c r="KXK253" s="2"/>
      <c r="KXL253" s="2"/>
      <c r="KXM253" s="2"/>
      <c r="KXN253" s="2"/>
      <c r="KXO253" s="2"/>
      <c r="KXP253" s="2"/>
      <c r="KXQ253" s="2"/>
      <c r="KXR253" s="2"/>
      <c r="KXS253" s="2"/>
      <c r="KXT253" s="2"/>
      <c r="KXU253" s="2"/>
      <c r="KXV253" s="2"/>
      <c r="KXW253" s="2"/>
      <c r="KXX253" s="2"/>
      <c r="KXY253" s="2"/>
      <c r="KXZ253" s="2"/>
      <c r="KYA253" s="2"/>
      <c r="KYB253" s="2"/>
      <c r="KYC253" s="2"/>
      <c r="KYD253" s="2"/>
      <c r="KYE253" s="2"/>
      <c r="KYF253" s="2"/>
      <c r="KYG253" s="2"/>
      <c r="KYH253" s="2"/>
      <c r="KYI253" s="2"/>
      <c r="KYJ253" s="2"/>
      <c r="KYK253" s="2"/>
      <c r="KYL253" s="2"/>
      <c r="KYM253" s="2"/>
      <c r="KYN253" s="2"/>
      <c r="KYO253" s="2"/>
      <c r="KYP253" s="2"/>
      <c r="KYQ253" s="2"/>
      <c r="KYR253" s="2"/>
      <c r="KYS253" s="2"/>
      <c r="KYT253" s="2"/>
      <c r="KYU253" s="2"/>
      <c r="KYV253" s="2"/>
      <c r="KYW253" s="2"/>
      <c r="KYX253" s="2"/>
      <c r="KYY253" s="2"/>
      <c r="KYZ253" s="2"/>
      <c r="KZA253" s="2"/>
      <c r="KZB253" s="2"/>
      <c r="KZC253" s="2"/>
      <c r="KZD253" s="2"/>
      <c r="KZE253" s="2"/>
      <c r="KZF253" s="2"/>
      <c r="KZG253" s="2"/>
      <c r="KZH253" s="2"/>
      <c r="KZI253" s="2"/>
      <c r="KZJ253" s="2"/>
      <c r="KZK253" s="2"/>
      <c r="KZL253" s="2"/>
      <c r="KZM253" s="2"/>
      <c r="KZN253" s="2"/>
      <c r="KZO253" s="2"/>
      <c r="KZP253" s="2"/>
      <c r="KZQ253" s="2"/>
      <c r="KZR253" s="2"/>
      <c r="KZS253" s="2"/>
      <c r="KZT253" s="2"/>
      <c r="KZU253" s="2"/>
      <c r="KZV253" s="2"/>
      <c r="KZW253" s="2"/>
      <c r="KZX253" s="2"/>
      <c r="KZY253" s="2"/>
      <c r="KZZ253" s="2"/>
      <c r="LAA253" s="2"/>
      <c r="LAB253" s="2"/>
      <c r="LAC253" s="2"/>
      <c r="LAD253" s="2"/>
      <c r="LAE253" s="2"/>
      <c r="LAF253" s="2"/>
      <c r="LAG253" s="2"/>
      <c r="LAH253" s="2"/>
      <c r="LAI253" s="2"/>
      <c r="LAJ253" s="2"/>
      <c r="LAK253" s="2"/>
      <c r="LAL253" s="2"/>
      <c r="LAM253" s="2"/>
      <c r="LAN253" s="2"/>
      <c r="LAO253" s="2"/>
      <c r="LAP253" s="2"/>
      <c r="LAQ253" s="2"/>
      <c r="LAR253" s="2"/>
      <c r="LAS253" s="2"/>
      <c r="LAT253" s="2"/>
      <c r="LAU253" s="2"/>
      <c r="LAV253" s="2"/>
      <c r="LAW253" s="2"/>
      <c r="LAX253" s="2"/>
      <c r="LAY253" s="2"/>
      <c r="LAZ253" s="2"/>
      <c r="LBA253" s="2"/>
      <c r="LBB253" s="2"/>
      <c r="LBC253" s="2"/>
      <c r="LBD253" s="2"/>
      <c r="LBE253" s="2"/>
      <c r="LBF253" s="2"/>
      <c r="LBG253" s="2"/>
      <c r="LBH253" s="2"/>
      <c r="LBI253" s="2"/>
      <c r="LBJ253" s="2"/>
      <c r="LBK253" s="2"/>
      <c r="LBL253" s="2"/>
      <c r="LBM253" s="2"/>
      <c r="LBN253" s="2"/>
      <c r="LBO253" s="2"/>
      <c r="LBP253" s="2"/>
      <c r="LBQ253" s="2"/>
      <c r="LBR253" s="2"/>
      <c r="LBS253" s="2"/>
      <c r="LBT253" s="2"/>
      <c r="LBU253" s="2"/>
      <c r="LBV253" s="2"/>
      <c r="LBW253" s="2"/>
      <c r="LBX253" s="2"/>
      <c r="LBY253" s="2"/>
      <c r="LBZ253" s="2"/>
      <c r="LCA253" s="2"/>
      <c r="LCB253" s="2"/>
      <c r="LCC253" s="2"/>
      <c r="LCD253" s="2"/>
      <c r="LCE253" s="2"/>
      <c r="LCF253" s="2"/>
      <c r="LCG253" s="2"/>
      <c r="LCH253" s="2"/>
      <c r="LCI253" s="2"/>
      <c r="LCJ253" s="2"/>
      <c r="LCK253" s="2"/>
      <c r="LCL253" s="2"/>
      <c r="LCM253" s="2"/>
      <c r="LCN253" s="2"/>
      <c r="LCO253" s="2"/>
      <c r="LCP253" s="2"/>
      <c r="LCQ253" s="2"/>
      <c r="LCR253" s="2"/>
      <c r="LCS253" s="2"/>
      <c r="LCT253" s="2"/>
      <c r="LCU253" s="2"/>
      <c r="LCV253" s="2"/>
      <c r="LCW253" s="2"/>
      <c r="LCX253" s="2"/>
      <c r="LCY253" s="2"/>
      <c r="LCZ253" s="2"/>
      <c r="LDA253" s="2"/>
      <c r="LDB253" s="2"/>
      <c r="LDC253" s="2"/>
      <c r="LDD253" s="2"/>
      <c r="LDE253" s="2"/>
      <c r="LDF253" s="2"/>
      <c r="LDG253" s="2"/>
      <c r="LDH253" s="2"/>
      <c r="LDI253" s="2"/>
      <c r="LDJ253" s="2"/>
      <c r="LDK253" s="2"/>
      <c r="LDL253" s="2"/>
      <c r="LDM253" s="2"/>
      <c r="LDN253" s="2"/>
      <c r="LDO253" s="2"/>
      <c r="LDP253" s="2"/>
      <c r="LDQ253" s="2"/>
      <c r="LDR253" s="2"/>
      <c r="LDS253" s="2"/>
      <c r="LDT253" s="2"/>
      <c r="LDU253" s="2"/>
      <c r="LDV253" s="2"/>
      <c r="LDW253" s="2"/>
      <c r="LDX253" s="2"/>
      <c r="LDY253" s="2"/>
      <c r="LDZ253" s="2"/>
      <c r="LEA253" s="2"/>
      <c r="LEB253" s="2"/>
      <c r="LEC253" s="2"/>
      <c r="LED253" s="2"/>
      <c r="LEE253" s="2"/>
      <c r="LEF253" s="2"/>
      <c r="LEG253" s="2"/>
      <c r="LEH253" s="2"/>
      <c r="LEI253" s="2"/>
      <c r="LEJ253" s="2"/>
      <c r="LEK253" s="2"/>
      <c r="LEL253" s="2"/>
      <c r="LEM253" s="2"/>
      <c r="LEN253" s="2"/>
      <c r="LEO253" s="2"/>
      <c r="LEP253" s="2"/>
      <c r="LEQ253" s="2"/>
      <c r="LER253" s="2"/>
      <c r="LES253" s="2"/>
      <c r="LET253" s="2"/>
      <c r="LEU253" s="2"/>
      <c r="LEV253" s="2"/>
      <c r="LEW253" s="2"/>
      <c r="LEX253" s="2"/>
      <c r="LEY253" s="2"/>
      <c r="LEZ253" s="2"/>
      <c r="LFA253" s="2"/>
      <c r="LFB253" s="2"/>
      <c r="LFC253" s="2"/>
      <c r="LFD253" s="2"/>
      <c r="LFE253" s="2"/>
      <c r="LFF253" s="2"/>
      <c r="LFG253" s="2"/>
      <c r="LFH253" s="2"/>
      <c r="LFI253" s="2"/>
      <c r="LFJ253" s="2"/>
      <c r="LFK253" s="2"/>
      <c r="LFL253" s="2"/>
      <c r="LFM253" s="2"/>
      <c r="LFN253" s="2"/>
      <c r="LFO253" s="2"/>
      <c r="LFP253" s="2"/>
      <c r="LFQ253" s="2"/>
      <c r="LFR253" s="2"/>
      <c r="LFS253" s="2"/>
      <c r="LFT253" s="2"/>
      <c r="LFU253" s="2"/>
      <c r="LFV253" s="2"/>
      <c r="LFW253" s="2"/>
      <c r="LFX253" s="2"/>
      <c r="LFY253" s="2"/>
      <c r="LFZ253" s="2"/>
      <c r="LGA253" s="2"/>
      <c r="LGB253" s="2"/>
      <c r="LGC253" s="2"/>
      <c r="LGD253" s="2"/>
      <c r="LGE253" s="2"/>
      <c r="LGF253" s="2"/>
      <c r="LGG253" s="2"/>
      <c r="LGH253" s="2"/>
      <c r="LGI253" s="2"/>
      <c r="LGJ253" s="2"/>
      <c r="LGK253" s="2"/>
      <c r="LGL253" s="2"/>
      <c r="LGM253" s="2"/>
      <c r="LGN253" s="2"/>
      <c r="LGO253" s="2"/>
      <c r="LGP253" s="2"/>
      <c r="LGQ253" s="2"/>
      <c r="LGR253" s="2"/>
      <c r="LGS253" s="2"/>
      <c r="LGT253" s="2"/>
      <c r="LGU253" s="2"/>
      <c r="LGV253" s="2"/>
      <c r="LGW253" s="2"/>
      <c r="LGX253" s="2"/>
      <c r="LGY253" s="2"/>
      <c r="LGZ253" s="2"/>
      <c r="LHA253" s="2"/>
      <c r="LHB253" s="2"/>
      <c r="LHC253" s="2"/>
      <c r="LHD253" s="2"/>
      <c r="LHE253" s="2"/>
      <c r="LHF253" s="2"/>
      <c r="LHG253" s="2"/>
      <c r="LHH253" s="2"/>
      <c r="LHI253" s="2"/>
      <c r="LHJ253" s="2"/>
      <c r="LHK253" s="2"/>
      <c r="LHL253" s="2"/>
      <c r="LHM253" s="2"/>
      <c r="LHN253" s="2"/>
      <c r="LHO253" s="2"/>
      <c r="LHP253" s="2"/>
      <c r="LHQ253" s="2"/>
      <c r="LHR253" s="2"/>
      <c r="LHS253" s="2"/>
      <c r="LHT253" s="2"/>
      <c r="LHU253" s="2"/>
      <c r="LHV253" s="2"/>
      <c r="LHW253" s="2"/>
      <c r="LHX253" s="2"/>
      <c r="LHY253" s="2"/>
      <c r="LHZ253" s="2"/>
      <c r="LIA253" s="2"/>
      <c r="LIB253" s="2"/>
      <c r="LIC253" s="2"/>
      <c r="LID253" s="2"/>
      <c r="LIE253" s="2"/>
      <c r="LIF253" s="2"/>
      <c r="LIG253" s="2"/>
      <c r="LIH253" s="2"/>
      <c r="LII253" s="2"/>
      <c r="LIJ253" s="2"/>
      <c r="LIK253" s="2"/>
      <c r="LIL253" s="2"/>
      <c r="LIM253" s="2"/>
      <c r="LIN253" s="2"/>
      <c r="LIO253" s="2"/>
      <c r="LIP253" s="2"/>
      <c r="LIQ253" s="2"/>
      <c r="LIR253" s="2"/>
      <c r="LIS253" s="2"/>
      <c r="LIT253" s="2"/>
      <c r="LIU253" s="2"/>
      <c r="LIV253" s="2"/>
      <c r="LIW253" s="2"/>
      <c r="LIX253" s="2"/>
      <c r="LIY253" s="2"/>
      <c r="LIZ253" s="2"/>
      <c r="LJA253" s="2"/>
      <c r="LJB253" s="2"/>
      <c r="LJC253" s="2"/>
      <c r="LJD253" s="2"/>
      <c r="LJE253" s="2"/>
      <c r="LJF253" s="2"/>
      <c r="LJG253" s="2"/>
      <c r="LJH253" s="2"/>
      <c r="LJI253" s="2"/>
      <c r="LJJ253" s="2"/>
      <c r="LJK253" s="2"/>
      <c r="LJL253" s="2"/>
      <c r="LJM253" s="2"/>
      <c r="LJN253" s="2"/>
      <c r="LJO253" s="2"/>
      <c r="LJP253" s="2"/>
      <c r="LJQ253" s="2"/>
      <c r="LJR253" s="2"/>
      <c r="LJS253" s="2"/>
      <c r="LJT253" s="2"/>
      <c r="LJU253" s="2"/>
      <c r="LJV253" s="2"/>
      <c r="LJW253" s="2"/>
      <c r="LJX253" s="2"/>
      <c r="LJY253" s="2"/>
      <c r="LJZ253" s="2"/>
      <c r="LKA253" s="2"/>
      <c r="LKB253" s="2"/>
      <c r="LKC253" s="2"/>
      <c r="LKD253" s="2"/>
      <c r="LKE253" s="2"/>
      <c r="LKF253" s="2"/>
      <c r="LKG253" s="2"/>
      <c r="LKH253" s="2"/>
      <c r="LKI253" s="2"/>
      <c r="LKJ253" s="2"/>
      <c r="LKK253" s="2"/>
      <c r="LKL253" s="2"/>
      <c r="LKM253" s="2"/>
      <c r="LKN253" s="2"/>
      <c r="LKO253" s="2"/>
      <c r="LKP253" s="2"/>
      <c r="LKQ253" s="2"/>
      <c r="LKR253" s="2"/>
      <c r="LKS253" s="2"/>
      <c r="LKT253" s="2"/>
      <c r="LKU253" s="2"/>
      <c r="LKV253" s="2"/>
      <c r="LKW253" s="2"/>
      <c r="LKX253" s="2"/>
      <c r="LKY253" s="2"/>
      <c r="LKZ253" s="2"/>
      <c r="LLA253" s="2"/>
      <c r="LLB253" s="2"/>
      <c r="LLC253" s="2"/>
      <c r="LLD253" s="2"/>
      <c r="LLE253" s="2"/>
      <c r="LLF253" s="2"/>
      <c r="LLG253" s="2"/>
      <c r="LLH253" s="2"/>
      <c r="LLI253" s="2"/>
      <c r="LLJ253" s="2"/>
      <c r="LLK253" s="2"/>
      <c r="LLL253" s="2"/>
      <c r="LLM253" s="2"/>
      <c r="LLN253" s="2"/>
      <c r="LLO253" s="2"/>
      <c r="LLP253" s="2"/>
      <c r="LLQ253" s="2"/>
      <c r="LLR253" s="2"/>
      <c r="LLS253" s="2"/>
      <c r="LLT253" s="2"/>
      <c r="LLU253" s="2"/>
      <c r="LLV253" s="2"/>
      <c r="LLW253" s="2"/>
      <c r="LLX253" s="2"/>
      <c r="LLY253" s="2"/>
      <c r="LLZ253" s="2"/>
      <c r="LMA253" s="2"/>
      <c r="LMB253" s="2"/>
      <c r="LMC253" s="2"/>
      <c r="LMD253" s="2"/>
      <c r="LME253" s="2"/>
      <c r="LMF253" s="2"/>
      <c r="LMG253" s="2"/>
      <c r="LMH253" s="2"/>
      <c r="LMI253" s="2"/>
      <c r="LMJ253" s="2"/>
      <c r="LMK253" s="2"/>
      <c r="LML253" s="2"/>
      <c r="LMM253" s="2"/>
      <c r="LMN253" s="2"/>
      <c r="LMO253" s="2"/>
      <c r="LMP253" s="2"/>
      <c r="LMQ253" s="2"/>
      <c r="LMR253" s="2"/>
      <c r="LMS253" s="2"/>
      <c r="LMT253" s="2"/>
      <c r="LMU253" s="2"/>
      <c r="LMV253" s="2"/>
      <c r="LMW253" s="2"/>
      <c r="LMX253" s="2"/>
      <c r="LMY253" s="2"/>
      <c r="LMZ253" s="2"/>
      <c r="LNA253" s="2"/>
      <c r="LNB253" s="2"/>
      <c r="LNC253" s="2"/>
      <c r="LND253" s="2"/>
      <c r="LNE253" s="2"/>
      <c r="LNF253" s="2"/>
      <c r="LNG253" s="2"/>
      <c r="LNH253" s="2"/>
      <c r="LNI253" s="2"/>
      <c r="LNJ253" s="2"/>
      <c r="LNK253" s="2"/>
      <c r="LNL253" s="2"/>
      <c r="LNM253" s="2"/>
      <c r="LNN253" s="2"/>
      <c r="LNO253" s="2"/>
      <c r="LNP253" s="2"/>
      <c r="LNQ253" s="2"/>
      <c r="LNR253" s="2"/>
      <c r="LNS253" s="2"/>
      <c r="LNT253" s="2"/>
      <c r="LNU253" s="2"/>
      <c r="LNV253" s="2"/>
      <c r="LNW253" s="2"/>
      <c r="LNX253" s="2"/>
      <c r="LNY253" s="2"/>
      <c r="LNZ253" s="2"/>
      <c r="LOA253" s="2"/>
      <c r="LOB253" s="2"/>
      <c r="LOC253" s="2"/>
      <c r="LOD253" s="2"/>
      <c r="LOE253" s="2"/>
      <c r="LOF253" s="2"/>
      <c r="LOG253" s="2"/>
      <c r="LOH253" s="2"/>
      <c r="LOI253" s="2"/>
      <c r="LOJ253" s="2"/>
      <c r="LOK253" s="2"/>
      <c r="LOL253" s="2"/>
      <c r="LOM253" s="2"/>
      <c r="LON253" s="2"/>
      <c r="LOO253" s="2"/>
      <c r="LOP253" s="2"/>
      <c r="LOQ253" s="2"/>
      <c r="LOR253" s="2"/>
      <c r="LOS253" s="2"/>
      <c r="LOT253" s="2"/>
      <c r="LOU253" s="2"/>
      <c r="LOV253" s="2"/>
      <c r="LOW253" s="2"/>
      <c r="LOX253" s="2"/>
      <c r="LOY253" s="2"/>
      <c r="LOZ253" s="2"/>
      <c r="LPA253" s="2"/>
      <c r="LPB253" s="2"/>
      <c r="LPC253" s="2"/>
      <c r="LPD253" s="2"/>
      <c r="LPE253" s="2"/>
      <c r="LPF253" s="2"/>
      <c r="LPG253" s="2"/>
      <c r="LPH253" s="2"/>
      <c r="LPI253" s="2"/>
      <c r="LPJ253" s="2"/>
      <c r="LPK253" s="2"/>
      <c r="LPL253" s="2"/>
      <c r="LPM253" s="2"/>
      <c r="LPN253" s="2"/>
      <c r="LPO253" s="2"/>
      <c r="LPP253" s="2"/>
      <c r="LPQ253" s="2"/>
      <c r="LPR253" s="2"/>
      <c r="LPS253" s="2"/>
      <c r="LPT253" s="2"/>
      <c r="LPU253" s="2"/>
      <c r="LPV253" s="2"/>
      <c r="LPW253" s="2"/>
      <c r="LPX253" s="2"/>
      <c r="LPY253" s="2"/>
      <c r="LPZ253" s="2"/>
      <c r="LQA253" s="2"/>
      <c r="LQB253" s="2"/>
      <c r="LQC253" s="2"/>
      <c r="LQD253" s="2"/>
      <c r="LQE253" s="2"/>
      <c r="LQF253" s="2"/>
      <c r="LQG253" s="2"/>
      <c r="LQH253" s="2"/>
      <c r="LQI253" s="2"/>
      <c r="LQJ253" s="2"/>
      <c r="LQK253" s="2"/>
      <c r="LQL253" s="2"/>
      <c r="LQM253" s="2"/>
      <c r="LQN253" s="2"/>
      <c r="LQO253" s="2"/>
      <c r="LQP253" s="2"/>
      <c r="LQQ253" s="2"/>
      <c r="LQR253" s="2"/>
      <c r="LQS253" s="2"/>
      <c r="LQT253" s="2"/>
      <c r="LQU253" s="2"/>
      <c r="LQV253" s="2"/>
      <c r="LQW253" s="2"/>
      <c r="LQX253" s="2"/>
      <c r="LQY253" s="2"/>
      <c r="LQZ253" s="2"/>
      <c r="LRA253" s="2"/>
      <c r="LRB253" s="2"/>
      <c r="LRC253" s="2"/>
      <c r="LRD253" s="2"/>
      <c r="LRE253" s="2"/>
      <c r="LRF253" s="2"/>
      <c r="LRG253" s="2"/>
      <c r="LRH253" s="2"/>
      <c r="LRI253" s="2"/>
      <c r="LRJ253" s="2"/>
      <c r="LRK253" s="2"/>
      <c r="LRL253" s="2"/>
      <c r="LRM253" s="2"/>
      <c r="LRN253" s="2"/>
      <c r="LRO253" s="2"/>
      <c r="LRP253" s="2"/>
      <c r="LRQ253" s="2"/>
      <c r="LRR253" s="2"/>
      <c r="LRS253" s="2"/>
      <c r="LRT253" s="2"/>
      <c r="LRU253" s="2"/>
      <c r="LRV253" s="2"/>
      <c r="LRW253" s="2"/>
      <c r="LRX253" s="2"/>
      <c r="LRY253" s="2"/>
      <c r="LRZ253" s="2"/>
      <c r="LSA253" s="2"/>
      <c r="LSB253" s="2"/>
      <c r="LSC253" s="2"/>
      <c r="LSD253" s="2"/>
      <c r="LSE253" s="2"/>
      <c r="LSF253" s="2"/>
      <c r="LSG253" s="2"/>
      <c r="LSH253" s="2"/>
      <c r="LSI253" s="2"/>
      <c r="LSJ253" s="2"/>
      <c r="LSK253" s="2"/>
      <c r="LSL253" s="2"/>
      <c r="LSM253" s="2"/>
      <c r="LSN253" s="2"/>
      <c r="LSO253" s="2"/>
      <c r="LSP253" s="2"/>
      <c r="LSQ253" s="2"/>
      <c r="LSR253" s="2"/>
      <c r="LSS253" s="2"/>
      <c r="LST253" s="2"/>
      <c r="LSU253" s="2"/>
      <c r="LSV253" s="2"/>
      <c r="LSW253" s="2"/>
      <c r="LSX253" s="2"/>
      <c r="LSY253" s="2"/>
      <c r="LSZ253" s="2"/>
      <c r="LTA253" s="2"/>
      <c r="LTB253" s="2"/>
      <c r="LTC253" s="2"/>
      <c r="LTD253" s="2"/>
      <c r="LTE253" s="2"/>
      <c r="LTF253" s="2"/>
      <c r="LTG253" s="2"/>
      <c r="LTH253" s="2"/>
      <c r="LTI253" s="2"/>
      <c r="LTJ253" s="2"/>
      <c r="LTK253" s="2"/>
      <c r="LTL253" s="2"/>
      <c r="LTM253" s="2"/>
      <c r="LTN253" s="2"/>
      <c r="LTO253" s="2"/>
      <c r="LTP253" s="2"/>
      <c r="LTQ253" s="2"/>
      <c r="LTR253" s="2"/>
      <c r="LTS253" s="2"/>
      <c r="LTT253" s="2"/>
      <c r="LTU253" s="2"/>
      <c r="LTV253" s="2"/>
      <c r="LTW253" s="2"/>
      <c r="LTX253" s="2"/>
      <c r="LTY253" s="2"/>
      <c r="LTZ253" s="2"/>
      <c r="LUA253" s="2"/>
      <c r="LUB253" s="2"/>
      <c r="LUC253" s="2"/>
      <c r="LUD253" s="2"/>
      <c r="LUE253" s="2"/>
      <c r="LUF253" s="2"/>
      <c r="LUG253" s="2"/>
      <c r="LUH253" s="2"/>
      <c r="LUI253" s="2"/>
      <c r="LUJ253" s="2"/>
      <c r="LUK253" s="2"/>
      <c r="LUL253" s="2"/>
      <c r="LUM253" s="2"/>
      <c r="LUN253" s="2"/>
      <c r="LUO253" s="2"/>
      <c r="LUP253" s="2"/>
      <c r="LUQ253" s="2"/>
      <c r="LUR253" s="2"/>
      <c r="LUS253" s="2"/>
      <c r="LUT253" s="2"/>
      <c r="LUU253" s="2"/>
      <c r="LUV253" s="2"/>
      <c r="LUW253" s="2"/>
      <c r="LUX253" s="2"/>
      <c r="LUY253" s="2"/>
      <c r="LUZ253" s="2"/>
      <c r="LVA253" s="2"/>
      <c r="LVB253" s="2"/>
      <c r="LVC253" s="2"/>
      <c r="LVD253" s="2"/>
      <c r="LVE253" s="2"/>
      <c r="LVF253" s="2"/>
      <c r="LVG253" s="2"/>
      <c r="LVH253" s="2"/>
      <c r="LVI253" s="2"/>
      <c r="LVJ253" s="2"/>
      <c r="LVK253" s="2"/>
      <c r="LVL253" s="2"/>
      <c r="LVM253" s="2"/>
      <c r="LVN253" s="2"/>
      <c r="LVO253" s="2"/>
      <c r="LVP253" s="2"/>
      <c r="LVQ253" s="2"/>
      <c r="LVR253" s="2"/>
      <c r="LVS253" s="2"/>
      <c r="LVT253" s="2"/>
      <c r="LVU253" s="2"/>
      <c r="LVV253" s="2"/>
      <c r="LVW253" s="2"/>
      <c r="LVX253" s="2"/>
      <c r="LVY253" s="2"/>
      <c r="LVZ253" s="2"/>
      <c r="LWA253" s="2"/>
      <c r="LWB253" s="2"/>
      <c r="LWC253" s="2"/>
      <c r="LWD253" s="2"/>
      <c r="LWE253" s="2"/>
      <c r="LWF253" s="2"/>
      <c r="LWG253" s="2"/>
      <c r="LWH253" s="2"/>
      <c r="LWI253" s="2"/>
      <c r="LWJ253" s="2"/>
      <c r="LWK253" s="2"/>
      <c r="LWL253" s="2"/>
      <c r="LWM253" s="2"/>
      <c r="LWN253" s="2"/>
      <c r="LWO253" s="2"/>
      <c r="LWP253" s="2"/>
      <c r="LWQ253" s="2"/>
      <c r="LWR253" s="2"/>
      <c r="LWS253" s="2"/>
      <c r="LWT253" s="2"/>
      <c r="LWU253" s="2"/>
      <c r="LWV253" s="2"/>
      <c r="LWW253" s="2"/>
      <c r="LWX253" s="2"/>
      <c r="LWY253" s="2"/>
      <c r="LWZ253" s="2"/>
      <c r="LXA253" s="2"/>
      <c r="LXB253" s="2"/>
      <c r="LXC253" s="2"/>
      <c r="LXD253" s="2"/>
      <c r="LXE253" s="2"/>
      <c r="LXF253" s="2"/>
      <c r="LXG253" s="2"/>
      <c r="LXH253" s="2"/>
      <c r="LXI253" s="2"/>
      <c r="LXJ253" s="2"/>
      <c r="LXK253" s="2"/>
      <c r="LXL253" s="2"/>
      <c r="LXM253" s="2"/>
      <c r="LXN253" s="2"/>
      <c r="LXO253" s="2"/>
      <c r="LXP253" s="2"/>
      <c r="LXQ253" s="2"/>
      <c r="LXR253" s="2"/>
      <c r="LXS253" s="2"/>
      <c r="LXT253" s="2"/>
      <c r="LXU253" s="2"/>
      <c r="LXV253" s="2"/>
      <c r="LXW253" s="2"/>
      <c r="LXX253" s="2"/>
      <c r="LXY253" s="2"/>
      <c r="LXZ253" s="2"/>
      <c r="LYA253" s="2"/>
      <c r="LYB253" s="2"/>
      <c r="LYC253" s="2"/>
      <c r="LYD253" s="2"/>
      <c r="LYE253" s="2"/>
      <c r="LYF253" s="2"/>
      <c r="LYG253" s="2"/>
      <c r="LYH253" s="2"/>
      <c r="LYI253" s="2"/>
      <c r="LYJ253" s="2"/>
      <c r="LYK253" s="2"/>
      <c r="LYL253" s="2"/>
      <c r="LYM253" s="2"/>
      <c r="LYN253" s="2"/>
      <c r="LYO253" s="2"/>
      <c r="LYP253" s="2"/>
      <c r="LYQ253" s="2"/>
      <c r="LYR253" s="2"/>
      <c r="LYS253" s="2"/>
      <c r="LYT253" s="2"/>
      <c r="LYU253" s="2"/>
      <c r="LYV253" s="2"/>
      <c r="LYW253" s="2"/>
      <c r="LYX253" s="2"/>
      <c r="LYY253" s="2"/>
      <c r="LYZ253" s="2"/>
      <c r="LZA253" s="2"/>
      <c r="LZB253" s="2"/>
      <c r="LZC253" s="2"/>
      <c r="LZD253" s="2"/>
      <c r="LZE253" s="2"/>
      <c r="LZF253" s="2"/>
      <c r="LZG253" s="2"/>
      <c r="LZH253" s="2"/>
      <c r="LZI253" s="2"/>
      <c r="LZJ253" s="2"/>
      <c r="LZK253" s="2"/>
      <c r="LZL253" s="2"/>
      <c r="LZM253" s="2"/>
      <c r="LZN253" s="2"/>
      <c r="LZO253" s="2"/>
      <c r="LZP253" s="2"/>
      <c r="LZQ253" s="2"/>
      <c r="LZR253" s="2"/>
      <c r="LZS253" s="2"/>
      <c r="LZT253" s="2"/>
      <c r="LZU253" s="2"/>
      <c r="LZV253" s="2"/>
      <c r="LZW253" s="2"/>
      <c r="LZX253" s="2"/>
      <c r="LZY253" s="2"/>
      <c r="LZZ253" s="2"/>
      <c r="MAA253" s="2"/>
      <c r="MAB253" s="2"/>
      <c r="MAC253" s="2"/>
      <c r="MAD253" s="2"/>
      <c r="MAE253" s="2"/>
      <c r="MAF253" s="2"/>
      <c r="MAG253" s="2"/>
      <c r="MAH253" s="2"/>
      <c r="MAI253" s="2"/>
      <c r="MAJ253" s="2"/>
      <c r="MAK253" s="2"/>
      <c r="MAL253" s="2"/>
      <c r="MAM253" s="2"/>
      <c r="MAN253" s="2"/>
      <c r="MAO253" s="2"/>
      <c r="MAP253" s="2"/>
      <c r="MAQ253" s="2"/>
      <c r="MAR253" s="2"/>
      <c r="MAS253" s="2"/>
      <c r="MAT253" s="2"/>
      <c r="MAU253" s="2"/>
      <c r="MAV253" s="2"/>
      <c r="MAW253" s="2"/>
      <c r="MAX253" s="2"/>
      <c r="MAY253" s="2"/>
      <c r="MAZ253" s="2"/>
      <c r="MBA253" s="2"/>
      <c r="MBB253" s="2"/>
      <c r="MBC253" s="2"/>
      <c r="MBD253" s="2"/>
      <c r="MBE253" s="2"/>
      <c r="MBF253" s="2"/>
      <c r="MBG253" s="2"/>
      <c r="MBH253" s="2"/>
      <c r="MBI253" s="2"/>
      <c r="MBJ253" s="2"/>
      <c r="MBK253" s="2"/>
      <c r="MBL253" s="2"/>
      <c r="MBM253" s="2"/>
      <c r="MBN253" s="2"/>
      <c r="MBO253" s="2"/>
      <c r="MBP253" s="2"/>
      <c r="MBQ253" s="2"/>
      <c r="MBR253" s="2"/>
      <c r="MBS253" s="2"/>
      <c r="MBT253" s="2"/>
      <c r="MBU253" s="2"/>
      <c r="MBV253" s="2"/>
      <c r="MBW253" s="2"/>
      <c r="MBX253" s="2"/>
      <c r="MBY253" s="2"/>
      <c r="MBZ253" s="2"/>
      <c r="MCA253" s="2"/>
      <c r="MCB253" s="2"/>
      <c r="MCC253" s="2"/>
      <c r="MCD253" s="2"/>
      <c r="MCE253" s="2"/>
      <c r="MCF253" s="2"/>
      <c r="MCG253" s="2"/>
      <c r="MCH253" s="2"/>
      <c r="MCI253" s="2"/>
      <c r="MCJ253" s="2"/>
      <c r="MCK253" s="2"/>
      <c r="MCL253" s="2"/>
      <c r="MCM253" s="2"/>
      <c r="MCN253" s="2"/>
      <c r="MCO253" s="2"/>
      <c r="MCP253" s="2"/>
      <c r="MCQ253" s="2"/>
      <c r="MCR253" s="2"/>
      <c r="MCS253" s="2"/>
      <c r="MCT253" s="2"/>
      <c r="MCU253" s="2"/>
      <c r="MCV253" s="2"/>
      <c r="MCW253" s="2"/>
      <c r="MCX253" s="2"/>
      <c r="MCY253" s="2"/>
      <c r="MCZ253" s="2"/>
      <c r="MDA253" s="2"/>
      <c r="MDB253" s="2"/>
      <c r="MDC253" s="2"/>
      <c r="MDD253" s="2"/>
      <c r="MDE253" s="2"/>
      <c r="MDF253" s="2"/>
      <c r="MDG253" s="2"/>
      <c r="MDH253" s="2"/>
      <c r="MDI253" s="2"/>
      <c r="MDJ253" s="2"/>
      <c r="MDK253" s="2"/>
      <c r="MDL253" s="2"/>
      <c r="MDM253" s="2"/>
      <c r="MDN253" s="2"/>
      <c r="MDO253" s="2"/>
      <c r="MDP253" s="2"/>
      <c r="MDQ253" s="2"/>
      <c r="MDR253" s="2"/>
      <c r="MDS253" s="2"/>
      <c r="MDT253" s="2"/>
      <c r="MDU253" s="2"/>
      <c r="MDV253" s="2"/>
      <c r="MDW253" s="2"/>
      <c r="MDX253" s="2"/>
      <c r="MDY253" s="2"/>
      <c r="MDZ253" s="2"/>
      <c r="MEA253" s="2"/>
      <c r="MEB253" s="2"/>
      <c r="MEC253" s="2"/>
      <c r="MED253" s="2"/>
      <c r="MEE253" s="2"/>
      <c r="MEF253" s="2"/>
      <c r="MEG253" s="2"/>
      <c r="MEH253" s="2"/>
      <c r="MEI253" s="2"/>
      <c r="MEJ253" s="2"/>
      <c r="MEK253" s="2"/>
      <c r="MEL253" s="2"/>
      <c r="MEM253" s="2"/>
      <c r="MEN253" s="2"/>
      <c r="MEO253" s="2"/>
      <c r="MEP253" s="2"/>
      <c r="MEQ253" s="2"/>
      <c r="MER253" s="2"/>
      <c r="MES253" s="2"/>
      <c r="MET253" s="2"/>
      <c r="MEU253" s="2"/>
      <c r="MEV253" s="2"/>
      <c r="MEW253" s="2"/>
      <c r="MEX253" s="2"/>
      <c r="MEY253" s="2"/>
      <c r="MEZ253" s="2"/>
      <c r="MFA253" s="2"/>
      <c r="MFB253" s="2"/>
      <c r="MFC253" s="2"/>
      <c r="MFD253" s="2"/>
      <c r="MFE253" s="2"/>
      <c r="MFF253" s="2"/>
      <c r="MFG253" s="2"/>
      <c r="MFH253" s="2"/>
      <c r="MFI253" s="2"/>
      <c r="MFJ253" s="2"/>
      <c r="MFK253" s="2"/>
      <c r="MFL253" s="2"/>
      <c r="MFM253" s="2"/>
      <c r="MFN253" s="2"/>
      <c r="MFO253" s="2"/>
      <c r="MFP253" s="2"/>
      <c r="MFQ253" s="2"/>
      <c r="MFR253" s="2"/>
      <c r="MFS253" s="2"/>
      <c r="MFT253" s="2"/>
      <c r="MFU253" s="2"/>
      <c r="MFV253" s="2"/>
      <c r="MFW253" s="2"/>
      <c r="MFX253" s="2"/>
      <c r="MFY253" s="2"/>
      <c r="MFZ253" s="2"/>
      <c r="MGA253" s="2"/>
      <c r="MGB253" s="2"/>
      <c r="MGC253" s="2"/>
      <c r="MGD253" s="2"/>
      <c r="MGE253" s="2"/>
      <c r="MGF253" s="2"/>
      <c r="MGG253" s="2"/>
      <c r="MGH253" s="2"/>
      <c r="MGI253" s="2"/>
      <c r="MGJ253" s="2"/>
      <c r="MGK253" s="2"/>
      <c r="MGL253" s="2"/>
      <c r="MGM253" s="2"/>
      <c r="MGN253" s="2"/>
      <c r="MGO253" s="2"/>
      <c r="MGP253" s="2"/>
      <c r="MGQ253" s="2"/>
      <c r="MGR253" s="2"/>
      <c r="MGS253" s="2"/>
      <c r="MGT253" s="2"/>
      <c r="MGU253" s="2"/>
      <c r="MGV253" s="2"/>
      <c r="MGW253" s="2"/>
      <c r="MGX253" s="2"/>
      <c r="MGY253" s="2"/>
      <c r="MGZ253" s="2"/>
      <c r="MHA253" s="2"/>
      <c r="MHB253" s="2"/>
      <c r="MHC253" s="2"/>
      <c r="MHD253" s="2"/>
      <c r="MHE253" s="2"/>
      <c r="MHF253" s="2"/>
      <c r="MHG253" s="2"/>
      <c r="MHH253" s="2"/>
      <c r="MHI253" s="2"/>
      <c r="MHJ253" s="2"/>
      <c r="MHK253" s="2"/>
      <c r="MHL253" s="2"/>
      <c r="MHM253" s="2"/>
      <c r="MHN253" s="2"/>
      <c r="MHO253" s="2"/>
      <c r="MHP253" s="2"/>
      <c r="MHQ253" s="2"/>
      <c r="MHR253" s="2"/>
      <c r="MHS253" s="2"/>
      <c r="MHT253" s="2"/>
      <c r="MHU253" s="2"/>
      <c r="MHV253" s="2"/>
      <c r="MHW253" s="2"/>
      <c r="MHX253" s="2"/>
      <c r="MHY253" s="2"/>
      <c r="MHZ253" s="2"/>
      <c r="MIA253" s="2"/>
      <c r="MIB253" s="2"/>
      <c r="MIC253" s="2"/>
      <c r="MID253" s="2"/>
      <c r="MIE253" s="2"/>
      <c r="MIF253" s="2"/>
      <c r="MIG253" s="2"/>
      <c r="MIH253" s="2"/>
      <c r="MII253" s="2"/>
      <c r="MIJ253" s="2"/>
      <c r="MIK253" s="2"/>
      <c r="MIL253" s="2"/>
      <c r="MIM253" s="2"/>
      <c r="MIN253" s="2"/>
      <c r="MIO253" s="2"/>
      <c r="MIP253" s="2"/>
      <c r="MIQ253" s="2"/>
      <c r="MIR253" s="2"/>
      <c r="MIS253" s="2"/>
      <c r="MIT253" s="2"/>
      <c r="MIU253" s="2"/>
      <c r="MIV253" s="2"/>
      <c r="MIW253" s="2"/>
      <c r="MIX253" s="2"/>
      <c r="MIY253" s="2"/>
      <c r="MIZ253" s="2"/>
      <c r="MJA253" s="2"/>
      <c r="MJB253" s="2"/>
      <c r="MJC253" s="2"/>
      <c r="MJD253" s="2"/>
      <c r="MJE253" s="2"/>
      <c r="MJF253" s="2"/>
      <c r="MJG253" s="2"/>
      <c r="MJH253" s="2"/>
      <c r="MJI253" s="2"/>
      <c r="MJJ253" s="2"/>
      <c r="MJK253" s="2"/>
      <c r="MJL253" s="2"/>
      <c r="MJM253" s="2"/>
      <c r="MJN253" s="2"/>
      <c r="MJO253" s="2"/>
      <c r="MJP253" s="2"/>
      <c r="MJQ253" s="2"/>
      <c r="MJR253" s="2"/>
      <c r="MJS253" s="2"/>
      <c r="MJT253" s="2"/>
      <c r="MJU253" s="2"/>
      <c r="MJV253" s="2"/>
      <c r="MJW253" s="2"/>
      <c r="MJX253" s="2"/>
      <c r="MJY253" s="2"/>
      <c r="MJZ253" s="2"/>
      <c r="MKA253" s="2"/>
      <c r="MKB253" s="2"/>
      <c r="MKC253" s="2"/>
      <c r="MKD253" s="2"/>
      <c r="MKE253" s="2"/>
      <c r="MKF253" s="2"/>
      <c r="MKG253" s="2"/>
      <c r="MKH253" s="2"/>
      <c r="MKI253" s="2"/>
      <c r="MKJ253" s="2"/>
      <c r="MKK253" s="2"/>
      <c r="MKL253" s="2"/>
      <c r="MKM253" s="2"/>
      <c r="MKN253" s="2"/>
      <c r="MKO253" s="2"/>
      <c r="MKP253" s="2"/>
      <c r="MKQ253" s="2"/>
      <c r="MKR253" s="2"/>
      <c r="MKS253" s="2"/>
      <c r="MKT253" s="2"/>
      <c r="MKU253" s="2"/>
      <c r="MKV253" s="2"/>
      <c r="MKW253" s="2"/>
      <c r="MKX253" s="2"/>
      <c r="MKY253" s="2"/>
      <c r="MKZ253" s="2"/>
      <c r="MLA253" s="2"/>
      <c r="MLB253" s="2"/>
      <c r="MLC253" s="2"/>
      <c r="MLD253" s="2"/>
      <c r="MLE253" s="2"/>
      <c r="MLF253" s="2"/>
      <c r="MLG253" s="2"/>
      <c r="MLH253" s="2"/>
      <c r="MLI253" s="2"/>
      <c r="MLJ253" s="2"/>
      <c r="MLK253" s="2"/>
      <c r="MLL253" s="2"/>
      <c r="MLM253" s="2"/>
      <c r="MLN253" s="2"/>
      <c r="MLO253" s="2"/>
      <c r="MLP253" s="2"/>
      <c r="MLQ253" s="2"/>
      <c r="MLR253" s="2"/>
      <c r="MLS253" s="2"/>
      <c r="MLT253" s="2"/>
      <c r="MLU253" s="2"/>
      <c r="MLV253" s="2"/>
      <c r="MLW253" s="2"/>
      <c r="MLX253" s="2"/>
      <c r="MLY253" s="2"/>
      <c r="MLZ253" s="2"/>
      <c r="MMA253" s="2"/>
      <c r="MMB253" s="2"/>
      <c r="MMC253" s="2"/>
      <c r="MMD253" s="2"/>
      <c r="MME253" s="2"/>
      <c r="MMF253" s="2"/>
      <c r="MMG253" s="2"/>
      <c r="MMH253" s="2"/>
      <c r="MMI253" s="2"/>
      <c r="MMJ253" s="2"/>
      <c r="MMK253" s="2"/>
      <c r="MML253" s="2"/>
      <c r="MMM253" s="2"/>
      <c r="MMN253" s="2"/>
      <c r="MMO253" s="2"/>
      <c r="MMP253" s="2"/>
      <c r="MMQ253" s="2"/>
      <c r="MMR253" s="2"/>
      <c r="MMS253" s="2"/>
      <c r="MMT253" s="2"/>
      <c r="MMU253" s="2"/>
      <c r="MMV253" s="2"/>
      <c r="MMW253" s="2"/>
      <c r="MMX253" s="2"/>
      <c r="MMY253" s="2"/>
      <c r="MMZ253" s="2"/>
      <c r="MNA253" s="2"/>
      <c r="MNB253" s="2"/>
      <c r="MNC253" s="2"/>
      <c r="MND253" s="2"/>
      <c r="MNE253" s="2"/>
      <c r="MNF253" s="2"/>
      <c r="MNG253" s="2"/>
      <c r="MNH253" s="2"/>
      <c r="MNI253" s="2"/>
      <c r="MNJ253" s="2"/>
      <c r="MNK253" s="2"/>
      <c r="MNL253" s="2"/>
      <c r="MNM253" s="2"/>
      <c r="MNN253" s="2"/>
      <c r="MNO253" s="2"/>
      <c r="MNP253" s="2"/>
      <c r="MNQ253" s="2"/>
      <c r="MNR253" s="2"/>
      <c r="MNS253" s="2"/>
      <c r="MNT253" s="2"/>
      <c r="MNU253" s="2"/>
      <c r="MNV253" s="2"/>
      <c r="MNW253" s="2"/>
      <c r="MNX253" s="2"/>
      <c r="MNY253" s="2"/>
      <c r="MNZ253" s="2"/>
      <c r="MOA253" s="2"/>
      <c r="MOB253" s="2"/>
      <c r="MOC253" s="2"/>
      <c r="MOD253" s="2"/>
      <c r="MOE253" s="2"/>
      <c r="MOF253" s="2"/>
      <c r="MOG253" s="2"/>
      <c r="MOH253" s="2"/>
      <c r="MOI253" s="2"/>
      <c r="MOJ253" s="2"/>
      <c r="MOK253" s="2"/>
      <c r="MOL253" s="2"/>
      <c r="MOM253" s="2"/>
      <c r="MON253" s="2"/>
      <c r="MOO253" s="2"/>
      <c r="MOP253" s="2"/>
      <c r="MOQ253" s="2"/>
      <c r="MOR253" s="2"/>
      <c r="MOS253" s="2"/>
      <c r="MOT253" s="2"/>
      <c r="MOU253" s="2"/>
      <c r="MOV253" s="2"/>
      <c r="MOW253" s="2"/>
      <c r="MOX253" s="2"/>
      <c r="MOY253" s="2"/>
      <c r="MOZ253" s="2"/>
      <c r="MPA253" s="2"/>
      <c r="MPB253" s="2"/>
      <c r="MPC253" s="2"/>
      <c r="MPD253" s="2"/>
      <c r="MPE253" s="2"/>
      <c r="MPF253" s="2"/>
      <c r="MPG253" s="2"/>
      <c r="MPH253" s="2"/>
      <c r="MPI253" s="2"/>
      <c r="MPJ253" s="2"/>
      <c r="MPK253" s="2"/>
      <c r="MPL253" s="2"/>
      <c r="MPM253" s="2"/>
      <c r="MPN253" s="2"/>
      <c r="MPO253" s="2"/>
      <c r="MPP253" s="2"/>
      <c r="MPQ253" s="2"/>
      <c r="MPR253" s="2"/>
      <c r="MPS253" s="2"/>
      <c r="MPT253" s="2"/>
      <c r="MPU253" s="2"/>
      <c r="MPV253" s="2"/>
      <c r="MPW253" s="2"/>
      <c r="MPX253" s="2"/>
      <c r="MPY253" s="2"/>
      <c r="MPZ253" s="2"/>
      <c r="MQA253" s="2"/>
      <c r="MQB253" s="2"/>
      <c r="MQC253" s="2"/>
      <c r="MQD253" s="2"/>
      <c r="MQE253" s="2"/>
      <c r="MQF253" s="2"/>
      <c r="MQG253" s="2"/>
      <c r="MQH253" s="2"/>
      <c r="MQI253" s="2"/>
      <c r="MQJ253" s="2"/>
      <c r="MQK253" s="2"/>
      <c r="MQL253" s="2"/>
      <c r="MQM253" s="2"/>
      <c r="MQN253" s="2"/>
      <c r="MQO253" s="2"/>
      <c r="MQP253" s="2"/>
      <c r="MQQ253" s="2"/>
      <c r="MQR253" s="2"/>
      <c r="MQS253" s="2"/>
      <c r="MQT253" s="2"/>
      <c r="MQU253" s="2"/>
      <c r="MQV253" s="2"/>
      <c r="MQW253" s="2"/>
      <c r="MQX253" s="2"/>
      <c r="MQY253" s="2"/>
      <c r="MQZ253" s="2"/>
      <c r="MRA253" s="2"/>
      <c r="MRB253" s="2"/>
      <c r="MRC253" s="2"/>
      <c r="MRD253" s="2"/>
      <c r="MRE253" s="2"/>
      <c r="MRF253" s="2"/>
      <c r="MRG253" s="2"/>
      <c r="MRH253" s="2"/>
      <c r="MRI253" s="2"/>
      <c r="MRJ253" s="2"/>
      <c r="MRK253" s="2"/>
      <c r="MRL253" s="2"/>
      <c r="MRM253" s="2"/>
      <c r="MRN253" s="2"/>
      <c r="MRO253" s="2"/>
      <c r="MRP253" s="2"/>
      <c r="MRQ253" s="2"/>
      <c r="MRR253" s="2"/>
      <c r="MRS253" s="2"/>
      <c r="MRT253" s="2"/>
      <c r="MRU253" s="2"/>
      <c r="MRV253" s="2"/>
      <c r="MRW253" s="2"/>
      <c r="MRX253" s="2"/>
      <c r="MRY253" s="2"/>
      <c r="MRZ253" s="2"/>
      <c r="MSA253" s="2"/>
      <c r="MSB253" s="2"/>
      <c r="MSC253" s="2"/>
      <c r="MSD253" s="2"/>
      <c r="MSE253" s="2"/>
      <c r="MSF253" s="2"/>
      <c r="MSG253" s="2"/>
      <c r="MSH253" s="2"/>
      <c r="MSI253" s="2"/>
      <c r="MSJ253" s="2"/>
      <c r="MSK253" s="2"/>
      <c r="MSL253" s="2"/>
      <c r="MSM253" s="2"/>
      <c r="MSN253" s="2"/>
      <c r="MSO253" s="2"/>
      <c r="MSP253" s="2"/>
      <c r="MSQ253" s="2"/>
      <c r="MSR253" s="2"/>
      <c r="MSS253" s="2"/>
      <c r="MST253" s="2"/>
      <c r="MSU253" s="2"/>
      <c r="MSV253" s="2"/>
      <c r="MSW253" s="2"/>
      <c r="MSX253" s="2"/>
      <c r="MSY253" s="2"/>
      <c r="MSZ253" s="2"/>
      <c r="MTA253" s="2"/>
      <c r="MTB253" s="2"/>
      <c r="MTC253" s="2"/>
      <c r="MTD253" s="2"/>
      <c r="MTE253" s="2"/>
      <c r="MTF253" s="2"/>
      <c r="MTG253" s="2"/>
      <c r="MTH253" s="2"/>
      <c r="MTI253" s="2"/>
      <c r="MTJ253" s="2"/>
      <c r="MTK253" s="2"/>
      <c r="MTL253" s="2"/>
      <c r="MTM253" s="2"/>
      <c r="MTN253" s="2"/>
      <c r="MTO253" s="2"/>
      <c r="MTP253" s="2"/>
      <c r="MTQ253" s="2"/>
      <c r="MTR253" s="2"/>
      <c r="MTS253" s="2"/>
      <c r="MTT253" s="2"/>
      <c r="MTU253" s="2"/>
      <c r="MTV253" s="2"/>
      <c r="MTW253" s="2"/>
      <c r="MTX253" s="2"/>
      <c r="MTY253" s="2"/>
      <c r="MTZ253" s="2"/>
      <c r="MUA253" s="2"/>
      <c r="MUB253" s="2"/>
      <c r="MUC253" s="2"/>
      <c r="MUD253" s="2"/>
      <c r="MUE253" s="2"/>
      <c r="MUF253" s="2"/>
      <c r="MUG253" s="2"/>
      <c r="MUH253" s="2"/>
      <c r="MUI253" s="2"/>
      <c r="MUJ253" s="2"/>
      <c r="MUK253" s="2"/>
      <c r="MUL253" s="2"/>
      <c r="MUM253" s="2"/>
      <c r="MUN253" s="2"/>
      <c r="MUO253" s="2"/>
      <c r="MUP253" s="2"/>
      <c r="MUQ253" s="2"/>
      <c r="MUR253" s="2"/>
      <c r="MUS253" s="2"/>
      <c r="MUT253" s="2"/>
      <c r="MUU253" s="2"/>
      <c r="MUV253" s="2"/>
      <c r="MUW253" s="2"/>
      <c r="MUX253" s="2"/>
      <c r="MUY253" s="2"/>
      <c r="MUZ253" s="2"/>
      <c r="MVA253" s="2"/>
      <c r="MVB253" s="2"/>
      <c r="MVC253" s="2"/>
      <c r="MVD253" s="2"/>
      <c r="MVE253" s="2"/>
      <c r="MVF253" s="2"/>
      <c r="MVG253" s="2"/>
      <c r="MVH253" s="2"/>
      <c r="MVI253" s="2"/>
      <c r="MVJ253" s="2"/>
      <c r="MVK253" s="2"/>
      <c r="MVL253" s="2"/>
      <c r="MVM253" s="2"/>
      <c r="MVN253" s="2"/>
      <c r="MVO253" s="2"/>
      <c r="MVP253" s="2"/>
      <c r="MVQ253" s="2"/>
      <c r="MVR253" s="2"/>
      <c r="MVS253" s="2"/>
      <c r="MVT253" s="2"/>
      <c r="MVU253" s="2"/>
      <c r="MVV253" s="2"/>
      <c r="MVW253" s="2"/>
      <c r="MVX253" s="2"/>
      <c r="MVY253" s="2"/>
      <c r="MVZ253" s="2"/>
      <c r="MWA253" s="2"/>
      <c r="MWB253" s="2"/>
      <c r="MWC253" s="2"/>
      <c r="MWD253" s="2"/>
      <c r="MWE253" s="2"/>
      <c r="MWF253" s="2"/>
      <c r="MWG253" s="2"/>
      <c r="MWH253" s="2"/>
      <c r="MWI253" s="2"/>
      <c r="MWJ253" s="2"/>
      <c r="MWK253" s="2"/>
      <c r="MWL253" s="2"/>
      <c r="MWM253" s="2"/>
      <c r="MWN253" s="2"/>
      <c r="MWO253" s="2"/>
      <c r="MWP253" s="2"/>
      <c r="MWQ253" s="2"/>
      <c r="MWR253" s="2"/>
      <c r="MWS253" s="2"/>
      <c r="MWT253" s="2"/>
      <c r="MWU253" s="2"/>
      <c r="MWV253" s="2"/>
      <c r="MWW253" s="2"/>
      <c r="MWX253" s="2"/>
      <c r="MWY253" s="2"/>
      <c r="MWZ253" s="2"/>
      <c r="MXA253" s="2"/>
      <c r="MXB253" s="2"/>
      <c r="MXC253" s="2"/>
      <c r="MXD253" s="2"/>
      <c r="MXE253" s="2"/>
      <c r="MXF253" s="2"/>
      <c r="MXG253" s="2"/>
      <c r="MXH253" s="2"/>
      <c r="MXI253" s="2"/>
      <c r="MXJ253" s="2"/>
      <c r="MXK253" s="2"/>
      <c r="MXL253" s="2"/>
      <c r="MXM253" s="2"/>
      <c r="MXN253" s="2"/>
      <c r="MXO253" s="2"/>
      <c r="MXP253" s="2"/>
      <c r="MXQ253" s="2"/>
      <c r="MXR253" s="2"/>
      <c r="MXS253" s="2"/>
      <c r="MXT253" s="2"/>
      <c r="MXU253" s="2"/>
      <c r="MXV253" s="2"/>
      <c r="MXW253" s="2"/>
      <c r="MXX253" s="2"/>
      <c r="MXY253" s="2"/>
      <c r="MXZ253" s="2"/>
      <c r="MYA253" s="2"/>
      <c r="MYB253" s="2"/>
      <c r="MYC253" s="2"/>
      <c r="MYD253" s="2"/>
      <c r="MYE253" s="2"/>
      <c r="MYF253" s="2"/>
      <c r="MYG253" s="2"/>
      <c r="MYH253" s="2"/>
      <c r="MYI253" s="2"/>
      <c r="MYJ253" s="2"/>
      <c r="MYK253" s="2"/>
      <c r="MYL253" s="2"/>
      <c r="MYM253" s="2"/>
      <c r="MYN253" s="2"/>
      <c r="MYO253" s="2"/>
      <c r="MYP253" s="2"/>
      <c r="MYQ253" s="2"/>
      <c r="MYR253" s="2"/>
      <c r="MYS253" s="2"/>
      <c r="MYT253" s="2"/>
      <c r="MYU253" s="2"/>
      <c r="MYV253" s="2"/>
      <c r="MYW253" s="2"/>
      <c r="MYX253" s="2"/>
      <c r="MYY253" s="2"/>
      <c r="MYZ253" s="2"/>
      <c r="MZA253" s="2"/>
      <c r="MZB253" s="2"/>
      <c r="MZC253" s="2"/>
      <c r="MZD253" s="2"/>
      <c r="MZE253" s="2"/>
      <c r="MZF253" s="2"/>
      <c r="MZG253" s="2"/>
      <c r="MZH253" s="2"/>
      <c r="MZI253" s="2"/>
      <c r="MZJ253" s="2"/>
      <c r="MZK253" s="2"/>
      <c r="MZL253" s="2"/>
      <c r="MZM253" s="2"/>
      <c r="MZN253" s="2"/>
      <c r="MZO253" s="2"/>
      <c r="MZP253" s="2"/>
      <c r="MZQ253" s="2"/>
      <c r="MZR253" s="2"/>
      <c r="MZS253" s="2"/>
      <c r="MZT253" s="2"/>
      <c r="MZU253" s="2"/>
      <c r="MZV253" s="2"/>
      <c r="MZW253" s="2"/>
      <c r="MZX253" s="2"/>
      <c r="MZY253" s="2"/>
      <c r="MZZ253" s="2"/>
      <c r="NAA253" s="2"/>
      <c r="NAB253" s="2"/>
      <c r="NAC253" s="2"/>
      <c r="NAD253" s="2"/>
      <c r="NAE253" s="2"/>
      <c r="NAF253" s="2"/>
      <c r="NAG253" s="2"/>
      <c r="NAH253" s="2"/>
      <c r="NAI253" s="2"/>
      <c r="NAJ253" s="2"/>
      <c r="NAK253" s="2"/>
      <c r="NAL253" s="2"/>
      <c r="NAM253" s="2"/>
      <c r="NAN253" s="2"/>
      <c r="NAO253" s="2"/>
      <c r="NAP253" s="2"/>
      <c r="NAQ253" s="2"/>
      <c r="NAR253" s="2"/>
      <c r="NAS253" s="2"/>
      <c r="NAT253" s="2"/>
      <c r="NAU253" s="2"/>
      <c r="NAV253" s="2"/>
      <c r="NAW253" s="2"/>
      <c r="NAX253" s="2"/>
      <c r="NAY253" s="2"/>
      <c r="NAZ253" s="2"/>
      <c r="NBA253" s="2"/>
      <c r="NBB253" s="2"/>
      <c r="NBC253" s="2"/>
      <c r="NBD253" s="2"/>
      <c r="NBE253" s="2"/>
      <c r="NBF253" s="2"/>
      <c r="NBG253" s="2"/>
      <c r="NBH253" s="2"/>
      <c r="NBI253" s="2"/>
      <c r="NBJ253" s="2"/>
      <c r="NBK253" s="2"/>
      <c r="NBL253" s="2"/>
      <c r="NBM253" s="2"/>
      <c r="NBN253" s="2"/>
      <c r="NBO253" s="2"/>
      <c r="NBP253" s="2"/>
      <c r="NBQ253" s="2"/>
      <c r="NBR253" s="2"/>
      <c r="NBS253" s="2"/>
      <c r="NBT253" s="2"/>
      <c r="NBU253" s="2"/>
      <c r="NBV253" s="2"/>
      <c r="NBW253" s="2"/>
      <c r="NBX253" s="2"/>
      <c r="NBY253" s="2"/>
      <c r="NBZ253" s="2"/>
      <c r="NCA253" s="2"/>
      <c r="NCB253" s="2"/>
      <c r="NCC253" s="2"/>
      <c r="NCD253" s="2"/>
      <c r="NCE253" s="2"/>
      <c r="NCF253" s="2"/>
      <c r="NCG253" s="2"/>
      <c r="NCH253" s="2"/>
      <c r="NCI253" s="2"/>
      <c r="NCJ253" s="2"/>
      <c r="NCK253" s="2"/>
      <c r="NCL253" s="2"/>
      <c r="NCM253" s="2"/>
      <c r="NCN253" s="2"/>
      <c r="NCO253" s="2"/>
      <c r="NCP253" s="2"/>
      <c r="NCQ253" s="2"/>
      <c r="NCR253" s="2"/>
      <c r="NCS253" s="2"/>
      <c r="NCT253" s="2"/>
      <c r="NCU253" s="2"/>
      <c r="NCV253" s="2"/>
      <c r="NCW253" s="2"/>
      <c r="NCX253" s="2"/>
      <c r="NCY253" s="2"/>
      <c r="NCZ253" s="2"/>
      <c r="NDA253" s="2"/>
      <c r="NDB253" s="2"/>
      <c r="NDC253" s="2"/>
      <c r="NDD253" s="2"/>
      <c r="NDE253" s="2"/>
      <c r="NDF253" s="2"/>
      <c r="NDG253" s="2"/>
      <c r="NDH253" s="2"/>
      <c r="NDI253" s="2"/>
      <c r="NDJ253" s="2"/>
      <c r="NDK253" s="2"/>
      <c r="NDL253" s="2"/>
      <c r="NDM253" s="2"/>
      <c r="NDN253" s="2"/>
      <c r="NDO253" s="2"/>
      <c r="NDP253" s="2"/>
      <c r="NDQ253" s="2"/>
      <c r="NDR253" s="2"/>
      <c r="NDS253" s="2"/>
      <c r="NDT253" s="2"/>
      <c r="NDU253" s="2"/>
      <c r="NDV253" s="2"/>
      <c r="NDW253" s="2"/>
      <c r="NDX253" s="2"/>
      <c r="NDY253" s="2"/>
      <c r="NDZ253" s="2"/>
      <c r="NEA253" s="2"/>
      <c r="NEB253" s="2"/>
      <c r="NEC253" s="2"/>
      <c r="NED253" s="2"/>
      <c r="NEE253" s="2"/>
      <c r="NEF253" s="2"/>
      <c r="NEG253" s="2"/>
      <c r="NEH253" s="2"/>
      <c r="NEI253" s="2"/>
      <c r="NEJ253" s="2"/>
      <c r="NEK253" s="2"/>
      <c r="NEL253" s="2"/>
      <c r="NEM253" s="2"/>
      <c r="NEN253" s="2"/>
      <c r="NEO253" s="2"/>
      <c r="NEP253" s="2"/>
      <c r="NEQ253" s="2"/>
      <c r="NER253" s="2"/>
      <c r="NES253" s="2"/>
      <c r="NET253" s="2"/>
      <c r="NEU253" s="2"/>
      <c r="NEV253" s="2"/>
      <c r="NEW253" s="2"/>
      <c r="NEX253" s="2"/>
      <c r="NEY253" s="2"/>
      <c r="NEZ253" s="2"/>
      <c r="NFA253" s="2"/>
      <c r="NFB253" s="2"/>
      <c r="NFC253" s="2"/>
      <c r="NFD253" s="2"/>
      <c r="NFE253" s="2"/>
      <c r="NFF253" s="2"/>
      <c r="NFG253" s="2"/>
      <c r="NFH253" s="2"/>
      <c r="NFI253" s="2"/>
      <c r="NFJ253" s="2"/>
      <c r="NFK253" s="2"/>
      <c r="NFL253" s="2"/>
      <c r="NFM253" s="2"/>
      <c r="NFN253" s="2"/>
      <c r="NFO253" s="2"/>
      <c r="NFP253" s="2"/>
      <c r="NFQ253" s="2"/>
      <c r="NFR253" s="2"/>
      <c r="NFS253" s="2"/>
      <c r="NFT253" s="2"/>
      <c r="NFU253" s="2"/>
      <c r="NFV253" s="2"/>
      <c r="NFW253" s="2"/>
      <c r="NFX253" s="2"/>
      <c r="NFY253" s="2"/>
      <c r="NFZ253" s="2"/>
      <c r="NGA253" s="2"/>
      <c r="NGB253" s="2"/>
      <c r="NGC253" s="2"/>
      <c r="NGD253" s="2"/>
      <c r="NGE253" s="2"/>
      <c r="NGF253" s="2"/>
      <c r="NGG253" s="2"/>
      <c r="NGH253" s="2"/>
      <c r="NGI253" s="2"/>
      <c r="NGJ253" s="2"/>
      <c r="NGK253" s="2"/>
      <c r="NGL253" s="2"/>
      <c r="NGM253" s="2"/>
      <c r="NGN253" s="2"/>
      <c r="NGO253" s="2"/>
      <c r="NGP253" s="2"/>
      <c r="NGQ253" s="2"/>
      <c r="NGR253" s="2"/>
      <c r="NGS253" s="2"/>
      <c r="NGT253" s="2"/>
      <c r="NGU253" s="2"/>
      <c r="NGV253" s="2"/>
      <c r="NGW253" s="2"/>
      <c r="NGX253" s="2"/>
      <c r="NGY253" s="2"/>
      <c r="NGZ253" s="2"/>
      <c r="NHA253" s="2"/>
      <c r="NHB253" s="2"/>
      <c r="NHC253" s="2"/>
      <c r="NHD253" s="2"/>
      <c r="NHE253" s="2"/>
      <c r="NHF253" s="2"/>
      <c r="NHG253" s="2"/>
      <c r="NHH253" s="2"/>
      <c r="NHI253" s="2"/>
      <c r="NHJ253" s="2"/>
      <c r="NHK253" s="2"/>
      <c r="NHL253" s="2"/>
      <c r="NHM253" s="2"/>
      <c r="NHN253" s="2"/>
      <c r="NHO253" s="2"/>
      <c r="NHP253" s="2"/>
      <c r="NHQ253" s="2"/>
      <c r="NHR253" s="2"/>
      <c r="NHS253" s="2"/>
      <c r="NHT253" s="2"/>
      <c r="NHU253" s="2"/>
      <c r="NHV253" s="2"/>
      <c r="NHW253" s="2"/>
      <c r="NHX253" s="2"/>
      <c r="NHY253" s="2"/>
      <c r="NHZ253" s="2"/>
      <c r="NIA253" s="2"/>
      <c r="NIB253" s="2"/>
      <c r="NIC253" s="2"/>
      <c r="NID253" s="2"/>
      <c r="NIE253" s="2"/>
      <c r="NIF253" s="2"/>
      <c r="NIG253" s="2"/>
      <c r="NIH253" s="2"/>
      <c r="NII253" s="2"/>
      <c r="NIJ253" s="2"/>
      <c r="NIK253" s="2"/>
      <c r="NIL253" s="2"/>
      <c r="NIM253" s="2"/>
      <c r="NIN253" s="2"/>
      <c r="NIO253" s="2"/>
      <c r="NIP253" s="2"/>
      <c r="NIQ253" s="2"/>
      <c r="NIR253" s="2"/>
      <c r="NIS253" s="2"/>
      <c r="NIT253" s="2"/>
      <c r="NIU253" s="2"/>
      <c r="NIV253" s="2"/>
      <c r="NIW253" s="2"/>
      <c r="NIX253" s="2"/>
      <c r="NIY253" s="2"/>
      <c r="NIZ253" s="2"/>
      <c r="NJA253" s="2"/>
      <c r="NJB253" s="2"/>
      <c r="NJC253" s="2"/>
      <c r="NJD253" s="2"/>
      <c r="NJE253" s="2"/>
      <c r="NJF253" s="2"/>
      <c r="NJG253" s="2"/>
      <c r="NJH253" s="2"/>
      <c r="NJI253" s="2"/>
      <c r="NJJ253" s="2"/>
      <c r="NJK253" s="2"/>
      <c r="NJL253" s="2"/>
      <c r="NJM253" s="2"/>
      <c r="NJN253" s="2"/>
      <c r="NJO253" s="2"/>
      <c r="NJP253" s="2"/>
      <c r="NJQ253" s="2"/>
      <c r="NJR253" s="2"/>
      <c r="NJS253" s="2"/>
      <c r="NJT253" s="2"/>
      <c r="NJU253" s="2"/>
      <c r="NJV253" s="2"/>
      <c r="NJW253" s="2"/>
      <c r="NJX253" s="2"/>
      <c r="NJY253" s="2"/>
      <c r="NJZ253" s="2"/>
      <c r="NKA253" s="2"/>
      <c r="NKB253" s="2"/>
      <c r="NKC253" s="2"/>
      <c r="NKD253" s="2"/>
      <c r="NKE253" s="2"/>
      <c r="NKF253" s="2"/>
      <c r="NKG253" s="2"/>
      <c r="NKH253" s="2"/>
      <c r="NKI253" s="2"/>
      <c r="NKJ253" s="2"/>
      <c r="NKK253" s="2"/>
      <c r="NKL253" s="2"/>
      <c r="NKM253" s="2"/>
      <c r="NKN253" s="2"/>
      <c r="NKO253" s="2"/>
      <c r="NKP253" s="2"/>
      <c r="NKQ253" s="2"/>
      <c r="NKR253" s="2"/>
      <c r="NKS253" s="2"/>
      <c r="NKT253" s="2"/>
      <c r="NKU253" s="2"/>
      <c r="NKV253" s="2"/>
      <c r="NKW253" s="2"/>
      <c r="NKX253" s="2"/>
      <c r="NKY253" s="2"/>
      <c r="NKZ253" s="2"/>
      <c r="NLA253" s="2"/>
      <c r="NLB253" s="2"/>
      <c r="NLC253" s="2"/>
      <c r="NLD253" s="2"/>
      <c r="NLE253" s="2"/>
      <c r="NLF253" s="2"/>
      <c r="NLG253" s="2"/>
      <c r="NLH253" s="2"/>
      <c r="NLI253" s="2"/>
      <c r="NLJ253" s="2"/>
      <c r="NLK253" s="2"/>
      <c r="NLL253" s="2"/>
      <c r="NLM253" s="2"/>
      <c r="NLN253" s="2"/>
      <c r="NLO253" s="2"/>
      <c r="NLP253" s="2"/>
      <c r="NLQ253" s="2"/>
      <c r="NLR253" s="2"/>
      <c r="NLS253" s="2"/>
      <c r="NLT253" s="2"/>
      <c r="NLU253" s="2"/>
      <c r="NLV253" s="2"/>
      <c r="NLW253" s="2"/>
      <c r="NLX253" s="2"/>
      <c r="NLY253" s="2"/>
      <c r="NLZ253" s="2"/>
      <c r="NMA253" s="2"/>
      <c r="NMB253" s="2"/>
      <c r="NMC253" s="2"/>
      <c r="NMD253" s="2"/>
      <c r="NME253" s="2"/>
      <c r="NMF253" s="2"/>
      <c r="NMG253" s="2"/>
      <c r="NMH253" s="2"/>
      <c r="NMI253" s="2"/>
      <c r="NMJ253" s="2"/>
      <c r="NMK253" s="2"/>
      <c r="NML253" s="2"/>
      <c r="NMM253" s="2"/>
      <c r="NMN253" s="2"/>
      <c r="NMO253" s="2"/>
      <c r="NMP253" s="2"/>
      <c r="NMQ253" s="2"/>
      <c r="NMR253" s="2"/>
      <c r="NMS253" s="2"/>
      <c r="NMT253" s="2"/>
      <c r="NMU253" s="2"/>
      <c r="NMV253" s="2"/>
      <c r="NMW253" s="2"/>
      <c r="NMX253" s="2"/>
      <c r="NMY253" s="2"/>
      <c r="NMZ253" s="2"/>
      <c r="NNA253" s="2"/>
      <c r="NNB253" s="2"/>
      <c r="NNC253" s="2"/>
      <c r="NND253" s="2"/>
      <c r="NNE253" s="2"/>
      <c r="NNF253" s="2"/>
      <c r="NNG253" s="2"/>
      <c r="NNH253" s="2"/>
      <c r="NNI253" s="2"/>
      <c r="NNJ253" s="2"/>
      <c r="NNK253" s="2"/>
      <c r="NNL253" s="2"/>
      <c r="NNM253" s="2"/>
      <c r="NNN253" s="2"/>
      <c r="NNO253" s="2"/>
      <c r="NNP253" s="2"/>
      <c r="NNQ253" s="2"/>
      <c r="NNR253" s="2"/>
      <c r="NNS253" s="2"/>
      <c r="NNT253" s="2"/>
      <c r="NNU253" s="2"/>
      <c r="NNV253" s="2"/>
      <c r="NNW253" s="2"/>
      <c r="NNX253" s="2"/>
      <c r="NNY253" s="2"/>
      <c r="NNZ253" s="2"/>
      <c r="NOA253" s="2"/>
      <c r="NOB253" s="2"/>
      <c r="NOC253" s="2"/>
      <c r="NOD253" s="2"/>
      <c r="NOE253" s="2"/>
      <c r="NOF253" s="2"/>
      <c r="NOG253" s="2"/>
      <c r="NOH253" s="2"/>
      <c r="NOI253" s="2"/>
      <c r="NOJ253" s="2"/>
      <c r="NOK253" s="2"/>
      <c r="NOL253" s="2"/>
      <c r="NOM253" s="2"/>
      <c r="NON253" s="2"/>
      <c r="NOO253" s="2"/>
      <c r="NOP253" s="2"/>
      <c r="NOQ253" s="2"/>
      <c r="NOR253" s="2"/>
      <c r="NOS253" s="2"/>
      <c r="NOT253" s="2"/>
      <c r="NOU253" s="2"/>
      <c r="NOV253" s="2"/>
      <c r="NOW253" s="2"/>
      <c r="NOX253" s="2"/>
      <c r="NOY253" s="2"/>
      <c r="NOZ253" s="2"/>
      <c r="NPA253" s="2"/>
      <c r="NPB253" s="2"/>
      <c r="NPC253" s="2"/>
      <c r="NPD253" s="2"/>
      <c r="NPE253" s="2"/>
      <c r="NPF253" s="2"/>
      <c r="NPG253" s="2"/>
      <c r="NPH253" s="2"/>
      <c r="NPI253" s="2"/>
      <c r="NPJ253" s="2"/>
      <c r="NPK253" s="2"/>
      <c r="NPL253" s="2"/>
      <c r="NPM253" s="2"/>
      <c r="NPN253" s="2"/>
      <c r="NPO253" s="2"/>
      <c r="NPP253" s="2"/>
      <c r="NPQ253" s="2"/>
      <c r="NPR253" s="2"/>
      <c r="NPS253" s="2"/>
      <c r="NPT253" s="2"/>
      <c r="NPU253" s="2"/>
      <c r="NPV253" s="2"/>
      <c r="NPW253" s="2"/>
      <c r="NPX253" s="2"/>
      <c r="NPY253" s="2"/>
      <c r="NPZ253" s="2"/>
      <c r="NQA253" s="2"/>
      <c r="NQB253" s="2"/>
      <c r="NQC253" s="2"/>
      <c r="NQD253" s="2"/>
      <c r="NQE253" s="2"/>
      <c r="NQF253" s="2"/>
      <c r="NQG253" s="2"/>
      <c r="NQH253" s="2"/>
      <c r="NQI253" s="2"/>
      <c r="NQJ253" s="2"/>
      <c r="NQK253" s="2"/>
      <c r="NQL253" s="2"/>
      <c r="NQM253" s="2"/>
      <c r="NQN253" s="2"/>
      <c r="NQO253" s="2"/>
      <c r="NQP253" s="2"/>
      <c r="NQQ253" s="2"/>
      <c r="NQR253" s="2"/>
      <c r="NQS253" s="2"/>
      <c r="NQT253" s="2"/>
      <c r="NQU253" s="2"/>
      <c r="NQV253" s="2"/>
      <c r="NQW253" s="2"/>
      <c r="NQX253" s="2"/>
      <c r="NQY253" s="2"/>
      <c r="NQZ253" s="2"/>
      <c r="NRA253" s="2"/>
      <c r="NRB253" s="2"/>
      <c r="NRC253" s="2"/>
      <c r="NRD253" s="2"/>
      <c r="NRE253" s="2"/>
      <c r="NRF253" s="2"/>
      <c r="NRG253" s="2"/>
      <c r="NRH253" s="2"/>
      <c r="NRI253" s="2"/>
      <c r="NRJ253" s="2"/>
      <c r="NRK253" s="2"/>
      <c r="NRL253" s="2"/>
      <c r="NRM253" s="2"/>
      <c r="NRN253" s="2"/>
      <c r="NRO253" s="2"/>
      <c r="NRP253" s="2"/>
      <c r="NRQ253" s="2"/>
      <c r="NRR253" s="2"/>
      <c r="NRS253" s="2"/>
      <c r="NRT253" s="2"/>
      <c r="NRU253" s="2"/>
      <c r="NRV253" s="2"/>
      <c r="NRW253" s="2"/>
      <c r="NRX253" s="2"/>
      <c r="NRY253" s="2"/>
      <c r="NRZ253" s="2"/>
      <c r="NSA253" s="2"/>
      <c r="NSB253" s="2"/>
      <c r="NSC253" s="2"/>
      <c r="NSD253" s="2"/>
      <c r="NSE253" s="2"/>
      <c r="NSF253" s="2"/>
      <c r="NSG253" s="2"/>
      <c r="NSH253" s="2"/>
      <c r="NSI253" s="2"/>
      <c r="NSJ253" s="2"/>
      <c r="NSK253" s="2"/>
      <c r="NSL253" s="2"/>
      <c r="NSM253" s="2"/>
      <c r="NSN253" s="2"/>
      <c r="NSO253" s="2"/>
      <c r="NSP253" s="2"/>
      <c r="NSQ253" s="2"/>
      <c r="NSR253" s="2"/>
      <c r="NSS253" s="2"/>
      <c r="NST253" s="2"/>
      <c r="NSU253" s="2"/>
      <c r="NSV253" s="2"/>
      <c r="NSW253" s="2"/>
      <c r="NSX253" s="2"/>
      <c r="NSY253" s="2"/>
      <c r="NSZ253" s="2"/>
      <c r="NTA253" s="2"/>
      <c r="NTB253" s="2"/>
      <c r="NTC253" s="2"/>
      <c r="NTD253" s="2"/>
      <c r="NTE253" s="2"/>
      <c r="NTF253" s="2"/>
      <c r="NTG253" s="2"/>
      <c r="NTH253" s="2"/>
      <c r="NTI253" s="2"/>
      <c r="NTJ253" s="2"/>
      <c r="NTK253" s="2"/>
      <c r="NTL253" s="2"/>
      <c r="NTM253" s="2"/>
      <c r="NTN253" s="2"/>
      <c r="NTO253" s="2"/>
      <c r="NTP253" s="2"/>
      <c r="NTQ253" s="2"/>
      <c r="NTR253" s="2"/>
      <c r="NTS253" s="2"/>
      <c r="NTT253" s="2"/>
      <c r="NTU253" s="2"/>
      <c r="NTV253" s="2"/>
      <c r="NTW253" s="2"/>
      <c r="NTX253" s="2"/>
      <c r="NTY253" s="2"/>
      <c r="NTZ253" s="2"/>
      <c r="NUA253" s="2"/>
      <c r="NUB253" s="2"/>
      <c r="NUC253" s="2"/>
      <c r="NUD253" s="2"/>
      <c r="NUE253" s="2"/>
      <c r="NUF253" s="2"/>
      <c r="NUG253" s="2"/>
      <c r="NUH253" s="2"/>
      <c r="NUI253" s="2"/>
      <c r="NUJ253" s="2"/>
      <c r="NUK253" s="2"/>
      <c r="NUL253" s="2"/>
      <c r="NUM253" s="2"/>
      <c r="NUN253" s="2"/>
      <c r="NUO253" s="2"/>
      <c r="NUP253" s="2"/>
      <c r="NUQ253" s="2"/>
      <c r="NUR253" s="2"/>
      <c r="NUS253" s="2"/>
      <c r="NUT253" s="2"/>
      <c r="NUU253" s="2"/>
      <c r="NUV253" s="2"/>
      <c r="NUW253" s="2"/>
      <c r="NUX253" s="2"/>
      <c r="NUY253" s="2"/>
      <c r="NUZ253" s="2"/>
      <c r="NVA253" s="2"/>
      <c r="NVB253" s="2"/>
      <c r="NVC253" s="2"/>
      <c r="NVD253" s="2"/>
      <c r="NVE253" s="2"/>
      <c r="NVF253" s="2"/>
      <c r="NVG253" s="2"/>
      <c r="NVH253" s="2"/>
      <c r="NVI253" s="2"/>
      <c r="NVJ253" s="2"/>
      <c r="NVK253" s="2"/>
      <c r="NVL253" s="2"/>
      <c r="NVM253" s="2"/>
      <c r="NVN253" s="2"/>
      <c r="NVO253" s="2"/>
      <c r="NVP253" s="2"/>
      <c r="NVQ253" s="2"/>
      <c r="NVR253" s="2"/>
      <c r="NVS253" s="2"/>
      <c r="NVT253" s="2"/>
      <c r="NVU253" s="2"/>
      <c r="NVV253" s="2"/>
      <c r="NVW253" s="2"/>
      <c r="NVX253" s="2"/>
      <c r="NVY253" s="2"/>
      <c r="NVZ253" s="2"/>
      <c r="NWA253" s="2"/>
      <c r="NWB253" s="2"/>
      <c r="NWC253" s="2"/>
      <c r="NWD253" s="2"/>
      <c r="NWE253" s="2"/>
      <c r="NWF253" s="2"/>
      <c r="NWG253" s="2"/>
      <c r="NWH253" s="2"/>
      <c r="NWI253" s="2"/>
      <c r="NWJ253" s="2"/>
      <c r="NWK253" s="2"/>
      <c r="NWL253" s="2"/>
      <c r="NWM253" s="2"/>
      <c r="NWN253" s="2"/>
      <c r="NWO253" s="2"/>
      <c r="NWP253" s="2"/>
      <c r="NWQ253" s="2"/>
      <c r="NWR253" s="2"/>
      <c r="NWS253" s="2"/>
      <c r="NWT253" s="2"/>
      <c r="NWU253" s="2"/>
      <c r="NWV253" s="2"/>
      <c r="NWW253" s="2"/>
      <c r="NWX253" s="2"/>
      <c r="NWY253" s="2"/>
      <c r="NWZ253" s="2"/>
      <c r="NXA253" s="2"/>
      <c r="NXB253" s="2"/>
      <c r="NXC253" s="2"/>
      <c r="NXD253" s="2"/>
      <c r="NXE253" s="2"/>
      <c r="NXF253" s="2"/>
      <c r="NXG253" s="2"/>
      <c r="NXH253" s="2"/>
      <c r="NXI253" s="2"/>
      <c r="NXJ253" s="2"/>
      <c r="NXK253" s="2"/>
      <c r="NXL253" s="2"/>
      <c r="NXM253" s="2"/>
      <c r="NXN253" s="2"/>
      <c r="NXO253" s="2"/>
      <c r="NXP253" s="2"/>
      <c r="NXQ253" s="2"/>
      <c r="NXR253" s="2"/>
      <c r="NXS253" s="2"/>
      <c r="NXT253" s="2"/>
      <c r="NXU253" s="2"/>
      <c r="NXV253" s="2"/>
      <c r="NXW253" s="2"/>
      <c r="NXX253" s="2"/>
      <c r="NXY253" s="2"/>
      <c r="NXZ253" s="2"/>
      <c r="NYA253" s="2"/>
      <c r="NYB253" s="2"/>
      <c r="NYC253" s="2"/>
      <c r="NYD253" s="2"/>
      <c r="NYE253" s="2"/>
      <c r="NYF253" s="2"/>
      <c r="NYG253" s="2"/>
      <c r="NYH253" s="2"/>
      <c r="NYI253" s="2"/>
      <c r="NYJ253" s="2"/>
      <c r="NYK253" s="2"/>
      <c r="NYL253" s="2"/>
      <c r="NYM253" s="2"/>
      <c r="NYN253" s="2"/>
      <c r="NYO253" s="2"/>
      <c r="NYP253" s="2"/>
      <c r="NYQ253" s="2"/>
      <c r="NYR253" s="2"/>
      <c r="NYS253" s="2"/>
      <c r="NYT253" s="2"/>
      <c r="NYU253" s="2"/>
      <c r="NYV253" s="2"/>
      <c r="NYW253" s="2"/>
      <c r="NYX253" s="2"/>
      <c r="NYY253" s="2"/>
      <c r="NYZ253" s="2"/>
      <c r="NZA253" s="2"/>
      <c r="NZB253" s="2"/>
      <c r="NZC253" s="2"/>
      <c r="NZD253" s="2"/>
      <c r="NZE253" s="2"/>
      <c r="NZF253" s="2"/>
      <c r="NZG253" s="2"/>
      <c r="NZH253" s="2"/>
      <c r="NZI253" s="2"/>
      <c r="NZJ253" s="2"/>
      <c r="NZK253" s="2"/>
      <c r="NZL253" s="2"/>
      <c r="NZM253" s="2"/>
      <c r="NZN253" s="2"/>
      <c r="NZO253" s="2"/>
      <c r="NZP253" s="2"/>
      <c r="NZQ253" s="2"/>
      <c r="NZR253" s="2"/>
      <c r="NZS253" s="2"/>
      <c r="NZT253" s="2"/>
      <c r="NZU253" s="2"/>
      <c r="NZV253" s="2"/>
      <c r="NZW253" s="2"/>
      <c r="NZX253" s="2"/>
      <c r="NZY253" s="2"/>
      <c r="NZZ253" s="2"/>
      <c r="OAA253" s="2"/>
      <c r="OAB253" s="2"/>
      <c r="OAC253" s="2"/>
      <c r="OAD253" s="2"/>
      <c r="OAE253" s="2"/>
      <c r="OAF253" s="2"/>
      <c r="OAG253" s="2"/>
      <c r="OAH253" s="2"/>
      <c r="OAI253" s="2"/>
      <c r="OAJ253" s="2"/>
      <c r="OAK253" s="2"/>
      <c r="OAL253" s="2"/>
      <c r="OAM253" s="2"/>
      <c r="OAN253" s="2"/>
      <c r="OAO253" s="2"/>
      <c r="OAP253" s="2"/>
      <c r="OAQ253" s="2"/>
      <c r="OAR253" s="2"/>
      <c r="OAS253" s="2"/>
      <c r="OAT253" s="2"/>
      <c r="OAU253" s="2"/>
      <c r="OAV253" s="2"/>
      <c r="OAW253" s="2"/>
      <c r="OAX253" s="2"/>
      <c r="OAY253" s="2"/>
      <c r="OAZ253" s="2"/>
      <c r="OBA253" s="2"/>
      <c r="OBB253" s="2"/>
      <c r="OBC253" s="2"/>
      <c r="OBD253" s="2"/>
      <c r="OBE253" s="2"/>
      <c r="OBF253" s="2"/>
      <c r="OBG253" s="2"/>
      <c r="OBH253" s="2"/>
      <c r="OBI253" s="2"/>
      <c r="OBJ253" s="2"/>
      <c r="OBK253" s="2"/>
      <c r="OBL253" s="2"/>
      <c r="OBM253" s="2"/>
      <c r="OBN253" s="2"/>
      <c r="OBO253" s="2"/>
      <c r="OBP253" s="2"/>
      <c r="OBQ253" s="2"/>
      <c r="OBR253" s="2"/>
      <c r="OBS253" s="2"/>
      <c r="OBT253" s="2"/>
      <c r="OBU253" s="2"/>
      <c r="OBV253" s="2"/>
      <c r="OBW253" s="2"/>
      <c r="OBX253" s="2"/>
      <c r="OBY253" s="2"/>
      <c r="OBZ253" s="2"/>
      <c r="OCA253" s="2"/>
      <c r="OCB253" s="2"/>
      <c r="OCC253" s="2"/>
      <c r="OCD253" s="2"/>
      <c r="OCE253" s="2"/>
      <c r="OCF253" s="2"/>
      <c r="OCG253" s="2"/>
      <c r="OCH253" s="2"/>
      <c r="OCI253" s="2"/>
      <c r="OCJ253" s="2"/>
      <c r="OCK253" s="2"/>
      <c r="OCL253" s="2"/>
      <c r="OCM253" s="2"/>
      <c r="OCN253" s="2"/>
      <c r="OCO253" s="2"/>
      <c r="OCP253" s="2"/>
      <c r="OCQ253" s="2"/>
      <c r="OCR253" s="2"/>
      <c r="OCS253" s="2"/>
      <c r="OCT253" s="2"/>
      <c r="OCU253" s="2"/>
      <c r="OCV253" s="2"/>
      <c r="OCW253" s="2"/>
      <c r="OCX253" s="2"/>
      <c r="OCY253" s="2"/>
      <c r="OCZ253" s="2"/>
      <c r="ODA253" s="2"/>
      <c r="ODB253" s="2"/>
      <c r="ODC253" s="2"/>
      <c r="ODD253" s="2"/>
      <c r="ODE253" s="2"/>
      <c r="ODF253" s="2"/>
      <c r="ODG253" s="2"/>
      <c r="ODH253" s="2"/>
      <c r="ODI253" s="2"/>
      <c r="ODJ253" s="2"/>
      <c r="ODK253" s="2"/>
      <c r="ODL253" s="2"/>
      <c r="ODM253" s="2"/>
      <c r="ODN253" s="2"/>
      <c r="ODO253" s="2"/>
      <c r="ODP253" s="2"/>
      <c r="ODQ253" s="2"/>
      <c r="ODR253" s="2"/>
      <c r="ODS253" s="2"/>
      <c r="ODT253" s="2"/>
      <c r="ODU253" s="2"/>
      <c r="ODV253" s="2"/>
      <c r="ODW253" s="2"/>
      <c r="ODX253" s="2"/>
      <c r="ODY253" s="2"/>
      <c r="ODZ253" s="2"/>
      <c r="OEA253" s="2"/>
      <c r="OEB253" s="2"/>
      <c r="OEC253" s="2"/>
      <c r="OED253" s="2"/>
      <c r="OEE253" s="2"/>
      <c r="OEF253" s="2"/>
      <c r="OEG253" s="2"/>
      <c r="OEH253" s="2"/>
      <c r="OEI253" s="2"/>
      <c r="OEJ253" s="2"/>
      <c r="OEK253" s="2"/>
      <c r="OEL253" s="2"/>
      <c r="OEM253" s="2"/>
      <c r="OEN253" s="2"/>
      <c r="OEO253" s="2"/>
      <c r="OEP253" s="2"/>
      <c r="OEQ253" s="2"/>
      <c r="OER253" s="2"/>
      <c r="OES253" s="2"/>
      <c r="OET253" s="2"/>
      <c r="OEU253" s="2"/>
      <c r="OEV253" s="2"/>
      <c r="OEW253" s="2"/>
      <c r="OEX253" s="2"/>
      <c r="OEY253" s="2"/>
      <c r="OEZ253" s="2"/>
      <c r="OFA253" s="2"/>
      <c r="OFB253" s="2"/>
      <c r="OFC253" s="2"/>
      <c r="OFD253" s="2"/>
      <c r="OFE253" s="2"/>
      <c r="OFF253" s="2"/>
      <c r="OFG253" s="2"/>
      <c r="OFH253" s="2"/>
      <c r="OFI253" s="2"/>
      <c r="OFJ253" s="2"/>
      <c r="OFK253" s="2"/>
      <c r="OFL253" s="2"/>
      <c r="OFM253" s="2"/>
      <c r="OFN253" s="2"/>
      <c r="OFO253" s="2"/>
      <c r="OFP253" s="2"/>
      <c r="OFQ253" s="2"/>
      <c r="OFR253" s="2"/>
      <c r="OFS253" s="2"/>
      <c r="OFT253" s="2"/>
      <c r="OFU253" s="2"/>
      <c r="OFV253" s="2"/>
      <c r="OFW253" s="2"/>
      <c r="OFX253" s="2"/>
      <c r="OFY253" s="2"/>
      <c r="OFZ253" s="2"/>
      <c r="OGA253" s="2"/>
      <c r="OGB253" s="2"/>
      <c r="OGC253" s="2"/>
      <c r="OGD253" s="2"/>
      <c r="OGE253" s="2"/>
      <c r="OGF253" s="2"/>
      <c r="OGG253" s="2"/>
      <c r="OGH253" s="2"/>
      <c r="OGI253" s="2"/>
      <c r="OGJ253" s="2"/>
      <c r="OGK253" s="2"/>
      <c r="OGL253" s="2"/>
      <c r="OGM253" s="2"/>
      <c r="OGN253" s="2"/>
      <c r="OGO253" s="2"/>
      <c r="OGP253" s="2"/>
      <c r="OGQ253" s="2"/>
      <c r="OGR253" s="2"/>
      <c r="OGS253" s="2"/>
      <c r="OGT253" s="2"/>
      <c r="OGU253" s="2"/>
      <c r="OGV253" s="2"/>
      <c r="OGW253" s="2"/>
      <c r="OGX253" s="2"/>
      <c r="OGY253" s="2"/>
      <c r="OGZ253" s="2"/>
      <c r="OHA253" s="2"/>
      <c r="OHB253" s="2"/>
      <c r="OHC253" s="2"/>
      <c r="OHD253" s="2"/>
      <c r="OHE253" s="2"/>
      <c r="OHF253" s="2"/>
      <c r="OHG253" s="2"/>
      <c r="OHH253" s="2"/>
      <c r="OHI253" s="2"/>
      <c r="OHJ253" s="2"/>
      <c r="OHK253" s="2"/>
      <c r="OHL253" s="2"/>
      <c r="OHM253" s="2"/>
      <c r="OHN253" s="2"/>
      <c r="OHO253" s="2"/>
      <c r="OHP253" s="2"/>
      <c r="OHQ253" s="2"/>
      <c r="OHR253" s="2"/>
      <c r="OHS253" s="2"/>
      <c r="OHT253" s="2"/>
      <c r="OHU253" s="2"/>
      <c r="OHV253" s="2"/>
      <c r="OHW253" s="2"/>
      <c r="OHX253" s="2"/>
      <c r="OHY253" s="2"/>
      <c r="OHZ253" s="2"/>
      <c r="OIA253" s="2"/>
      <c r="OIB253" s="2"/>
      <c r="OIC253" s="2"/>
      <c r="OID253" s="2"/>
      <c r="OIE253" s="2"/>
      <c r="OIF253" s="2"/>
      <c r="OIG253" s="2"/>
      <c r="OIH253" s="2"/>
      <c r="OII253" s="2"/>
      <c r="OIJ253" s="2"/>
      <c r="OIK253" s="2"/>
      <c r="OIL253" s="2"/>
      <c r="OIM253" s="2"/>
      <c r="OIN253" s="2"/>
      <c r="OIO253" s="2"/>
      <c r="OIP253" s="2"/>
      <c r="OIQ253" s="2"/>
      <c r="OIR253" s="2"/>
      <c r="OIS253" s="2"/>
      <c r="OIT253" s="2"/>
      <c r="OIU253" s="2"/>
      <c r="OIV253" s="2"/>
      <c r="OIW253" s="2"/>
      <c r="OIX253" s="2"/>
      <c r="OIY253" s="2"/>
      <c r="OIZ253" s="2"/>
      <c r="OJA253" s="2"/>
      <c r="OJB253" s="2"/>
      <c r="OJC253" s="2"/>
      <c r="OJD253" s="2"/>
      <c r="OJE253" s="2"/>
      <c r="OJF253" s="2"/>
      <c r="OJG253" s="2"/>
      <c r="OJH253" s="2"/>
      <c r="OJI253" s="2"/>
      <c r="OJJ253" s="2"/>
      <c r="OJK253" s="2"/>
      <c r="OJL253" s="2"/>
      <c r="OJM253" s="2"/>
      <c r="OJN253" s="2"/>
      <c r="OJO253" s="2"/>
      <c r="OJP253" s="2"/>
      <c r="OJQ253" s="2"/>
      <c r="OJR253" s="2"/>
      <c r="OJS253" s="2"/>
      <c r="OJT253" s="2"/>
      <c r="OJU253" s="2"/>
      <c r="OJV253" s="2"/>
      <c r="OJW253" s="2"/>
      <c r="OJX253" s="2"/>
      <c r="OJY253" s="2"/>
      <c r="OJZ253" s="2"/>
      <c r="OKA253" s="2"/>
      <c r="OKB253" s="2"/>
      <c r="OKC253" s="2"/>
      <c r="OKD253" s="2"/>
      <c r="OKE253" s="2"/>
      <c r="OKF253" s="2"/>
      <c r="OKG253" s="2"/>
      <c r="OKH253" s="2"/>
      <c r="OKI253" s="2"/>
      <c r="OKJ253" s="2"/>
      <c r="OKK253" s="2"/>
      <c r="OKL253" s="2"/>
      <c r="OKM253" s="2"/>
      <c r="OKN253" s="2"/>
      <c r="OKO253" s="2"/>
      <c r="OKP253" s="2"/>
      <c r="OKQ253" s="2"/>
      <c r="OKR253" s="2"/>
      <c r="OKS253" s="2"/>
      <c r="OKT253" s="2"/>
      <c r="OKU253" s="2"/>
      <c r="OKV253" s="2"/>
      <c r="OKW253" s="2"/>
      <c r="OKX253" s="2"/>
      <c r="OKY253" s="2"/>
      <c r="OKZ253" s="2"/>
      <c r="OLA253" s="2"/>
      <c r="OLB253" s="2"/>
      <c r="OLC253" s="2"/>
      <c r="OLD253" s="2"/>
      <c r="OLE253" s="2"/>
      <c r="OLF253" s="2"/>
      <c r="OLG253" s="2"/>
      <c r="OLH253" s="2"/>
      <c r="OLI253" s="2"/>
      <c r="OLJ253" s="2"/>
      <c r="OLK253" s="2"/>
      <c r="OLL253" s="2"/>
      <c r="OLM253" s="2"/>
      <c r="OLN253" s="2"/>
      <c r="OLO253" s="2"/>
      <c r="OLP253" s="2"/>
      <c r="OLQ253" s="2"/>
      <c r="OLR253" s="2"/>
      <c r="OLS253" s="2"/>
      <c r="OLT253" s="2"/>
      <c r="OLU253" s="2"/>
      <c r="OLV253" s="2"/>
      <c r="OLW253" s="2"/>
      <c r="OLX253" s="2"/>
      <c r="OLY253" s="2"/>
      <c r="OLZ253" s="2"/>
      <c r="OMA253" s="2"/>
      <c r="OMB253" s="2"/>
      <c r="OMC253" s="2"/>
      <c r="OMD253" s="2"/>
      <c r="OME253" s="2"/>
      <c r="OMF253" s="2"/>
      <c r="OMG253" s="2"/>
      <c r="OMH253" s="2"/>
      <c r="OMI253" s="2"/>
      <c r="OMJ253" s="2"/>
      <c r="OMK253" s="2"/>
      <c r="OML253" s="2"/>
      <c r="OMM253" s="2"/>
      <c r="OMN253" s="2"/>
      <c r="OMO253" s="2"/>
      <c r="OMP253" s="2"/>
      <c r="OMQ253" s="2"/>
      <c r="OMR253" s="2"/>
      <c r="OMS253" s="2"/>
      <c r="OMT253" s="2"/>
      <c r="OMU253" s="2"/>
      <c r="OMV253" s="2"/>
      <c r="OMW253" s="2"/>
      <c r="OMX253" s="2"/>
      <c r="OMY253" s="2"/>
      <c r="OMZ253" s="2"/>
      <c r="ONA253" s="2"/>
      <c r="ONB253" s="2"/>
      <c r="ONC253" s="2"/>
      <c r="OND253" s="2"/>
      <c r="ONE253" s="2"/>
      <c r="ONF253" s="2"/>
      <c r="ONG253" s="2"/>
      <c r="ONH253" s="2"/>
      <c r="ONI253" s="2"/>
      <c r="ONJ253" s="2"/>
      <c r="ONK253" s="2"/>
      <c r="ONL253" s="2"/>
      <c r="ONM253" s="2"/>
      <c r="ONN253" s="2"/>
      <c r="ONO253" s="2"/>
      <c r="ONP253" s="2"/>
      <c r="ONQ253" s="2"/>
      <c r="ONR253" s="2"/>
      <c r="ONS253" s="2"/>
      <c r="ONT253" s="2"/>
      <c r="ONU253" s="2"/>
      <c r="ONV253" s="2"/>
      <c r="ONW253" s="2"/>
      <c r="ONX253" s="2"/>
      <c r="ONY253" s="2"/>
      <c r="ONZ253" s="2"/>
      <c r="OOA253" s="2"/>
      <c r="OOB253" s="2"/>
      <c r="OOC253" s="2"/>
      <c r="OOD253" s="2"/>
      <c r="OOE253" s="2"/>
      <c r="OOF253" s="2"/>
      <c r="OOG253" s="2"/>
      <c r="OOH253" s="2"/>
      <c r="OOI253" s="2"/>
      <c r="OOJ253" s="2"/>
      <c r="OOK253" s="2"/>
      <c r="OOL253" s="2"/>
      <c r="OOM253" s="2"/>
      <c r="OON253" s="2"/>
      <c r="OOO253" s="2"/>
      <c r="OOP253" s="2"/>
      <c r="OOQ253" s="2"/>
      <c r="OOR253" s="2"/>
      <c r="OOS253" s="2"/>
      <c r="OOT253" s="2"/>
      <c r="OOU253" s="2"/>
      <c r="OOV253" s="2"/>
      <c r="OOW253" s="2"/>
      <c r="OOX253" s="2"/>
      <c r="OOY253" s="2"/>
      <c r="OOZ253" s="2"/>
      <c r="OPA253" s="2"/>
      <c r="OPB253" s="2"/>
      <c r="OPC253" s="2"/>
      <c r="OPD253" s="2"/>
      <c r="OPE253" s="2"/>
      <c r="OPF253" s="2"/>
      <c r="OPG253" s="2"/>
      <c r="OPH253" s="2"/>
      <c r="OPI253" s="2"/>
      <c r="OPJ253" s="2"/>
      <c r="OPK253" s="2"/>
      <c r="OPL253" s="2"/>
      <c r="OPM253" s="2"/>
      <c r="OPN253" s="2"/>
      <c r="OPO253" s="2"/>
      <c r="OPP253" s="2"/>
      <c r="OPQ253" s="2"/>
      <c r="OPR253" s="2"/>
      <c r="OPS253" s="2"/>
      <c r="OPT253" s="2"/>
      <c r="OPU253" s="2"/>
      <c r="OPV253" s="2"/>
      <c r="OPW253" s="2"/>
      <c r="OPX253" s="2"/>
      <c r="OPY253" s="2"/>
      <c r="OPZ253" s="2"/>
      <c r="OQA253" s="2"/>
      <c r="OQB253" s="2"/>
      <c r="OQC253" s="2"/>
      <c r="OQD253" s="2"/>
      <c r="OQE253" s="2"/>
      <c r="OQF253" s="2"/>
      <c r="OQG253" s="2"/>
      <c r="OQH253" s="2"/>
      <c r="OQI253" s="2"/>
      <c r="OQJ253" s="2"/>
      <c r="OQK253" s="2"/>
      <c r="OQL253" s="2"/>
      <c r="OQM253" s="2"/>
      <c r="OQN253" s="2"/>
      <c r="OQO253" s="2"/>
      <c r="OQP253" s="2"/>
      <c r="OQQ253" s="2"/>
      <c r="OQR253" s="2"/>
      <c r="OQS253" s="2"/>
      <c r="OQT253" s="2"/>
      <c r="OQU253" s="2"/>
      <c r="OQV253" s="2"/>
      <c r="OQW253" s="2"/>
      <c r="OQX253" s="2"/>
      <c r="OQY253" s="2"/>
      <c r="OQZ253" s="2"/>
      <c r="ORA253" s="2"/>
      <c r="ORB253" s="2"/>
      <c r="ORC253" s="2"/>
      <c r="ORD253" s="2"/>
      <c r="ORE253" s="2"/>
      <c r="ORF253" s="2"/>
      <c r="ORG253" s="2"/>
      <c r="ORH253" s="2"/>
      <c r="ORI253" s="2"/>
      <c r="ORJ253" s="2"/>
      <c r="ORK253" s="2"/>
      <c r="ORL253" s="2"/>
      <c r="ORM253" s="2"/>
      <c r="ORN253" s="2"/>
      <c r="ORO253" s="2"/>
      <c r="ORP253" s="2"/>
      <c r="ORQ253" s="2"/>
      <c r="ORR253" s="2"/>
      <c r="ORS253" s="2"/>
      <c r="ORT253" s="2"/>
      <c r="ORU253" s="2"/>
      <c r="ORV253" s="2"/>
      <c r="ORW253" s="2"/>
      <c r="ORX253" s="2"/>
      <c r="ORY253" s="2"/>
      <c r="ORZ253" s="2"/>
      <c r="OSA253" s="2"/>
      <c r="OSB253" s="2"/>
      <c r="OSC253" s="2"/>
      <c r="OSD253" s="2"/>
      <c r="OSE253" s="2"/>
      <c r="OSF253" s="2"/>
      <c r="OSG253" s="2"/>
      <c r="OSH253" s="2"/>
      <c r="OSI253" s="2"/>
      <c r="OSJ253" s="2"/>
      <c r="OSK253" s="2"/>
      <c r="OSL253" s="2"/>
      <c r="OSM253" s="2"/>
      <c r="OSN253" s="2"/>
      <c r="OSO253" s="2"/>
      <c r="OSP253" s="2"/>
      <c r="OSQ253" s="2"/>
      <c r="OSR253" s="2"/>
      <c r="OSS253" s="2"/>
      <c r="OST253" s="2"/>
      <c r="OSU253" s="2"/>
      <c r="OSV253" s="2"/>
      <c r="OSW253" s="2"/>
      <c r="OSX253" s="2"/>
      <c r="OSY253" s="2"/>
      <c r="OSZ253" s="2"/>
      <c r="OTA253" s="2"/>
      <c r="OTB253" s="2"/>
      <c r="OTC253" s="2"/>
      <c r="OTD253" s="2"/>
      <c r="OTE253" s="2"/>
      <c r="OTF253" s="2"/>
      <c r="OTG253" s="2"/>
      <c r="OTH253" s="2"/>
      <c r="OTI253" s="2"/>
      <c r="OTJ253" s="2"/>
      <c r="OTK253" s="2"/>
      <c r="OTL253" s="2"/>
      <c r="OTM253" s="2"/>
      <c r="OTN253" s="2"/>
      <c r="OTO253" s="2"/>
      <c r="OTP253" s="2"/>
      <c r="OTQ253" s="2"/>
      <c r="OTR253" s="2"/>
      <c r="OTS253" s="2"/>
      <c r="OTT253" s="2"/>
      <c r="OTU253" s="2"/>
      <c r="OTV253" s="2"/>
      <c r="OTW253" s="2"/>
      <c r="OTX253" s="2"/>
      <c r="OTY253" s="2"/>
      <c r="OTZ253" s="2"/>
      <c r="OUA253" s="2"/>
      <c r="OUB253" s="2"/>
      <c r="OUC253" s="2"/>
      <c r="OUD253" s="2"/>
      <c r="OUE253" s="2"/>
      <c r="OUF253" s="2"/>
      <c r="OUG253" s="2"/>
      <c r="OUH253" s="2"/>
      <c r="OUI253" s="2"/>
      <c r="OUJ253" s="2"/>
      <c r="OUK253" s="2"/>
      <c r="OUL253" s="2"/>
      <c r="OUM253" s="2"/>
      <c r="OUN253" s="2"/>
      <c r="OUO253" s="2"/>
      <c r="OUP253" s="2"/>
      <c r="OUQ253" s="2"/>
      <c r="OUR253" s="2"/>
      <c r="OUS253" s="2"/>
      <c r="OUT253" s="2"/>
      <c r="OUU253" s="2"/>
      <c r="OUV253" s="2"/>
      <c r="OUW253" s="2"/>
      <c r="OUX253" s="2"/>
      <c r="OUY253" s="2"/>
      <c r="OUZ253" s="2"/>
      <c r="OVA253" s="2"/>
      <c r="OVB253" s="2"/>
      <c r="OVC253" s="2"/>
      <c r="OVD253" s="2"/>
      <c r="OVE253" s="2"/>
      <c r="OVF253" s="2"/>
      <c r="OVG253" s="2"/>
      <c r="OVH253" s="2"/>
      <c r="OVI253" s="2"/>
      <c r="OVJ253" s="2"/>
      <c r="OVK253" s="2"/>
      <c r="OVL253" s="2"/>
      <c r="OVM253" s="2"/>
      <c r="OVN253" s="2"/>
      <c r="OVO253" s="2"/>
      <c r="OVP253" s="2"/>
      <c r="OVQ253" s="2"/>
      <c r="OVR253" s="2"/>
      <c r="OVS253" s="2"/>
      <c r="OVT253" s="2"/>
      <c r="OVU253" s="2"/>
      <c r="OVV253" s="2"/>
      <c r="OVW253" s="2"/>
      <c r="OVX253" s="2"/>
      <c r="OVY253" s="2"/>
      <c r="OVZ253" s="2"/>
      <c r="OWA253" s="2"/>
      <c r="OWB253" s="2"/>
      <c r="OWC253" s="2"/>
      <c r="OWD253" s="2"/>
      <c r="OWE253" s="2"/>
      <c r="OWF253" s="2"/>
      <c r="OWG253" s="2"/>
      <c r="OWH253" s="2"/>
      <c r="OWI253" s="2"/>
      <c r="OWJ253" s="2"/>
      <c r="OWK253" s="2"/>
      <c r="OWL253" s="2"/>
      <c r="OWM253" s="2"/>
      <c r="OWN253" s="2"/>
      <c r="OWO253" s="2"/>
      <c r="OWP253" s="2"/>
      <c r="OWQ253" s="2"/>
      <c r="OWR253" s="2"/>
      <c r="OWS253" s="2"/>
      <c r="OWT253" s="2"/>
      <c r="OWU253" s="2"/>
      <c r="OWV253" s="2"/>
      <c r="OWW253" s="2"/>
      <c r="OWX253" s="2"/>
      <c r="OWY253" s="2"/>
      <c r="OWZ253" s="2"/>
      <c r="OXA253" s="2"/>
      <c r="OXB253" s="2"/>
      <c r="OXC253" s="2"/>
      <c r="OXD253" s="2"/>
      <c r="OXE253" s="2"/>
      <c r="OXF253" s="2"/>
      <c r="OXG253" s="2"/>
      <c r="OXH253" s="2"/>
      <c r="OXI253" s="2"/>
      <c r="OXJ253" s="2"/>
      <c r="OXK253" s="2"/>
      <c r="OXL253" s="2"/>
      <c r="OXM253" s="2"/>
      <c r="OXN253" s="2"/>
      <c r="OXO253" s="2"/>
      <c r="OXP253" s="2"/>
      <c r="OXQ253" s="2"/>
      <c r="OXR253" s="2"/>
      <c r="OXS253" s="2"/>
      <c r="OXT253" s="2"/>
      <c r="OXU253" s="2"/>
      <c r="OXV253" s="2"/>
      <c r="OXW253" s="2"/>
      <c r="OXX253" s="2"/>
      <c r="OXY253" s="2"/>
      <c r="OXZ253" s="2"/>
      <c r="OYA253" s="2"/>
      <c r="OYB253" s="2"/>
      <c r="OYC253" s="2"/>
      <c r="OYD253" s="2"/>
      <c r="OYE253" s="2"/>
      <c r="OYF253" s="2"/>
      <c r="OYG253" s="2"/>
      <c r="OYH253" s="2"/>
      <c r="OYI253" s="2"/>
      <c r="OYJ253" s="2"/>
      <c r="OYK253" s="2"/>
      <c r="OYL253" s="2"/>
      <c r="OYM253" s="2"/>
      <c r="OYN253" s="2"/>
      <c r="OYO253" s="2"/>
      <c r="OYP253" s="2"/>
      <c r="OYQ253" s="2"/>
      <c r="OYR253" s="2"/>
      <c r="OYS253" s="2"/>
      <c r="OYT253" s="2"/>
      <c r="OYU253" s="2"/>
      <c r="OYV253" s="2"/>
      <c r="OYW253" s="2"/>
      <c r="OYX253" s="2"/>
      <c r="OYY253" s="2"/>
      <c r="OYZ253" s="2"/>
      <c r="OZA253" s="2"/>
      <c r="OZB253" s="2"/>
      <c r="OZC253" s="2"/>
      <c r="OZD253" s="2"/>
      <c r="OZE253" s="2"/>
      <c r="OZF253" s="2"/>
      <c r="OZG253" s="2"/>
      <c r="OZH253" s="2"/>
      <c r="OZI253" s="2"/>
      <c r="OZJ253" s="2"/>
      <c r="OZK253" s="2"/>
      <c r="OZL253" s="2"/>
      <c r="OZM253" s="2"/>
      <c r="OZN253" s="2"/>
      <c r="OZO253" s="2"/>
      <c r="OZP253" s="2"/>
      <c r="OZQ253" s="2"/>
      <c r="OZR253" s="2"/>
      <c r="OZS253" s="2"/>
      <c r="OZT253" s="2"/>
      <c r="OZU253" s="2"/>
      <c r="OZV253" s="2"/>
      <c r="OZW253" s="2"/>
      <c r="OZX253" s="2"/>
      <c r="OZY253" s="2"/>
      <c r="OZZ253" s="2"/>
      <c r="PAA253" s="2"/>
      <c r="PAB253" s="2"/>
      <c r="PAC253" s="2"/>
      <c r="PAD253" s="2"/>
      <c r="PAE253" s="2"/>
      <c r="PAF253" s="2"/>
      <c r="PAG253" s="2"/>
      <c r="PAH253" s="2"/>
      <c r="PAI253" s="2"/>
      <c r="PAJ253" s="2"/>
      <c r="PAK253" s="2"/>
      <c r="PAL253" s="2"/>
      <c r="PAM253" s="2"/>
      <c r="PAN253" s="2"/>
      <c r="PAO253" s="2"/>
      <c r="PAP253" s="2"/>
      <c r="PAQ253" s="2"/>
      <c r="PAR253" s="2"/>
      <c r="PAS253" s="2"/>
      <c r="PAT253" s="2"/>
      <c r="PAU253" s="2"/>
      <c r="PAV253" s="2"/>
      <c r="PAW253" s="2"/>
      <c r="PAX253" s="2"/>
      <c r="PAY253" s="2"/>
      <c r="PAZ253" s="2"/>
      <c r="PBA253" s="2"/>
      <c r="PBB253" s="2"/>
      <c r="PBC253" s="2"/>
      <c r="PBD253" s="2"/>
      <c r="PBE253" s="2"/>
      <c r="PBF253" s="2"/>
      <c r="PBG253" s="2"/>
      <c r="PBH253" s="2"/>
      <c r="PBI253" s="2"/>
      <c r="PBJ253" s="2"/>
      <c r="PBK253" s="2"/>
      <c r="PBL253" s="2"/>
      <c r="PBM253" s="2"/>
      <c r="PBN253" s="2"/>
      <c r="PBO253" s="2"/>
      <c r="PBP253" s="2"/>
      <c r="PBQ253" s="2"/>
      <c r="PBR253" s="2"/>
      <c r="PBS253" s="2"/>
      <c r="PBT253" s="2"/>
      <c r="PBU253" s="2"/>
      <c r="PBV253" s="2"/>
      <c r="PBW253" s="2"/>
      <c r="PBX253" s="2"/>
      <c r="PBY253" s="2"/>
      <c r="PBZ253" s="2"/>
      <c r="PCA253" s="2"/>
      <c r="PCB253" s="2"/>
      <c r="PCC253" s="2"/>
      <c r="PCD253" s="2"/>
      <c r="PCE253" s="2"/>
      <c r="PCF253" s="2"/>
      <c r="PCG253" s="2"/>
      <c r="PCH253" s="2"/>
      <c r="PCI253" s="2"/>
      <c r="PCJ253" s="2"/>
      <c r="PCK253" s="2"/>
      <c r="PCL253" s="2"/>
      <c r="PCM253" s="2"/>
      <c r="PCN253" s="2"/>
      <c r="PCO253" s="2"/>
      <c r="PCP253" s="2"/>
      <c r="PCQ253" s="2"/>
      <c r="PCR253" s="2"/>
      <c r="PCS253" s="2"/>
      <c r="PCT253" s="2"/>
      <c r="PCU253" s="2"/>
      <c r="PCV253" s="2"/>
      <c r="PCW253" s="2"/>
      <c r="PCX253" s="2"/>
      <c r="PCY253" s="2"/>
      <c r="PCZ253" s="2"/>
      <c r="PDA253" s="2"/>
      <c r="PDB253" s="2"/>
      <c r="PDC253" s="2"/>
      <c r="PDD253" s="2"/>
      <c r="PDE253" s="2"/>
      <c r="PDF253" s="2"/>
      <c r="PDG253" s="2"/>
      <c r="PDH253" s="2"/>
      <c r="PDI253" s="2"/>
      <c r="PDJ253" s="2"/>
      <c r="PDK253" s="2"/>
      <c r="PDL253" s="2"/>
      <c r="PDM253" s="2"/>
      <c r="PDN253" s="2"/>
      <c r="PDO253" s="2"/>
      <c r="PDP253" s="2"/>
      <c r="PDQ253" s="2"/>
      <c r="PDR253" s="2"/>
      <c r="PDS253" s="2"/>
      <c r="PDT253" s="2"/>
      <c r="PDU253" s="2"/>
      <c r="PDV253" s="2"/>
      <c r="PDW253" s="2"/>
      <c r="PDX253" s="2"/>
      <c r="PDY253" s="2"/>
      <c r="PDZ253" s="2"/>
      <c r="PEA253" s="2"/>
      <c r="PEB253" s="2"/>
      <c r="PEC253" s="2"/>
      <c r="PED253" s="2"/>
      <c r="PEE253" s="2"/>
      <c r="PEF253" s="2"/>
      <c r="PEG253" s="2"/>
      <c r="PEH253" s="2"/>
      <c r="PEI253" s="2"/>
      <c r="PEJ253" s="2"/>
      <c r="PEK253" s="2"/>
      <c r="PEL253" s="2"/>
      <c r="PEM253" s="2"/>
      <c r="PEN253" s="2"/>
      <c r="PEO253" s="2"/>
      <c r="PEP253" s="2"/>
      <c r="PEQ253" s="2"/>
      <c r="PER253" s="2"/>
      <c r="PES253" s="2"/>
      <c r="PET253" s="2"/>
      <c r="PEU253" s="2"/>
      <c r="PEV253" s="2"/>
      <c r="PEW253" s="2"/>
      <c r="PEX253" s="2"/>
      <c r="PEY253" s="2"/>
      <c r="PEZ253" s="2"/>
      <c r="PFA253" s="2"/>
      <c r="PFB253" s="2"/>
      <c r="PFC253" s="2"/>
      <c r="PFD253" s="2"/>
      <c r="PFE253" s="2"/>
      <c r="PFF253" s="2"/>
      <c r="PFG253" s="2"/>
      <c r="PFH253" s="2"/>
      <c r="PFI253" s="2"/>
      <c r="PFJ253" s="2"/>
      <c r="PFK253" s="2"/>
      <c r="PFL253" s="2"/>
      <c r="PFM253" s="2"/>
      <c r="PFN253" s="2"/>
      <c r="PFO253" s="2"/>
      <c r="PFP253" s="2"/>
      <c r="PFQ253" s="2"/>
      <c r="PFR253" s="2"/>
      <c r="PFS253" s="2"/>
      <c r="PFT253" s="2"/>
      <c r="PFU253" s="2"/>
      <c r="PFV253" s="2"/>
      <c r="PFW253" s="2"/>
      <c r="PFX253" s="2"/>
      <c r="PFY253" s="2"/>
      <c r="PFZ253" s="2"/>
      <c r="PGA253" s="2"/>
      <c r="PGB253" s="2"/>
      <c r="PGC253" s="2"/>
      <c r="PGD253" s="2"/>
      <c r="PGE253" s="2"/>
      <c r="PGF253" s="2"/>
      <c r="PGG253" s="2"/>
      <c r="PGH253" s="2"/>
      <c r="PGI253" s="2"/>
      <c r="PGJ253" s="2"/>
      <c r="PGK253" s="2"/>
      <c r="PGL253" s="2"/>
      <c r="PGM253" s="2"/>
      <c r="PGN253" s="2"/>
      <c r="PGO253" s="2"/>
      <c r="PGP253" s="2"/>
      <c r="PGQ253" s="2"/>
      <c r="PGR253" s="2"/>
      <c r="PGS253" s="2"/>
      <c r="PGT253" s="2"/>
      <c r="PGU253" s="2"/>
      <c r="PGV253" s="2"/>
      <c r="PGW253" s="2"/>
      <c r="PGX253" s="2"/>
      <c r="PGY253" s="2"/>
      <c r="PGZ253" s="2"/>
      <c r="PHA253" s="2"/>
      <c r="PHB253" s="2"/>
      <c r="PHC253" s="2"/>
      <c r="PHD253" s="2"/>
      <c r="PHE253" s="2"/>
      <c r="PHF253" s="2"/>
      <c r="PHG253" s="2"/>
      <c r="PHH253" s="2"/>
      <c r="PHI253" s="2"/>
      <c r="PHJ253" s="2"/>
      <c r="PHK253" s="2"/>
      <c r="PHL253" s="2"/>
      <c r="PHM253" s="2"/>
      <c r="PHN253" s="2"/>
      <c r="PHO253" s="2"/>
      <c r="PHP253" s="2"/>
      <c r="PHQ253" s="2"/>
      <c r="PHR253" s="2"/>
      <c r="PHS253" s="2"/>
      <c r="PHT253" s="2"/>
      <c r="PHU253" s="2"/>
      <c r="PHV253" s="2"/>
      <c r="PHW253" s="2"/>
      <c r="PHX253" s="2"/>
      <c r="PHY253" s="2"/>
      <c r="PHZ253" s="2"/>
      <c r="PIA253" s="2"/>
      <c r="PIB253" s="2"/>
      <c r="PIC253" s="2"/>
      <c r="PID253" s="2"/>
      <c r="PIE253" s="2"/>
      <c r="PIF253" s="2"/>
      <c r="PIG253" s="2"/>
      <c r="PIH253" s="2"/>
      <c r="PII253" s="2"/>
      <c r="PIJ253" s="2"/>
      <c r="PIK253" s="2"/>
      <c r="PIL253" s="2"/>
      <c r="PIM253" s="2"/>
      <c r="PIN253" s="2"/>
      <c r="PIO253" s="2"/>
      <c r="PIP253" s="2"/>
      <c r="PIQ253" s="2"/>
      <c r="PIR253" s="2"/>
      <c r="PIS253" s="2"/>
      <c r="PIT253" s="2"/>
      <c r="PIU253" s="2"/>
      <c r="PIV253" s="2"/>
      <c r="PIW253" s="2"/>
      <c r="PIX253" s="2"/>
      <c r="PIY253" s="2"/>
      <c r="PIZ253" s="2"/>
      <c r="PJA253" s="2"/>
      <c r="PJB253" s="2"/>
      <c r="PJC253" s="2"/>
      <c r="PJD253" s="2"/>
      <c r="PJE253" s="2"/>
      <c r="PJF253" s="2"/>
      <c r="PJG253" s="2"/>
      <c r="PJH253" s="2"/>
      <c r="PJI253" s="2"/>
      <c r="PJJ253" s="2"/>
      <c r="PJK253" s="2"/>
      <c r="PJL253" s="2"/>
      <c r="PJM253" s="2"/>
      <c r="PJN253" s="2"/>
      <c r="PJO253" s="2"/>
      <c r="PJP253" s="2"/>
      <c r="PJQ253" s="2"/>
      <c r="PJR253" s="2"/>
      <c r="PJS253" s="2"/>
      <c r="PJT253" s="2"/>
      <c r="PJU253" s="2"/>
      <c r="PJV253" s="2"/>
      <c r="PJW253" s="2"/>
      <c r="PJX253" s="2"/>
      <c r="PJY253" s="2"/>
      <c r="PJZ253" s="2"/>
      <c r="PKA253" s="2"/>
      <c r="PKB253" s="2"/>
      <c r="PKC253" s="2"/>
      <c r="PKD253" s="2"/>
      <c r="PKE253" s="2"/>
      <c r="PKF253" s="2"/>
      <c r="PKG253" s="2"/>
      <c r="PKH253" s="2"/>
      <c r="PKI253" s="2"/>
      <c r="PKJ253" s="2"/>
      <c r="PKK253" s="2"/>
      <c r="PKL253" s="2"/>
      <c r="PKM253" s="2"/>
      <c r="PKN253" s="2"/>
      <c r="PKO253" s="2"/>
      <c r="PKP253" s="2"/>
      <c r="PKQ253" s="2"/>
      <c r="PKR253" s="2"/>
      <c r="PKS253" s="2"/>
      <c r="PKT253" s="2"/>
      <c r="PKU253" s="2"/>
      <c r="PKV253" s="2"/>
      <c r="PKW253" s="2"/>
      <c r="PKX253" s="2"/>
      <c r="PKY253" s="2"/>
      <c r="PKZ253" s="2"/>
      <c r="PLA253" s="2"/>
      <c r="PLB253" s="2"/>
      <c r="PLC253" s="2"/>
      <c r="PLD253" s="2"/>
      <c r="PLE253" s="2"/>
      <c r="PLF253" s="2"/>
      <c r="PLG253" s="2"/>
      <c r="PLH253" s="2"/>
      <c r="PLI253" s="2"/>
      <c r="PLJ253" s="2"/>
      <c r="PLK253" s="2"/>
      <c r="PLL253" s="2"/>
      <c r="PLM253" s="2"/>
      <c r="PLN253" s="2"/>
      <c r="PLO253" s="2"/>
      <c r="PLP253" s="2"/>
      <c r="PLQ253" s="2"/>
      <c r="PLR253" s="2"/>
      <c r="PLS253" s="2"/>
      <c r="PLT253" s="2"/>
      <c r="PLU253" s="2"/>
      <c r="PLV253" s="2"/>
      <c r="PLW253" s="2"/>
      <c r="PLX253" s="2"/>
      <c r="PLY253" s="2"/>
      <c r="PLZ253" s="2"/>
      <c r="PMA253" s="2"/>
      <c r="PMB253" s="2"/>
      <c r="PMC253" s="2"/>
      <c r="PMD253" s="2"/>
      <c r="PME253" s="2"/>
      <c r="PMF253" s="2"/>
      <c r="PMG253" s="2"/>
      <c r="PMH253" s="2"/>
      <c r="PMI253" s="2"/>
      <c r="PMJ253" s="2"/>
      <c r="PMK253" s="2"/>
      <c r="PML253" s="2"/>
      <c r="PMM253" s="2"/>
      <c r="PMN253" s="2"/>
      <c r="PMO253" s="2"/>
      <c r="PMP253" s="2"/>
      <c r="PMQ253" s="2"/>
      <c r="PMR253" s="2"/>
      <c r="PMS253" s="2"/>
      <c r="PMT253" s="2"/>
      <c r="PMU253" s="2"/>
      <c r="PMV253" s="2"/>
      <c r="PMW253" s="2"/>
      <c r="PMX253" s="2"/>
      <c r="PMY253" s="2"/>
      <c r="PMZ253" s="2"/>
      <c r="PNA253" s="2"/>
      <c r="PNB253" s="2"/>
      <c r="PNC253" s="2"/>
      <c r="PND253" s="2"/>
      <c r="PNE253" s="2"/>
      <c r="PNF253" s="2"/>
      <c r="PNG253" s="2"/>
      <c r="PNH253" s="2"/>
      <c r="PNI253" s="2"/>
      <c r="PNJ253" s="2"/>
      <c r="PNK253" s="2"/>
      <c r="PNL253" s="2"/>
      <c r="PNM253" s="2"/>
      <c r="PNN253" s="2"/>
      <c r="PNO253" s="2"/>
      <c r="PNP253" s="2"/>
      <c r="PNQ253" s="2"/>
      <c r="PNR253" s="2"/>
      <c r="PNS253" s="2"/>
      <c r="PNT253" s="2"/>
      <c r="PNU253" s="2"/>
      <c r="PNV253" s="2"/>
      <c r="PNW253" s="2"/>
      <c r="PNX253" s="2"/>
      <c r="PNY253" s="2"/>
      <c r="PNZ253" s="2"/>
      <c r="POA253" s="2"/>
      <c r="POB253" s="2"/>
      <c r="POC253" s="2"/>
      <c r="POD253" s="2"/>
      <c r="POE253" s="2"/>
      <c r="POF253" s="2"/>
      <c r="POG253" s="2"/>
      <c r="POH253" s="2"/>
      <c r="POI253" s="2"/>
      <c r="POJ253" s="2"/>
      <c r="POK253" s="2"/>
      <c r="POL253" s="2"/>
      <c r="POM253" s="2"/>
      <c r="PON253" s="2"/>
      <c r="POO253" s="2"/>
      <c r="POP253" s="2"/>
      <c r="POQ253" s="2"/>
      <c r="POR253" s="2"/>
      <c r="POS253" s="2"/>
      <c r="POT253" s="2"/>
      <c r="POU253" s="2"/>
      <c r="POV253" s="2"/>
      <c r="POW253" s="2"/>
      <c r="POX253" s="2"/>
      <c r="POY253" s="2"/>
      <c r="POZ253" s="2"/>
      <c r="PPA253" s="2"/>
      <c r="PPB253" s="2"/>
      <c r="PPC253" s="2"/>
      <c r="PPD253" s="2"/>
      <c r="PPE253" s="2"/>
      <c r="PPF253" s="2"/>
      <c r="PPG253" s="2"/>
      <c r="PPH253" s="2"/>
      <c r="PPI253" s="2"/>
      <c r="PPJ253" s="2"/>
      <c r="PPK253" s="2"/>
      <c r="PPL253" s="2"/>
      <c r="PPM253" s="2"/>
      <c r="PPN253" s="2"/>
      <c r="PPO253" s="2"/>
      <c r="PPP253" s="2"/>
      <c r="PPQ253" s="2"/>
      <c r="PPR253" s="2"/>
      <c r="PPS253" s="2"/>
      <c r="PPT253" s="2"/>
      <c r="PPU253" s="2"/>
      <c r="PPV253" s="2"/>
      <c r="PPW253" s="2"/>
      <c r="PPX253" s="2"/>
      <c r="PPY253" s="2"/>
      <c r="PPZ253" s="2"/>
      <c r="PQA253" s="2"/>
      <c r="PQB253" s="2"/>
      <c r="PQC253" s="2"/>
      <c r="PQD253" s="2"/>
      <c r="PQE253" s="2"/>
      <c r="PQF253" s="2"/>
      <c r="PQG253" s="2"/>
      <c r="PQH253" s="2"/>
      <c r="PQI253" s="2"/>
      <c r="PQJ253" s="2"/>
      <c r="PQK253" s="2"/>
      <c r="PQL253" s="2"/>
      <c r="PQM253" s="2"/>
      <c r="PQN253" s="2"/>
      <c r="PQO253" s="2"/>
      <c r="PQP253" s="2"/>
      <c r="PQQ253" s="2"/>
      <c r="PQR253" s="2"/>
      <c r="PQS253" s="2"/>
      <c r="PQT253" s="2"/>
      <c r="PQU253" s="2"/>
      <c r="PQV253" s="2"/>
      <c r="PQW253" s="2"/>
      <c r="PQX253" s="2"/>
      <c r="PQY253" s="2"/>
      <c r="PQZ253" s="2"/>
      <c r="PRA253" s="2"/>
      <c r="PRB253" s="2"/>
      <c r="PRC253" s="2"/>
      <c r="PRD253" s="2"/>
      <c r="PRE253" s="2"/>
      <c r="PRF253" s="2"/>
      <c r="PRG253" s="2"/>
      <c r="PRH253" s="2"/>
      <c r="PRI253" s="2"/>
      <c r="PRJ253" s="2"/>
      <c r="PRK253" s="2"/>
      <c r="PRL253" s="2"/>
      <c r="PRM253" s="2"/>
      <c r="PRN253" s="2"/>
      <c r="PRO253" s="2"/>
      <c r="PRP253" s="2"/>
      <c r="PRQ253" s="2"/>
      <c r="PRR253" s="2"/>
      <c r="PRS253" s="2"/>
      <c r="PRT253" s="2"/>
      <c r="PRU253" s="2"/>
      <c r="PRV253" s="2"/>
      <c r="PRW253" s="2"/>
      <c r="PRX253" s="2"/>
      <c r="PRY253" s="2"/>
      <c r="PRZ253" s="2"/>
      <c r="PSA253" s="2"/>
      <c r="PSB253" s="2"/>
      <c r="PSC253" s="2"/>
      <c r="PSD253" s="2"/>
      <c r="PSE253" s="2"/>
      <c r="PSF253" s="2"/>
      <c r="PSG253" s="2"/>
      <c r="PSH253" s="2"/>
      <c r="PSI253" s="2"/>
      <c r="PSJ253" s="2"/>
      <c r="PSK253" s="2"/>
      <c r="PSL253" s="2"/>
      <c r="PSM253" s="2"/>
      <c r="PSN253" s="2"/>
      <c r="PSO253" s="2"/>
      <c r="PSP253" s="2"/>
      <c r="PSQ253" s="2"/>
      <c r="PSR253" s="2"/>
      <c r="PSS253" s="2"/>
      <c r="PST253" s="2"/>
      <c r="PSU253" s="2"/>
      <c r="PSV253" s="2"/>
      <c r="PSW253" s="2"/>
      <c r="PSX253" s="2"/>
      <c r="PSY253" s="2"/>
      <c r="PSZ253" s="2"/>
      <c r="PTA253" s="2"/>
      <c r="PTB253" s="2"/>
      <c r="PTC253" s="2"/>
      <c r="PTD253" s="2"/>
      <c r="PTE253" s="2"/>
      <c r="PTF253" s="2"/>
      <c r="PTG253" s="2"/>
      <c r="PTH253" s="2"/>
      <c r="PTI253" s="2"/>
      <c r="PTJ253" s="2"/>
      <c r="PTK253" s="2"/>
      <c r="PTL253" s="2"/>
      <c r="PTM253" s="2"/>
      <c r="PTN253" s="2"/>
      <c r="PTO253" s="2"/>
      <c r="PTP253" s="2"/>
      <c r="PTQ253" s="2"/>
      <c r="PTR253" s="2"/>
      <c r="PTS253" s="2"/>
      <c r="PTT253" s="2"/>
      <c r="PTU253" s="2"/>
      <c r="PTV253" s="2"/>
      <c r="PTW253" s="2"/>
      <c r="PTX253" s="2"/>
      <c r="PTY253" s="2"/>
      <c r="PTZ253" s="2"/>
      <c r="PUA253" s="2"/>
      <c r="PUB253" s="2"/>
      <c r="PUC253" s="2"/>
      <c r="PUD253" s="2"/>
      <c r="PUE253" s="2"/>
      <c r="PUF253" s="2"/>
      <c r="PUG253" s="2"/>
      <c r="PUH253" s="2"/>
      <c r="PUI253" s="2"/>
      <c r="PUJ253" s="2"/>
      <c r="PUK253" s="2"/>
      <c r="PUL253" s="2"/>
      <c r="PUM253" s="2"/>
      <c r="PUN253" s="2"/>
      <c r="PUO253" s="2"/>
      <c r="PUP253" s="2"/>
      <c r="PUQ253" s="2"/>
      <c r="PUR253" s="2"/>
      <c r="PUS253" s="2"/>
      <c r="PUT253" s="2"/>
      <c r="PUU253" s="2"/>
      <c r="PUV253" s="2"/>
      <c r="PUW253" s="2"/>
      <c r="PUX253" s="2"/>
      <c r="PUY253" s="2"/>
      <c r="PUZ253" s="2"/>
      <c r="PVA253" s="2"/>
      <c r="PVB253" s="2"/>
      <c r="PVC253" s="2"/>
      <c r="PVD253" s="2"/>
      <c r="PVE253" s="2"/>
      <c r="PVF253" s="2"/>
      <c r="PVG253" s="2"/>
      <c r="PVH253" s="2"/>
      <c r="PVI253" s="2"/>
      <c r="PVJ253" s="2"/>
      <c r="PVK253" s="2"/>
      <c r="PVL253" s="2"/>
      <c r="PVM253" s="2"/>
      <c r="PVN253" s="2"/>
      <c r="PVO253" s="2"/>
      <c r="PVP253" s="2"/>
      <c r="PVQ253" s="2"/>
      <c r="PVR253" s="2"/>
      <c r="PVS253" s="2"/>
      <c r="PVT253" s="2"/>
      <c r="PVU253" s="2"/>
      <c r="PVV253" s="2"/>
      <c r="PVW253" s="2"/>
      <c r="PVX253" s="2"/>
      <c r="PVY253" s="2"/>
      <c r="PVZ253" s="2"/>
      <c r="PWA253" s="2"/>
      <c r="PWB253" s="2"/>
      <c r="PWC253" s="2"/>
      <c r="PWD253" s="2"/>
      <c r="PWE253" s="2"/>
      <c r="PWF253" s="2"/>
      <c r="PWG253" s="2"/>
      <c r="PWH253" s="2"/>
      <c r="PWI253" s="2"/>
      <c r="PWJ253" s="2"/>
      <c r="PWK253" s="2"/>
      <c r="PWL253" s="2"/>
      <c r="PWM253" s="2"/>
      <c r="PWN253" s="2"/>
      <c r="PWO253" s="2"/>
      <c r="PWP253" s="2"/>
      <c r="PWQ253" s="2"/>
      <c r="PWR253" s="2"/>
      <c r="PWS253" s="2"/>
      <c r="PWT253" s="2"/>
      <c r="PWU253" s="2"/>
      <c r="PWV253" s="2"/>
      <c r="PWW253" s="2"/>
      <c r="PWX253" s="2"/>
      <c r="PWY253" s="2"/>
      <c r="PWZ253" s="2"/>
      <c r="PXA253" s="2"/>
      <c r="PXB253" s="2"/>
      <c r="PXC253" s="2"/>
      <c r="PXD253" s="2"/>
      <c r="PXE253" s="2"/>
      <c r="PXF253" s="2"/>
      <c r="PXG253" s="2"/>
      <c r="PXH253" s="2"/>
      <c r="PXI253" s="2"/>
      <c r="PXJ253" s="2"/>
      <c r="PXK253" s="2"/>
      <c r="PXL253" s="2"/>
      <c r="PXM253" s="2"/>
      <c r="PXN253" s="2"/>
      <c r="PXO253" s="2"/>
      <c r="PXP253" s="2"/>
      <c r="PXQ253" s="2"/>
      <c r="PXR253" s="2"/>
      <c r="PXS253" s="2"/>
      <c r="PXT253" s="2"/>
      <c r="PXU253" s="2"/>
      <c r="PXV253" s="2"/>
      <c r="PXW253" s="2"/>
      <c r="PXX253" s="2"/>
      <c r="PXY253" s="2"/>
      <c r="PXZ253" s="2"/>
      <c r="PYA253" s="2"/>
      <c r="PYB253" s="2"/>
      <c r="PYC253" s="2"/>
      <c r="PYD253" s="2"/>
      <c r="PYE253" s="2"/>
      <c r="PYF253" s="2"/>
      <c r="PYG253" s="2"/>
      <c r="PYH253" s="2"/>
      <c r="PYI253" s="2"/>
      <c r="PYJ253" s="2"/>
      <c r="PYK253" s="2"/>
      <c r="PYL253" s="2"/>
      <c r="PYM253" s="2"/>
      <c r="PYN253" s="2"/>
      <c r="PYO253" s="2"/>
      <c r="PYP253" s="2"/>
      <c r="PYQ253" s="2"/>
      <c r="PYR253" s="2"/>
      <c r="PYS253" s="2"/>
      <c r="PYT253" s="2"/>
      <c r="PYU253" s="2"/>
      <c r="PYV253" s="2"/>
      <c r="PYW253" s="2"/>
      <c r="PYX253" s="2"/>
      <c r="PYY253" s="2"/>
      <c r="PYZ253" s="2"/>
      <c r="PZA253" s="2"/>
      <c r="PZB253" s="2"/>
      <c r="PZC253" s="2"/>
      <c r="PZD253" s="2"/>
      <c r="PZE253" s="2"/>
      <c r="PZF253" s="2"/>
      <c r="PZG253" s="2"/>
      <c r="PZH253" s="2"/>
      <c r="PZI253" s="2"/>
      <c r="PZJ253" s="2"/>
      <c r="PZK253" s="2"/>
      <c r="PZL253" s="2"/>
      <c r="PZM253" s="2"/>
      <c r="PZN253" s="2"/>
      <c r="PZO253" s="2"/>
      <c r="PZP253" s="2"/>
      <c r="PZQ253" s="2"/>
      <c r="PZR253" s="2"/>
      <c r="PZS253" s="2"/>
      <c r="PZT253" s="2"/>
      <c r="PZU253" s="2"/>
      <c r="PZV253" s="2"/>
      <c r="PZW253" s="2"/>
      <c r="PZX253" s="2"/>
      <c r="PZY253" s="2"/>
      <c r="PZZ253" s="2"/>
      <c r="QAA253" s="2"/>
      <c r="QAB253" s="2"/>
      <c r="QAC253" s="2"/>
      <c r="QAD253" s="2"/>
      <c r="QAE253" s="2"/>
      <c r="QAF253" s="2"/>
      <c r="QAG253" s="2"/>
      <c r="QAH253" s="2"/>
      <c r="QAI253" s="2"/>
      <c r="QAJ253" s="2"/>
      <c r="QAK253" s="2"/>
      <c r="QAL253" s="2"/>
      <c r="QAM253" s="2"/>
      <c r="QAN253" s="2"/>
      <c r="QAO253" s="2"/>
      <c r="QAP253" s="2"/>
      <c r="QAQ253" s="2"/>
      <c r="QAR253" s="2"/>
      <c r="QAS253" s="2"/>
      <c r="QAT253" s="2"/>
      <c r="QAU253" s="2"/>
      <c r="QAV253" s="2"/>
      <c r="QAW253" s="2"/>
      <c r="QAX253" s="2"/>
      <c r="QAY253" s="2"/>
      <c r="QAZ253" s="2"/>
      <c r="QBA253" s="2"/>
      <c r="QBB253" s="2"/>
      <c r="QBC253" s="2"/>
      <c r="QBD253" s="2"/>
      <c r="QBE253" s="2"/>
      <c r="QBF253" s="2"/>
      <c r="QBG253" s="2"/>
      <c r="QBH253" s="2"/>
      <c r="QBI253" s="2"/>
      <c r="QBJ253" s="2"/>
      <c r="QBK253" s="2"/>
      <c r="QBL253" s="2"/>
      <c r="QBM253" s="2"/>
      <c r="QBN253" s="2"/>
      <c r="QBO253" s="2"/>
      <c r="QBP253" s="2"/>
      <c r="QBQ253" s="2"/>
      <c r="QBR253" s="2"/>
      <c r="QBS253" s="2"/>
      <c r="QBT253" s="2"/>
      <c r="QBU253" s="2"/>
      <c r="QBV253" s="2"/>
      <c r="QBW253" s="2"/>
      <c r="QBX253" s="2"/>
      <c r="QBY253" s="2"/>
      <c r="QBZ253" s="2"/>
      <c r="QCA253" s="2"/>
      <c r="QCB253" s="2"/>
      <c r="QCC253" s="2"/>
      <c r="QCD253" s="2"/>
      <c r="QCE253" s="2"/>
      <c r="QCF253" s="2"/>
      <c r="QCG253" s="2"/>
      <c r="QCH253" s="2"/>
      <c r="QCI253" s="2"/>
      <c r="QCJ253" s="2"/>
      <c r="QCK253" s="2"/>
      <c r="QCL253" s="2"/>
      <c r="QCM253" s="2"/>
      <c r="QCN253" s="2"/>
      <c r="QCO253" s="2"/>
      <c r="QCP253" s="2"/>
      <c r="QCQ253" s="2"/>
      <c r="QCR253" s="2"/>
      <c r="QCS253" s="2"/>
      <c r="QCT253" s="2"/>
      <c r="QCU253" s="2"/>
      <c r="QCV253" s="2"/>
      <c r="QCW253" s="2"/>
      <c r="QCX253" s="2"/>
      <c r="QCY253" s="2"/>
      <c r="QCZ253" s="2"/>
      <c r="QDA253" s="2"/>
      <c r="QDB253" s="2"/>
      <c r="QDC253" s="2"/>
      <c r="QDD253" s="2"/>
      <c r="QDE253" s="2"/>
      <c r="QDF253" s="2"/>
      <c r="QDG253" s="2"/>
      <c r="QDH253" s="2"/>
      <c r="QDI253" s="2"/>
      <c r="QDJ253" s="2"/>
      <c r="QDK253" s="2"/>
      <c r="QDL253" s="2"/>
      <c r="QDM253" s="2"/>
      <c r="QDN253" s="2"/>
      <c r="QDO253" s="2"/>
      <c r="QDP253" s="2"/>
      <c r="QDQ253" s="2"/>
      <c r="QDR253" s="2"/>
      <c r="QDS253" s="2"/>
      <c r="QDT253" s="2"/>
      <c r="QDU253" s="2"/>
      <c r="QDV253" s="2"/>
      <c r="QDW253" s="2"/>
      <c r="QDX253" s="2"/>
      <c r="QDY253" s="2"/>
      <c r="QDZ253" s="2"/>
      <c r="QEA253" s="2"/>
      <c r="QEB253" s="2"/>
      <c r="QEC253" s="2"/>
      <c r="QED253" s="2"/>
      <c r="QEE253" s="2"/>
      <c r="QEF253" s="2"/>
      <c r="QEG253" s="2"/>
      <c r="QEH253" s="2"/>
      <c r="QEI253" s="2"/>
      <c r="QEJ253" s="2"/>
      <c r="QEK253" s="2"/>
      <c r="QEL253" s="2"/>
      <c r="QEM253" s="2"/>
      <c r="QEN253" s="2"/>
      <c r="QEO253" s="2"/>
      <c r="QEP253" s="2"/>
      <c r="QEQ253" s="2"/>
      <c r="QER253" s="2"/>
      <c r="QES253" s="2"/>
      <c r="QET253" s="2"/>
      <c r="QEU253" s="2"/>
      <c r="QEV253" s="2"/>
      <c r="QEW253" s="2"/>
      <c r="QEX253" s="2"/>
      <c r="QEY253" s="2"/>
      <c r="QEZ253" s="2"/>
      <c r="QFA253" s="2"/>
      <c r="QFB253" s="2"/>
      <c r="QFC253" s="2"/>
      <c r="QFD253" s="2"/>
      <c r="QFE253" s="2"/>
      <c r="QFF253" s="2"/>
      <c r="QFG253" s="2"/>
      <c r="QFH253" s="2"/>
      <c r="QFI253" s="2"/>
      <c r="QFJ253" s="2"/>
      <c r="QFK253" s="2"/>
      <c r="QFL253" s="2"/>
      <c r="QFM253" s="2"/>
      <c r="QFN253" s="2"/>
      <c r="QFO253" s="2"/>
      <c r="QFP253" s="2"/>
      <c r="QFQ253" s="2"/>
      <c r="QFR253" s="2"/>
      <c r="QFS253" s="2"/>
      <c r="QFT253" s="2"/>
      <c r="QFU253" s="2"/>
      <c r="QFV253" s="2"/>
      <c r="QFW253" s="2"/>
      <c r="QFX253" s="2"/>
      <c r="QFY253" s="2"/>
      <c r="QFZ253" s="2"/>
      <c r="QGA253" s="2"/>
      <c r="QGB253" s="2"/>
      <c r="QGC253" s="2"/>
      <c r="QGD253" s="2"/>
      <c r="QGE253" s="2"/>
      <c r="QGF253" s="2"/>
      <c r="QGG253" s="2"/>
      <c r="QGH253" s="2"/>
      <c r="QGI253" s="2"/>
      <c r="QGJ253" s="2"/>
      <c r="QGK253" s="2"/>
      <c r="QGL253" s="2"/>
      <c r="QGM253" s="2"/>
      <c r="QGN253" s="2"/>
      <c r="QGO253" s="2"/>
      <c r="QGP253" s="2"/>
      <c r="QGQ253" s="2"/>
      <c r="QGR253" s="2"/>
      <c r="QGS253" s="2"/>
      <c r="QGT253" s="2"/>
      <c r="QGU253" s="2"/>
      <c r="QGV253" s="2"/>
      <c r="QGW253" s="2"/>
      <c r="QGX253" s="2"/>
      <c r="QGY253" s="2"/>
      <c r="QGZ253" s="2"/>
      <c r="QHA253" s="2"/>
      <c r="QHB253" s="2"/>
      <c r="QHC253" s="2"/>
      <c r="QHD253" s="2"/>
      <c r="QHE253" s="2"/>
      <c r="QHF253" s="2"/>
      <c r="QHG253" s="2"/>
      <c r="QHH253" s="2"/>
      <c r="QHI253" s="2"/>
      <c r="QHJ253" s="2"/>
      <c r="QHK253" s="2"/>
      <c r="QHL253" s="2"/>
      <c r="QHM253" s="2"/>
      <c r="QHN253" s="2"/>
      <c r="QHO253" s="2"/>
      <c r="QHP253" s="2"/>
      <c r="QHQ253" s="2"/>
      <c r="QHR253" s="2"/>
      <c r="QHS253" s="2"/>
      <c r="QHT253" s="2"/>
      <c r="QHU253" s="2"/>
      <c r="QHV253" s="2"/>
      <c r="QHW253" s="2"/>
      <c r="QHX253" s="2"/>
      <c r="QHY253" s="2"/>
      <c r="QHZ253" s="2"/>
      <c r="QIA253" s="2"/>
      <c r="QIB253" s="2"/>
      <c r="QIC253" s="2"/>
      <c r="QID253" s="2"/>
      <c r="QIE253" s="2"/>
      <c r="QIF253" s="2"/>
      <c r="QIG253" s="2"/>
      <c r="QIH253" s="2"/>
      <c r="QII253" s="2"/>
      <c r="QIJ253" s="2"/>
      <c r="QIK253" s="2"/>
      <c r="QIL253" s="2"/>
      <c r="QIM253" s="2"/>
      <c r="QIN253" s="2"/>
      <c r="QIO253" s="2"/>
      <c r="QIP253" s="2"/>
      <c r="QIQ253" s="2"/>
      <c r="QIR253" s="2"/>
      <c r="QIS253" s="2"/>
      <c r="QIT253" s="2"/>
      <c r="QIU253" s="2"/>
      <c r="QIV253" s="2"/>
      <c r="QIW253" s="2"/>
      <c r="QIX253" s="2"/>
      <c r="QIY253" s="2"/>
      <c r="QIZ253" s="2"/>
      <c r="QJA253" s="2"/>
      <c r="QJB253" s="2"/>
      <c r="QJC253" s="2"/>
      <c r="QJD253" s="2"/>
      <c r="QJE253" s="2"/>
      <c r="QJF253" s="2"/>
      <c r="QJG253" s="2"/>
      <c r="QJH253" s="2"/>
      <c r="QJI253" s="2"/>
      <c r="QJJ253" s="2"/>
      <c r="QJK253" s="2"/>
      <c r="QJL253" s="2"/>
      <c r="QJM253" s="2"/>
      <c r="QJN253" s="2"/>
      <c r="QJO253" s="2"/>
      <c r="QJP253" s="2"/>
      <c r="QJQ253" s="2"/>
      <c r="QJR253" s="2"/>
      <c r="QJS253" s="2"/>
      <c r="QJT253" s="2"/>
      <c r="QJU253" s="2"/>
      <c r="QJV253" s="2"/>
      <c r="QJW253" s="2"/>
      <c r="QJX253" s="2"/>
      <c r="QJY253" s="2"/>
      <c r="QJZ253" s="2"/>
      <c r="QKA253" s="2"/>
      <c r="QKB253" s="2"/>
      <c r="QKC253" s="2"/>
      <c r="QKD253" s="2"/>
      <c r="QKE253" s="2"/>
      <c r="QKF253" s="2"/>
      <c r="QKG253" s="2"/>
      <c r="QKH253" s="2"/>
      <c r="QKI253" s="2"/>
      <c r="QKJ253" s="2"/>
      <c r="QKK253" s="2"/>
      <c r="QKL253" s="2"/>
      <c r="QKM253" s="2"/>
      <c r="QKN253" s="2"/>
      <c r="QKO253" s="2"/>
      <c r="QKP253" s="2"/>
      <c r="QKQ253" s="2"/>
      <c r="QKR253" s="2"/>
      <c r="QKS253" s="2"/>
      <c r="QKT253" s="2"/>
      <c r="QKU253" s="2"/>
      <c r="QKV253" s="2"/>
      <c r="QKW253" s="2"/>
      <c r="QKX253" s="2"/>
      <c r="QKY253" s="2"/>
      <c r="QKZ253" s="2"/>
      <c r="QLA253" s="2"/>
      <c r="QLB253" s="2"/>
      <c r="QLC253" s="2"/>
      <c r="QLD253" s="2"/>
      <c r="QLE253" s="2"/>
      <c r="QLF253" s="2"/>
      <c r="QLG253" s="2"/>
      <c r="QLH253" s="2"/>
      <c r="QLI253" s="2"/>
      <c r="QLJ253" s="2"/>
      <c r="QLK253" s="2"/>
      <c r="QLL253" s="2"/>
      <c r="QLM253" s="2"/>
      <c r="QLN253" s="2"/>
      <c r="QLO253" s="2"/>
      <c r="QLP253" s="2"/>
      <c r="QLQ253" s="2"/>
      <c r="QLR253" s="2"/>
      <c r="QLS253" s="2"/>
      <c r="QLT253" s="2"/>
      <c r="QLU253" s="2"/>
      <c r="QLV253" s="2"/>
      <c r="QLW253" s="2"/>
      <c r="QLX253" s="2"/>
      <c r="QLY253" s="2"/>
      <c r="QLZ253" s="2"/>
      <c r="QMA253" s="2"/>
      <c r="QMB253" s="2"/>
      <c r="QMC253" s="2"/>
      <c r="QMD253" s="2"/>
      <c r="QME253" s="2"/>
      <c r="QMF253" s="2"/>
      <c r="QMG253" s="2"/>
      <c r="QMH253" s="2"/>
      <c r="QMI253" s="2"/>
      <c r="QMJ253" s="2"/>
      <c r="QMK253" s="2"/>
      <c r="QML253" s="2"/>
      <c r="QMM253" s="2"/>
      <c r="QMN253" s="2"/>
      <c r="QMO253" s="2"/>
      <c r="QMP253" s="2"/>
      <c r="QMQ253" s="2"/>
      <c r="QMR253" s="2"/>
      <c r="QMS253" s="2"/>
      <c r="QMT253" s="2"/>
      <c r="QMU253" s="2"/>
      <c r="QMV253" s="2"/>
      <c r="QMW253" s="2"/>
      <c r="QMX253" s="2"/>
      <c r="QMY253" s="2"/>
      <c r="QMZ253" s="2"/>
      <c r="QNA253" s="2"/>
      <c r="QNB253" s="2"/>
      <c r="QNC253" s="2"/>
      <c r="QND253" s="2"/>
      <c r="QNE253" s="2"/>
      <c r="QNF253" s="2"/>
      <c r="QNG253" s="2"/>
      <c r="QNH253" s="2"/>
      <c r="QNI253" s="2"/>
      <c r="QNJ253" s="2"/>
      <c r="QNK253" s="2"/>
      <c r="QNL253" s="2"/>
      <c r="QNM253" s="2"/>
      <c r="QNN253" s="2"/>
      <c r="QNO253" s="2"/>
      <c r="QNP253" s="2"/>
      <c r="QNQ253" s="2"/>
      <c r="QNR253" s="2"/>
      <c r="QNS253" s="2"/>
      <c r="QNT253" s="2"/>
      <c r="QNU253" s="2"/>
      <c r="QNV253" s="2"/>
      <c r="QNW253" s="2"/>
      <c r="QNX253" s="2"/>
      <c r="QNY253" s="2"/>
      <c r="QNZ253" s="2"/>
      <c r="QOA253" s="2"/>
      <c r="QOB253" s="2"/>
      <c r="QOC253" s="2"/>
      <c r="QOD253" s="2"/>
      <c r="QOE253" s="2"/>
      <c r="QOF253" s="2"/>
      <c r="QOG253" s="2"/>
      <c r="QOH253" s="2"/>
      <c r="QOI253" s="2"/>
      <c r="QOJ253" s="2"/>
      <c r="QOK253" s="2"/>
      <c r="QOL253" s="2"/>
      <c r="QOM253" s="2"/>
      <c r="QON253" s="2"/>
      <c r="QOO253" s="2"/>
      <c r="QOP253" s="2"/>
      <c r="QOQ253" s="2"/>
      <c r="QOR253" s="2"/>
      <c r="QOS253" s="2"/>
      <c r="QOT253" s="2"/>
      <c r="QOU253" s="2"/>
      <c r="QOV253" s="2"/>
      <c r="QOW253" s="2"/>
      <c r="QOX253" s="2"/>
      <c r="QOY253" s="2"/>
      <c r="QOZ253" s="2"/>
      <c r="QPA253" s="2"/>
      <c r="QPB253" s="2"/>
      <c r="QPC253" s="2"/>
      <c r="QPD253" s="2"/>
      <c r="QPE253" s="2"/>
      <c r="QPF253" s="2"/>
      <c r="QPG253" s="2"/>
      <c r="QPH253" s="2"/>
      <c r="QPI253" s="2"/>
      <c r="QPJ253" s="2"/>
      <c r="QPK253" s="2"/>
      <c r="QPL253" s="2"/>
      <c r="QPM253" s="2"/>
      <c r="QPN253" s="2"/>
      <c r="QPO253" s="2"/>
      <c r="QPP253" s="2"/>
      <c r="QPQ253" s="2"/>
      <c r="QPR253" s="2"/>
      <c r="QPS253" s="2"/>
      <c r="QPT253" s="2"/>
      <c r="QPU253" s="2"/>
      <c r="QPV253" s="2"/>
      <c r="QPW253" s="2"/>
      <c r="QPX253" s="2"/>
      <c r="QPY253" s="2"/>
      <c r="QPZ253" s="2"/>
      <c r="QQA253" s="2"/>
      <c r="QQB253" s="2"/>
      <c r="QQC253" s="2"/>
      <c r="QQD253" s="2"/>
      <c r="QQE253" s="2"/>
      <c r="QQF253" s="2"/>
      <c r="QQG253" s="2"/>
      <c r="QQH253" s="2"/>
      <c r="QQI253" s="2"/>
      <c r="QQJ253" s="2"/>
      <c r="QQK253" s="2"/>
      <c r="QQL253" s="2"/>
      <c r="QQM253" s="2"/>
      <c r="QQN253" s="2"/>
      <c r="QQO253" s="2"/>
      <c r="QQP253" s="2"/>
      <c r="QQQ253" s="2"/>
      <c r="QQR253" s="2"/>
      <c r="QQS253" s="2"/>
      <c r="QQT253" s="2"/>
      <c r="QQU253" s="2"/>
      <c r="QQV253" s="2"/>
      <c r="QQW253" s="2"/>
      <c r="QQX253" s="2"/>
      <c r="QQY253" s="2"/>
      <c r="QQZ253" s="2"/>
      <c r="QRA253" s="2"/>
      <c r="QRB253" s="2"/>
      <c r="QRC253" s="2"/>
      <c r="QRD253" s="2"/>
      <c r="QRE253" s="2"/>
      <c r="QRF253" s="2"/>
      <c r="QRG253" s="2"/>
      <c r="QRH253" s="2"/>
      <c r="QRI253" s="2"/>
      <c r="QRJ253" s="2"/>
      <c r="QRK253" s="2"/>
      <c r="QRL253" s="2"/>
      <c r="QRM253" s="2"/>
      <c r="QRN253" s="2"/>
      <c r="QRO253" s="2"/>
      <c r="QRP253" s="2"/>
      <c r="QRQ253" s="2"/>
      <c r="QRR253" s="2"/>
      <c r="QRS253" s="2"/>
      <c r="QRT253" s="2"/>
      <c r="QRU253" s="2"/>
      <c r="QRV253" s="2"/>
      <c r="QRW253" s="2"/>
      <c r="QRX253" s="2"/>
      <c r="QRY253" s="2"/>
      <c r="QRZ253" s="2"/>
      <c r="QSA253" s="2"/>
      <c r="QSB253" s="2"/>
      <c r="QSC253" s="2"/>
      <c r="QSD253" s="2"/>
      <c r="QSE253" s="2"/>
      <c r="QSF253" s="2"/>
      <c r="QSG253" s="2"/>
      <c r="QSH253" s="2"/>
      <c r="QSI253" s="2"/>
      <c r="QSJ253" s="2"/>
      <c r="QSK253" s="2"/>
      <c r="QSL253" s="2"/>
      <c r="QSM253" s="2"/>
      <c r="QSN253" s="2"/>
      <c r="QSO253" s="2"/>
      <c r="QSP253" s="2"/>
      <c r="QSQ253" s="2"/>
      <c r="QSR253" s="2"/>
      <c r="QSS253" s="2"/>
      <c r="QST253" s="2"/>
      <c r="QSU253" s="2"/>
      <c r="QSV253" s="2"/>
      <c r="QSW253" s="2"/>
      <c r="QSX253" s="2"/>
      <c r="QSY253" s="2"/>
      <c r="QSZ253" s="2"/>
      <c r="QTA253" s="2"/>
      <c r="QTB253" s="2"/>
      <c r="QTC253" s="2"/>
      <c r="QTD253" s="2"/>
      <c r="QTE253" s="2"/>
      <c r="QTF253" s="2"/>
      <c r="QTG253" s="2"/>
      <c r="QTH253" s="2"/>
      <c r="QTI253" s="2"/>
      <c r="QTJ253" s="2"/>
      <c r="QTK253" s="2"/>
      <c r="QTL253" s="2"/>
      <c r="QTM253" s="2"/>
      <c r="QTN253" s="2"/>
      <c r="QTO253" s="2"/>
      <c r="QTP253" s="2"/>
      <c r="QTQ253" s="2"/>
      <c r="QTR253" s="2"/>
      <c r="QTS253" s="2"/>
      <c r="QTT253" s="2"/>
      <c r="QTU253" s="2"/>
      <c r="QTV253" s="2"/>
      <c r="QTW253" s="2"/>
      <c r="QTX253" s="2"/>
      <c r="QTY253" s="2"/>
      <c r="QTZ253" s="2"/>
      <c r="QUA253" s="2"/>
      <c r="QUB253" s="2"/>
      <c r="QUC253" s="2"/>
      <c r="QUD253" s="2"/>
      <c r="QUE253" s="2"/>
      <c r="QUF253" s="2"/>
      <c r="QUG253" s="2"/>
      <c r="QUH253" s="2"/>
      <c r="QUI253" s="2"/>
      <c r="QUJ253" s="2"/>
      <c r="QUK253" s="2"/>
      <c r="QUL253" s="2"/>
      <c r="QUM253" s="2"/>
      <c r="QUN253" s="2"/>
      <c r="QUO253" s="2"/>
      <c r="QUP253" s="2"/>
      <c r="QUQ253" s="2"/>
      <c r="QUR253" s="2"/>
      <c r="QUS253" s="2"/>
      <c r="QUT253" s="2"/>
      <c r="QUU253" s="2"/>
      <c r="QUV253" s="2"/>
      <c r="QUW253" s="2"/>
      <c r="QUX253" s="2"/>
      <c r="QUY253" s="2"/>
      <c r="QUZ253" s="2"/>
      <c r="QVA253" s="2"/>
      <c r="QVB253" s="2"/>
      <c r="QVC253" s="2"/>
      <c r="QVD253" s="2"/>
      <c r="QVE253" s="2"/>
      <c r="QVF253" s="2"/>
      <c r="QVG253" s="2"/>
      <c r="QVH253" s="2"/>
      <c r="QVI253" s="2"/>
      <c r="QVJ253" s="2"/>
      <c r="QVK253" s="2"/>
      <c r="QVL253" s="2"/>
      <c r="QVM253" s="2"/>
      <c r="QVN253" s="2"/>
      <c r="QVO253" s="2"/>
      <c r="QVP253" s="2"/>
      <c r="QVQ253" s="2"/>
      <c r="QVR253" s="2"/>
      <c r="QVS253" s="2"/>
      <c r="QVT253" s="2"/>
      <c r="QVU253" s="2"/>
      <c r="QVV253" s="2"/>
      <c r="QVW253" s="2"/>
      <c r="QVX253" s="2"/>
      <c r="QVY253" s="2"/>
      <c r="QVZ253" s="2"/>
      <c r="QWA253" s="2"/>
      <c r="QWB253" s="2"/>
      <c r="QWC253" s="2"/>
      <c r="QWD253" s="2"/>
      <c r="QWE253" s="2"/>
      <c r="QWF253" s="2"/>
      <c r="QWG253" s="2"/>
      <c r="QWH253" s="2"/>
      <c r="QWI253" s="2"/>
      <c r="QWJ253" s="2"/>
      <c r="QWK253" s="2"/>
      <c r="QWL253" s="2"/>
      <c r="QWM253" s="2"/>
      <c r="QWN253" s="2"/>
      <c r="QWO253" s="2"/>
      <c r="QWP253" s="2"/>
      <c r="QWQ253" s="2"/>
      <c r="QWR253" s="2"/>
      <c r="QWS253" s="2"/>
      <c r="QWT253" s="2"/>
      <c r="QWU253" s="2"/>
      <c r="QWV253" s="2"/>
      <c r="QWW253" s="2"/>
      <c r="QWX253" s="2"/>
      <c r="QWY253" s="2"/>
      <c r="QWZ253" s="2"/>
      <c r="QXA253" s="2"/>
      <c r="QXB253" s="2"/>
      <c r="QXC253" s="2"/>
      <c r="QXD253" s="2"/>
      <c r="QXE253" s="2"/>
      <c r="QXF253" s="2"/>
      <c r="QXG253" s="2"/>
      <c r="QXH253" s="2"/>
      <c r="QXI253" s="2"/>
      <c r="QXJ253" s="2"/>
      <c r="QXK253" s="2"/>
      <c r="QXL253" s="2"/>
      <c r="QXM253" s="2"/>
      <c r="QXN253" s="2"/>
      <c r="QXO253" s="2"/>
      <c r="QXP253" s="2"/>
      <c r="QXQ253" s="2"/>
      <c r="QXR253" s="2"/>
      <c r="QXS253" s="2"/>
      <c r="QXT253" s="2"/>
      <c r="QXU253" s="2"/>
      <c r="QXV253" s="2"/>
      <c r="QXW253" s="2"/>
      <c r="QXX253" s="2"/>
      <c r="QXY253" s="2"/>
      <c r="QXZ253" s="2"/>
      <c r="QYA253" s="2"/>
      <c r="QYB253" s="2"/>
      <c r="QYC253" s="2"/>
      <c r="QYD253" s="2"/>
      <c r="QYE253" s="2"/>
      <c r="QYF253" s="2"/>
      <c r="QYG253" s="2"/>
      <c r="QYH253" s="2"/>
      <c r="QYI253" s="2"/>
      <c r="QYJ253" s="2"/>
      <c r="QYK253" s="2"/>
      <c r="QYL253" s="2"/>
      <c r="QYM253" s="2"/>
      <c r="QYN253" s="2"/>
      <c r="QYO253" s="2"/>
      <c r="QYP253" s="2"/>
      <c r="QYQ253" s="2"/>
      <c r="QYR253" s="2"/>
      <c r="QYS253" s="2"/>
      <c r="QYT253" s="2"/>
      <c r="QYU253" s="2"/>
      <c r="QYV253" s="2"/>
      <c r="QYW253" s="2"/>
      <c r="QYX253" s="2"/>
      <c r="QYY253" s="2"/>
      <c r="QYZ253" s="2"/>
      <c r="QZA253" s="2"/>
      <c r="QZB253" s="2"/>
      <c r="QZC253" s="2"/>
      <c r="QZD253" s="2"/>
      <c r="QZE253" s="2"/>
      <c r="QZF253" s="2"/>
      <c r="QZG253" s="2"/>
      <c r="QZH253" s="2"/>
      <c r="QZI253" s="2"/>
      <c r="QZJ253" s="2"/>
      <c r="QZK253" s="2"/>
      <c r="QZL253" s="2"/>
      <c r="QZM253" s="2"/>
      <c r="QZN253" s="2"/>
      <c r="QZO253" s="2"/>
      <c r="QZP253" s="2"/>
      <c r="QZQ253" s="2"/>
      <c r="QZR253" s="2"/>
      <c r="QZS253" s="2"/>
      <c r="QZT253" s="2"/>
      <c r="QZU253" s="2"/>
      <c r="QZV253" s="2"/>
      <c r="QZW253" s="2"/>
      <c r="QZX253" s="2"/>
      <c r="QZY253" s="2"/>
      <c r="QZZ253" s="2"/>
      <c r="RAA253" s="2"/>
      <c r="RAB253" s="2"/>
      <c r="RAC253" s="2"/>
      <c r="RAD253" s="2"/>
      <c r="RAE253" s="2"/>
      <c r="RAF253" s="2"/>
      <c r="RAG253" s="2"/>
      <c r="RAH253" s="2"/>
      <c r="RAI253" s="2"/>
      <c r="RAJ253" s="2"/>
      <c r="RAK253" s="2"/>
      <c r="RAL253" s="2"/>
      <c r="RAM253" s="2"/>
      <c r="RAN253" s="2"/>
      <c r="RAO253" s="2"/>
      <c r="RAP253" s="2"/>
      <c r="RAQ253" s="2"/>
      <c r="RAR253" s="2"/>
      <c r="RAS253" s="2"/>
      <c r="RAT253" s="2"/>
      <c r="RAU253" s="2"/>
      <c r="RAV253" s="2"/>
      <c r="RAW253" s="2"/>
      <c r="RAX253" s="2"/>
      <c r="RAY253" s="2"/>
      <c r="RAZ253" s="2"/>
      <c r="RBA253" s="2"/>
      <c r="RBB253" s="2"/>
      <c r="RBC253" s="2"/>
      <c r="RBD253" s="2"/>
      <c r="RBE253" s="2"/>
      <c r="RBF253" s="2"/>
      <c r="RBG253" s="2"/>
      <c r="RBH253" s="2"/>
      <c r="RBI253" s="2"/>
      <c r="RBJ253" s="2"/>
      <c r="RBK253" s="2"/>
      <c r="RBL253" s="2"/>
      <c r="RBM253" s="2"/>
      <c r="RBN253" s="2"/>
      <c r="RBO253" s="2"/>
      <c r="RBP253" s="2"/>
      <c r="RBQ253" s="2"/>
      <c r="RBR253" s="2"/>
      <c r="RBS253" s="2"/>
      <c r="RBT253" s="2"/>
      <c r="RBU253" s="2"/>
      <c r="RBV253" s="2"/>
      <c r="RBW253" s="2"/>
      <c r="RBX253" s="2"/>
      <c r="RBY253" s="2"/>
      <c r="RBZ253" s="2"/>
      <c r="RCA253" s="2"/>
      <c r="RCB253" s="2"/>
      <c r="RCC253" s="2"/>
      <c r="RCD253" s="2"/>
      <c r="RCE253" s="2"/>
      <c r="RCF253" s="2"/>
      <c r="RCG253" s="2"/>
      <c r="RCH253" s="2"/>
      <c r="RCI253" s="2"/>
      <c r="RCJ253" s="2"/>
      <c r="RCK253" s="2"/>
      <c r="RCL253" s="2"/>
      <c r="RCM253" s="2"/>
      <c r="RCN253" s="2"/>
      <c r="RCO253" s="2"/>
      <c r="RCP253" s="2"/>
      <c r="RCQ253" s="2"/>
      <c r="RCR253" s="2"/>
      <c r="RCS253" s="2"/>
      <c r="RCT253" s="2"/>
      <c r="RCU253" s="2"/>
      <c r="RCV253" s="2"/>
      <c r="RCW253" s="2"/>
      <c r="RCX253" s="2"/>
      <c r="RCY253" s="2"/>
      <c r="RCZ253" s="2"/>
      <c r="RDA253" s="2"/>
      <c r="RDB253" s="2"/>
      <c r="RDC253" s="2"/>
      <c r="RDD253" s="2"/>
      <c r="RDE253" s="2"/>
      <c r="RDF253" s="2"/>
      <c r="RDG253" s="2"/>
      <c r="RDH253" s="2"/>
      <c r="RDI253" s="2"/>
      <c r="RDJ253" s="2"/>
      <c r="RDK253" s="2"/>
      <c r="RDL253" s="2"/>
      <c r="RDM253" s="2"/>
      <c r="RDN253" s="2"/>
      <c r="RDO253" s="2"/>
      <c r="RDP253" s="2"/>
      <c r="RDQ253" s="2"/>
      <c r="RDR253" s="2"/>
      <c r="RDS253" s="2"/>
      <c r="RDT253" s="2"/>
      <c r="RDU253" s="2"/>
      <c r="RDV253" s="2"/>
      <c r="RDW253" s="2"/>
      <c r="RDX253" s="2"/>
      <c r="RDY253" s="2"/>
      <c r="RDZ253" s="2"/>
      <c r="REA253" s="2"/>
      <c r="REB253" s="2"/>
      <c r="REC253" s="2"/>
      <c r="RED253" s="2"/>
      <c r="REE253" s="2"/>
      <c r="REF253" s="2"/>
      <c r="REG253" s="2"/>
      <c r="REH253" s="2"/>
      <c r="REI253" s="2"/>
      <c r="REJ253" s="2"/>
      <c r="REK253" s="2"/>
      <c r="REL253" s="2"/>
      <c r="REM253" s="2"/>
      <c r="REN253" s="2"/>
      <c r="REO253" s="2"/>
      <c r="REP253" s="2"/>
      <c r="REQ253" s="2"/>
      <c r="RER253" s="2"/>
      <c r="RES253" s="2"/>
      <c r="RET253" s="2"/>
      <c r="REU253" s="2"/>
      <c r="REV253" s="2"/>
      <c r="REW253" s="2"/>
      <c r="REX253" s="2"/>
      <c r="REY253" s="2"/>
      <c r="REZ253" s="2"/>
      <c r="RFA253" s="2"/>
      <c r="RFB253" s="2"/>
      <c r="RFC253" s="2"/>
      <c r="RFD253" s="2"/>
      <c r="RFE253" s="2"/>
      <c r="RFF253" s="2"/>
      <c r="RFG253" s="2"/>
      <c r="RFH253" s="2"/>
      <c r="RFI253" s="2"/>
      <c r="RFJ253" s="2"/>
      <c r="RFK253" s="2"/>
      <c r="RFL253" s="2"/>
      <c r="RFM253" s="2"/>
      <c r="RFN253" s="2"/>
      <c r="RFO253" s="2"/>
      <c r="RFP253" s="2"/>
      <c r="RFQ253" s="2"/>
      <c r="RFR253" s="2"/>
      <c r="RFS253" s="2"/>
      <c r="RFT253" s="2"/>
      <c r="RFU253" s="2"/>
      <c r="RFV253" s="2"/>
      <c r="RFW253" s="2"/>
      <c r="RFX253" s="2"/>
      <c r="RFY253" s="2"/>
      <c r="RFZ253" s="2"/>
      <c r="RGA253" s="2"/>
      <c r="RGB253" s="2"/>
      <c r="RGC253" s="2"/>
      <c r="RGD253" s="2"/>
      <c r="RGE253" s="2"/>
      <c r="RGF253" s="2"/>
      <c r="RGG253" s="2"/>
      <c r="RGH253" s="2"/>
      <c r="RGI253" s="2"/>
      <c r="RGJ253" s="2"/>
      <c r="RGK253" s="2"/>
      <c r="RGL253" s="2"/>
      <c r="RGM253" s="2"/>
      <c r="RGN253" s="2"/>
      <c r="RGO253" s="2"/>
      <c r="RGP253" s="2"/>
      <c r="RGQ253" s="2"/>
      <c r="RGR253" s="2"/>
      <c r="RGS253" s="2"/>
      <c r="RGT253" s="2"/>
      <c r="RGU253" s="2"/>
      <c r="RGV253" s="2"/>
      <c r="RGW253" s="2"/>
      <c r="RGX253" s="2"/>
      <c r="RGY253" s="2"/>
      <c r="RGZ253" s="2"/>
      <c r="RHA253" s="2"/>
      <c r="RHB253" s="2"/>
      <c r="RHC253" s="2"/>
      <c r="RHD253" s="2"/>
      <c r="RHE253" s="2"/>
      <c r="RHF253" s="2"/>
      <c r="RHG253" s="2"/>
      <c r="RHH253" s="2"/>
      <c r="RHI253" s="2"/>
      <c r="RHJ253" s="2"/>
      <c r="RHK253" s="2"/>
      <c r="RHL253" s="2"/>
      <c r="RHM253" s="2"/>
      <c r="RHN253" s="2"/>
      <c r="RHO253" s="2"/>
      <c r="RHP253" s="2"/>
      <c r="RHQ253" s="2"/>
      <c r="RHR253" s="2"/>
      <c r="RHS253" s="2"/>
      <c r="RHT253" s="2"/>
      <c r="RHU253" s="2"/>
      <c r="RHV253" s="2"/>
      <c r="RHW253" s="2"/>
      <c r="RHX253" s="2"/>
      <c r="RHY253" s="2"/>
      <c r="RHZ253" s="2"/>
      <c r="RIA253" s="2"/>
      <c r="RIB253" s="2"/>
      <c r="RIC253" s="2"/>
      <c r="RID253" s="2"/>
      <c r="RIE253" s="2"/>
      <c r="RIF253" s="2"/>
      <c r="RIG253" s="2"/>
      <c r="RIH253" s="2"/>
      <c r="RII253" s="2"/>
      <c r="RIJ253" s="2"/>
      <c r="RIK253" s="2"/>
      <c r="RIL253" s="2"/>
      <c r="RIM253" s="2"/>
      <c r="RIN253" s="2"/>
      <c r="RIO253" s="2"/>
      <c r="RIP253" s="2"/>
      <c r="RIQ253" s="2"/>
      <c r="RIR253" s="2"/>
      <c r="RIS253" s="2"/>
      <c r="RIT253" s="2"/>
      <c r="RIU253" s="2"/>
      <c r="RIV253" s="2"/>
      <c r="RIW253" s="2"/>
      <c r="RIX253" s="2"/>
      <c r="RIY253" s="2"/>
      <c r="RIZ253" s="2"/>
      <c r="RJA253" s="2"/>
      <c r="RJB253" s="2"/>
      <c r="RJC253" s="2"/>
      <c r="RJD253" s="2"/>
      <c r="RJE253" s="2"/>
      <c r="RJF253" s="2"/>
      <c r="RJG253" s="2"/>
      <c r="RJH253" s="2"/>
      <c r="RJI253" s="2"/>
      <c r="RJJ253" s="2"/>
      <c r="RJK253" s="2"/>
      <c r="RJL253" s="2"/>
      <c r="RJM253" s="2"/>
      <c r="RJN253" s="2"/>
      <c r="RJO253" s="2"/>
      <c r="RJP253" s="2"/>
      <c r="RJQ253" s="2"/>
      <c r="RJR253" s="2"/>
      <c r="RJS253" s="2"/>
      <c r="RJT253" s="2"/>
      <c r="RJU253" s="2"/>
      <c r="RJV253" s="2"/>
      <c r="RJW253" s="2"/>
      <c r="RJX253" s="2"/>
      <c r="RJY253" s="2"/>
      <c r="RJZ253" s="2"/>
      <c r="RKA253" s="2"/>
      <c r="RKB253" s="2"/>
      <c r="RKC253" s="2"/>
      <c r="RKD253" s="2"/>
      <c r="RKE253" s="2"/>
      <c r="RKF253" s="2"/>
      <c r="RKG253" s="2"/>
      <c r="RKH253" s="2"/>
      <c r="RKI253" s="2"/>
      <c r="RKJ253" s="2"/>
      <c r="RKK253" s="2"/>
      <c r="RKL253" s="2"/>
      <c r="RKM253" s="2"/>
      <c r="RKN253" s="2"/>
      <c r="RKO253" s="2"/>
      <c r="RKP253" s="2"/>
      <c r="RKQ253" s="2"/>
      <c r="RKR253" s="2"/>
      <c r="RKS253" s="2"/>
      <c r="RKT253" s="2"/>
      <c r="RKU253" s="2"/>
      <c r="RKV253" s="2"/>
      <c r="RKW253" s="2"/>
      <c r="RKX253" s="2"/>
      <c r="RKY253" s="2"/>
      <c r="RKZ253" s="2"/>
      <c r="RLA253" s="2"/>
      <c r="RLB253" s="2"/>
      <c r="RLC253" s="2"/>
      <c r="RLD253" s="2"/>
      <c r="RLE253" s="2"/>
      <c r="RLF253" s="2"/>
      <c r="RLG253" s="2"/>
      <c r="RLH253" s="2"/>
      <c r="RLI253" s="2"/>
      <c r="RLJ253" s="2"/>
      <c r="RLK253" s="2"/>
      <c r="RLL253" s="2"/>
      <c r="RLM253" s="2"/>
      <c r="RLN253" s="2"/>
      <c r="RLO253" s="2"/>
      <c r="RLP253" s="2"/>
      <c r="RLQ253" s="2"/>
      <c r="RLR253" s="2"/>
      <c r="RLS253" s="2"/>
      <c r="RLT253" s="2"/>
      <c r="RLU253" s="2"/>
      <c r="RLV253" s="2"/>
      <c r="RLW253" s="2"/>
      <c r="RLX253" s="2"/>
      <c r="RLY253" s="2"/>
      <c r="RLZ253" s="2"/>
      <c r="RMA253" s="2"/>
      <c r="RMB253" s="2"/>
      <c r="RMC253" s="2"/>
      <c r="RMD253" s="2"/>
      <c r="RME253" s="2"/>
      <c r="RMF253" s="2"/>
      <c r="RMG253" s="2"/>
      <c r="RMH253" s="2"/>
      <c r="RMI253" s="2"/>
      <c r="RMJ253" s="2"/>
      <c r="RMK253" s="2"/>
      <c r="RML253" s="2"/>
      <c r="RMM253" s="2"/>
      <c r="RMN253" s="2"/>
      <c r="RMO253" s="2"/>
      <c r="RMP253" s="2"/>
      <c r="RMQ253" s="2"/>
      <c r="RMR253" s="2"/>
      <c r="RMS253" s="2"/>
      <c r="RMT253" s="2"/>
      <c r="RMU253" s="2"/>
      <c r="RMV253" s="2"/>
      <c r="RMW253" s="2"/>
      <c r="RMX253" s="2"/>
      <c r="RMY253" s="2"/>
      <c r="RMZ253" s="2"/>
      <c r="RNA253" s="2"/>
      <c r="RNB253" s="2"/>
      <c r="RNC253" s="2"/>
      <c r="RND253" s="2"/>
      <c r="RNE253" s="2"/>
      <c r="RNF253" s="2"/>
      <c r="RNG253" s="2"/>
      <c r="RNH253" s="2"/>
      <c r="RNI253" s="2"/>
      <c r="RNJ253" s="2"/>
      <c r="RNK253" s="2"/>
      <c r="RNL253" s="2"/>
      <c r="RNM253" s="2"/>
      <c r="RNN253" s="2"/>
      <c r="RNO253" s="2"/>
      <c r="RNP253" s="2"/>
      <c r="RNQ253" s="2"/>
      <c r="RNR253" s="2"/>
      <c r="RNS253" s="2"/>
      <c r="RNT253" s="2"/>
      <c r="RNU253" s="2"/>
      <c r="RNV253" s="2"/>
      <c r="RNW253" s="2"/>
      <c r="RNX253" s="2"/>
      <c r="RNY253" s="2"/>
      <c r="RNZ253" s="2"/>
      <c r="ROA253" s="2"/>
      <c r="ROB253" s="2"/>
      <c r="ROC253" s="2"/>
      <c r="ROD253" s="2"/>
      <c r="ROE253" s="2"/>
      <c r="ROF253" s="2"/>
      <c r="ROG253" s="2"/>
      <c r="ROH253" s="2"/>
      <c r="ROI253" s="2"/>
      <c r="ROJ253" s="2"/>
      <c r="ROK253" s="2"/>
      <c r="ROL253" s="2"/>
      <c r="ROM253" s="2"/>
      <c r="RON253" s="2"/>
      <c r="ROO253" s="2"/>
      <c r="ROP253" s="2"/>
      <c r="ROQ253" s="2"/>
      <c r="ROR253" s="2"/>
      <c r="ROS253" s="2"/>
      <c r="ROT253" s="2"/>
      <c r="ROU253" s="2"/>
      <c r="ROV253" s="2"/>
      <c r="ROW253" s="2"/>
      <c r="ROX253" s="2"/>
      <c r="ROY253" s="2"/>
      <c r="ROZ253" s="2"/>
      <c r="RPA253" s="2"/>
      <c r="RPB253" s="2"/>
      <c r="RPC253" s="2"/>
      <c r="RPD253" s="2"/>
      <c r="RPE253" s="2"/>
      <c r="RPF253" s="2"/>
      <c r="RPG253" s="2"/>
      <c r="RPH253" s="2"/>
      <c r="RPI253" s="2"/>
      <c r="RPJ253" s="2"/>
      <c r="RPK253" s="2"/>
      <c r="RPL253" s="2"/>
      <c r="RPM253" s="2"/>
      <c r="RPN253" s="2"/>
      <c r="RPO253" s="2"/>
      <c r="RPP253" s="2"/>
      <c r="RPQ253" s="2"/>
      <c r="RPR253" s="2"/>
      <c r="RPS253" s="2"/>
      <c r="RPT253" s="2"/>
      <c r="RPU253" s="2"/>
      <c r="RPV253" s="2"/>
      <c r="RPW253" s="2"/>
      <c r="RPX253" s="2"/>
      <c r="RPY253" s="2"/>
      <c r="RPZ253" s="2"/>
      <c r="RQA253" s="2"/>
      <c r="RQB253" s="2"/>
      <c r="RQC253" s="2"/>
      <c r="RQD253" s="2"/>
      <c r="RQE253" s="2"/>
      <c r="RQF253" s="2"/>
      <c r="RQG253" s="2"/>
      <c r="RQH253" s="2"/>
      <c r="RQI253" s="2"/>
      <c r="RQJ253" s="2"/>
      <c r="RQK253" s="2"/>
      <c r="RQL253" s="2"/>
      <c r="RQM253" s="2"/>
      <c r="RQN253" s="2"/>
      <c r="RQO253" s="2"/>
      <c r="RQP253" s="2"/>
      <c r="RQQ253" s="2"/>
      <c r="RQR253" s="2"/>
      <c r="RQS253" s="2"/>
      <c r="RQT253" s="2"/>
      <c r="RQU253" s="2"/>
      <c r="RQV253" s="2"/>
      <c r="RQW253" s="2"/>
      <c r="RQX253" s="2"/>
      <c r="RQY253" s="2"/>
      <c r="RQZ253" s="2"/>
      <c r="RRA253" s="2"/>
      <c r="RRB253" s="2"/>
      <c r="RRC253" s="2"/>
      <c r="RRD253" s="2"/>
      <c r="RRE253" s="2"/>
      <c r="RRF253" s="2"/>
      <c r="RRG253" s="2"/>
      <c r="RRH253" s="2"/>
      <c r="RRI253" s="2"/>
      <c r="RRJ253" s="2"/>
      <c r="RRK253" s="2"/>
      <c r="RRL253" s="2"/>
      <c r="RRM253" s="2"/>
      <c r="RRN253" s="2"/>
      <c r="RRO253" s="2"/>
      <c r="RRP253" s="2"/>
      <c r="RRQ253" s="2"/>
      <c r="RRR253" s="2"/>
      <c r="RRS253" s="2"/>
      <c r="RRT253" s="2"/>
      <c r="RRU253" s="2"/>
      <c r="RRV253" s="2"/>
      <c r="RRW253" s="2"/>
      <c r="RRX253" s="2"/>
      <c r="RRY253" s="2"/>
      <c r="RRZ253" s="2"/>
      <c r="RSA253" s="2"/>
      <c r="RSB253" s="2"/>
      <c r="RSC253" s="2"/>
      <c r="RSD253" s="2"/>
      <c r="RSE253" s="2"/>
      <c r="RSF253" s="2"/>
      <c r="RSG253" s="2"/>
      <c r="RSH253" s="2"/>
      <c r="RSI253" s="2"/>
      <c r="RSJ253" s="2"/>
      <c r="RSK253" s="2"/>
      <c r="RSL253" s="2"/>
      <c r="RSM253" s="2"/>
      <c r="RSN253" s="2"/>
      <c r="RSO253" s="2"/>
      <c r="RSP253" s="2"/>
      <c r="RSQ253" s="2"/>
      <c r="RSR253" s="2"/>
      <c r="RSS253" s="2"/>
      <c r="RST253" s="2"/>
      <c r="RSU253" s="2"/>
      <c r="RSV253" s="2"/>
      <c r="RSW253" s="2"/>
      <c r="RSX253" s="2"/>
      <c r="RSY253" s="2"/>
      <c r="RSZ253" s="2"/>
      <c r="RTA253" s="2"/>
      <c r="RTB253" s="2"/>
      <c r="RTC253" s="2"/>
      <c r="RTD253" s="2"/>
      <c r="RTE253" s="2"/>
      <c r="RTF253" s="2"/>
      <c r="RTG253" s="2"/>
      <c r="RTH253" s="2"/>
      <c r="RTI253" s="2"/>
      <c r="RTJ253" s="2"/>
      <c r="RTK253" s="2"/>
      <c r="RTL253" s="2"/>
      <c r="RTM253" s="2"/>
      <c r="RTN253" s="2"/>
      <c r="RTO253" s="2"/>
      <c r="RTP253" s="2"/>
      <c r="RTQ253" s="2"/>
      <c r="RTR253" s="2"/>
      <c r="RTS253" s="2"/>
      <c r="RTT253" s="2"/>
      <c r="RTU253" s="2"/>
      <c r="RTV253" s="2"/>
      <c r="RTW253" s="2"/>
      <c r="RTX253" s="2"/>
      <c r="RTY253" s="2"/>
      <c r="RTZ253" s="2"/>
      <c r="RUA253" s="2"/>
      <c r="RUB253" s="2"/>
      <c r="RUC253" s="2"/>
      <c r="RUD253" s="2"/>
      <c r="RUE253" s="2"/>
      <c r="RUF253" s="2"/>
      <c r="RUG253" s="2"/>
      <c r="RUH253" s="2"/>
      <c r="RUI253" s="2"/>
      <c r="RUJ253" s="2"/>
      <c r="RUK253" s="2"/>
      <c r="RUL253" s="2"/>
      <c r="RUM253" s="2"/>
      <c r="RUN253" s="2"/>
      <c r="RUO253" s="2"/>
      <c r="RUP253" s="2"/>
      <c r="RUQ253" s="2"/>
      <c r="RUR253" s="2"/>
      <c r="RUS253" s="2"/>
      <c r="RUT253" s="2"/>
      <c r="RUU253" s="2"/>
      <c r="RUV253" s="2"/>
      <c r="RUW253" s="2"/>
      <c r="RUX253" s="2"/>
      <c r="RUY253" s="2"/>
      <c r="RUZ253" s="2"/>
      <c r="RVA253" s="2"/>
      <c r="RVB253" s="2"/>
      <c r="RVC253" s="2"/>
      <c r="RVD253" s="2"/>
      <c r="RVE253" s="2"/>
      <c r="RVF253" s="2"/>
      <c r="RVG253" s="2"/>
      <c r="RVH253" s="2"/>
      <c r="RVI253" s="2"/>
      <c r="RVJ253" s="2"/>
      <c r="RVK253" s="2"/>
      <c r="RVL253" s="2"/>
      <c r="RVM253" s="2"/>
      <c r="RVN253" s="2"/>
      <c r="RVO253" s="2"/>
      <c r="RVP253" s="2"/>
      <c r="RVQ253" s="2"/>
      <c r="RVR253" s="2"/>
      <c r="RVS253" s="2"/>
      <c r="RVT253" s="2"/>
      <c r="RVU253" s="2"/>
      <c r="RVV253" s="2"/>
      <c r="RVW253" s="2"/>
      <c r="RVX253" s="2"/>
      <c r="RVY253" s="2"/>
      <c r="RVZ253" s="2"/>
      <c r="RWA253" s="2"/>
      <c r="RWB253" s="2"/>
      <c r="RWC253" s="2"/>
      <c r="RWD253" s="2"/>
      <c r="RWE253" s="2"/>
      <c r="RWF253" s="2"/>
      <c r="RWG253" s="2"/>
      <c r="RWH253" s="2"/>
      <c r="RWI253" s="2"/>
      <c r="RWJ253" s="2"/>
      <c r="RWK253" s="2"/>
      <c r="RWL253" s="2"/>
      <c r="RWM253" s="2"/>
      <c r="RWN253" s="2"/>
      <c r="RWO253" s="2"/>
      <c r="RWP253" s="2"/>
      <c r="RWQ253" s="2"/>
      <c r="RWR253" s="2"/>
      <c r="RWS253" s="2"/>
      <c r="RWT253" s="2"/>
      <c r="RWU253" s="2"/>
      <c r="RWV253" s="2"/>
      <c r="RWW253" s="2"/>
      <c r="RWX253" s="2"/>
      <c r="RWY253" s="2"/>
      <c r="RWZ253" s="2"/>
      <c r="RXA253" s="2"/>
      <c r="RXB253" s="2"/>
      <c r="RXC253" s="2"/>
      <c r="RXD253" s="2"/>
      <c r="RXE253" s="2"/>
      <c r="RXF253" s="2"/>
      <c r="RXG253" s="2"/>
      <c r="RXH253" s="2"/>
      <c r="RXI253" s="2"/>
      <c r="RXJ253" s="2"/>
      <c r="RXK253" s="2"/>
      <c r="RXL253" s="2"/>
      <c r="RXM253" s="2"/>
      <c r="RXN253" s="2"/>
      <c r="RXO253" s="2"/>
      <c r="RXP253" s="2"/>
      <c r="RXQ253" s="2"/>
      <c r="RXR253" s="2"/>
      <c r="RXS253" s="2"/>
      <c r="RXT253" s="2"/>
      <c r="RXU253" s="2"/>
      <c r="RXV253" s="2"/>
      <c r="RXW253" s="2"/>
      <c r="RXX253" s="2"/>
      <c r="RXY253" s="2"/>
      <c r="RXZ253" s="2"/>
      <c r="RYA253" s="2"/>
      <c r="RYB253" s="2"/>
      <c r="RYC253" s="2"/>
      <c r="RYD253" s="2"/>
      <c r="RYE253" s="2"/>
      <c r="RYF253" s="2"/>
      <c r="RYG253" s="2"/>
      <c r="RYH253" s="2"/>
      <c r="RYI253" s="2"/>
      <c r="RYJ253" s="2"/>
      <c r="RYK253" s="2"/>
      <c r="RYL253" s="2"/>
      <c r="RYM253" s="2"/>
      <c r="RYN253" s="2"/>
      <c r="RYO253" s="2"/>
      <c r="RYP253" s="2"/>
      <c r="RYQ253" s="2"/>
      <c r="RYR253" s="2"/>
      <c r="RYS253" s="2"/>
      <c r="RYT253" s="2"/>
      <c r="RYU253" s="2"/>
      <c r="RYV253" s="2"/>
      <c r="RYW253" s="2"/>
      <c r="RYX253" s="2"/>
      <c r="RYY253" s="2"/>
      <c r="RYZ253" s="2"/>
      <c r="RZA253" s="2"/>
      <c r="RZB253" s="2"/>
      <c r="RZC253" s="2"/>
      <c r="RZD253" s="2"/>
      <c r="RZE253" s="2"/>
      <c r="RZF253" s="2"/>
      <c r="RZG253" s="2"/>
      <c r="RZH253" s="2"/>
      <c r="RZI253" s="2"/>
      <c r="RZJ253" s="2"/>
      <c r="RZK253" s="2"/>
      <c r="RZL253" s="2"/>
      <c r="RZM253" s="2"/>
      <c r="RZN253" s="2"/>
      <c r="RZO253" s="2"/>
      <c r="RZP253" s="2"/>
      <c r="RZQ253" s="2"/>
      <c r="RZR253" s="2"/>
      <c r="RZS253" s="2"/>
      <c r="RZT253" s="2"/>
      <c r="RZU253" s="2"/>
      <c r="RZV253" s="2"/>
      <c r="RZW253" s="2"/>
      <c r="RZX253" s="2"/>
      <c r="RZY253" s="2"/>
      <c r="RZZ253" s="2"/>
      <c r="SAA253" s="2"/>
      <c r="SAB253" s="2"/>
      <c r="SAC253" s="2"/>
      <c r="SAD253" s="2"/>
      <c r="SAE253" s="2"/>
      <c r="SAF253" s="2"/>
      <c r="SAG253" s="2"/>
      <c r="SAH253" s="2"/>
      <c r="SAI253" s="2"/>
      <c r="SAJ253" s="2"/>
      <c r="SAK253" s="2"/>
      <c r="SAL253" s="2"/>
      <c r="SAM253" s="2"/>
      <c r="SAN253" s="2"/>
      <c r="SAO253" s="2"/>
      <c r="SAP253" s="2"/>
      <c r="SAQ253" s="2"/>
      <c r="SAR253" s="2"/>
      <c r="SAS253" s="2"/>
      <c r="SAT253" s="2"/>
      <c r="SAU253" s="2"/>
      <c r="SAV253" s="2"/>
      <c r="SAW253" s="2"/>
      <c r="SAX253" s="2"/>
      <c r="SAY253" s="2"/>
      <c r="SAZ253" s="2"/>
      <c r="SBA253" s="2"/>
      <c r="SBB253" s="2"/>
      <c r="SBC253" s="2"/>
      <c r="SBD253" s="2"/>
      <c r="SBE253" s="2"/>
      <c r="SBF253" s="2"/>
      <c r="SBG253" s="2"/>
      <c r="SBH253" s="2"/>
      <c r="SBI253" s="2"/>
      <c r="SBJ253" s="2"/>
      <c r="SBK253" s="2"/>
      <c r="SBL253" s="2"/>
      <c r="SBM253" s="2"/>
      <c r="SBN253" s="2"/>
      <c r="SBO253" s="2"/>
      <c r="SBP253" s="2"/>
      <c r="SBQ253" s="2"/>
      <c r="SBR253" s="2"/>
      <c r="SBS253" s="2"/>
      <c r="SBT253" s="2"/>
      <c r="SBU253" s="2"/>
      <c r="SBV253" s="2"/>
      <c r="SBW253" s="2"/>
      <c r="SBX253" s="2"/>
      <c r="SBY253" s="2"/>
      <c r="SBZ253" s="2"/>
      <c r="SCA253" s="2"/>
      <c r="SCB253" s="2"/>
      <c r="SCC253" s="2"/>
      <c r="SCD253" s="2"/>
      <c r="SCE253" s="2"/>
      <c r="SCF253" s="2"/>
      <c r="SCG253" s="2"/>
      <c r="SCH253" s="2"/>
      <c r="SCI253" s="2"/>
      <c r="SCJ253" s="2"/>
      <c r="SCK253" s="2"/>
      <c r="SCL253" s="2"/>
      <c r="SCM253" s="2"/>
      <c r="SCN253" s="2"/>
      <c r="SCO253" s="2"/>
      <c r="SCP253" s="2"/>
      <c r="SCQ253" s="2"/>
      <c r="SCR253" s="2"/>
      <c r="SCS253" s="2"/>
      <c r="SCT253" s="2"/>
      <c r="SCU253" s="2"/>
      <c r="SCV253" s="2"/>
      <c r="SCW253" s="2"/>
      <c r="SCX253" s="2"/>
      <c r="SCY253" s="2"/>
      <c r="SCZ253" s="2"/>
      <c r="SDA253" s="2"/>
      <c r="SDB253" s="2"/>
      <c r="SDC253" s="2"/>
      <c r="SDD253" s="2"/>
      <c r="SDE253" s="2"/>
      <c r="SDF253" s="2"/>
      <c r="SDG253" s="2"/>
      <c r="SDH253" s="2"/>
      <c r="SDI253" s="2"/>
      <c r="SDJ253" s="2"/>
      <c r="SDK253" s="2"/>
      <c r="SDL253" s="2"/>
      <c r="SDM253" s="2"/>
      <c r="SDN253" s="2"/>
      <c r="SDO253" s="2"/>
      <c r="SDP253" s="2"/>
      <c r="SDQ253" s="2"/>
      <c r="SDR253" s="2"/>
      <c r="SDS253" s="2"/>
      <c r="SDT253" s="2"/>
      <c r="SDU253" s="2"/>
      <c r="SDV253" s="2"/>
      <c r="SDW253" s="2"/>
      <c r="SDX253" s="2"/>
      <c r="SDY253" s="2"/>
      <c r="SDZ253" s="2"/>
      <c r="SEA253" s="2"/>
      <c r="SEB253" s="2"/>
      <c r="SEC253" s="2"/>
      <c r="SED253" s="2"/>
      <c r="SEE253" s="2"/>
      <c r="SEF253" s="2"/>
      <c r="SEG253" s="2"/>
      <c r="SEH253" s="2"/>
      <c r="SEI253" s="2"/>
      <c r="SEJ253" s="2"/>
      <c r="SEK253" s="2"/>
      <c r="SEL253" s="2"/>
      <c r="SEM253" s="2"/>
      <c r="SEN253" s="2"/>
      <c r="SEO253" s="2"/>
      <c r="SEP253" s="2"/>
      <c r="SEQ253" s="2"/>
      <c r="SER253" s="2"/>
      <c r="SES253" s="2"/>
      <c r="SET253" s="2"/>
      <c r="SEU253" s="2"/>
      <c r="SEV253" s="2"/>
      <c r="SEW253" s="2"/>
      <c r="SEX253" s="2"/>
      <c r="SEY253" s="2"/>
      <c r="SEZ253" s="2"/>
      <c r="SFA253" s="2"/>
      <c r="SFB253" s="2"/>
      <c r="SFC253" s="2"/>
      <c r="SFD253" s="2"/>
      <c r="SFE253" s="2"/>
      <c r="SFF253" s="2"/>
      <c r="SFG253" s="2"/>
      <c r="SFH253" s="2"/>
      <c r="SFI253" s="2"/>
      <c r="SFJ253" s="2"/>
      <c r="SFK253" s="2"/>
      <c r="SFL253" s="2"/>
      <c r="SFM253" s="2"/>
      <c r="SFN253" s="2"/>
      <c r="SFO253" s="2"/>
      <c r="SFP253" s="2"/>
      <c r="SFQ253" s="2"/>
      <c r="SFR253" s="2"/>
      <c r="SFS253" s="2"/>
      <c r="SFT253" s="2"/>
      <c r="SFU253" s="2"/>
      <c r="SFV253" s="2"/>
      <c r="SFW253" s="2"/>
      <c r="SFX253" s="2"/>
      <c r="SFY253" s="2"/>
      <c r="SFZ253" s="2"/>
      <c r="SGA253" s="2"/>
      <c r="SGB253" s="2"/>
      <c r="SGC253" s="2"/>
      <c r="SGD253" s="2"/>
      <c r="SGE253" s="2"/>
      <c r="SGF253" s="2"/>
      <c r="SGG253" s="2"/>
      <c r="SGH253" s="2"/>
      <c r="SGI253" s="2"/>
      <c r="SGJ253" s="2"/>
      <c r="SGK253" s="2"/>
      <c r="SGL253" s="2"/>
      <c r="SGM253" s="2"/>
      <c r="SGN253" s="2"/>
      <c r="SGO253" s="2"/>
      <c r="SGP253" s="2"/>
      <c r="SGQ253" s="2"/>
      <c r="SGR253" s="2"/>
      <c r="SGS253" s="2"/>
      <c r="SGT253" s="2"/>
      <c r="SGU253" s="2"/>
      <c r="SGV253" s="2"/>
      <c r="SGW253" s="2"/>
      <c r="SGX253" s="2"/>
      <c r="SGY253" s="2"/>
      <c r="SGZ253" s="2"/>
      <c r="SHA253" s="2"/>
      <c r="SHB253" s="2"/>
      <c r="SHC253" s="2"/>
      <c r="SHD253" s="2"/>
      <c r="SHE253" s="2"/>
      <c r="SHF253" s="2"/>
      <c r="SHG253" s="2"/>
      <c r="SHH253" s="2"/>
      <c r="SHI253" s="2"/>
      <c r="SHJ253" s="2"/>
      <c r="SHK253" s="2"/>
      <c r="SHL253" s="2"/>
      <c r="SHM253" s="2"/>
      <c r="SHN253" s="2"/>
      <c r="SHO253" s="2"/>
      <c r="SHP253" s="2"/>
      <c r="SHQ253" s="2"/>
      <c r="SHR253" s="2"/>
      <c r="SHS253" s="2"/>
      <c r="SHT253" s="2"/>
      <c r="SHU253" s="2"/>
      <c r="SHV253" s="2"/>
      <c r="SHW253" s="2"/>
      <c r="SHX253" s="2"/>
      <c r="SHY253" s="2"/>
      <c r="SHZ253" s="2"/>
      <c r="SIA253" s="2"/>
      <c r="SIB253" s="2"/>
      <c r="SIC253" s="2"/>
      <c r="SID253" s="2"/>
      <c r="SIE253" s="2"/>
      <c r="SIF253" s="2"/>
      <c r="SIG253" s="2"/>
      <c r="SIH253" s="2"/>
      <c r="SII253" s="2"/>
      <c r="SIJ253" s="2"/>
      <c r="SIK253" s="2"/>
      <c r="SIL253" s="2"/>
      <c r="SIM253" s="2"/>
      <c r="SIN253" s="2"/>
      <c r="SIO253" s="2"/>
      <c r="SIP253" s="2"/>
      <c r="SIQ253" s="2"/>
      <c r="SIR253" s="2"/>
      <c r="SIS253" s="2"/>
      <c r="SIT253" s="2"/>
      <c r="SIU253" s="2"/>
      <c r="SIV253" s="2"/>
      <c r="SIW253" s="2"/>
      <c r="SIX253" s="2"/>
      <c r="SIY253" s="2"/>
      <c r="SIZ253" s="2"/>
      <c r="SJA253" s="2"/>
      <c r="SJB253" s="2"/>
      <c r="SJC253" s="2"/>
      <c r="SJD253" s="2"/>
      <c r="SJE253" s="2"/>
      <c r="SJF253" s="2"/>
      <c r="SJG253" s="2"/>
      <c r="SJH253" s="2"/>
      <c r="SJI253" s="2"/>
      <c r="SJJ253" s="2"/>
      <c r="SJK253" s="2"/>
      <c r="SJL253" s="2"/>
      <c r="SJM253" s="2"/>
      <c r="SJN253" s="2"/>
      <c r="SJO253" s="2"/>
      <c r="SJP253" s="2"/>
      <c r="SJQ253" s="2"/>
      <c r="SJR253" s="2"/>
      <c r="SJS253" s="2"/>
      <c r="SJT253" s="2"/>
      <c r="SJU253" s="2"/>
      <c r="SJV253" s="2"/>
      <c r="SJW253" s="2"/>
      <c r="SJX253" s="2"/>
      <c r="SJY253" s="2"/>
      <c r="SJZ253" s="2"/>
      <c r="SKA253" s="2"/>
      <c r="SKB253" s="2"/>
      <c r="SKC253" s="2"/>
      <c r="SKD253" s="2"/>
      <c r="SKE253" s="2"/>
      <c r="SKF253" s="2"/>
      <c r="SKG253" s="2"/>
      <c r="SKH253" s="2"/>
      <c r="SKI253" s="2"/>
      <c r="SKJ253" s="2"/>
      <c r="SKK253" s="2"/>
      <c r="SKL253" s="2"/>
      <c r="SKM253" s="2"/>
      <c r="SKN253" s="2"/>
      <c r="SKO253" s="2"/>
      <c r="SKP253" s="2"/>
      <c r="SKQ253" s="2"/>
      <c r="SKR253" s="2"/>
      <c r="SKS253" s="2"/>
      <c r="SKT253" s="2"/>
      <c r="SKU253" s="2"/>
      <c r="SKV253" s="2"/>
      <c r="SKW253" s="2"/>
      <c r="SKX253" s="2"/>
      <c r="SKY253" s="2"/>
      <c r="SKZ253" s="2"/>
      <c r="SLA253" s="2"/>
      <c r="SLB253" s="2"/>
      <c r="SLC253" s="2"/>
      <c r="SLD253" s="2"/>
      <c r="SLE253" s="2"/>
      <c r="SLF253" s="2"/>
      <c r="SLG253" s="2"/>
      <c r="SLH253" s="2"/>
      <c r="SLI253" s="2"/>
      <c r="SLJ253" s="2"/>
      <c r="SLK253" s="2"/>
      <c r="SLL253" s="2"/>
      <c r="SLM253" s="2"/>
      <c r="SLN253" s="2"/>
      <c r="SLO253" s="2"/>
      <c r="SLP253" s="2"/>
      <c r="SLQ253" s="2"/>
      <c r="SLR253" s="2"/>
      <c r="SLS253" s="2"/>
      <c r="SLT253" s="2"/>
      <c r="SLU253" s="2"/>
      <c r="SLV253" s="2"/>
      <c r="SLW253" s="2"/>
      <c r="SLX253" s="2"/>
      <c r="SLY253" s="2"/>
      <c r="SLZ253" s="2"/>
      <c r="SMA253" s="2"/>
      <c r="SMB253" s="2"/>
      <c r="SMC253" s="2"/>
      <c r="SMD253" s="2"/>
      <c r="SME253" s="2"/>
      <c r="SMF253" s="2"/>
      <c r="SMG253" s="2"/>
      <c r="SMH253" s="2"/>
      <c r="SMI253" s="2"/>
      <c r="SMJ253" s="2"/>
      <c r="SMK253" s="2"/>
      <c r="SML253" s="2"/>
      <c r="SMM253" s="2"/>
      <c r="SMN253" s="2"/>
      <c r="SMO253" s="2"/>
      <c r="SMP253" s="2"/>
      <c r="SMQ253" s="2"/>
      <c r="SMR253" s="2"/>
      <c r="SMS253" s="2"/>
      <c r="SMT253" s="2"/>
      <c r="SMU253" s="2"/>
      <c r="SMV253" s="2"/>
      <c r="SMW253" s="2"/>
      <c r="SMX253" s="2"/>
      <c r="SMY253" s="2"/>
      <c r="SMZ253" s="2"/>
      <c r="SNA253" s="2"/>
      <c r="SNB253" s="2"/>
      <c r="SNC253" s="2"/>
      <c r="SND253" s="2"/>
      <c r="SNE253" s="2"/>
      <c r="SNF253" s="2"/>
      <c r="SNG253" s="2"/>
      <c r="SNH253" s="2"/>
      <c r="SNI253" s="2"/>
      <c r="SNJ253" s="2"/>
      <c r="SNK253" s="2"/>
      <c r="SNL253" s="2"/>
      <c r="SNM253" s="2"/>
      <c r="SNN253" s="2"/>
      <c r="SNO253" s="2"/>
      <c r="SNP253" s="2"/>
      <c r="SNQ253" s="2"/>
      <c r="SNR253" s="2"/>
      <c r="SNS253" s="2"/>
      <c r="SNT253" s="2"/>
      <c r="SNU253" s="2"/>
      <c r="SNV253" s="2"/>
      <c r="SNW253" s="2"/>
      <c r="SNX253" s="2"/>
      <c r="SNY253" s="2"/>
      <c r="SNZ253" s="2"/>
      <c r="SOA253" s="2"/>
      <c r="SOB253" s="2"/>
      <c r="SOC253" s="2"/>
      <c r="SOD253" s="2"/>
      <c r="SOE253" s="2"/>
      <c r="SOF253" s="2"/>
      <c r="SOG253" s="2"/>
      <c r="SOH253" s="2"/>
      <c r="SOI253" s="2"/>
      <c r="SOJ253" s="2"/>
      <c r="SOK253" s="2"/>
      <c r="SOL253" s="2"/>
      <c r="SOM253" s="2"/>
      <c r="SON253" s="2"/>
      <c r="SOO253" s="2"/>
      <c r="SOP253" s="2"/>
      <c r="SOQ253" s="2"/>
      <c r="SOR253" s="2"/>
      <c r="SOS253" s="2"/>
      <c r="SOT253" s="2"/>
      <c r="SOU253" s="2"/>
      <c r="SOV253" s="2"/>
      <c r="SOW253" s="2"/>
      <c r="SOX253" s="2"/>
      <c r="SOY253" s="2"/>
      <c r="SOZ253" s="2"/>
      <c r="SPA253" s="2"/>
      <c r="SPB253" s="2"/>
      <c r="SPC253" s="2"/>
      <c r="SPD253" s="2"/>
      <c r="SPE253" s="2"/>
      <c r="SPF253" s="2"/>
      <c r="SPG253" s="2"/>
      <c r="SPH253" s="2"/>
      <c r="SPI253" s="2"/>
      <c r="SPJ253" s="2"/>
      <c r="SPK253" s="2"/>
      <c r="SPL253" s="2"/>
      <c r="SPM253" s="2"/>
      <c r="SPN253" s="2"/>
      <c r="SPO253" s="2"/>
      <c r="SPP253" s="2"/>
      <c r="SPQ253" s="2"/>
      <c r="SPR253" s="2"/>
      <c r="SPS253" s="2"/>
      <c r="SPT253" s="2"/>
      <c r="SPU253" s="2"/>
      <c r="SPV253" s="2"/>
      <c r="SPW253" s="2"/>
      <c r="SPX253" s="2"/>
      <c r="SPY253" s="2"/>
      <c r="SPZ253" s="2"/>
      <c r="SQA253" s="2"/>
      <c r="SQB253" s="2"/>
      <c r="SQC253" s="2"/>
      <c r="SQD253" s="2"/>
      <c r="SQE253" s="2"/>
      <c r="SQF253" s="2"/>
      <c r="SQG253" s="2"/>
      <c r="SQH253" s="2"/>
      <c r="SQI253" s="2"/>
      <c r="SQJ253" s="2"/>
      <c r="SQK253" s="2"/>
      <c r="SQL253" s="2"/>
      <c r="SQM253" s="2"/>
      <c r="SQN253" s="2"/>
      <c r="SQO253" s="2"/>
      <c r="SQP253" s="2"/>
      <c r="SQQ253" s="2"/>
      <c r="SQR253" s="2"/>
      <c r="SQS253" s="2"/>
      <c r="SQT253" s="2"/>
      <c r="SQU253" s="2"/>
      <c r="SQV253" s="2"/>
      <c r="SQW253" s="2"/>
      <c r="SQX253" s="2"/>
      <c r="SQY253" s="2"/>
      <c r="SQZ253" s="2"/>
      <c r="SRA253" s="2"/>
      <c r="SRB253" s="2"/>
      <c r="SRC253" s="2"/>
      <c r="SRD253" s="2"/>
      <c r="SRE253" s="2"/>
      <c r="SRF253" s="2"/>
      <c r="SRG253" s="2"/>
      <c r="SRH253" s="2"/>
      <c r="SRI253" s="2"/>
      <c r="SRJ253" s="2"/>
      <c r="SRK253" s="2"/>
      <c r="SRL253" s="2"/>
      <c r="SRM253" s="2"/>
      <c r="SRN253" s="2"/>
      <c r="SRO253" s="2"/>
      <c r="SRP253" s="2"/>
      <c r="SRQ253" s="2"/>
      <c r="SRR253" s="2"/>
      <c r="SRS253" s="2"/>
      <c r="SRT253" s="2"/>
      <c r="SRU253" s="2"/>
      <c r="SRV253" s="2"/>
      <c r="SRW253" s="2"/>
      <c r="SRX253" s="2"/>
      <c r="SRY253" s="2"/>
      <c r="SRZ253" s="2"/>
      <c r="SSA253" s="2"/>
      <c r="SSB253" s="2"/>
      <c r="SSC253" s="2"/>
      <c r="SSD253" s="2"/>
      <c r="SSE253" s="2"/>
      <c r="SSF253" s="2"/>
      <c r="SSG253" s="2"/>
      <c r="SSH253" s="2"/>
      <c r="SSI253" s="2"/>
      <c r="SSJ253" s="2"/>
      <c r="SSK253" s="2"/>
      <c r="SSL253" s="2"/>
      <c r="SSM253" s="2"/>
      <c r="SSN253" s="2"/>
      <c r="SSO253" s="2"/>
      <c r="SSP253" s="2"/>
      <c r="SSQ253" s="2"/>
      <c r="SSR253" s="2"/>
      <c r="SSS253" s="2"/>
      <c r="SST253" s="2"/>
      <c r="SSU253" s="2"/>
      <c r="SSV253" s="2"/>
      <c r="SSW253" s="2"/>
      <c r="SSX253" s="2"/>
      <c r="SSY253" s="2"/>
      <c r="SSZ253" s="2"/>
      <c r="STA253" s="2"/>
      <c r="STB253" s="2"/>
      <c r="STC253" s="2"/>
      <c r="STD253" s="2"/>
      <c r="STE253" s="2"/>
      <c r="STF253" s="2"/>
      <c r="STG253" s="2"/>
      <c r="STH253" s="2"/>
      <c r="STI253" s="2"/>
      <c r="STJ253" s="2"/>
      <c r="STK253" s="2"/>
      <c r="STL253" s="2"/>
      <c r="STM253" s="2"/>
      <c r="STN253" s="2"/>
      <c r="STO253" s="2"/>
      <c r="STP253" s="2"/>
      <c r="STQ253" s="2"/>
      <c r="STR253" s="2"/>
      <c r="STS253" s="2"/>
      <c r="STT253" s="2"/>
      <c r="STU253" s="2"/>
      <c r="STV253" s="2"/>
      <c r="STW253" s="2"/>
      <c r="STX253" s="2"/>
      <c r="STY253" s="2"/>
      <c r="STZ253" s="2"/>
      <c r="SUA253" s="2"/>
      <c r="SUB253" s="2"/>
      <c r="SUC253" s="2"/>
      <c r="SUD253" s="2"/>
      <c r="SUE253" s="2"/>
      <c r="SUF253" s="2"/>
      <c r="SUG253" s="2"/>
      <c r="SUH253" s="2"/>
      <c r="SUI253" s="2"/>
      <c r="SUJ253" s="2"/>
      <c r="SUK253" s="2"/>
      <c r="SUL253" s="2"/>
      <c r="SUM253" s="2"/>
      <c r="SUN253" s="2"/>
      <c r="SUO253" s="2"/>
      <c r="SUP253" s="2"/>
      <c r="SUQ253" s="2"/>
      <c r="SUR253" s="2"/>
      <c r="SUS253" s="2"/>
      <c r="SUT253" s="2"/>
      <c r="SUU253" s="2"/>
      <c r="SUV253" s="2"/>
      <c r="SUW253" s="2"/>
      <c r="SUX253" s="2"/>
      <c r="SUY253" s="2"/>
      <c r="SUZ253" s="2"/>
      <c r="SVA253" s="2"/>
      <c r="SVB253" s="2"/>
      <c r="SVC253" s="2"/>
      <c r="SVD253" s="2"/>
      <c r="SVE253" s="2"/>
      <c r="SVF253" s="2"/>
      <c r="SVG253" s="2"/>
      <c r="SVH253" s="2"/>
      <c r="SVI253" s="2"/>
      <c r="SVJ253" s="2"/>
      <c r="SVK253" s="2"/>
      <c r="SVL253" s="2"/>
      <c r="SVM253" s="2"/>
      <c r="SVN253" s="2"/>
      <c r="SVO253" s="2"/>
      <c r="SVP253" s="2"/>
      <c r="SVQ253" s="2"/>
      <c r="SVR253" s="2"/>
      <c r="SVS253" s="2"/>
      <c r="SVT253" s="2"/>
      <c r="SVU253" s="2"/>
      <c r="SVV253" s="2"/>
      <c r="SVW253" s="2"/>
      <c r="SVX253" s="2"/>
      <c r="SVY253" s="2"/>
      <c r="SVZ253" s="2"/>
      <c r="SWA253" s="2"/>
      <c r="SWB253" s="2"/>
      <c r="SWC253" s="2"/>
      <c r="SWD253" s="2"/>
      <c r="SWE253" s="2"/>
      <c r="SWF253" s="2"/>
      <c r="SWG253" s="2"/>
      <c r="SWH253" s="2"/>
      <c r="SWI253" s="2"/>
      <c r="SWJ253" s="2"/>
      <c r="SWK253" s="2"/>
      <c r="SWL253" s="2"/>
      <c r="SWM253" s="2"/>
      <c r="SWN253" s="2"/>
      <c r="SWO253" s="2"/>
      <c r="SWP253" s="2"/>
      <c r="SWQ253" s="2"/>
      <c r="SWR253" s="2"/>
      <c r="SWS253" s="2"/>
      <c r="SWT253" s="2"/>
      <c r="SWU253" s="2"/>
      <c r="SWV253" s="2"/>
      <c r="SWW253" s="2"/>
      <c r="SWX253" s="2"/>
      <c r="SWY253" s="2"/>
      <c r="SWZ253" s="2"/>
      <c r="SXA253" s="2"/>
      <c r="SXB253" s="2"/>
      <c r="SXC253" s="2"/>
      <c r="SXD253" s="2"/>
      <c r="SXE253" s="2"/>
      <c r="SXF253" s="2"/>
      <c r="SXG253" s="2"/>
      <c r="SXH253" s="2"/>
      <c r="SXI253" s="2"/>
      <c r="SXJ253" s="2"/>
      <c r="SXK253" s="2"/>
      <c r="SXL253" s="2"/>
      <c r="SXM253" s="2"/>
      <c r="SXN253" s="2"/>
      <c r="SXO253" s="2"/>
      <c r="SXP253" s="2"/>
      <c r="SXQ253" s="2"/>
      <c r="SXR253" s="2"/>
      <c r="SXS253" s="2"/>
      <c r="SXT253" s="2"/>
      <c r="SXU253" s="2"/>
      <c r="SXV253" s="2"/>
      <c r="SXW253" s="2"/>
      <c r="SXX253" s="2"/>
      <c r="SXY253" s="2"/>
      <c r="SXZ253" s="2"/>
      <c r="SYA253" s="2"/>
      <c r="SYB253" s="2"/>
      <c r="SYC253" s="2"/>
      <c r="SYD253" s="2"/>
      <c r="SYE253" s="2"/>
      <c r="SYF253" s="2"/>
      <c r="SYG253" s="2"/>
      <c r="SYH253" s="2"/>
      <c r="SYI253" s="2"/>
      <c r="SYJ253" s="2"/>
      <c r="SYK253" s="2"/>
      <c r="SYL253" s="2"/>
      <c r="SYM253" s="2"/>
      <c r="SYN253" s="2"/>
      <c r="SYO253" s="2"/>
      <c r="SYP253" s="2"/>
      <c r="SYQ253" s="2"/>
      <c r="SYR253" s="2"/>
      <c r="SYS253" s="2"/>
      <c r="SYT253" s="2"/>
      <c r="SYU253" s="2"/>
      <c r="SYV253" s="2"/>
      <c r="SYW253" s="2"/>
      <c r="SYX253" s="2"/>
      <c r="SYY253" s="2"/>
      <c r="SYZ253" s="2"/>
      <c r="SZA253" s="2"/>
      <c r="SZB253" s="2"/>
      <c r="SZC253" s="2"/>
      <c r="SZD253" s="2"/>
      <c r="SZE253" s="2"/>
      <c r="SZF253" s="2"/>
      <c r="SZG253" s="2"/>
      <c r="SZH253" s="2"/>
      <c r="SZI253" s="2"/>
      <c r="SZJ253" s="2"/>
      <c r="SZK253" s="2"/>
      <c r="SZL253" s="2"/>
      <c r="SZM253" s="2"/>
      <c r="SZN253" s="2"/>
      <c r="SZO253" s="2"/>
      <c r="SZP253" s="2"/>
      <c r="SZQ253" s="2"/>
      <c r="SZR253" s="2"/>
      <c r="SZS253" s="2"/>
      <c r="SZT253" s="2"/>
      <c r="SZU253" s="2"/>
      <c r="SZV253" s="2"/>
      <c r="SZW253" s="2"/>
      <c r="SZX253" s="2"/>
      <c r="SZY253" s="2"/>
      <c r="SZZ253" s="2"/>
      <c r="TAA253" s="2"/>
      <c r="TAB253" s="2"/>
      <c r="TAC253" s="2"/>
      <c r="TAD253" s="2"/>
      <c r="TAE253" s="2"/>
      <c r="TAF253" s="2"/>
      <c r="TAG253" s="2"/>
      <c r="TAH253" s="2"/>
      <c r="TAI253" s="2"/>
      <c r="TAJ253" s="2"/>
      <c r="TAK253" s="2"/>
      <c r="TAL253" s="2"/>
      <c r="TAM253" s="2"/>
      <c r="TAN253" s="2"/>
      <c r="TAO253" s="2"/>
      <c r="TAP253" s="2"/>
      <c r="TAQ253" s="2"/>
      <c r="TAR253" s="2"/>
      <c r="TAS253" s="2"/>
      <c r="TAT253" s="2"/>
      <c r="TAU253" s="2"/>
      <c r="TAV253" s="2"/>
      <c r="TAW253" s="2"/>
      <c r="TAX253" s="2"/>
      <c r="TAY253" s="2"/>
      <c r="TAZ253" s="2"/>
      <c r="TBA253" s="2"/>
      <c r="TBB253" s="2"/>
      <c r="TBC253" s="2"/>
      <c r="TBD253" s="2"/>
      <c r="TBE253" s="2"/>
      <c r="TBF253" s="2"/>
      <c r="TBG253" s="2"/>
      <c r="TBH253" s="2"/>
      <c r="TBI253" s="2"/>
      <c r="TBJ253" s="2"/>
      <c r="TBK253" s="2"/>
      <c r="TBL253" s="2"/>
      <c r="TBM253" s="2"/>
      <c r="TBN253" s="2"/>
      <c r="TBO253" s="2"/>
      <c r="TBP253" s="2"/>
      <c r="TBQ253" s="2"/>
      <c r="TBR253" s="2"/>
      <c r="TBS253" s="2"/>
      <c r="TBT253" s="2"/>
      <c r="TBU253" s="2"/>
      <c r="TBV253" s="2"/>
      <c r="TBW253" s="2"/>
      <c r="TBX253" s="2"/>
      <c r="TBY253" s="2"/>
      <c r="TBZ253" s="2"/>
      <c r="TCA253" s="2"/>
      <c r="TCB253" s="2"/>
      <c r="TCC253" s="2"/>
      <c r="TCD253" s="2"/>
      <c r="TCE253" s="2"/>
      <c r="TCF253" s="2"/>
      <c r="TCG253" s="2"/>
      <c r="TCH253" s="2"/>
      <c r="TCI253" s="2"/>
      <c r="TCJ253" s="2"/>
      <c r="TCK253" s="2"/>
      <c r="TCL253" s="2"/>
      <c r="TCM253" s="2"/>
      <c r="TCN253" s="2"/>
      <c r="TCO253" s="2"/>
      <c r="TCP253" s="2"/>
      <c r="TCQ253" s="2"/>
      <c r="TCR253" s="2"/>
      <c r="TCS253" s="2"/>
      <c r="TCT253" s="2"/>
      <c r="TCU253" s="2"/>
      <c r="TCV253" s="2"/>
      <c r="TCW253" s="2"/>
      <c r="TCX253" s="2"/>
      <c r="TCY253" s="2"/>
      <c r="TCZ253" s="2"/>
      <c r="TDA253" s="2"/>
      <c r="TDB253" s="2"/>
      <c r="TDC253" s="2"/>
      <c r="TDD253" s="2"/>
      <c r="TDE253" s="2"/>
      <c r="TDF253" s="2"/>
      <c r="TDG253" s="2"/>
      <c r="TDH253" s="2"/>
      <c r="TDI253" s="2"/>
      <c r="TDJ253" s="2"/>
      <c r="TDK253" s="2"/>
      <c r="TDL253" s="2"/>
      <c r="TDM253" s="2"/>
      <c r="TDN253" s="2"/>
      <c r="TDO253" s="2"/>
      <c r="TDP253" s="2"/>
      <c r="TDQ253" s="2"/>
      <c r="TDR253" s="2"/>
      <c r="TDS253" s="2"/>
      <c r="TDT253" s="2"/>
      <c r="TDU253" s="2"/>
      <c r="TDV253" s="2"/>
      <c r="TDW253" s="2"/>
      <c r="TDX253" s="2"/>
      <c r="TDY253" s="2"/>
      <c r="TDZ253" s="2"/>
      <c r="TEA253" s="2"/>
      <c r="TEB253" s="2"/>
      <c r="TEC253" s="2"/>
      <c r="TED253" s="2"/>
      <c r="TEE253" s="2"/>
      <c r="TEF253" s="2"/>
      <c r="TEG253" s="2"/>
      <c r="TEH253" s="2"/>
      <c r="TEI253" s="2"/>
      <c r="TEJ253" s="2"/>
      <c r="TEK253" s="2"/>
      <c r="TEL253" s="2"/>
      <c r="TEM253" s="2"/>
      <c r="TEN253" s="2"/>
      <c r="TEO253" s="2"/>
      <c r="TEP253" s="2"/>
      <c r="TEQ253" s="2"/>
      <c r="TER253" s="2"/>
      <c r="TES253" s="2"/>
      <c r="TET253" s="2"/>
      <c r="TEU253" s="2"/>
      <c r="TEV253" s="2"/>
      <c r="TEW253" s="2"/>
      <c r="TEX253" s="2"/>
      <c r="TEY253" s="2"/>
      <c r="TEZ253" s="2"/>
      <c r="TFA253" s="2"/>
      <c r="TFB253" s="2"/>
      <c r="TFC253" s="2"/>
      <c r="TFD253" s="2"/>
      <c r="TFE253" s="2"/>
      <c r="TFF253" s="2"/>
      <c r="TFG253" s="2"/>
      <c r="TFH253" s="2"/>
      <c r="TFI253" s="2"/>
      <c r="TFJ253" s="2"/>
      <c r="TFK253" s="2"/>
      <c r="TFL253" s="2"/>
      <c r="TFM253" s="2"/>
      <c r="TFN253" s="2"/>
      <c r="TFO253" s="2"/>
      <c r="TFP253" s="2"/>
      <c r="TFQ253" s="2"/>
      <c r="TFR253" s="2"/>
      <c r="TFS253" s="2"/>
      <c r="TFT253" s="2"/>
      <c r="TFU253" s="2"/>
      <c r="TFV253" s="2"/>
      <c r="TFW253" s="2"/>
      <c r="TFX253" s="2"/>
      <c r="TFY253" s="2"/>
      <c r="TFZ253" s="2"/>
      <c r="TGA253" s="2"/>
      <c r="TGB253" s="2"/>
      <c r="TGC253" s="2"/>
      <c r="TGD253" s="2"/>
      <c r="TGE253" s="2"/>
      <c r="TGF253" s="2"/>
      <c r="TGG253" s="2"/>
      <c r="TGH253" s="2"/>
      <c r="TGI253" s="2"/>
      <c r="TGJ253" s="2"/>
      <c r="TGK253" s="2"/>
      <c r="TGL253" s="2"/>
      <c r="TGM253" s="2"/>
      <c r="TGN253" s="2"/>
      <c r="TGO253" s="2"/>
      <c r="TGP253" s="2"/>
      <c r="TGQ253" s="2"/>
      <c r="TGR253" s="2"/>
      <c r="TGS253" s="2"/>
      <c r="TGT253" s="2"/>
      <c r="TGU253" s="2"/>
      <c r="TGV253" s="2"/>
      <c r="TGW253" s="2"/>
      <c r="TGX253" s="2"/>
      <c r="TGY253" s="2"/>
      <c r="TGZ253" s="2"/>
      <c r="THA253" s="2"/>
      <c r="THB253" s="2"/>
      <c r="THC253" s="2"/>
      <c r="THD253" s="2"/>
      <c r="THE253" s="2"/>
      <c r="THF253" s="2"/>
      <c r="THG253" s="2"/>
      <c r="THH253" s="2"/>
      <c r="THI253" s="2"/>
      <c r="THJ253" s="2"/>
      <c r="THK253" s="2"/>
      <c r="THL253" s="2"/>
      <c r="THM253" s="2"/>
      <c r="THN253" s="2"/>
      <c r="THO253" s="2"/>
      <c r="THP253" s="2"/>
      <c r="THQ253" s="2"/>
      <c r="THR253" s="2"/>
      <c r="THS253" s="2"/>
      <c r="THT253" s="2"/>
      <c r="THU253" s="2"/>
      <c r="THV253" s="2"/>
      <c r="THW253" s="2"/>
      <c r="THX253" s="2"/>
      <c r="THY253" s="2"/>
      <c r="THZ253" s="2"/>
      <c r="TIA253" s="2"/>
      <c r="TIB253" s="2"/>
      <c r="TIC253" s="2"/>
      <c r="TID253" s="2"/>
      <c r="TIE253" s="2"/>
      <c r="TIF253" s="2"/>
      <c r="TIG253" s="2"/>
      <c r="TIH253" s="2"/>
      <c r="TII253" s="2"/>
      <c r="TIJ253" s="2"/>
      <c r="TIK253" s="2"/>
      <c r="TIL253" s="2"/>
      <c r="TIM253" s="2"/>
      <c r="TIN253" s="2"/>
      <c r="TIO253" s="2"/>
      <c r="TIP253" s="2"/>
      <c r="TIQ253" s="2"/>
      <c r="TIR253" s="2"/>
      <c r="TIS253" s="2"/>
      <c r="TIT253" s="2"/>
      <c r="TIU253" s="2"/>
      <c r="TIV253" s="2"/>
      <c r="TIW253" s="2"/>
      <c r="TIX253" s="2"/>
      <c r="TIY253" s="2"/>
      <c r="TIZ253" s="2"/>
      <c r="TJA253" s="2"/>
      <c r="TJB253" s="2"/>
      <c r="TJC253" s="2"/>
      <c r="TJD253" s="2"/>
      <c r="TJE253" s="2"/>
      <c r="TJF253" s="2"/>
      <c r="TJG253" s="2"/>
      <c r="TJH253" s="2"/>
      <c r="TJI253" s="2"/>
      <c r="TJJ253" s="2"/>
      <c r="TJK253" s="2"/>
      <c r="TJL253" s="2"/>
      <c r="TJM253" s="2"/>
      <c r="TJN253" s="2"/>
      <c r="TJO253" s="2"/>
      <c r="TJP253" s="2"/>
      <c r="TJQ253" s="2"/>
      <c r="TJR253" s="2"/>
      <c r="TJS253" s="2"/>
      <c r="TJT253" s="2"/>
      <c r="TJU253" s="2"/>
      <c r="TJV253" s="2"/>
      <c r="TJW253" s="2"/>
      <c r="TJX253" s="2"/>
      <c r="TJY253" s="2"/>
      <c r="TJZ253" s="2"/>
      <c r="TKA253" s="2"/>
      <c r="TKB253" s="2"/>
      <c r="TKC253" s="2"/>
      <c r="TKD253" s="2"/>
      <c r="TKE253" s="2"/>
      <c r="TKF253" s="2"/>
      <c r="TKG253" s="2"/>
      <c r="TKH253" s="2"/>
      <c r="TKI253" s="2"/>
      <c r="TKJ253" s="2"/>
      <c r="TKK253" s="2"/>
      <c r="TKL253" s="2"/>
      <c r="TKM253" s="2"/>
      <c r="TKN253" s="2"/>
      <c r="TKO253" s="2"/>
      <c r="TKP253" s="2"/>
      <c r="TKQ253" s="2"/>
      <c r="TKR253" s="2"/>
      <c r="TKS253" s="2"/>
      <c r="TKT253" s="2"/>
      <c r="TKU253" s="2"/>
      <c r="TKV253" s="2"/>
      <c r="TKW253" s="2"/>
      <c r="TKX253" s="2"/>
      <c r="TKY253" s="2"/>
      <c r="TKZ253" s="2"/>
      <c r="TLA253" s="2"/>
      <c r="TLB253" s="2"/>
      <c r="TLC253" s="2"/>
      <c r="TLD253" s="2"/>
      <c r="TLE253" s="2"/>
      <c r="TLF253" s="2"/>
      <c r="TLG253" s="2"/>
      <c r="TLH253" s="2"/>
      <c r="TLI253" s="2"/>
      <c r="TLJ253" s="2"/>
      <c r="TLK253" s="2"/>
      <c r="TLL253" s="2"/>
      <c r="TLM253" s="2"/>
      <c r="TLN253" s="2"/>
      <c r="TLO253" s="2"/>
      <c r="TLP253" s="2"/>
      <c r="TLQ253" s="2"/>
      <c r="TLR253" s="2"/>
      <c r="TLS253" s="2"/>
      <c r="TLT253" s="2"/>
      <c r="TLU253" s="2"/>
      <c r="TLV253" s="2"/>
      <c r="TLW253" s="2"/>
      <c r="TLX253" s="2"/>
      <c r="TLY253" s="2"/>
      <c r="TLZ253" s="2"/>
      <c r="TMA253" s="2"/>
      <c r="TMB253" s="2"/>
      <c r="TMC253" s="2"/>
      <c r="TMD253" s="2"/>
      <c r="TME253" s="2"/>
      <c r="TMF253" s="2"/>
      <c r="TMG253" s="2"/>
      <c r="TMH253" s="2"/>
      <c r="TMI253" s="2"/>
      <c r="TMJ253" s="2"/>
      <c r="TMK253" s="2"/>
      <c r="TML253" s="2"/>
      <c r="TMM253" s="2"/>
      <c r="TMN253" s="2"/>
      <c r="TMO253" s="2"/>
      <c r="TMP253" s="2"/>
      <c r="TMQ253" s="2"/>
      <c r="TMR253" s="2"/>
      <c r="TMS253" s="2"/>
      <c r="TMT253" s="2"/>
      <c r="TMU253" s="2"/>
      <c r="TMV253" s="2"/>
      <c r="TMW253" s="2"/>
      <c r="TMX253" s="2"/>
      <c r="TMY253" s="2"/>
      <c r="TMZ253" s="2"/>
      <c r="TNA253" s="2"/>
      <c r="TNB253" s="2"/>
      <c r="TNC253" s="2"/>
      <c r="TND253" s="2"/>
      <c r="TNE253" s="2"/>
      <c r="TNF253" s="2"/>
      <c r="TNG253" s="2"/>
      <c r="TNH253" s="2"/>
      <c r="TNI253" s="2"/>
      <c r="TNJ253" s="2"/>
      <c r="TNK253" s="2"/>
      <c r="TNL253" s="2"/>
      <c r="TNM253" s="2"/>
      <c r="TNN253" s="2"/>
      <c r="TNO253" s="2"/>
      <c r="TNP253" s="2"/>
      <c r="TNQ253" s="2"/>
      <c r="TNR253" s="2"/>
      <c r="TNS253" s="2"/>
      <c r="TNT253" s="2"/>
      <c r="TNU253" s="2"/>
      <c r="TNV253" s="2"/>
      <c r="TNW253" s="2"/>
      <c r="TNX253" s="2"/>
      <c r="TNY253" s="2"/>
      <c r="TNZ253" s="2"/>
      <c r="TOA253" s="2"/>
      <c r="TOB253" s="2"/>
      <c r="TOC253" s="2"/>
      <c r="TOD253" s="2"/>
      <c r="TOE253" s="2"/>
      <c r="TOF253" s="2"/>
      <c r="TOG253" s="2"/>
      <c r="TOH253" s="2"/>
      <c r="TOI253" s="2"/>
      <c r="TOJ253" s="2"/>
      <c r="TOK253" s="2"/>
      <c r="TOL253" s="2"/>
      <c r="TOM253" s="2"/>
      <c r="TON253" s="2"/>
      <c r="TOO253" s="2"/>
      <c r="TOP253" s="2"/>
      <c r="TOQ253" s="2"/>
      <c r="TOR253" s="2"/>
      <c r="TOS253" s="2"/>
      <c r="TOT253" s="2"/>
      <c r="TOU253" s="2"/>
      <c r="TOV253" s="2"/>
      <c r="TOW253" s="2"/>
      <c r="TOX253" s="2"/>
      <c r="TOY253" s="2"/>
      <c r="TOZ253" s="2"/>
      <c r="TPA253" s="2"/>
      <c r="TPB253" s="2"/>
      <c r="TPC253" s="2"/>
      <c r="TPD253" s="2"/>
      <c r="TPE253" s="2"/>
      <c r="TPF253" s="2"/>
      <c r="TPG253" s="2"/>
      <c r="TPH253" s="2"/>
      <c r="TPI253" s="2"/>
      <c r="TPJ253" s="2"/>
      <c r="TPK253" s="2"/>
      <c r="TPL253" s="2"/>
      <c r="TPM253" s="2"/>
      <c r="TPN253" s="2"/>
      <c r="TPO253" s="2"/>
      <c r="TPP253" s="2"/>
      <c r="TPQ253" s="2"/>
      <c r="TPR253" s="2"/>
      <c r="TPS253" s="2"/>
      <c r="TPT253" s="2"/>
      <c r="TPU253" s="2"/>
      <c r="TPV253" s="2"/>
      <c r="TPW253" s="2"/>
      <c r="TPX253" s="2"/>
      <c r="TPY253" s="2"/>
      <c r="TPZ253" s="2"/>
      <c r="TQA253" s="2"/>
      <c r="TQB253" s="2"/>
      <c r="TQC253" s="2"/>
      <c r="TQD253" s="2"/>
      <c r="TQE253" s="2"/>
      <c r="TQF253" s="2"/>
      <c r="TQG253" s="2"/>
      <c r="TQH253" s="2"/>
      <c r="TQI253" s="2"/>
      <c r="TQJ253" s="2"/>
      <c r="TQK253" s="2"/>
      <c r="TQL253" s="2"/>
      <c r="TQM253" s="2"/>
      <c r="TQN253" s="2"/>
      <c r="TQO253" s="2"/>
      <c r="TQP253" s="2"/>
      <c r="TQQ253" s="2"/>
      <c r="TQR253" s="2"/>
      <c r="TQS253" s="2"/>
      <c r="TQT253" s="2"/>
      <c r="TQU253" s="2"/>
      <c r="TQV253" s="2"/>
      <c r="TQW253" s="2"/>
      <c r="TQX253" s="2"/>
      <c r="TQY253" s="2"/>
      <c r="TQZ253" s="2"/>
      <c r="TRA253" s="2"/>
      <c r="TRB253" s="2"/>
      <c r="TRC253" s="2"/>
      <c r="TRD253" s="2"/>
      <c r="TRE253" s="2"/>
      <c r="TRF253" s="2"/>
      <c r="TRG253" s="2"/>
      <c r="TRH253" s="2"/>
      <c r="TRI253" s="2"/>
      <c r="TRJ253" s="2"/>
      <c r="TRK253" s="2"/>
      <c r="TRL253" s="2"/>
      <c r="TRM253" s="2"/>
      <c r="TRN253" s="2"/>
      <c r="TRO253" s="2"/>
      <c r="TRP253" s="2"/>
      <c r="TRQ253" s="2"/>
      <c r="TRR253" s="2"/>
      <c r="TRS253" s="2"/>
      <c r="TRT253" s="2"/>
      <c r="TRU253" s="2"/>
      <c r="TRV253" s="2"/>
      <c r="TRW253" s="2"/>
      <c r="TRX253" s="2"/>
      <c r="TRY253" s="2"/>
      <c r="TRZ253" s="2"/>
      <c r="TSA253" s="2"/>
      <c r="TSB253" s="2"/>
      <c r="TSC253" s="2"/>
      <c r="TSD253" s="2"/>
      <c r="TSE253" s="2"/>
      <c r="TSF253" s="2"/>
      <c r="TSG253" s="2"/>
      <c r="TSH253" s="2"/>
      <c r="TSI253" s="2"/>
      <c r="TSJ253" s="2"/>
      <c r="TSK253" s="2"/>
      <c r="TSL253" s="2"/>
      <c r="TSM253" s="2"/>
      <c r="TSN253" s="2"/>
      <c r="TSO253" s="2"/>
      <c r="TSP253" s="2"/>
      <c r="TSQ253" s="2"/>
      <c r="TSR253" s="2"/>
      <c r="TSS253" s="2"/>
      <c r="TST253" s="2"/>
      <c r="TSU253" s="2"/>
      <c r="TSV253" s="2"/>
      <c r="TSW253" s="2"/>
      <c r="TSX253" s="2"/>
      <c r="TSY253" s="2"/>
      <c r="TSZ253" s="2"/>
      <c r="TTA253" s="2"/>
      <c r="TTB253" s="2"/>
      <c r="TTC253" s="2"/>
      <c r="TTD253" s="2"/>
      <c r="TTE253" s="2"/>
      <c r="TTF253" s="2"/>
      <c r="TTG253" s="2"/>
      <c r="TTH253" s="2"/>
      <c r="TTI253" s="2"/>
      <c r="TTJ253" s="2"/>
      <c r="TTK253" s="2"/>
      <c r="TTL253" s="2"/>
      <c r="TTM253" s="2"/>
      <c r="TTN253" s="2"/>
      <c r="TTO253" s="2"/>
      <c r="TTP253" s="2"/>
      <c r="TTQ253" s="2"/>
      <c r="TTR253" s="2"/>
      <c r="TTS253" s="2"/>
      <c r="TTT253" s="2"/>
      <c r="TTU253" s="2"/>
      <c r="TTV253" s="2"/>
      <c r="TTW253" s="2"/>
      <c r="TTX253" s="2"/>
      <c r="TTY253" s="2"/>
      <c r="TTZ253" s="2"/>
      <c r="TUA253" s="2"/>
      <c r="TUB253" s="2"/>
      <c r="TUC253" s="2"/>
      <c r="TUD253" s="2"/>
      <c r="TUE253" s="2"/>
      <c r="TUF253" s="2"/>
      <c r="TUG253" s="2"/>
      <c r="TUH253" s="2"/>
      <c r="TUI253" s="2"/>
      <c r="TUJ253" s="2"/>
      <c r="TUK253" s="2"/>
      <c r="TUL253" s="2"/>
      <c r="TUM253" s="2"/>
      <c r="TUN253" s="2"/>
      <c r="TUO253" s="2"/>
      <c r="TUP253" s="2"/>
      <c r="TUQ253" s="2"/>
      <c r="TUR253" s="2"/>
      <c r="TUS253" s="2"/>
      <c r="TUT253" s="2"/>
      <c r="TUU253" s="2"/>
      <c r="TUV253" s="2"/>
      <c r="TUW253" s="2"/>
      <c r="TUX253" s="2"/>
      <c r="TUY253" s="2"/>
      <c r="TUZ253" s="2"/>
      <c r="TVA253" s="2"/>
      <c r="TVB253" s="2"/>
      <c r="TVC253" s="2"/>
      <c r="TVD253" s="2"/>
      <c r="TVE253" s="2"/>
      <c r="TVF253" s="2"/>
      <c r="TVG253" s="2"/>
      <c r="TVH253" s="2"/>
      <c r="TVI253" s="2"/>
      <c r="TVJ253" s="2"/>
      <c r="TVK253" s="2"/>
      <c r="TVL253" s="2"/>
      <c r="TVM253" s="2"/>
      <c r="TVN253" s="2"/>
      <c r="TVO253" s="2"/>
      <c r="TVP253" s="2"/>
      <c r="TVQ253" s="2"/>
      <c r="TVR253" s="2"/>
      <c r="TVS253" s="2"/>
      <c r="TVT253" s="2"/>
      <c r="TVU253" s="2"/>
      <c r="TVV253" s="2"/>
      <c r="TVW253" s="2"/>
      <c r="TVX253" s="2"/>
      <c r="TVY253" s="2"/>
      <c r="TVZ253" s="2"/>
      <c r="TWA253" s="2"/>
      <c r="TWB253" s="2"/>
      <c r="TWC253" s="2"/>
      <c r="TWD253" s="2"/>
      <c r="TWE253" s="2"/>
      <c r="TWF253" s="2"/>
      <c r="TWG253" s="2"/>
      <c r="TWH253" s="2"/>
      <c r="TWI253" s="2"/>
      <c r="TWJ253" s="2"/>
      <c r="TWK253" s="2"/>
      <c r="TWL253" s="2"/>
      <c r="TWM253" s="2"/>
      <c r="TWN253" s="2"/>
      <c r="TWO253" s="2"/>
      <c r="TWP253" s="2"/>
      <c r="TWQ253" s="2"/>
      <c r="TWR253" s="2"/>
      <c r="TWS253" s="2"/>
      <c r="TWT253" s="2"/>
      <c r="TWU253" s="2"/>
      <c r="TWV253" s="2"/>
      <c r="TWW253" s="2"/>
      <c r="TWX253" s="2"/>
      <c r="TWY253" s="2"/>
      <c r="TWZ253" s="2"/>
      <c r="TXA253" s="2"/>
      <c r="TXB253" s="2"/>
      <c r="TXC253" s="2"/>
      <c r="TXD253" s="2"/>
      <c r="TXE253" s="2"/>
      <c r="TXF253" s="2"/>
      <c r="TXG253" s="2"/>
      <c r="TXH253" s="2"/>
      <c r="TXI253" s="2"/>
      <c r="TXJ253" s="2"/>
      <c r="TXK253" s="2"/>
      <c r="TXL253" s="2"/>
      <c r="TXM253" s="2"/>
      <c r="TXN253" s="2"/>
      <c r="TXO253" s="2"/>
      <c r="TXP253" s="2"/>
      <c r="TXQ253" s="2"/>
      <c r="TXR253" s="2"/>
      <c r="TXS253" s="2"/>
      <c r="TXT253" s="2"/>
      <c r="TXU253" s="2"/>
      <c r="TXV253" s="2"/>
      <c r="TXW253" s="2"/>
      <c r="TXX253" s="2"/>
      <c r="TXY253" s="2"/>
      <c r="TXZ253" s="2"/>
      <c r="TYA253" s="2"/>
      <c r="TYB253" s="2"/>
      <c r="TYC253" s="2"/>
      <c r="TYD253" s="2"/>
      <c r="TYE253" s="2"/>
      <c r="TYF253" s="2"/>
      <c r="TYG253" s="2"/>
      <c r="TYH253" s="2"/>
      <c r="TYI253" s="2"/>
      <c r="TYJ253" s="2"/>
      <c r="TYK253" s="2"/>
      <c r="TYL253" s="2"/>
      <c r="TYM253" s="2"/>
      <c r="TYN253" s="2"/>
      <c r="TYO253" s="2"/>
      <c r="TYP253" s="2"/>
      <c r="TYQ253" s="2"/>
      <c r="TYR253" s="2"/>
      <c r="TYS253" s="2"/>
      <c r="TYT253" s="2"/>
      <c r="TYU253" s="2"/>
      <c r="TYV253" s="2"/>
      <c r="TYW253" s="2"/>
      <c r="TYX253" s="2"/>
      <c r="TYY253" s="2"/>
      <c r="TYZ253" s="2"/>
      <c r="TZA253" s="2"/>
      <c r="TZB253" s="2"/>
      <c r="TZC253" s="2"/>
      <c r="TZD253" s="2"/>
      <c r="TZE253" s="2"/>
      <c r="TZF253" s="2"/>
      <c r="TZG253" s="2"/>
      <c r="TZH253" s="2"/>
      <c r="TZI253" s="2"/>
      <c r="TZJ253" s="2"/>
      <c r="TZK253" s="2"/>
      <c r="TZL253" s="2"/>
      <c r="TZM253" s="2"/>
      <c r="TZN253" s="2"/>
      <c r="TZO253" s="2"/>
      <c r="TZP253" s="2"/>
      <c r="TZQ253" s="2"/>
      <c r="TZR253" s="2"/>
      <c r="TZS253" s="2"/>
      <c r="TZT253" s="2"/>
      <c r="TZU253" s="2"/>
      <c r="TZV253" s="2"/>
      <c r="TZW253" s="2"/>
      <c r="TZX253" s="2"/>
      <c r="TZY253" s="2"/>
      <c r="TZZ253" s="2"/>
      <c r="UAA253" s="2"/>
      <c r="UAB253" s="2"/>
      <c r="UAC253" s="2"/>
      <c r="UAD253" s="2"/>
      <c r="UAE253" s="2"/>
      <c r="UAF253" s="2"/>
      <c r="UAG253" s="2"/>
      <c r="UAH253" s="2"/>
      <c r="UAI253" s="2"/>
      <c r="UAJ253" s="2"/>
      <c r="UAK253" s="2"/>
      <c r="UAL253" s="2"/>
      <c r="UAM253" s="2"/>
      <c r="UAN253" s="2"/>
      <c r="UAO253" s="2"/>
      <c r="UAP253" s="2"/>
      <c r="UAQ253" s="2"/>
      <c r="UAR253" s="2"/>
      <c r="UAS253" s="2"/>
      <c r="UAT253" s="2"/>
      <c r="UAU253" s="2"/>
      <c r="UAV253" s="2"/>
      <c r="UAW253" s="2"/>
      <c r="UAX253" s="2"/>
      <c r="UAY253" s="2"/>
      <c r="UAZ253" s="2"/>
      <c r="UBA253" s="2"/>
      <c r="UBB253" s="2"/>
      <c r="UBC253" s="2"/>
      <c r="UBD253" s="2"/>
      <c r="UBE253" s="2"/>
      <c r="UBF253" s="2"/>
      <c r="UBG253" s="2"/>
      <c r="UBH253" s="2"/>
      <c r="UBI253" s="2"/>
      <c r="UBJ253" s="2"/>
      <c r="UBK253" s="2"/>
      <c r="UBL253" s="2"/>
      <c r="UBM253" s="2"/>
      <c r="UBN253" s="2"/>
      <c r="UBO253" s="2"/>
      <c r="UBP253" s="2"/>
      <c r="UBQ253" s="2"/>
      <c r="UBR253" s="2"/>
      <c r="UBS253" s="2"/>
      <c r="UBT253" s="2"/>
      <c r="UBU253" s="2"/>
      <c r="UBV253" s="2"/>
      <c r="UBW253" s="2"/>
      <c r="UBX253" s="2"/>
      <c r="UBY253" s="2"/>
      <c r="UBZ253" s="2"/>
      <c r="UCA253" s="2"/>
      <c r="UCB253" s="2"/>
      <c r="UCC253" s="2"/>
      <c r="UCD253" s="2"/>
      <c r="UCE253" s="2"/>
      <c r="UCF253" s="2"/>
      <c r="UCG253" s="2"/>
      <c r="UCH253" s="2"/>
      <c r="UCI253" s="2"/>
      <c r="UCJ253" s="2"/>
      <c r="UCK253" s="2"/>
      <c r="UCL253" s="2"/>
      <c r="UCM253" s="2"/>
      <c r="UCN253" s="2"/>
      <c r="UCO253" s="2"/>
      <c r="UCP253" s="2"/>
      <c r="UCQ253" s="2"/>
      <c r="UCR253" s="2"/>
      <c r="UCS253" s="2"/>
      <c r="UCT253" s="2"/>
      <c r="UCU253" s="2"/>
      <c r="UCV253" s="2"/>
      <c r="UCW253" s="2"/>
      <c r="UCX253" s="2"/>
      <c r="UCY253" s="2"/>
      <c r="UCZ253" s="2"/>
      <c r="UDA253" s="2"/>
      <c r="UDB253" s="2"/>
      <c r="UDC253" s="2"/>
      <c r="UDD253" s="2"/>
      <c r="UDE253" s="2"/>
      <c r="UDF253" s="2"/>
      <c r="UDG253" s="2"/>
      <c r="UDH253" s="2"/>
      <c r="UDI253" s="2"/>
      <c r="UDJ253" s="2"/>
      <c r="UDK253" s="2"/>
      <c r="UDL253" s="2"/>
      <c r="UDM253" s="2"/>
      <c r="UDN253" s="2"/>
      <c r="UDO253" s="2"/>
      <c r="UDP253" s="2"/>
      <c r="UDQ253" s="2"/>
      <c r="UDR253" s="2"/>
      <c r="UDS253" s="2"/>
      <c r="UDT253" s="2"/>
      <c r="UDU253" s="2"/>
      <c r="UDV253" s="2"/>
      <c r="UDW253" s="2"/>
      <c r="UDX253" s="2"/>
      <c r="UDY253" s="2"/>
      <c r="UDZ253" s="2"/>
      <c r="UEA253" s="2"/>
      <c r="UEB253" s="2"/>
      <c r="UEC253" s="2"/>
      <c r="UED253" s="2"/>
      <c r="UEE253" s="2"/>
      <c r="UEF253" s="2"/>
      <c r="UEG253" s="2"/>
      <c r="UEH253" s="2"/>
      <c r="UEI253" s="2"/>
      <c r="UEJ253" s="2"/>
      <c r="UEK253" s="2"/>
      <c r="UEL253" s="2"/>
      <c r="UEM253" s="2"/>
      <c r="UEN253" s="2"/>
      <c r="UEO253" s="2"/>
      <c r="UEP253" s="2"/>
      <c r="UEQ253" s="2"/>
      <c r="UER253" s="2"/>
      <c r="UES253" s="2"/>
      <c r="UET253" s="2"/>
      <c r="UEU253" s="2"/>
      <c r="UEV253" s="2"/>
      <c r="UEW253" s="2"/>
      <c r="UEX253" s="2"/>
      <c r="UEY253" s="2"/>
      <c r="UEZ253" s="2"/>
      <c r="UFA253" s="2"/>
      <c r="UFB253" s="2"/>
      <c r="UFC253" s="2"/>
      <c r="UFD253" s="2"/>
      <c r="UFE253" s="2"/>
      <c r="UFF253" s="2"/>
      <c r="UFG253" s="2"/>
      <c r="UFH253" s="2"/>
      <c r="UFI253" s="2"/>
      <c r="UFJ253" s="2"/>
      <c r="UFK253" s="2"/>
      <c r="UFL253" s="2"/>
      <c r="UFM253" s="2"/>
      <c r="UFN253" s="2"/>
      <c r="UFO253" s="2"/>
      <c r="UFP253" s="2"/>
      <c r="UFQ253" s="2"/>
      <c r="UFR253" s="2"/>
      <c r="UFS253" s="2"/>
      <c r="UFT253" s="2"/>
      <c r="UFU253" s="2"/>
      <c r="UFV253" s="2"/>
      <c r="UFW253" s="2"/>
      <c r="UFX253" s="2"/>
      <c r="UFY253" s="2"/>
      <c r="UFZ253" s="2"/>
      <c r="UGA253" s="2"/>
      <c r="UGB253" s="2"/>
      <c r="UGC253" s="2"/>
      <c r="UGD253" s="2"/>
      <c r="UGE253" s="2"/>
      <c r="UGF253" s="2"/>
      <c r="UGG253" s="2"/>
      <c r="UGH253" s="2"/>
      <c r="UGI253" s="2"/>
      <c r="UGJ253" s="2"/>
      <c r="UGK253" s="2"/>
      <c r="UGL253" s="2"/>
      <c r="UGM253" s="2"/>
      <c r="UGN253" s="2"/>
      <c r="UGO253" s="2"/>
      <c r="UGP253" s="2"/>
      <c r="UGQ253" s="2"/>
      <c r="UGR253" s="2"/>
      <c r="UGS253" s="2"/>
      <c r="UGT253" s="2"/>
      <c r="UGU253" s="2"/>
      <c r="UGV253" s="2"/>
      <c r="UGW253" s="2"/>
      <c r="UGX253" s="2"/>
      <c r="UGY253" s="2"/>
      <c r="UGZ253" s="2"/>
      <c r="UHA253" s="2"/>
      <c r="UHB253" s="2"/>
      <c r="UHC253" s="2"/>
      <c r="UHD253" s="2"/>
      <c r="UHE253" s="2"/>
      <c r="UHF253" s="2"/>
      <c r="UHG253" s="2"/>
      <c r="UHH253" s="2"/>
      <c r="UHI253" s="2"/>
      <c r="UHJ253" s="2"/>
      <c r="UHK253" s="2"/>
      <c r="UHL253" s="2"/>
      <c r="UHM253" s="2"/>
      <c r="UHN253" s="2"/>
      <c r="UHO253" s="2"/>
      <c r="UHP253" s="2"/>
      <c r="UHQ253" s="2"/>
      <c r="UHR253" s="2"/>
      <c r="UHS253" s="2"/>
      <c r="UHT253" s="2"/>
      <c r="UHU253" s="2"/>
      <c r="UHV253" s="2"/>
      <c r="UHW253" s="2"/>
      <c r="UHX253" s="2"/>
      <c r="UHY253" s="2"/>
      <c r="UHZ253" s="2"/>
      <c r="UIA253" s="2"/>
      <c r="UIB253" s="2"/>
      <c r="UIC253" s="2"/>
      <c r="UID253" s="2"/>
      <c r="UIE253" s="2"/>
      <c r="UIF253" s="2"/>
      <c r="UIG253" s="2"/>
      <c r="UIH253" s="2"/>
      <c r="UII253" s="2"/>
      <c r="UIJ253" s="2"/>
      <c r="UIK253" s="2"/>
      <c r="UIL253" s="2"/>
      <c r="UIM253" s="2"/>
      <c r="UIN253" s="2"/>
      <c r="UIO253" s="2"/>
      <c r="UIP253" s="2"/>
      <c r="UIQ253" s="2"/>
      <c r="UIR253" s="2"/>
      <c r="UIS253" s="2"/>
      <c r="UIT253" s="2"/>
      <c r="UIU253" s="2"/>
      <c r="UIV253" s="2"/>
      <c r="UIW253" s="2"/>
      <c r="UIX253" s="2"/>
      <c r="UIY253" s="2"/>
      <c r="UIZ253" s="2"/>
      <c r="UJA253" s="2"/>
      <c r="UJB253" s="2"/>
      <c r="UJC253" s="2"/>
      <c r="UJD253" s="2"/>
      <c r="UJE253" s="2"/>
      <c r="UJF253" s="2"/>
      <c r="UJG253" s="2"/>
      <c r="UJH253" s="2"/>
      <c r="UJI253" s="2"/>
      <c r="UJJ253" s="2"/>
      <c r="UJK253" s="2"/>
      <c r="UJL253" s="2"/>
      <c r="UJM253" s="2"/>
      <c r="UJN253" s="2"/>
      <c r="UJO253" s="2"/>
      <c r="UJP253" s="2"/>
      <c r="UJQ253" s="2"/>
      <c r="UJR253" s="2"/>
      <c r="UJS253" s="2"/>
      <c r="UJT253" s="2"/>
      <c r="UJU253" s="2"/>
      <c r="UJV253" s="2"/>
      <c r="UJW253" s="2"/>
      <c r="UJX253" s="2"/>
      <c r="UJY253" s="2"/>
      <c r="UJZ253" s="2"/>
      <c r="UKA253" s="2"/>
      <c r="UKB253" s="2"/>
      <c r="UKC253" s="2"/>
      <c r="UKD253" s="2"/>
      <c r="UKE253" s="2"/>
      <c r="UKF253" s="2"/>
      <c r="UKG253" s="2"/>
      <c r="UKH253" s="2"/>
      <c r="UKI253" s="2"/>
      <c r="UKJ253" s="2"/>
      <c r="UKK253" s="2"/>
      <c r="UKL253" s="2"/>
      <c r="UKM253" s="2"/>
      <c r="UKN253" s="2"/>
      <c r="UKO253" s="2"/>
      <c r="UKP253" s="2"/>
      <c r="UKQ253" s="2"/>
      <c r="UKR253" s="2"/>
      <c r="UKS253" s="2"/>
      <c r="UKT253" s="2"/>
      <c r="UKU253" s="2"/>
      <c r="UKV253" s="2"/>
      <c r="UKW253" s="2"/>
      <c r="UKX253" s="2"/>
      <c r="UKY253" s="2"/>
      <c r="UKZ253" s="2"/>
      <c r="ULA253" s="2"/>
      <c r="ULB253" s="2"/>
      <c r="ULC253" s="2"/>
      <c r="ULD253" s="2"/>
      <c r="ULE253" s="2"/>
      <c r="ULF253" s="2"/>
      <c r="ULG253" s="2"/>
      <c r="ULH253" s="2"/>
      <c r="ULI253" s="2"/>
      <c r="ULJ253" s="2"/>
      <c r="ULK253" s="2"/>
      <c r="ULL253" s="2"/>
      <c r="ULM253" s="2"/>
      <c r="ULN253" s="2"/>
      <c r="ULO253" s="2"/>
      <c r="ULP253" s="2"/>
      <c r="ULQ253" s="2"/>
      <c r="ULR253" s="2"/>
      <c r="ULS253" s="2"/>
      <c r="ULT253" s="2"/>
      <c r="ULU253" s="2"/>
      <c r="ULV253" s="2"/>
      <c r="ULW253" s="2"/>
      <c r="ULX253" s="2"/>
      <c r="ULY253" s="2"/>
      <c r="ULZ253" s="2"/>
      <c r="UMA253" s="2"/>
      <c r="UMB253" s="2"/>
      <c r="UMC253" s="2"/>
      <c r="UMD253" s="2"/>
      <c r="UME253" s="2"/>
      <c r="UMF253" s="2"/>
      <c r="UMG253" s="2"/>
      <c r="UMH253" s="2"/>
      <c r="UMI253" s="2"/>
      <c r="UMJ253" s="2"/>
      <c r="UMK253" s="2"/>
      <c r="UML253" s="2"/>
      <c r="UMM253" s="2"/>
      <c r="UMN253" s="2"/>
      <c r="UMO253" s="2"/>
      <c r="UMP253" s="2"/>
      <c r="UMQ253" s="2"/>
      <c r="UMR253" s="2"/>
      <c r="UMS253" s="2"/>
      <c r="UMT253" s="2"/>
      <c r="UMU253" s="2"/>
      <c r="UMV253" s="2"/>
      <c r="UMW253" s="2"/>
      <c r="UMX253" s="2"/>
      <c r="UMY253" s="2"/>
      <c r="UMZ253" s="2"/>
      <c r="UNA253" s="2"/>
      <c r="UNB253" s="2"/>
      <c r="UNC253" s="2"/>
      <c r="UND253" s="2"/>
      <c r="UNE253" s="2"/>
      <c r="UNF253" s="2"/>
      <c r="UNG253" s="2"/>
      <c r="UNH253" s="2"/>
      <c r="UNI253" s="2"/>
      <c r="UNJ253" s="2"/>
      <c r="UNK253" s="2"/>
      <c r="UNL253" s="2"/>
      <c r="UNM253" s="2"/>
      <c r="UNN253" s="2"/>
      <c r="UNO253" s="2"/>
      <c r="UNP253" s="2"/>
      <c r="UNQ253" s="2"/>
      <c r="UNR253" s="2"/>
      <c r="UNS253" s="2"/>
      <c r="UNT253" s="2"/>
      <c r="UNU253" s="2"/>
      <c r="UNV253" s="2"/>
      <c r="UNW253" s="2"/>
      <c r="UNX253" s="2"/>
      <c r="UNY253" s="2"/>
      <c r="UNZ253" s="2"/>
      <c r="UOA253" s="2"/>
      <c r="UOB253" s="2"/>
      <c r="UOC253" s="2"/>
      <c r="UOD253" s="2"/>
      <c r="UOE253" s="2"/>
      <c r="UOF253" s="2"/>
      <c r="UOG253" s="2"/>
      <c r="UOH253" s="2"/>
      <c r="UOI253" s="2"/>
      <c r="UOJ253" s="2"/>
      <c r="UOK253" s="2"/>
      <c r="UOL253" s="2"/>
      <c r="UOM253" s="2"/>
      <c r="UON253" s="2"/>
      <c r="UOO253" s="2"/>
      <c r="UOP253" s="2"/>
      <c r="UOQ253" s="2"/>
      <c r="UOR253" s="2"/>
      <c r="UOS253" s="2"/>
      <c r="UOT253" s="2"/>
      <c r="UOU253" s="2"/>
      <c r="UOV253" s="2"/>
      <c r="UOW253" s="2"/>
      <c r="UOX253" s="2"/>
      <c r="UOY253" s="2"/>
      <c r="UOZ253" s="2"/>
      <c r="UPA253" s="2"/>
      <c r="UPB253" s="2"/>
      <c r="UPC253" s="2"/>
      <c r="UPD253" s="2"/>
      <c r="UPE253" s="2"/>
      <c r="UPF253" s="2"/>
      <c r="UPG253" s="2"/>
      <c r="UPH253" s="2"/>
      <c r="UPI253" s="2"/>
      <c r="UPJ253" s="2"/>
      <c r="UPK253" s="2"/>
      <c r="UPL253" s="2"/>
      <c r="UPM253" s="2"/>
      <c r="UPN253" s="2"/>
      <c r="UPO253" s="2"/>
      <c r="UPP253" s="2"/>
      <c r="UPQ253" s="2"/>
      <c r="UPR253" s="2"/>
      <c r="UPS253" s="2"/>
      <c r="UPT253" s="2"/>
      <c r="UPU253" s="2"/>
      <c r="UPV253" s="2"/>
      <c r="UPW253" s="2"/>
      <c r="UPX253" s="2"/>
      <c r="UPY253" s="2"/>
      <c r="UPZ253" s="2"/>
      <c r="UQA253" s="2"/>
      <c r="UQB253" s="2"/>
      <c r="UQC253" s="2"/>
      <c r="UQD253" s="2"/>
      <c r="UQE253" s="2"/>
      <c r="UQF253" s="2"/>
      <c r="UQG253" s="2"/>
      <c r="UQH253" s="2"/>
      <c r="UQI253" s="2"/>
      <c r="UQJ253" s="2"/>
      <c r="UQK253" s="2"/>
      <c r="UQL253" s="2"/>
      <c r="UQM253" s="2"/>
      <c r="UQN253" s="2"/>
      <c r="UQO253" s="2"/>
      <c r="UQP253" s="2"/>
      <c r="UQQ253" s="2"/>
      <c r="UQR253" s="2"/>
      <c r="UQS253" s="2"/>
      <c r="UQT253" s="2"/>
      <c r="UQU253" s="2"/>
      <c r="UQV253" s="2"/>
      <c r="UQW253" s="2"/>
      <c r="UQX253" s="2"/>
      <c r="UQY253" s="2"/>
      <c r="UQZ253" s="2"/>
      <c r="URA253" s="2"/>
      <c r="URB253" s="2"/>
      <c r="URC253" s="2"/>
      <c r="URD253" s="2"/>
      <c r="URE253" s="2"/>
      <c r="URF253" s="2"/>
      <c r="URG253" s="2"/>
      <c r="URH253" s="2"/>
      <c r="URI253" s="2"/>
      <c r="URJ253" s="2"/>
      <c r="URK253" s="2"/>
      <c r="URL253" s="2"/>
      <c r="URM253" s="2"/>
      <c r="URN253" s="2"/>
      <c r="URO253" s="2"/>
      <c r="URP253" s="2"/>
      <c r="URQ253" s="2"/>
      <c r="URR253" s="2"/>
      <c r="URS253" s="2"/>
      <c r="URT253" s="2"/>
      <c r="URU253" s="2"/>
      <c r="URV253" s="2"/>
      <c r="URW253" s="2"/>
      <c r="URX253" s="2"/>
      <c r="URY253" s="2"/>
      <c r="URZ253" s="2"/>
      <c r="USA253" s="2"/>
      <c r="USB253" s="2"/>
      <c r="USC253" s="2"/>
      <c r="USD253" s="2"/>
      <c r="USE253" s="2"/>
      <c r="USF253" s="2"/>
      <c r="USG253" s="2"/>
      <c r="USH253" s="2"/>
      <c r="USI253" s="2"/>
      <c r="USJ253" s="2"/>
      <c r="USK253" s="2"/>
      <c r="USL253" s="2"/>
      <c r="USM253" s="2"/>
      <c r="USN253" s="2"/>
      <c r="USO253" s="2"/>
      <c r="USP253" s="2"/>
      <c r="USQ253" s="2"/>
      <c r="USR253" s="2"/>
      <c r="USS253" s="2"/>
      <c r="UST253" s="2"/>
      <c r="USU253" s="2"/>
      <c r="USV253" s="2"/>
      <c r="USW253" s="2"/>
      <c r="USX253" s="2"/>
      <c r="USY253" s="2"/>
      <c r="USZ253" s="2"/>
      <c r="UTA253" s="2"/>
      <c r="UTB253" s="2"/>
      <c r="UTC253" s="2"/>
      <c r="UTD253" s="2"/>
      <c r="UTE253" s="2"/>
      <c r="UTF253" s="2"/>
      <c r="UTG253" s="2"/>
      <c r="UTH253" s="2"/>
      <c r="UTI253" s="2"/>
      <c r="UTJ253" s="2"/>
      <c r="UTK253" s="2"/>
      <c r="UTL253" s="2"/>
      <c r="UTM253" s="2"/>
      <c r="UTN253" s="2"/>
      <c r="UTO253" s="2"/>
      <c r="UTP253" s="2"/>
      <c r="UTQ253" s="2"/>
      <c r="UTR253" s="2"/>
      <c r="UTS253" s="2"/>
      <c r="UTT253" s="2"/>
      <c r="UTU253" s="2"/>
      <c r="UTV253" s="2"/>
      <c r="UTW253" s="2"/>
      <c r="UTX253" s="2"/>
      <c r="UTY253" s="2"/>
      <c r="UTZ253" s="2"/>
      <c r="UUA253" s="2"/>
      <c r="UUB253" s="2"/>
      <c r="UUC253" s="2"/>
      <c r="UUD253" s="2"/>
      <c r="UUE253" s="2"/>
      <c r="UUF253" s="2"/>
      <c r="UUG253" s="2"/>
      <c r="UUH253" s="2"/>
      <c r="UUI253" s="2"/>
      <c r="UUJ253" s="2"/>
      <c r="UUK253" s="2"/>
      <c r="UUL253" s="2"/>
      <c r="UUM253" s="2"/>
      <c r="UUN253" s="2"/>
      <c r="UUO253" s="2"/>
      <c r="UUP253" s="2"/>
      <c r="UUQ253" s="2"/>
      <c r="UUR253" s="2"/>
      <c r="UUS253" s="2"/>
      <c r="UUT253" s="2"/>
      <c r="UUU253" s="2"/>
      <c r="UUV253" s="2"/>
      <c r="UUW253" s="2"/>
      <c r="UUX253" s="2"/>
      <c r="UUY253" s="2"/>
      <c r="UUZ253" s="2"/>
      <c r="UVA253" s="2"/>
      <c r="UVB253" s="2"/>
      <c r="UVC253" s="2"/>
      <c r="UVD253" s="2"/>
      <c r="UVE253" s="2"/>
      <c r="UVF253" s="2"/>
      <c r="UVG253" s="2"/>
      <c r="UVH253" s="2"/>
      <c r="UVI253" s="2"/>
      <c r="UVJ253" s="2"/>
      <c r="UVK253" s="2"/>
      <c r="UVL253" s="2"/>
      <c r="UVM253" s="2"/>
      <c r="UVN253" s="2"/>
      <c r="UVO253" s="2"/>
      <c r="UVP253" s="2"/>
      <c r="UVQ253" s="2"/>
      <c r="UVR253" s="2"/>
      <c r="UVS253" s="2"/>
      <c r="UVT253" s="2"/>
      <c r="UVU253" s="2"/>
      <c r="UVV253" s="2"/>
      <c r="UVW253" s="2"/>
      <c r="UVX253" s="2"/>
      <c r="UVY253" s="2"/>
      <c r="UVZ253" s="2"/>
      <c r="UWA253" s="2"/>
      <c r="UWB253" s="2"/>
      <c r="UWC253" s="2"/>
      <c r="UWD253" s="2"/>
      <c r="UWE253" s="2"/>
      <c r="UWF253" s="2"/>
      <c r="UWG253" s="2"/>
      <c r="UWH253" s="2"/>
      <c r="UWI253" s="2"/>
      <c r="UWJ253" s="2"/>
      <c r="UWK253" s="2"/>
      <c r="UWL253" s="2"/>
      <c r="UWM253" s="2"/>
      <c r="UWN253" s="2"/>
      <c r="UWO253" s="2"/>
      <c r="UWP253" s="2"/>
      <c r="UWQ253" s="2"/>
      <c r="UWR253" s="2"/>
      <c r="UWS253" s="2"/>
      <c r="UWT253" s="2"/>
      <c r="UWU253" s="2"/>
      <c r="UWV253" s="2"/>
      <c r="UWW253" s="2"/>
      <c r="UWX253" s="2"/>
      <c r="UWY253" s="2"/>
      <c r="UWZ253" s="2"/>
      <c r="UXA253" s="2"/>
      <c r="UXB253" s="2"/>
      <c r="UXC253" s="2"/>
      <c r="UXD253" s="2"/>
      <c r="UXE253" s="2"/>
      <c r="UXF253" s="2"/>
      <c r="UXG253" s="2"/>
      <c r="UXH253" s="2"/>
      <c r="UXI253" s="2"/>
      <c r="UXJ253" s="2"/>
      <c r="UXK253" s="2"/>
      <c r="UXL253" s="2"/>
      <c r="UXM253" s="2"/>
      <c r="UXN253" s="2"/>
      <c r="UXO253" s="2"/>
      <c r="UXP253" s="2"/>
      <c r="UXQ253" s="2"/>
      <c r="UXR253" s="2"/>
      <c r="UXS253" s="2"/>
      <c r="UXT253" s="2"/>
      <c r="UXU253" s="2"/>
      <c r="UXV253" s="2"/>
      <c r="UXW253" s="2"/>
      <c r="UXX253" s="2"/>
      <c r="UXY253" s="2"/>
      <c r="UXZ253" s="2"/>
      <c r="UYA253" s="2"/>
      <c r="UYB253" s="2"/>
      <c r="UYC253" s="2"/>
      <c r="UYD253" s="2"/>
      <c r="UYE253" s="2"/>
      <c r="UYF253" s="2"/>
      <c r="UYG253" s="2"/>
      <c r="UYH253" s="2"/>
      <c r="UYI253" s="2"/>
      <c r="UYJ253" s="2"/>
      <c r="UYK253" s="2"/>
      <c r="UYL253" s="2"/>
      <c r="UYM253" s="2"/>
      <c r="UYN253" s="2"/>
      <c r="UYO253" s="2"/>
      <c r="UYP253" s="2"/>
      <c r="UYQ253" s="2"/>
      <c r="UYR253" s="2"/>
      <c r="UYS253" s="2"/>
      <c r="UYT253" s="2"/>
      <c r="UYU253" s="2"/>
      <c r="UYV253" s="2"/>
      <c r="UYW253" s="2"/>
      <c r="UYX253" s="2"/>
      <c r="UYY253" s="2"/>
      <c r="UYZ253" s="2"/>
      <c r="UZA253" s="2"/>
      <c r="UZB253" s="2"/>
      <c r="UZC253" s="2"/>
      <c r="UZD253" s="2"/>
      <c r="UZE253" s="2"/>
      <c r="UZF253" s="2"/>
      <c r="UZG253" s="2"/>
      <c r="UZH253" s="2"/>
      <c r="UZI253" s="2"/>
      <c r="UZJ253" s="2"/>
      <c r="UZK253" s="2"/>
      <c r="UZL253" s="2"/>
      <c r="UZM253" s="2"/>
      <c r="UZN253" s="2"/>
      <c r="UZO253" s="2"/>
      <c r="UZP253" s="2"/>
      <c r="UZQ253" s="2"/>
      <c r="UZR253" s="2"/>
      <c r="UZS253" s="2"/>
      <c r="UZT253" s="2"/>
      <c r="UZU253" s="2"/>
      <c r="UZV253" s="2"/>
      <c r="UZW253" s="2"/>
      <c r="UZX253" s="2"/>
      <c r="UZY253" s="2"/>
      <c r="UZZ253" s="2"/>
      <c r="VAA253" s="2"/>
      <c r="VAB253" s="2"/>
      <c r="VAC253" s="2"/>
      <c r="VAD253" s="2"/>
      <c r="VAE253" s="2"/>
      <c r="VAF253" s="2"/>
      <c r="VAG253" s="2"/>
      <c r="VAH253" s="2"/>
      <c r="VAI253" s="2"/>
      <c r="VAJ253" s="2"/>
      <c r="VAK253" s="2"/>
      <c r="VAL253" s="2"/>
      <c r="VAM253" s="2"/>
      <c r="VAN253" s="2"/>
      <c r="VAO253" s="2"/>
      <c r="VAP253" s="2"/>
      <c r="VAQ253" s="2"/>
      <c r="VAR253" s="2"/>
      <c r="VAS253" s="2"/>
      <c r="VAT253" s="2"/>
      <c r="VAU253" s="2"/>
      <c r="VAV253" s="2"/>
      <c r="VAW253" s="2"/>
      <c r="VAX253" s="2"/>
      <c r="VAY253" s="2"/>
      <c r="VAZ253" s="2"/>
      <c r="VBA253" s="2"/>
      <c r="VBB253" s="2"/>
      <c r="VBC253" s="2"/>
      <c r="VBD253" s="2"/>
      <c r="VBE253" s="2"/>
      <c r="VBF253" s="2"/>
      <c r="VBG253" s="2"/>
      <c r="VBH253" s="2"/>
      <c r="VBI253" s="2"/>
      <c r="VBJ253" s="2"/>
      <c r="VBK253" s="2"/>
      <c r="VBL253" s="2"/>
      <c r="VBM253" s="2"/>
      <c r="VBN253" s="2"/>
      <c r="VBO253" s="2"/>
      <c r="VBP253" s="2"/>
      <c r="VBQ253" s="2"/>
      <c r="VBR253" s="2"/>
      <c r="VBS253" s="2"/>
      <c r="VBT253" s="2"/>
      <c r="VBU253" s="2"/>
      <c r="VBV253" s="2"/>
      <c r="VBW253" s="2"/>
      <c r="VBX253" s="2"/>
      <c r="VBY253" s="2"/>
      <c r="VBZ253" s="2"/>
      <c r="VCA253" s="2"/>
      <c r="VCB253" s="2"/>
      <c r="VCC253" s="2"/>
      <c r="VCD253" s="2"/>
      <c r="VCE253" s="2"/>
      <c r="VCF253" s="2"/>
      <c r="VCG253" s="2"/>
      <c r="VCH253" s="2"/>
      <c r="VCI253" s="2"/>
      <c r="VCJ253" s="2"/>
      <c r="VCK253" s="2"/>
      <c r="VCL253" s="2"/>
      <c r="VCM253" s="2"/>
      <c r="VCN253" s="2"/>
      <c r="VCO253" s="2"/>
      <c r="VCP253" s="2"/>
      <c r="VCQ253" s="2"/>
      <c r="VCR253" s="2"/>
      <c r="VCS253" s="2"/>
      <c r="VCT253" s="2"/>
      <c r="VCU253" s="2"/>
      <c r="VCV253" s="2"/>
      <c r="VCW253" s="2"/>
      <c r="VCX253" s="2"/>
      <c r="VCY253" s="2"/>
      <c r="VCZ253" s="2"/>
      <c r="VDA253" s="2"/>
      <c r="VDB253" s="2"/>
      <c r="VDC253" s="2"/>
      <c r="VDD253" s="2"/>
      <c r="VDE253" s="2"/>
      <c r="VDF253" s="2"/>
      <c r="VDG253" s="2"/>
      <c r="VDH253" s="2"/>
      <c r="VDI253" s="2"/>
      <c r="VDJ253" s="2"/>
      <c r="VDK253" s="2"/>
      <c r="VDL253" s="2"/>
      <c r="VDM253" s="2"/>
      <c r="VDN253" s="2"/>
      <c r="VDO253" s="2"/>
      <c r="VDP253" s="2"/>
      <c r="VDQ253" s="2"/>
      <c r="VDR253" s="2"/>
      <c r="VDS253" s="2"/>
      <c r="VDT253" s="2"/>
      <c r="VDU253" s="2"/>
      <c r="VDV253" s="2"/>
      <c r="VDW253" s="2"/>
      <c r="VDX253" s="2"/>
      <c r="VDY253" s="2"/>
      <c r="VDZ253" s="2"/>
      <c r="VEA253" s="2"/>
      <c r="VEB253" s="2"/>
      <c r="VEC253" s="2"/>
      <c r="VED253" s="2"/>
      <c r="VEE253" s="2"/>
      <c r="VEF253" s="2"/>
      <c r="VEG253" s="2"/>
      <c r="VEH253" s="2"/>
      <c r="VEI253" s="2"/>
      <c r="VEJ253" s="2"/>
      <c r="VEK253" s="2"/>
      <c r="VEL253" s="2"/>
      <c r="VEM253" s="2"/>
      <c r="VEN253" s="2"/>
      <c r="VEO253" s="2"/>
      <c r="VEP253" s="2"/>
      <c r="VEQ253" s="2"/>
      <c r="VER253" s="2"/>
      <c r="VES253" s="2"/>
      <c r="VET253" s="2"/>
      <c r="VEU253" s="2"/>
      <c r="VEV253" s="2"/>
      <c r="VEW253" s="2"/>
      <c r="VEX253" s="2"/>
      <c r="VEY253" s="2"/>
      <c r="VEZ253" s="2"/>
      <c r="VFA253" s="2"/>
      <c r="VFB253" s="2"/>
      <c r="VFC253" s="2"/>
      <c r="VFD253" s="2"/>
      <c r="VFE253" s="2"/>
      <c r="VFF253" s="2"/>
      <c r="VFG253" s="2"/>
      <c r="VFH253" s="2"/>
      <c r="VFI253" s="2"/>
      <c r="VFJ253" s="2"/>
      <c r="VFK253" s="2"/>
      <c r="VFL253" s="2"/>
      <c r="VFM253" s="2"/>
      <c r="VFN253" s="2"/>
      <c r="VFO253" s="2"/>
      <c r="VFP253" s="2"/>
      <c r="VFQ253" s="2"/>
      <c r="VFR253" s="2"/>
      <c r="VFS253" s="2"/>
      <c r="VFT253" s="2"/>
      <c r="VFU253" s="2"/>
      <c r="VFV253" s="2"/>
      <c r="VFW253" s="2"/>
      <c r="VFX253" s="2"/>
      <c r="VFY253" s="2"/>
      <c r="VFZ253" s="2"/>
      <c r="VGA253" s="2"/>
      <c r="VGB253" s="2"/>
      <c r="VGC253" s="2"/>
      <c r="VGD253" s="2"/>
      <c r="VGE253" s="2"/>
      <c r="VGF253" s="2"/>
      <c r="VGG253" s="2"/>
      <c r="VGH253" s="2"/>
      <c r="VGI253" s="2"/>
      <c r="VGJ253" s="2"/>
      <c r="VGK253" s="2"/>
      <c r="VGL253" s="2"/>
      <c r="VGM253" s="2"/>
      <c r="VGN253" s="2"/>
      <c r="VGO253" s="2"/>
      <c r="VGP253" s="2"/>
      <c r="VGQ253" s="2"/>
      <c r="VGR253" s="2"/>
      <c r="VGS253" s="2"/>
      <c r="VGT253" s="2"/>
      <c r="VGU253" s="2"/>
      <c r="VGV253" s="2"/>
      <c r="VGW253" s="2"/>
      <c r="VGX253" s="2"/>
      <c r="VGY253" s="2"/>
      <c r="VGZ253" s="2"/>
      <c r="VHA253" s="2"/>
      <c r="VHB253" s="2"/>
      <c r="VHC253" s="2"/>
      <c r="VHD253" s="2"/>
      <c r="VHE253" s="2"/>
      <c r="VHF253" s="2"/>
      <c r="VHG253" s="2"/>
      <c r="VHH253" s="2"/>
      <c r="VHI253" s="2"/>
      <c r="VHJ253" s="2"/>
      <c r="VHK253" s="2"/>
      <c r="VHL253" s="2"/>
      <c r="VHM253" s="2"/>
      <c r="VHN253" s="2"/>
      <c r="VHO253" s="2"/>
      <c r="VHP253" s="2"/>
      <c r="VHQ253" s="2"/>
      <c r="VHR253" s="2"/>
      <c r="VHS253" s="2"/>
      <c r="VHT253" s="2"/>
      <c r="VHU253" s="2"/>
      <c r="VHV253" s="2"/>
      <c r="VHW253" s="2"/>
      <c r="VHX253" s="2"/>
      <c r="VHY253" s="2"/>
      <c r="VHZ253" s="2"/>
      <c r="VIA253" s="2"/>
      <c r="VIB253" s="2"/>
      <c r="VIC253" s="2"/>
      <c r="VID253" s="2"/>
      <c r="VIE253" s="2"/>
      <c r="VIF253" s="2"/>
      <c r="VIG253" s="2"/>
      <c r="VIH253" s="2"/>
      <c r="VII253" s="2"/>
      <c r="VIJ253" s="2"/>
      <c r="VIK253" s="2"/>
      <c r="VIL253" s="2"/>
      <c r="VIM253" s="2"/>
      <c r="VIN253" s="2"/>
      <c r="VIO253" s="2"/>
      <c r="VIP253" s="2"/>
      <c r="VIQ253" s="2"/>
      <c r="VIR253" s="2"/>
      <c r="VIS253" s="2"/>
      <c r="VIT253" s="2"/>
      <c r="VIU253" s="2"/>
      <c r="VIV253" s="2"/>
      <c r="VIW253" s="2"/>
      <c r="VIX253" s="2"/>
      <c r="VIY253" s="2"/>
      <c r="VIZ253" s="2"/>
      <c r="VJA253" s="2"/>
      <c r="VJB253" s="2"/>
      <c r="VJC253" s="2"/>
      <c r="VJD253" s="2"/>
      <c r="VJE253" s="2"/>
      <c r="VJF253" s="2"/>
      <c r="VJG253" s="2"/>
      <c r="VJH253" s="2"/>
      <c r="VJI253" s="2"/>
      <c r="VJJ253" s="2"/>
      <c r="VJK253" s="2"/>
      <c r="VJL253" s="2"/>
      <c r="VJM253" s="2"/>
      <c r="VJN253" s="2"/>
      <c r="VJO253" s="2"/>
      <c r="VJP253" s="2"/>
      <c r="VJQ253" s="2"/>
      <c r="VJR253" s="2"/>
      <c r="VJS253" s="2"/>
      <c r="VJT253" s="2"/>
      <c r="VJU253" s="2"/>
      <c r="VJV253" s="2"/>
      <c r="VJW253" s="2"/>
      <c r="VJX253" s="2"/>
      <c r="VJY253" s="2"/>
      <c r="VJZ253" s="2"/>
      <c r="VKA253" s="2"/>
      <c r="VKB253" s="2"/>
      <c r="VKC253" s="2"/>
      <c r="VKD253" s="2"/>
      <c r="VKE253" s="2"/>
      <c r="VKF253" s="2"/>
      <c r="VKG253" s="2"/>
      <c r="VKH253" s="2"/>
      <c r="VKI253" s="2"/>
      <c r="VKJ253" s="2"/>
      <c r="VKK253" s="2"/>
      <c r="VKL253" s="2"/>
      <c r="VKM253" s="2"/>
      <c r="VKN253" s="2"/>
      <c r="VKO253" s="2"/>
      <c r="VKP253" s="2"/>
      <c r="VKQ253" s="2"/>
      <c r="VKR253" s="2"/>
      <c r="VKS253" s="2"/>
      <c r="VKT253" s="2"/>
      <c r="VKU253" s="2"/>
      <c r="VKV253" s="2"/>
      <c r="VKW253" s="2"/>
      <c r="VKX253" s="2"/>
      <c r="VKY253" s="2"/>
      <c r="VKZ253" s="2"/>
      <c r="VLA253" s="2"/>
      <c r="VLB253" s="2"/>
      <c r="VLC253" s="2"/>
      <c r="VLD253" s="2"/>
      <c r="VLE253" s="2"/>
      <c r="VLF253" s="2"/>
      <c r="VLG253" s="2"/>
      <c r="VLH253" s="2"/>
      <c r="VLI253" s="2"/>
      <c r="VLJ253" s="2"/>
      <c r="VLK253" s="2"/>
      <c r="VLL253" s="2"/>
      <c r="VLM253" s="2"/>
      <c r="VLN253" s="2"/>
      <c r="VLO253" s="2"/>
      <c r="VLP253" s="2"/>
      <c r="VLQ253" s="2"/>
      <c r="VLR253" s="2"/>
      <c r="VLS253" s="2"/>
      <c r="VLT253" s="2"/>
      <c r="VLU253" s="2"/>
      <c r="VLV253" s="2"/>
      <c r="VLW253" s="2"/>
      <c r="VLX253" s="2"/>
      <c r="VLY253" s="2"/>
      <c r="VLZ253" s="2"/>
      <c r="VMA253" s="2"/>
      <c r="VMB253" s="2"/>
      <c r="VMC253" s="2"/>
      <c r="VMD253" s="2"/>
      <c r="VME253" s="2"/>
      <c r="VMF253" s="2"/>
      <c r="VMG253" s="2"/>
      <c r="VMH253" s="2"/>
      <c r="VMI253" s="2"/>
      <c r="VMJ253" s="2"/>
      <c r="VMK253" s="2"/>
      <c r="VML253" s="2"/>
      <c r="VMM253" s="2"/>
      <c r="VMN253" s="2"/>
      <c r="VMO253" s="2"/>
      <c r="VMP253" s="2"/>
      <c r="VMQ253" s="2"/>
      <c r="VMR253" s="2"/>
      <c r="VMS253" s="2"/>
      <c r="VMT253" s="2"/>
      <c r="VMU253" s="2"/>
      <c r="VMV253" s="2"/>
      <c r="VMW253" s="2"/>
      <c r="VMX253" s="2"/>
      <c r="VMY253" s="2"/>
      <c r="VMZ253" s="2"/>
      <c r="VNA253" s="2"/>
      <c r="VNB253" s="2"/>
      <c r="VNC253" s="2"/>
      <c r="VND253" s="2"/>
      <c r="VNE253" s="2"/>
      <c r="VNF253" s="2"/>
      <c r="VNG253" s="2"/>
      <c r="VNH253" s="2"/>
      <c r="VNI253" s="2"/>
      <c r="VNJ253" s="2"/>
      <c r="VNK253" s="2"/>
      <c r="VNL253" s="2"/>
      <c r="VNM253" s="2"/>
      <c r="VNN253" s="2"/>
      <c r="VNO253" s="2"/>
      <c r="VNP253" s="2"/>
      <c r="VNQ253" s="2"/>
      <c r="VNR253" s="2"/>
      <c r="VNS253" s="2"/>
      <c r="VNT253" s="2"/>
      <c r="VNU253" s="2"/>
      <c r="VNV253" s="2"/>
      <c r="VNW253" s="2"/>
      <c r="VNX253" s="2"/>
      <c r="VNY253" s="2"/>
      <c r="VNZ253" s="2"/>
      <c r="VOA253" s="2"/>
      <c r="VOB253" s="2"/>
      <c r="VOC253" s="2"/>
      <c r="VOD253" s="2"/>
      <c r="VOE253" s="2"/>
      <c r="VOF253" s="2"/>
      <c r="VOG253" s="2"/>
      <c r="VOH253" s="2"/>
      <c r="VOI253" s="2"/>
      <c r="VOJ253" s="2"/>
      <c r="VOK253" s="2"/>
      <c r="VOL253" s="2"/>
      <c r="VOM253" s="2"/>
      <c r="VON253" s="2"/>
      <c r="VOO253" s="2"/>
      <c r="VOP253" s="2"/>
      <c r="VOQ253" s="2"/>
      <c r="VOR253" s="2"/>
      <c r="VOS253" s="2"/>
      <c r="VOT253" s="2"/>
      <c r="VOU253" s="2"/>
      <c r="VOV253" s="2"/>
      <c r="VOW253" s="2"/>
      <c r="VOX253" s="2"/>
      <c r="VOY253" s="2"/>
      <c r="VOZ253" s="2"/>
      <c r="VPA253" s="2"/>
      <c r="VPB253" s="2"/>
      <c r="VPC253" s="2"/>
      <c r="VPD253" s="2"/>
      <c r="VPE253" s="2"/>
      <c r="VPF253" s="2"/>
      <c r="VPG253" s="2"/>
      <c r="VPH253" s="2"/>
      <c r="VPI253" s="2"/>
      <c r="VPJ253" s="2"/>
      <c r="VPK253" s="2"/>
      <c r="VPL253" s="2"/>
      <c r="VPM253" s="2"/>
      <c r="VPN253" s="2"/>
      <c r="VPO253" s="2"/>
      <c r="VPP253" s="2"/>
      <c r="VPQ253" s="2"/>
      <c r="VPR253" s="2"/>
      <c r="VPS253" s="2"/>
      <c r="VPT253" s="2"/>
      <c r="VPU253" s="2"/>
      <c r="VPV253" s="2"/>
      <c r="VPW253" s="2"/>
      <c r="VPX253" s="2"/>
      <c r="VPY253" s="2"/>
      <c r="VPZ253" s="2"/>
      <c r="VQA253" s="2"/>
      <c r="VQB253" s="2"/>
      <c r="VQC253" s="2"/>
      <c r="VQD253" s="2"/>
      <c r="VQE253" s="2"/>
      <c r="VQF253" s="2"/>
      <c r="VQG253" s="2"/>
      <c r="VQH253" s="2"/>
      <c r="VQI253" s="2"/>
      <c r="VQJ253" s="2"/>
      <c r="VQK253" s="2"/>
      <c r="VQL253" s="2"/>
      <c r="VQM253" s="2"/>
      <c r="VQN253" s="2"/>
      <c r="VQO253" s="2"/>
      <c r="VQP253" s="2"/>
      <c r="VQQ253" s="2"/>
      <c r="VQR253" s="2"/>
      <c r="VQS253" s="2"/>
      <c r="VQT253" s="2"/>
      <c r="VQU253" s="2"/>
      <c r="VQV253" s="2"/>
      <c r="VQW253" s="2"/>
      <c r="VQX253" s="2"/>
      <c r="VQY253" s="2"/>
      <c r="VQZ253" s="2"/>
      <c r="VRA253" s="2"/>
      <c r="VRB253" s="2"/>
      <c r="VRC253" s="2"/>
      <c r="VRD253" s="2"/>
      <c r="VRE253" s="2"/>
      <c r="VRF253" s="2"/>
      <c r="VRG253" s="2"/>
      <c r="VRH253" s="2"/>
      <c r="VRI253" s="2"/>
      <c r="VRJ253" s="2"/>
      <c r="VRK253" s="2"/>
      <c r="VRL253" s="2"/>
      <c r="VRM253" s="2"/>
      <c r="VRN253" s="2"/>
      <c r="VRO253" s="2"/>
      <c r="VRP253" s="2"/>
      <c r="VRQ253" s="2"/>
      <c r="VRR253" s="2"/>
      <c r="VRS253" s="2"/>
      <c r="VRT253" s="2"/>
      <c r="VRU253" s="2"/>
      <c r="VRV253" s="2"/>
      <c r="VRW253" s="2"/>
      <c r="VRX253" s="2"/>
      <c r="VRY253" s="2"/>
      <c r="VRZ253" s="2"/>
      <c r="VSA253" s="2"/>
      <c r="VSB253" s="2"/>
      <c r="VSC253" s="2"/>
      <c r="VSD253" s="2"/>
      <c r="VSE253" s="2"/>
      <c r="VSF253" s="2"/>
      <c r="VSG253" s="2"/>
      <c r="VSH253" s="2"/>
      <c r="VSI253" s="2"/>
      <c r="VSJ253" s="2"/>
      <c r="VSK253" s="2"/>
      <c r="VSL253" s="2"/>
      <c r="VSM253" s="2"/>
      <c r="VSN253" s="2"/>
      <c r="VSO253" s="2"/>
      <c r="VSP253" s="2"/>
      <c r="VSQ253" s="2"/>
      <c r="VSR253" s="2"/>
      <c r="VSS253" s="2"/>
      <c r="VST253" s="2"/>
      <c r="VSU253" s="2"/>
      <c r="VSV253" s="2"/>
      <c r="VSW253" s="2"/>
      <c r="VSX253" s="2"/>
      <c r="VSY253" s="2"/>
      <c r="VSZ253" s="2"/>
      <c r="VTA253" s="2"/>
      <c r="VTB253" s="2"/>
      <c r="VTC253" s="2"/>
      <c r="VTD253" s="2"/>
      <c r="VTE253" s="2"/>
      <c r="VTF253" s="2"/>
      <c r="VTG253" s="2"/>
      <c r="VTH253" s="2"/>
      <c r="VTI253" s="2"/>
      <c r="VTJ253" s="2"/>
      <c r="VTK253" s="2"/>
      <c r="VTL253" s="2"/>
      <c r="VTM253" s="2"/>
      <c r="VTN253" s="2"/>
      <c r="VTO253" s="2"/>
      <c r="VTP253" s="2"/>
      <c r="VTQ253" s="2"/>
      <c r="VTR253" s="2"/>
      <c r="VTS253" s="2"/>
      <c r="VTT253" s="2"/>
      <c r="VTU253" s="2"/>
      <c r="VTV253" s="2"/>
      <c r="VTW253" s="2"/>
      <c r="VTX253" s="2"/>
      <c r="VTY253" s="2"/>
      <c r="VTZ253" s="2"/>
      <c r="VUA253" s="2"/>
      <c r="VUB253" s="2"/>
      <c r="VUC253" s="2"/>
      <c r="VUD253" s="2"/>
      <c r="VUE253" s="2"/>
      <c r="VUF253" s="2"/>
      <c r="VUG253" s="2"/>
      <c r="VUH253" s="2"/>
      <c r="VUI253" s="2"/>
      <c r="VUJ253" s="2"/>
      <c r="VUK253" s="2"/>
      <c r="VUL253" s="2"/>
      <c r="VUM253" s="2"/>
      <c r="VUN253" s="2"/>
      <c r="VUO253" s="2"/>
      <c r="VUP253" s="2"/>
      <c r="VUQ253" s="2"/>
      <c r="VUR253" s="2"/>
      <c r="VUS253" s="2"/>
      <c r="VUT253" s="2"/>
      <c r="VUU253" s="2"/>
      <c r="VUV253" s="2"/>
      <c r="VUW253" s="2"/>
      <c r="VUX253" s="2"/>
      <c r="VUY253" s="2"/>
      <c r="VUZ253" s="2"/>
      <c r="VVA253" s="2"/>
      <c r="VVB253" s="2"/>
      <c r="VVC253" s="2"/>
      <c r="VVD253" s="2"/>
      <c r="VVE253" s="2"/>
      <c r="VVF253" s="2"/>
      <c r="VVG253" s="2"/>
      <c r="VVH253" s="2"/>
      <c r="VVI253" s="2"/>
      <c r="VVJ253" s="2"/>
      <c r="VVK253" s="2"/>
      <c r="VVL253" s="2"/>
      <c r="VVM253" s="2"/>
      <c r="VVN253" s="2"/>
      <c r="VVO253" s="2"/>
      <c r="VVP253" s="2"/>
      <c r="VVQ253" s="2"/>
      <c r="VVR253" s="2"/>
      <c r="VVS253" s="2"/>
      <c r="VVT253" s="2"/>
      <c r="VVU253" s="2"/>
      <c r="VVV253" s="2"/>
      <c r="VVW253" s="2"/>
      <c r="VVX253" s="2"/>
      <c r="VVY253" s="2"/>
      <c r="VVZ253" s="2"/>
      <c r="VWA253" s="2"/>
      <c r="VWB253" s="2"/>
      <c r="VWC253" s="2"/>
      <c r="VWD253" s="2"/>
      <c r="VWE253" s="2"/>
      <c r="VWF253" s="2"/>
      <c r="VWG253" s="2"/>
      <c r="VWH253" s="2"/>
      <c r="VWI253" s="2"/>
      <c r="VWJ253" s="2"/>
      <c r="VWK253" s="2"/>
      <c r="VWL253" s="2"/>
      <c r="VWM253" s="2"/>
      <c r="VWN253" s="2"/>
      <c r="VWO253" s="2"/>
      <c r="VWP253" s="2"/>
      <c r="VWQ253" s="2"/>
      <c r="VWR253" s="2"/>
      <c r="VWS253" s="2"/>
      <c r="VWT253" s="2"/>
      <c r="VWU253" s="2"/>
      <c r="VWV253" s="2"/>
      <c r="VWW253" s="2"/>
      <c r="VWX253" s="2"/>
      <c r="VWY253" s="2"/>
      <c r="VWZ253" s="2"/>
      <c r="VXA253" s="2"/>
      <c r="VXB253" s="2"/>
      <c r="VXC253" s="2"/>
      <c r="VXD253" s="2"/>
      <c r="VXE253" s="2"/>
      <c r="VXF253" s="2"/>
      <c r="VXG253" s="2"/>
      <c r="VXH253" s="2"/>
      <c r="VXI253" s="2"/>
      <c r="VXJ253" s="2"/>
      <c r="VXK253" s="2"/>
      <c r="VXL253" s="2"/>
      <c r="VXM253" s="2"/>
      <c r="VXN253" s="2"/>
      <c r="VXO253" s="2"/>
      <c r="VXP253" s="2"/>
      <c r="VXQ253" s="2"/>
      <c r="VXR253" s="2"/>
      <c r="VXS253" s="2"/>
      <c r="VXT253" s="2"/>
      <c r="VXU253" s="2"/>
      <c r="VXV253" s="2"/>
      <c r="VXW253" s="2"/>
      <c r="VXX253" s="2"/>
      <c r="VXY253" s="2"/>
      <c r="VXZ253" s="2"/>
      <c r="VYA253" s="2"/>
      <c r="VYB253" s="2"/>
      <c r="VYC253" s="2"/>
      <c r="VYD253" s="2"/>
      <c r="VYE253" s="2"/>
      <c r="VYF253" s="2"/>
      <c r="VYG253" s="2"/>
      <c r="VYH253" s="2"/>
      <c r="VYI253" s="2"/>
      <c r="VYJ253" s="2"/>
      <c r="VYK253" s="2"/>
      <c r="VYL253" s="2"/>
      <c r="VYM253" s="2"/>
      <c r="VYN253" s="2"/>
      <c r="VYO253" s="2"/>
      <c r="VYP253" s="2"/>
      <c r="VYQ253" s="2"/>
      <c r="VYR253" s="2"/>
      <c r="VYS253" s="2"/>
      <c r="VYT253" s="2"/>
      <c r="VYU253" s="2"/>
      <c r="VYV253" s="2"/>
      <c r="VYW253" s="2"/>
      <c r="VYX253" s="2"/>
      <c r="VYY253" s="2"/>
      <c r="VYZ253" s="2"/>
      <c r="VZA253" s="2"/>
      <c r="VZB253" s="2"/>
      <c r="VZC253" s="2"/>
      <c r="VZD253" s="2"/>
      <c r="VZE253" s="2"/>
      <c r="VZF253" s="2"/>
      <c r="VZG253" s="2"/>
      <c r="VZH253" s="2"/>
      <c r="VZI253" s="2"/>
      <c r="VZJ253" s="2"/>
      <c r="VZK253" s="2"/>
      <c r="VZL253" s="2"/>
      <c r="VZM253" s="2"/>
      <c r="VZN253" s="2"/>
      <c r="VZO253" s="2"/>
      <c r="VZP253" s="2"/>
      <c r="VZQ253" s="2"/>
      <c r="VZR253" s="2"/>
      <c r="VZS253" s="2"/>
      <c r="VZT253" s="2"/>
      <c r="VZU253" s="2"/>
      <c r="VZV253" s="2"/>
      <c r="VZW253" s="2"/>
      <c r="VZX253" s="2"/>
      <c r="VZY253" s="2"/>
      <c r="VZZ253" s="2"/>
      <c r="WAA253" s="2"/>
      <c r="WAB253" s="2"/>
      <c r="WAC253" s="2"/>
      <c r="WAD253" s="2"/>
      <c r="WAE253" s="2"/>
      <c r="WAF253" s="2"/>
      <c r="WAG253" s="2"/>
      <c r="WAH253" s="2"/>
      <c r="WAI253" s="2"/>
      <c r="WAJ253" s="2"/>
      <c r="WAK253" s="2"/>
      <c r="WAL253" s="2"/>
      <c r="WAM253" s="2"/>
      <c r="WAN253" s="2"/>
      <c r="WAO253" s="2"/>
      <c r="WAP253" s="2"/>
      <c r="WAQ253" s="2"/>
      <c r="WAR253" s="2"/>
      <c r="WAS253" s="2"/>
      <c r="WAT253" s="2"/>
      <c r="WAU253" s="2"/>
      <c r="WAV253" s="2"/>
      <c r="WAW253" s="2"/>
      <c r="WAX253" s="2"/>
      <c r="WAY253" s="2"/>
      <c r="WAZ253" s="2"/>
      <c r="WBA253" s="2"/>
      <c r="WBB253" s="2"/>
      <c r="WBC253" s="2"/>
      <c r="WBD253" s="2"/>
      <c r="WBE253" s="2"/>
      <c r="WBF253" s="2"/>
      <c r="WBG253" s="2"/>
      <c r="WBH253" s="2"/>
      <c r="WBI253" s="2"/>
      <c r="WBJ253" s="2"/>
      <c r="WBK253" s="2"/>
      <c r="WBL253" s="2"/>
      <c r="WBM253" s="2"/>
      <c r="WBN253" s="2"/>
      <c r="WBO253" s="2"/>
      <c r="WBP253" s="2"/>
      <c r="WBQ253" s="2"/>
      <c r="WBR253" s="2"/>
      <c r="WBS253" s="2"/>
      <c r="WBT253" s="2"/>
      <c r="WBU253" s="2"/>
      <c r="WBV253" s="2"/>
      <c r="WBW253" s="2"/>
      <c r="WBX253" s="2"/>
      <c r="WBY253" s="2"/>
      <c r="WBZ253" s="2"/>
      <c r="WCA253" s="2"/>
      <c r="WCB253" s="2"/>
      <c r="WCC253" s="2"/>
      <c r="WCD253" s="2"/>
      <c r="WCE253" s="2"/>
      <c r="WCF253" s="2"/>
      <c r="WCG253" s="2"/>
      <c r="WCH253" s="2"/>
      <c r="WCI253" s="2"/>
      <c r="WCJ253" s="2"/>
      <c r="WCK253" s="2"/>
      <c r="WCL253" s="2"/>
      <c r="WCM253" s="2"/>
      <c r="WCN253" s="2"/>
      <c r="WCO253" s="2"/>
      <c r="WCP253" s="2"/>
      <c r="WCQ253" s="2"/>
      <c r="WCR253" s="2"/>
      <c r="WCS253" s="2"/>
      <c r="WCT253" s="2"/>
      <c r="WCU253" s="2"/>
      <c r="WCV253" s="2"/>
      <c r="WCW253" s="2"/>
      <c r="WCX253" s="2"/>
      <c r="WCY253" s="2"/>
      <c r="WCZ253" s="2"/>
      <c r="WDA253" s="2"/>
      <c r="WDB253" s="2"/>
      <c r="WDC253" s="2"/>
      <c r="WDD253" s="2"/>
      <c r="WDE253" s="2"/>
      <c r="WDF253" s="2"/>
      <c r="WDG253" s="2"/>
      <c r="WDH253" s="2"/>
      <c r="WDI253" s="2"/>
      <c r="WDJ253" s="2"/>
      <c r="WDK253" s="2"/>
      <c r="WDL253" s="2"/>
      <c r="WDM253" s="2"/>
      <c r="WDN253" s="2"/>
      <c r="WDO253" s="2"/>
      <c r="WDP253" s="2"/>
      <c r="WDQ253" s="2"/>
      <c r="WDR253" s="2"/>
      <c r="WDS253" s="2"/>
      <c r="WDT253" s="2"/>
      <c r="WDU253" s="2"/>
      <c r="WDV253" s="2"/>
      <c r="WDW253" s="2"/>
      <c r="WDX253" s="2"/>
      <c r="WDY253" s="2"/>
      <c r="WDZ253" s="2"/>
      <c r="WEA253" s="2"/>
      <c r="WEB253" s="2"/>
      <c r="WEC253" s="2"/>
      <c r="WED253" s="2"/>
      <c r="WEE253" s="2"/>
      <c r="WEF253" s="2"/>
      <c r="WEG253" s="2"/>
      <c r="WEH253" s="2"/>
      <c r="WEI253" s="2"/>
      <c r="WEJ253" s="2"/>
      <c r="WEK253" s="2"/>
      <c r="WEL253" s="2"/>
      <c r="WEM253" s="2"/>
      <c r="WEN253" s="2"/>
      <c r="WEO253" s="2"/>
      <c r="WEP253" s="2"/>
      <c r="WEQ253" s="2"/>
      <c r="WER253" s="2"/>
      <c r="WES253" s="2"/>
      <c r="WET253" s="2"/>
      <c r="WEU253" s="2"/>
      <c r="WEV253" s="2"/>
      <c r="WEW253" s="2"/>
      <c r="WEX253" s="2"/>
      <c r="WEY253" s="2"/>
      <c r="WEZ253" s="2"/>
      <c r="WFA253" s="2"/>
      <c r="WFB253" s="2"/>
      <c r="WFC253" s="2"/>
      <c r="WFD253" s="2"/>
      <c r="WFE253" s="2"/>
      <c r="WFF253" s="2"/>
      <c r="WFG253" s="2"/>
      <c r="WFH253" s="2"/>
      <c r="WFI253" s="2"/>
      <c r="WFJ253" s="2"/>
      <c r="WFK253" s="2"/>
      <c r="WFL253" s="2"/>
      <c r="WFM253" s="2"/>
      <c r="WFN253" s="2"/>
      <c r="WFO253" s="2"/>
      <c r="WFP253" s="2"/>
      <c r="WFQ253" s="2"/>
      <c r="WFR253" s="2"/>
      <c r="WFS253" s="2"/>
      <c r="WFT253" s="2"/>
      <c r="WFU253" s="2"/>
      <c r="WFV253" s="2"/>
      <c r="WFW253" s="2"/>
      <c r="WFX253" s="2"/>
      <c r="WFY253" s="2"/>
      <c r="WFZ253" s="2"/>
      <c r="WGA253" s="2"/>
      <c r="WGB253" s="2"/>
      <c r="WGC253" s="2"/>
      <c r="WGD253" s="2"/>
      <c r="WGE253" s="2"/>
      <c r="WGF253" s="2"/>
      <c r="WGG253" s="2"/>
      <c r="WGH253" s="2"/>
      <c r="WGI253" s="2"/>
      <c r="WGJ253" s="2"/>
      <c r="WGK253" s="2"/>
      <c r="WGL253" s="2"/>
      <c r="WGM253" s="2"/>
      <c r="WGN253" s="2"/>
      <c r="WGO253" s="2"/>
      <c r="WGP253" s="2"/>
      <c r="WGQ253" s="2"/>
      <c r="WGR253" s="2"/>
      <c r="WGS253" s="2"/>
      <c r="WGT253" s="2"/>
      <c r="WGU253" s="2"/>
      <c r="WGV253" s="2"/>
      <c r="WGW253" s="2"/>
      <c r="WGX253" s="2"/>
      <c r="WGY253" s="2"/>
      <c r="WGZ253" s="2"/>
      <c r="WHA253" s="2"/>
      <c r="WHB253" s="2"/>
      <c r="WHC253" s="2"/>
      <c r="WHD253" s="2"/>
      <c r="WHE253" s="2"/>
      <c r="WHF253" s="2"/>
      <c r="WHG253" s="2"/>
      <c r="WHH253" s="2"/>
      <c r="WHI253" s="2"/>
      <c r="WHJ253" s="2"/>
      <c r="WHK253" s="2"/>
      <c r="WHL253" s="2"/>
      <c r="WHM253" s="2"/>
      <c r="WHN253" s="2"/>
      <c r="WHO253" s="2"/>
      <c r="WHP253" s="2"/>
      <c r="WHQ253" s="2"/>
      <c r="WHR253" s="2"/>
      <c r="WHS253" s="2"/>
      <c r="WHT253" s="2"/>
      <c r="WHU253" s="2"/>
      <c r="WHV253" s="2"/>
      <c r="WHW253" s="2"/>
      <c r="WHX253" s="2"/>
      <c r="WHY253" s="2"/>
      <c r="WHZ253" s="2"/>
      <c r="WIA253" s="2"/>
      <c r="WIB253" s="2"/>
      <c r="WIC253" s="2"/>
      <c r="WID253" s="2"/>
      <c r="WIE253" s="2"/>
      <c r="WIF253" s="2"/>
      <c r="WIG253" s="2"/>
      <c r="WIH253" s="2"/>
      <c r="WII253" s="2"/>
      <c r="WIJ253" s="2"/>
      <c r="WIK253" s="2"/>
      <c r="WIL253" s="2"/>
      <c r="WIM253" s="2"/>
      <c r="WIN253" s="2"/>
      <c r="WIO253" s="2"/>
      <c r="WIP253" s="2"/>
      <c r="WIQ253" s="2"/>
      <c r="WIR253" s="2"/>
      <c r="WIS253" s="2"/>
      <c r="WIT253" s="2"/>
      <c r="WIU253" s="2"/>
      <c r="WIV253" s="2"/>
      <c r="WIW253" s="2"/>
      <c r="WIX253" s="2"/>
      <c r="WIY253" s="2"/>
      <c r="WIZ253" s="2"/>
      <c r="WJA253" s="2"/>
      <c r="WJB253" s="2"/>
      <c r="WJC253" s="2"/>
      <c r="WJD253" s="2"/>
      <c r="WJE253" s="2"/>
      <c r="WJF253" s="2"/>
      <c r="WJG253" s="2"/>
      <c r="WJH253" s="2"/>
      <c r="WJI253" s="2"/>
      <c r="WJJ253" s="2"/>
      <c r="WJK253" s="2"/>
      <c r="WJL253" s="2"/>
      <c r="WJM253" s="2"/>
      <c r="WJN253" s="2"/>
      <c r="WJO253" s="2"/>
      <c r="WJP253" s="2"/>
      <c r="WJQ253" s="2"/>
      <c r="WJR253" s="2"/>
      <c r="WJS253" s="2"/>
      <c r="WJT253" s="2"/>
      <c r="WJU253" s="2"/>
      <c r="WJV253" s="2"/>
      <c r="WJW253" s="2"/>
      <c r="WJX253" s="2"/>
      <c r="WJY253" s="2"/>
      <c r="WJZ253" s="2"/>
      <c r="WKA253" s="2"/>
      <c r="WKB253" s="2"/>
      <c r="WKC253" s="2"/>
      <c r="WKD253" s="2"/>
      <c r="WKE253" s="2"/>
      <c r="WKF253" s="2"/>
      <c r="WKG253" s="2"/>
      <c r="WKH253" s="2"/>
      <c r="WKI253" s="2"/>
      <c r="WKJ253" s="2"/>
      <c r="WKK253" s="2"/>
      <c r="WKL253" s="2"/>
      <c r="WKM253" s="2"/>
      <c r="WKN253" s="2"/>
      <c r="WKO253" s="2"/>
      <c r="WKP253" s="2"/>
      <c r="WKQ253" s="2"/>
      <c r="WKR253" s="2"/>
      <c r="WKS253" s="2"/>
      <c r="WKT253" s="2"/>
      <c r="WKU253" s="2"/>
      <c r="WKV253" s="2"/>
      <c r="WKW253" s="2"/>
      <c r="WKX253" s="2"/>
      <c r="WKY253" s="2"/>
      <c r="WKZ253" s="2"/>
      <c r="WLA253" s="2"/>
      <c r="WLB253" s="2"/>
      <c r="WLC253" s="2"/>
      <c r="WLD253" s="2"/>
      <c r="WLE253" s="2"/>
      <c r="WLF253" s="2"/>
      <c r="WLG253" s="2"/>
      <c r="WLH253" s="2"/>
      <c r="WLI253" s="2"/>
      <c r="WLJ253" s="2"/>
      <c r="WLK253" s="2"/>
      <c r="WLL253" s="2"/>
      <c r="WLM253" s="2"/>
      <c r="WLN253" s="2"/>
      <c r="WLO253" s="2"/>
      <c r="WLP253" s="2"/>
      <c r="WLQ253" s="2"/>
      <c r="WLR253" s="2"/>
      <c r="WLS253" s="2"/>
      <c r="WLT253" s="2"/>
      <c r="WLU253" s="2"/>
      <c r="WLV253" s="2"/>
      <c r="WLW253" s="2"/>
      <c r="WLX253" s="2"/>
      <c r="WLY253" s="2"/>
      <c r="WLZ253" s="2"/>
      <c r="WMA253" s="2"/>
      <c r="WMB253" s="2"/>
      <c r="WMC253" s="2"/>
      <c r="WMD253" s="2"/>
      <c r="WME253" s="2"/>
      <c r="WMF253" s="2"/>
      <c r="WMG253" s="2"/>
      <c r="WMH253" s="2"/>
      <c r="WMI253" s="2"/>
      <c r="WMJ253" s="2"/>
      <c r="WMK253" s="2"/>
      <c r="WML253" s="2"/>
      <c r="WMM253" s="2"/>
      <c r="WMN253" s="2"/>
      <c r="WMO253" s="2"/>
      <c r="WMP253" s="2"/>
      <c r="WMQ253" s="2"/>
      <c r="WMR253" s="2"/>
      <c r="WMS253" s="2"/>
      <c r="WMT253" s="2"/>
      <c r="WMU253" s="2"/>
      <c r="WMV253" s="2"/>
      <c r="WMW253" s="2"/>
      <c r="WMX253" s="2"/>
      <c r="WMY253" s="2"/>
      <c r="WMZ253" s="2"/>
      <c r="WNA253" s="2"/>
      <c r="WNB253" s="2"/>
      <c r="WNC253" s="2"/>
      <c r="WND253" s="2"/>
      <c r="WNE253" s="2"/>
      <c r="WNF253" s="2"/>
      <c r="WNG253" s="2"/>
      <c r="WNH253" s="2"/>
      <c r="WNI253" s="2"/>
      <c r="WNJ253" s="2"/>
      <c r="WNK253" s="2"/>
      <c r="WNL253" s="2"/>
      <c r="WNM253" s="2"/>
      <c r="WNN253" s="2"/>
      <c r="WNO253" s="2"/>
      <c r="WNP253" s="2"/>
      <c r="WNQ253" s="2"/>
      <c r="WNR253" s="2"/>
      <c r="WNS253" s="2"/>
      <c r="WNT253" s="2"/>
      <c r="WNU253" s="2"/>
      <c r="WNV253" s="2"/>
      <c r="WNW253" s="2"/>
      <c r="WNX253" s="2"/>
      <c r="WNY253" s="2"/>
      <c r="WNZ253" s="2"/>
      <c r="WOA253" s="2"/>
      <c r="WOB253" s="2"/>
      <c r="WOC253" s="2"/>
      <c r="WOD253" s="2"/>
      <c r="WOE253" s="2"/>
      <c r="WOF253" s="2"/>
      <c r="WOG253" s="2"/>
      <c r="WOH253" s="2"/>
      <c r="WOI253" s="2"/>
      <c r="WOJ253" s="2"/>
      <c r="WOK253" s="2"/>
      <c r="WOL253" s="2"/>
      <c r="WOM253" s="2"/>
      <c r="WON253" s="2"/>
      <c r="WOO253" s="2"/>
      <c r="WOP253" s="2"/>
      <c r="WOQ253" s="2"/>
      <c r="WOR253" s="2"/>
      <c r="WOS253" s="2"/>
      <c r="WOT253" s="2"/>
      <c r="WOU253" s="2"/>
      <c r="WOV253" s="2"/>
      <c r="WOW253" s="2"/>
      <c r="WOX253" s="2"/>
      <c r="WOY253" s="2"/>
      <c r="WOZ253" s="2"/>
      <c r="WPA253" s="2"/>
      <c r="WPB253" s="2"/>
      <c r="WPC253" s="2"/>
      <c r="WPD253" s="2"/>
      <c r="WPE253" s="2"/>
      <c r="WPF253" s="2"/>
      <c r="WPG253" s="2"/>
      <c r="WPH253" s="2"/>
      <c r="WPI253" s="2"/>
      <c r="WPJ253" s="2"/>
      <c r="WPK253" s="2"/>
      <c r="WPL253" s="2"/>
      <c r="WPM253" s="2"/>
      <c r="WPN253" s="2"/>
      <c r="WPO253" s="2"/>
      <c r="WPP253" s="2"/>
      <c r="WPQ253" s="2"/>
      <c r="WPR253" s="2"/>
      <c r="WPS253" s="2"/>
      <c r="WPT253" s="2"/>
      <c r="WPU253" s="2"/>
      <c r="WPV253" s="2"/>
      <c r="WPW253" s="2"/>
      <c r="WPX253" s="2"/>
      <c r="WPY253" s="2"/>
      <c r="WPZ253" s="2"/>
      <c r="WQA253" s="2"/>
      <c r="WQB253" s="2"/>
      <c r="WQC253" s="2"/>
      <c r="WQD253" s="2"/>
      <c r="WQE253" s="2"/>
      <c r="WQF253" s="2"/>
      <c r="WQG253" s="2"/>
      <c r="WQH253" s="2"/>
      <c r="WQI253" s="2"/>
      <c r="WQJ253" s="2"/>
      <c r="WQK253" s="2"/>
      <c r="WQL253" s="2"/>
      <c r="WQM253" s="2"/>
      <c r="WQN253" s="2"/>
      <c r="WQO253" s="2"/>
      <c r="WQP253" s="2"/>
      <c r="WQQ253" s="2"/>
      <c r="WQR253" s="2"/>
      <c r="WQS253" s="2"/>
      <c r="WQT253" s="2"/>
      <c r="WQU253" s="2"/>
      <c r="WQV253" s="2"/>
      <c r="WQW253" s="2"/>
      <c r="WQX253" s="2"/>
      <c r="WQY253" s="2"/>
      <c r="WQZ253" s="2"/>
      <c r="WRA253" s="2"/>
      <c r="WRB253" s="2"/>
      <c r="WRC253" s="2"/>
      <c r="WRD253" s="2"/>
      <c r="WRE253" s="2"/>
      <c r="WRF253" s="2"/>
      <c r="WRG253" s="2"/>
      <c r="WRH253" s="2"/>
      <c r="WRI253" s="2"/>
      <c r="WRJ253" s="2"/>
      <c r="WRK253" s="2"/>
      <c r="WRL253" s="2"/>
      <c r="WRM253" s="2"/>
      <c r="WRN253" s="2"/>
      <c r="WRO253" s="2"/>
      <c r="WRP253" s="2"/>
      <c r="WRQ253" s="2"/>
      <c r="WRR253" s="2"/>
      <c r="WRS253" s="2"/>
      <c r="WRT253" s="2"/>
      <c r="WRU253" s="2"/>
      <c r="WRV253" s="2"/>
      <c r="WRW253" s="2"/>
      <c r="WRX253" s="2"/>
      <c r="WRY253" s="2"/>
      <c r="WRZ253" s="2"/>
      <c r="WSA253" s="2"/>
      <c r="WSB253" s="2"/>
      <c r="WSC253" s="2"/>
      <c r="WSD253" s="2"/>
      <c r="WSE253" s="2"/>
      <c r="WSF253" s="2"/>
      <c r="WSG253" s="2"/>
      <c r="WSH253" s="2"/>
      <c r="WSI253" s="2"/>
      <c r="WSJ253" s="2"/>
      <c r="WSK253" s="2"/>
      <c r="WSL253" s="2"/>
      <c r="WSM253" s="2"/>
      <c r="WSN253" s="2"/>
      <c r="WSO253" s="2"/>
      <c r="WSP253" s="2"/>
      <c r="WSQ253" s="2"/>
      <c r="WSR253" s="2"/>
      <c r="WSS253" s="2"/>
      <c r="WST253" s="2"/>
      <c r="WSU253" s="2"/>
      <c r="WSV253" s="2"/>
      <c r="WSW253" s="2"/>
      <c r="WSX253" s="2"/>
      <c r="WSY253" s="2"/>
      <c r="WSZ253" s="2"/>
      <c r="WTA253" s="2"/>
      <c r="WTB253" s="2"/>
      <c r="WTC253" s="2"/>
      <c r="WTD253" s="2"/>
      <c r="WTE253" s="2"/>
      <c r="WTF253" s="2"/>
      <c r="WTG253" s="2"/>
      <c r="WTH253" s="2"/>
      <c r="WTI253" s="2"/>
      <c r="WTJ253" s="2"/>
      <c r="WTK253" s="2"/>
      <c r="WTL253" s="2"/>
      <c r="WTM253" s="2"/>
      <c r="WTN253" s="2"/>
      <c r="WTO253" s="2"/>
      <c r="WTP253" s="2"/>
      <c r="WTQ253" s="2"/>
      <c r="WTR253" s="2"/>
      <c r="WTS253" s="2"/>
      <c r="WTT253" s="2"/>
      <c r="WTU253" s="2"/>
      <c r="WTV253" s="2"/>
      <c r="WTW253" s="2"/>
      <c r="WTX253" s="2"/>
      <c r="WTY253" s="2"/>
      <c r="WTZ253" s="2"/>
      <c r="WUA253" s="2"/>
      <c r="WUB253" s="2"/>
      <c r="WUC253" s="2"/>
      <c r="WUD253" s="2"/>
      <c r="WUE253" s="2"/>
      <c r="WUF253" s="2"/>
      <c r="WUG253" s="2"/>
      <c r="WUH253" s="2"/>
      <c r="WUI253" s="2"/>
      <c r="WUJ253" s="2"/>
      <c r="WUK253" s="2"/>
      <c r="WUL253" s="2"/>
      <c r="WUM253" s="2"/>
      <c r="WUN253" s="2"/>
      <c r="WUO253" s="2"/>
      <c r="WUP253" s="2"/>
      <c r="WUQ253" s="2"/>
      <c r="WUR253" s="2"/>
      <c r="WUS253" s="2"/>
      <c r="WUT253" s="2"/>
      <c r="WUU253" s="2"/>
      <c r="WUV253" s="2"/>
      <c r="WUW253" s="2"/>
      <c r="WUX253" s="2"/>
      <c r="WUY253" s="2"/>
      <c r="WUZ253" s="2"/>
      <c r="WVA253" s="2"/>
      <c r="WVB253" s="2"/>
      <c r="WVC253" s="2"/>
      <c r="WVD253" s="2"/>
      <c r="WVE253" s="2"/>
      <c r="WVF253" s="2"/>
      <c r="WVG253" s="2"/>
      <c r="WVH253" s="2"/>
      <c r="WVI253" s="2"/>
      <c r="WVJ253" s="2"/>
      <c r="WVK253" s="2"/>
      <c r="WVL253" s="2"/>
      <c r="WVM253" s="2"/>
      <c r="WVN253" s="2"/>
      <c r="WVO253" s="2"/>
      <c r="WVP253" s="2"/>
      <c r="WVQ253" s="2"/>
      <c r="WVR253" s="2"/>
      <c r="WVS253" s="2"/>
      <c r="WVT253" s="2"/>
      <c r="WVU253" s="2"/>
      <c r="WVV253" s="2"/>
      <c r="WVW253" s="2"/>
      <c r="WVX253" s="2"/>
      <c r="WVY253" s="2"/>
      <c r="WVZ253" s="2"/>
      <c r="WWA253" s="2"/>
      <c r="WWB253" s="2"/>
      <c r="WWC253" s="2"/>
      <c r="WWD253" s="2"/>
      <c r="WWE253" s="2"/>
      <c r="WWF253" s="2"/>
      <c r="WWG253" s="2"/>
      <c r="WWH253" s="2"/>
      <c r="WWI253" s="2"/>
      <c r="WWJ253" s="2"/>
      <c r="WWK253" s="2"/>
      <c r="WWL253" s="2"/>
      <c r="WWM253" s="2"/>
      <c r="WWN253" s="2"/>
      <c r="WWO253" s="2"/>
      <c r="WWP253" s="2"/>
      <c r="WWQ253" s="2"/>
      <c r="WWR253" s="2"/>
      <c r="WWS253" s="2"/>
      <c r="WWT253" s="2"/>
      <c r="WWU253" s="2"/>
      <c r="WWV253" s="2"/>
      <c r="WWW253" s="2"/>
      <c r="WWX253" s="2"/>
      <c r="WWY253" s="2"/>
      <c r="WWZ253" s="2"/>
      <c r="WXA253" s="2"/>
      <c r="WXB253" s="2"/>
      <c r="WXC253" s="2"/>
      <c r="WXD253" s="2"/>
      <c r="WXE253" s="2"/>
      <c r="WXF253" s="2"/>
      <c r="WXG253" s="2"/>
      <c r="WXH253" s="2"/>
      <c r="WXI253" s="2"/>
      <c r="WXJ253" s="2"/>
      <c r="WXK253" s="2"/>
      <c r="WXL253" s="2"/>
      <c r="WXM253" s="2"/>
      <c r="WXN253" s="2"/>
      <c r="WXO253" s="2"/>
      <c r="WXP253" s="2"/>
      <c r="WXQ253" s="2"/>
      <c r="WXR253" s="2"/>
      <c r="WXS253" s="2"/>
      <c r="WXT253" s="2"/>
      <c r="WXU253" s="2"/>
      <c r="WXV253" s="2"/>
      <c r="WXW253" s="2"/>
      <c r="WXX253" s="2"/>
      <c r="WXY253" s="2"/>
      <c r="WXZ253" s="2"/>
      <c r="WYA253" s="2"/>
      <c r="WYB253" s="2"/>
      <c r="WYC253" s="2"/>
      <c r="WYD253" s="2"/>
      <c r="WYE253" s="2"/>
      <c r="WYF253" s="2"/>
      <c r="WYG253" s="2"/>
      <c r="WYH253" s="2"/>
      <c r="WYI253" s="2"/>
      <c r="WYJ253" s="2"/>
      <c r="WYK253" s="2"/>
      <c r="WYL253" s="2"/>
      <c r="WYM253" s="2"/>
      <c r="WYN253" s="2"/>
      <c r="WYO253" s="2"/>
      <c r="WYP253" s="2"/>
      <c r="WYQ253" s="2"/>
      <c r="WYR253" s="2"/>
      <c r="WYS253" s="2"/>
      <c r="WYT253" s="2"/>
      <c r="WYU253" s="2"/>
      <c r="WYV253" s="2"/>
      <c r="WYW253" s="2"/>
      <c r="WYX253" s="2"/>
      <c r="WYY253" s="2"/>
      <c r="WYZ253" s="2"/>
      <c r="WZA253" s="2"/>
      <c r="WZB253" s="2"/>
      <c r="WZC253" s="2"/>
      <c r="WZD253" s="2"/>
      <c r="WZE253" s="2"/>
      <c r="WZF253" s="2"/>
      <c r="WZG253" s="2"/>
      <c r="WZH253" s="2"/>
      <c r="WZI253" s="2"/>
      <c r="WZJ253" s="2"/>
      <c r="WZK253" s="2"/>
      <c r="WZL253" s="2"/>
      <c r="WZM253" s="2"/>
      <c r="WZN253" s="2"/>
      <c r="WZO253" s="2"/>
      <c r="WZP253" s="2"/>
      <c r="WZQ253" s="2"/>
      <c r="WZR253" s="2"/>
      <c r="WZS253" s="2"/>
      <c r="WZT253" s="2"/>
      <c r="WZU253" s="2"/>
      <c r="WZV253" s="2"/>
      <c r="WZW253" s="2"/>
      <c r="WZX253" s="2"/>
      <c r="WZY253" s="2"/>
      <c r="WZZ253" s="2"/>
      <c r="XAA253" s="2"/>
      <c r="XAB253" s="2"/>
      <c r="XAC253" s="2"/>
      <c r="XAD253" s="2"/>
      <c r="XAE253" s="2"/>
      <c r="XAF253" s="2"/>
      <c r="XAG253" s="2"/>
      <c r="XAH253" s="2"/>
      <c r="XAI253" s="2"/>
      <c r="XAJ253" s="2"/>
      <c r="XAK253" s="2"/>
      <c r="XAL253" s="2"/>
      <c r="XAM253" s="2"/>
      <c r="XAN253" s="2"/>
      <c r="XAO253" s="2"/>
      <c r="XAP253" s="2"/>
      <c r="XAQ253" s="2"/>
      <c r="XAR253" s="2"/>
      <c r="XAS253" s="2"/>
      <c r="XAT253" s="2"/>
      <c r="XAU253" s="2"/>
      <c r="XAV253" s="2"/>
      <c r="XAW253" s="2"/>
      <c r="XAX253" s="2"/>
      <c r="XAY253" s="2"/>
      <c r="XAZ253" s="2"/>
      <c r="XBA253" s="2"/>
      <c r="XBB253" s="2"/>
      <c r="XBC253" s="2"/>
      <c r="XBD253" s="2"/>
      <c r="XBE253" s="2"/>
      <c r="XBF253" s="2"/>
      <c r="XBG253" s="2"/>
      <c r="XBH253" s="2"/>
      <c r="XBI253" s="2"/>
      <c r="XBJ253" s="2"/>
      <c r="XBK253" s="2"/>
      <c r="XBL253" s="2"/>
      <c r="XBM253" s="2"/>
      <c r="XBN253" s="2"/>
      <c r="XBO253" s="2"/>
      <c r="XBP253" s="2"/>
      <c r="XBQ253" s="2"/>
      <c r="XBR253" s="2"/>
      <c r="XBS253" s="2"/>
      <c r="XBT253" s="2"/>
      <c r="XBU253" s="2"/>
      <c r="XBV253" s="2"/>
      <c r="XBW253" s="2"/>
      <c r="XBX253" s="2"/>
      <c r="XBY253" s="2"/>
      <c r="XBZ253" s="2"/>
      <c r="XCA253" s="2"/>
      <c r="XCB253" s="2"/>
      <c r="XCC253" s="2"/>
      <c r="XCD253" s="2"/>
      <c r="XCE253" s="2"/>
      <c r="XCF253" s="2"/>
      <c r="XCG253" s="2"/>
      <c r="XCH253" s="2"/>
      <c r="XCI253" s="2"/>
      <c r="XCJ253" s="2"/>
      <c r="XCK253" s="2"/>
      <c r="XCL253" s="2"/>
      <c r="XCM253" s="2"/>
      <c r="XCN253" s="2"/>
      <c r="XCO253" s="2"/>
      <c r="XCP253" s="2"/>
      <c r="XCQ253" s="2"/>
      <c r="XCR253" s="2"/>
      <c r="XCS253" s="2"/>
      <c r="XCT253" s="2"/>
      <c r="XCU253" s="2"/>
      <c r="XCV253" s="2"/>
      <c r="XCW253" s="2"/>
      <c r="XCX253" s="2"/>
      <c r="XCY253" s="2"/>
      <c r="XCZ253" s="2"/>
      <c r="XDA253" s="2"/>
      <c r="XDB253" s="2"/>
      <c r="XDC253" s="2"/>
      <c r="XDD253" s="2"/>
      <c r="XDE253" s="2"/>
      <c r="XDF253" s="2"/>
      <c r="XDG253" s="2"/>
      <c r="XDH253" s="2"/>
      <c r="XDI253" s="2"/>
      <c r="XDJ253" s="2"/>
      <c r="XDK253" s="2"/>
      <c r="XDL253" s="2"/>
      <c r="XDM253" s="2"/>
      <c r="XDN253" s="2"/>
      <c r="XDO253" s="2"/>
      <c r="XDP253" s="2"/>
      <c r="XDQ253" s="2"/>
      <c r="XDR253" s="2"/>
      <c r="XDS253" s="2"/>
      <c r="XDT253" s="2"/>
      <c r="XDU253" s="2"/>
      <c r="XDV253" s="2"/>
      <c r="XDW253" s="2"/>
      <c r="XDX253" s="2"/>
      <c r="XDY253" s="2"/>
      <c r="XDZ253" s="2"/>
      <c r="XEA253" s="2"/>
      <c r="XEB253" s="2"/>
      <c r="XEC253" s="2"/>
      <c r="XED253" s="2"/>
      <c r="XEE253" s="2"/>
      <c r="XEF253" s="2"/>
      <c r="XEG253" s="2"/>
      <c r="XEH253" s="2"/>
      <c r="XEI253" s="2"/>
      <c r="XEJ253" s="2"/>
      <c r="XEK253" s="2"/>
      <c r="XEL253" s="2"/>
      <c r="XEM253" s="2"/>
      <c r="XEN253" s="45"/>
      <c r="XEO253" s="45"/>
      <c r="XEP253" s="45"/>
      <c r="XEQ253" s="45"/>
      <c r="XER253" s="45"/>
      <c r="XES253" s="45"/>
      <c r="XET253" s="45"/>
      <c r="XEU253" s="45"/>
      <c r="XEV253" s="45"/>
      <c r="XEW253" s="45"/>
      <c r="XEX253" s="45"/>
      <c r="XEY253" s="45"/>
    </row>
    <row r="254" s="2" customFormat="1" ht="25" customHeight="1" spans="1:16379">
      <c r="A254" s="25">
        <v>248</v>
      </c>
      <c r="B254" s="26" t="s">
        <v>424</v>
      </c>
      <c r="C254" s="27" t="s">
        <v>466</v>
      </c>
      <c r="D254" s="28" t="s">
        <v>12</v>
      </c>
      <c r="E254" s="29" t="str">
        <f>_xlfn.XLOOKUP(C:C,'[1]2025年招生计划申报（第一次审核）'!$C:$C,'[1]2025年招生计划申报（第一次审核）'!$F:$F,,0)</f>
        <v>广州市增城区中新镇团结山口路169-1</v>
      </c>
      <c r="F254" s="30">
        <v>13928938826</v>
      </c>
      <c r="G254" s="30">
        <v>15</v>
      </c>
      <c r="H254" s="33"/>
      <c r="K254" s="3"/>
      <c r="XEN254" s="45"/>
      <c r="XEO254" s="45"/>
      <c r="XEP254" s="45"/>
      <c r="XEQ254" s="45"/>
      <c r="XER254" s="45"/>
      <c r="XES254" s="45"/>
      <c r="XET254" s="45"/>
      <c r="XEU254" s="45"/>
      <c r="XEV254" s="45"/>
      <c r="XEW254" s="45"/>
      <c r="XEX254" s="45"/>
      <c r="XEY254" s="45"/>
    </row>
    <row r="255" s="2" customFormat="1" ht="25" customHeight="1" spans="1:16379">
      <c r="A255" s="25">
        <v>249</v>
      </c>
      <c r="B255" s="38" t="s">
        <v>424</v>
      </c>
      <c r="C255" s="38" t="s">
        <v>467</v>
      </c>
      <c r="D255" s="28" t="s">
        <v>16</v>
      </c>
      <c r="E255" s="29" t="str">
        <f>_xlfn.XLOOKUP(C:C,'[1]2025年招生计划申报（第一次审核）'!$C:$C,'[1]2025年招生计划申报（第一次审核）'!$F:$F,,0)</f>
        <v>广州市增城区中新镇孚创北二街3号</v>
      </c>
      <c r="F255" s="30">
        <v>18122792238</v>
      </c>
      <c r="G255" s="30">
        <v>15</v>
      </c>
      <c r="H255" s="33"/>
      <c r="K255" s="3"/>
      <c r="XEN255" s="45"/>
      <c r="XEO255" s="45"/>
      <c r="XEP255" s="45"/>
      <c r="XEQ255" s="45"/>
      <c r="XER255" s="45"/>
      <c r="XES255" s="45"/>
      <c r="XET255" s="45"/>
      <c r="XEU255" s="45"/>
      <c r="XEV255" s="45"/>
      <c r="XEW255" s="45"/>
      <c r="XEX255" s="45"/>
      <c r="XEY255" s="45"/>
    </row>
    <row r="256" s="4" customFormat="1" ht="25" customHeight="1" spans="1:16379">
      <c r="A256" s="25">
        <v>250</v>
      </c>
      <c r="B256" s="26" t="s">
        <v>468</v>
      </c>
      <c r="C256" s="27" t="s">
        <v>469</v>
      </c>
      <c r="D256" s="28" t="s">
        <v>16</v>
      </c>
      <c r="E256" s="29" t="str">
        <f>_xlfn.XLOOKUP(C:C,'[1]2025年招生计划申报（第一次审核）'!$C:$C,'[1]2025年招生计划申报（第一次审核）'!$F:$F,,0)</f>
        <v>广州市增城区朱村街富盈路1号</v>
      </c>
      <c r="F256" s="30" t="s">
        <v>470</v>
      </c>
      <c r="G256" s="30">
        <v>12</v>
      </c>
      <c r="H256" s="33"/>
      <c r="I256" s="2"/>
      <c r="J256" s="2"/>
      <c r="K256" s="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  <c r="AMX256" s="2"/>
      <c r="AMY256" s="2"/>
      <c r="AMZ256" s="2"/>
      <c r="ANA256" s="2"/>
      <c r="ANB256" s="2"/>
      <c r="ANC256" s="2"/>
      <c r="AND256" s="2"/>
      <c r="ANE256" s="2"/>
      <c r="ANF256" s="2"/>
      <c r="ANG256" s="2"/>
      <c r="ANH256" s="2"/>
      <c r="ANI256" s="2"/>
      <c r="ANJ256" s="2"/>
      <c r="ANK256" s="2"/>
      <c r="ANL256" s="2"/>
      <c r="ANM256" s="2"/>
      <c r="ANN256" s="2"/>
      <c r="ANO256" s="2"/>
      <c r="ANP256" s="2"/>
      <c r="ANQ256" s="2"/>
      <c r="ANR256" s="2"/>
      <c r="ANS256" s="2"/>
      <c r="ANT256" s="2"/>
      <c r="ANU256" s="2"/>
      <c r="ANV256" s="2"/>
      <c r="ANW256" s="2"/>
      <c r="ANX256" s="2"/>
      <c r="ANY256" s="2"/>
      <c r="ANZ256" s="2"/>
      <c r="AOA256" s="2"/>
      <c r="AOB256" s="2"/>
      <c r="AOC256" s="2"/>
      <c r="AOD256" s="2"/>
      <c r="AOE256" s="2"/>
      <c r="AOF256" s="2"/>
      <c r="AOG256" s="2"/>
      <c r="AOH256" s="2"/>
      <c r="AOI256" s="2"/>
      <c r="AOJ256" s="2"/>
      <c r="AOK256" s="2"/>
      <c r="AOL256" s="2"/>
      <c r="AOM256" s="2"/>
      <c r="AON256" s="2"/>
      <c r="AOO256" s="2"/>
      <c r="AOP256" s="2"/>
      <c r="AOQ256" s="2"/>
      <c r="AOR256" s="2"/>
      <c r="AOS256" s="2"/>
      <c r="AOT256" s="2"/>
      <c r="AOU256" s="2"/>
      <c r="AOV256" s="2"/>
      <c r="AOW256" s="2"/>
      <c r="AOX256" s="2"/>
      <c r="AOY256" s="2"/>
      <c r="AOZ256" s="2"/>
      <c r="APA256" s="2"/>
      <c r="APB256" s="2"/>
      <c r="APC256" s="2"/>
      <c r="APD256" s="2"/>
      <c r="APE256" s="2"/>
      <c r="APF256" s="2"/>
      <c r="APG256" s="2"/>
      <c r="APH256" s="2"/>
      <c r="API256" s="2"/>
      <c r="APJ256" s="2"/>
      <c r="APK256" s="2"/>
      <c r="APL256" s="2"/>
      <c r="APM256" s="2"/>
      <c r="APN256" s="2"/>
      <c r="APO256" s="2"/>
      <c r="APP256" s="2"/>
      <c r="APQ256" s="2"/>
      <c r="APR256" s="2"/>
      <c r="APS256" s="2"/>
      <c r="APT256" s="2"/>
      <c r="APU256" s="2"/>
      <c r="APV256" s="2"/>
      <c r="APW256" s="2"/>
      <c r="APX256" s="2"/>
      <c r="APY256" s="2"/>
      <c r="APZ256" s="2"/>
      <c r="AQA256" s="2"/>
      <c r="AQB256" s="2"/>
      <c r="AQC256" s="2"/>
      <c r="AQD256" s="2"/>
      <c r="AQE256" s="2"/>
      <c r="AQF256" s="2"/>
      <c r="AQG256" s="2"/>
      <c r="AQH256" s="2"/>
      <c r="AQI256" s="2"/>
      <c r="AQJ256" s="2"/>
      <c r="AQK256" s="2"/>
      <c r="AQL256" s="2"/>
      <c r="AQM256" s="2"/>
      <c r="AQN256" s="2"/>
      <c r="AQO256" s="2"/>
      <c r="AQP256" s="2"/>
      <c r="AQQ256" s="2"/>
      <c r="AQR256" s="2"/>
      <c r="AQS256" s="2"/>
      <c r="AQT256" s="2"/>
      <c r="AQU256" s="2"/>
      <c r="AQV256" s="2"/>
      <c r="AQW256" s="2"/>
      <c r="AQX256" s="2"/>
      <c r="AQY256" s="2"/>
      <c r="AQZ256" s="2"/>
      <c r="ARA256" s="2"/>
      <c r="ARB256" s="2"/>
      <c r="ARC256" s="2"/>
      <c r="ARD256" s="2"/>
      <c r="ARE256" s="2"/>
      <c r="ARF256" s="2"/>
      <c r="ARG256" s="2"/>
      <c r="ARH256" s="2"/>
      <c r="ARI256" s="2"/>
      <c r="ARJ256" s="2"/>
      <c r="ARK256" s="2"/>
      <c r="ARL256" s="2"/>
      <c r="ARM256" s="2"/>
      <c r="ARN256" s="2"/>
      <c r="ARO256" s="2"/>
      <c r="ARP256" s="2"/>
      <c r="ARQ256" s="2"/>
      <c r="ARR256" s="2"/>
      <c r="ARS256" s="2"/>
      <c r="ART256" s="2"/>
      <c r="ARU256" s="2"/>
      <c r="ARV256" s="2"/>
      <c r="ARW256" s="2"/>
      <c r="ARX256" s="2"/>
      <c r="ARY256" s="2"/>
      <c r="ARZ256" s="2"/>
      <c r="ASA256" s="2"/>
      <c r="ASB256" s="2"/>
      <c r="ASC256" s="2"/>
      <c r="ASD256" s="2"/>
      <c r="ASE256" s="2"/>
      <c r="ASF256" s="2"/>
      <c r="ASG256" s="2"/>
      <c r="ASH256" s="2"/>
      <c r="ASI256" s="2"/>
      <c r="ASJ256" s="2"/>
      <c r="ASK256" s="2"/>
      <c r="ASL256" s="2"/>
      <c r="ASM256" s="2"/>
      <c r="ASN256" s="2"/>
      <c r="ASO256" s="2"/>
      <c r="ASP256" s="2"/>
      <c r="ASQ256" s="2"/>
      <c r="ASR256" s="2"/>
      <c r="ASS256" s="2"/>
      <c r="AST256" s="2"/>
      <c r="ASU256" s="2"/>
      <c r="ASV256" s="2"/>
      <c r="ASW256" s="2"/>
      <c r="ASX256" s="2"/>
      <c r="ASY256" s="2"/>
      <c r="ASZ256" s="2"/>
      <c r="ATA256" s="2"/>
      <c r="ATB256" s="2"/>
      <c r="ATC256" s="2"/>
      <c r="ATD256" s="2"/>
      <c r="ATE256" s="2"/>
      <c r="ATF256" s="2"/>
      <c r="ATG256" s="2"/>
      <c r="ATH256" s="2"/>
      <c r="ATI256" s="2"/>
      <c r="ATJ256" s="2"/>
      <c r="ATK256" s="2"/>
      <c r="ATL256" s="2"/>
      <c r="ATM256" s="2"/>
      <c r="ATN256" s="2"/>
      <c r="ATO256" s="2"/>
      <c r="ATP256" s="2"/>
      <c r="ATQ256" s="2"/>
      <c r="ATR256" s="2"/>
      <c r="ATS256" s="2"/>
      <c r="ATT256" s="2"/>
      <c r="ATU256" s="2"/>
      <c r="ATV256" s="2"/>
      <c r="ATW256" s="2"/>
      <c r="ATX256" s="2"/>
      <c r="ATY256" s="2"/>
      <c r="ATZ256" s="2"/>
      <c r="AUA256" s="2"/>
      <c r="AUB256" s="2"/>
      <c r="AUC256" s="2"/>
      <c r="AUD256" s="2"/>
      <c r="AUE256" s="2"/>
      <c r="AUF256" s="2"/>
      <c r="AUG256" s="2"/>
      <c r="AUH256" s="2"/>
      <c r="AUI256" s="2"/>
      <c r="AUJ256" s="2"/>
      <c r="AUK256" s="2"/>
      <c r="AUL256" s="2"/>
      <c r="AUM256" s="2"/>
      <c r="AUN256" s="2"/>
      <c r="AUO256" s="2"/>
      <c r="AUP256" s="2"/>
      <c r="AUQ256" s="2"/>
      <c r="AUR256" s="2"/>
      <c r="AUS256" s="2"/>
      <c r="AUT256" s="2"/>
      <c r="AUU256" s="2"/>
      <c r="AUV256" s="2"/>
      <c r="AUW256" s="2"/>
      <c r="AUX256" s="2"/>
      <c r="AUY256" s="2"/>
      <c r="AUZ256" s="2"/>
      <c r="AVA256" s="2"/>
      <c r="AVB256" s="2"/>
      <c r="AVC256" s="2"/>
      <c r="AVD256" s="2"/>
      <c r="AVE256" s="2"/>
      <c r="AVF256" s="2"/>
      <c r="AVG256" s="2"/>
      <c r="AVH256" s="2"/>
      <c r="AVI256" s="2"/>
      <c r="AVJ256" s="2"/>
      <c r="AVK256" s="2"/>
      <c r="AVL256" s="2"/>
      <c r="AVM256" s="2"/>
      <c r="AVN256" s="2"/>
      <c r="AVO256" s="2"/>
      <c r="AVP256" s="2"/>
      <c r="AVQ256" s="2"/>
      <c r="AVR256" s="2"/>
      <c r="AVS256" s="2"/>
      <c r="AVT256" s="2"/>
      <c r="AVU256" s="2"/>
      <c r="AVV256" s="2"/>
      <c r="AVW256" s="2"/>
      <c r="AVX256" s="2"/>
      <c r="AVY256" s="2"/>
      <c r="AVZ256" s="2"/>
      <c r="AWA256" s="2"/>
      <c r="AWB256" s="2"/>
      <c r="AWC256" s="2"/>
      <c r="AWD256" s="2"/>
      <c r="AWE256" s="2"/>
      <c r="AWF256" s="2"/>
      <c r="AWG256" s="2"/>
      <c r="AWH256" s="2"/>
      <c r="AWI256" s="2"/>
      <c r="AWJ256" s="2"/>
      <c r="AWK256" s="2"/>
      <c r="AWL256" s="2"/>
      <c r="AWM256" s="2"/>
      <c r="AWN256" s="2"/>
      <c r="AWO256" s="2"/>
      <c r="AWP256" s="2"/>
      <c r="AWQ256" s="2"/>
      <c r="AWR256" s="2"/>
      <c r="AWS256" s="2"/>
      <c r="AWT256" s="2"/>
      <c r="AWU256" s="2"/>
      <c r="AWV256" s="2"/>
      <c r="AWW256" s="2"/>
      <c r="AWX256" s="2"/>
      <c r="AWY256" s="2"/>
      <c r="AWZ256" s="2"/>
      <c r="AXA256" s="2"/>
      <c r="AXB256" s="2"/>
      <c r="AXC256" s="2"/>
      <c r="AXD256" s="2"/>
      <c r="AXE256" s="2"/>
      <c r="AXF256" s="2"/>
      <c r="AXG256" s="2"/>
      <c r="AXH256" s="2"/>
      <c r="AXI256" s="2"/>
      <c r="AXJ256" s="2"/>
      <c r="AXK256" s="2"/>
      <c r="AXL256" s="2"/>
      <c r="AXM256" s="2"/>
      <c r="AXN256" s="2"/>
      <c r="AXO256" s="2"/>
      <c r="AXP256" s="2"/>
      <c r="AXQ256" s="2"/>
      <c r="AXR256" s="2"/>
      <c r="AXS256" s="2"/>
      <c r="AXT256" s="2"/>
      <c r="AXU256" s="2"/>
      <c r="AXV256" s="2"/>
      <c r="AXW256" s="2"/>
      <c r="AXX256" s="2"/>
      <c r="AXY256" s="2"/>
      <c r="AXZ256" s="2"/>
      <c r="AYA256" s="2"/>
      <c r="AYB256" s="2"/>
      <c r="AYC256" s="2"/>
      <c r="AYD256" s="2"/>
      <c r="AYE256" s="2"/>
      <c r="AYF256" s="2"/>
      <c r="AYG256" s="2"/>
      <c r="AYH256" s="2"/>
      <c r="AYI256" s="2"/>
      <c r="AYJ256" s="2"/>
      <c r="AYK256" s="2"/>
      <c r="AYL256" s="2"/>
      <c r="AYM256" s="2"/>
      <c r="AYN256" s="2"/>
      <c r="AYO256" s="2"/>
      <c r="AYP256" s="2"/>
      <c r="AYQ256" s="2"/>
      <c r="AYR256" s="2"/>
      <c r="AYS256" s="2"/>
      <c r="AYT256" s="2"/>
      <c r="AYU256" s="2"/>
      <c r="AYV256" s="2"/>
      <c r="AYW256" s="2"/>
      <c r="AYX256" s="2"/>
      <c r="AYY256" s="2"/>
      <c r="AYZ256" s="2"/>
      <c r="AZA256" s="2"/>
      <c r="AZB256" s="2"/>
      <c r="AZC256" s="2"/>
      <c r="AZD256" s="2"/>
      <c r="AZE256" s="2"/>
      <c r="AZF256" s="2"/>
      <c r="AZG256" s="2"/>
      <c r="AZH256" s="2"/>
      <c r="AZI256" s="2"/>
      <c r="AZJ256" s="2"/>
      <c r="AZK256" s="2"/>
      <c r="AZL256" s="2"/>
      <c r="AZM256" s="2"/>
      <c r="AZN256" s="2"/>
      <c r="AZO256" s="2"/>
      <c r="AZP256" s="2"/>
      <c r="AZQ256" s="2"/>
      <c r="AZR256" s="2"/>
      <c r="AZS256" s="2"/>
      <c r="AZT256" s="2"/>
      <c r="AZU256" s="2"/>
      <c r="AZV256" s="2"/>
      <c r="AZW256" s="2"/>
      <c r="AZX256" s="2"/>
      <c r="AZY256" s="2"/>
      <c r="AZZ256" s="2"/>
      <c r="BAA256" s="2"/>
      <c r="BAB256" s="2"/>
      <c r="BAC256" s="2"/>
      <c r="BAD256" s="2"/>
      <c r="BAE256" s="2"/>
      <c r="BAF256" s="2"/>
      <c r="BAG256" s="2"/>
      <c r="BAH256" s="2"/>
      <c r="BAI256" s="2"/>
      <c r="BAJ256" s="2"/>
      <c r="BAK256" s="2"/>
      <c r="BAL256" s="2"/>
      <c r="BAM256" s="2"/>
      <c r="BAN256" s="2"/>
      <c r="BAO256" s="2"/>
      <c r="BAP256" s="2"/>
      <c r="BAQ256" s="2"/>
      <c r="BAR256" s="2"/>
      <c r="BAS256" s="2"/>
      <c r="BAT256" s="2"/>
      <c r="BAU256" s="2"/>
      <c r="BAV256" s="2"/>
      <c r="BAW256" s="2"/>
      <c r="BAX256" s="2"/>
      <c r="BAY256" s="2"/>
      <c r="BAZ256" s="2"/>
      <c r="BBA256" s="2"/>
      <c r="BBB256" s="2"/>
      <c r="BBC256" s="2"/>
      <c r="BBD256" s="2"/>
      <c r="BBE256" s="2"/>
      <c r="BBF256" s="2"/>
      <c r="BBG256" s="2"/>
      <c r="BBH256" s="2"/>
      <c r="BBI256" s="2"/>
      <c r="BBJ256" s="2"/>
      <c r="BBK256" s="2"/>
      <c r="BBL256" s="2"/>
      <c r="BBM256" s="2"/>
      <c r="BBN256" s="2"/>
      <c r="BBO256" s="2"/>
      <c r="BBP256" s="2"/>
      <c r="BBQ256" s="2"/>
      <c r="BBR256" s="2"/>
      <c r="BBS256" s="2"/>
      <c r="BBT256" s="2"/>
      <c r="BBU256" s="2"/>
      <c r="BBV256" s="2"/>
      <c r="BBW256" s="2"/>
      <c r="BBX256" s="2"/>
      <c r="BBY256" s="2"/>
      <c r="BBZ256" s="2"/>
      <c r="BCA256" s="2"/>
      <c r="BCB256" s="2"/>
      <c r="BCC256" s="2"/>
      <c r="BCD256" s="2"/>
      <c r="BCE256" s="2"/>
      <c r="BCF256" s="2"/>
      <c r="BCG256" s="2"/>
      <c r="BCH256" s="2"/>
      <c r="BCI256" s="2"/>
      <c r="BCJ256" s="2"/>
      <c r="BCK256" s="2"/>
      <c r="BCL256" s="2"/>
      <c r="BCM256" s="2"/>
      <c r="BCN256" s="2"/>
      <c r="BCO256" s="2"/>
      <c r="BCP256" s="2"/>
      <c r="BCQ256" s="2"/>
      <c r="BCR256" s="2"/>
      <c r="BCS256" s="2"/>
      <c r="BCT256" s="2"/>
      <c r="BCU256" s="2"/>
      <c r="BCV256" s="2"/>
      <c r="BCW256" s="2"/>
      <c r="BCX256" s="2"/>
      <c r="BCY256" s="2"/>
      <c r="BCZ256" s="2"/>
      <c r="BDA256" s="2"/>
      <c r="BDB256" s="2"/>
      <c r="BDC256" s="2"/>
      <c r="BDD256" s="2"/>
      <c r="BDE256" s="2"/>
      <c r="BDF256" s="2"/>
      <c r="BDG256" s="2"/>
      <c r="BDH256" s="2"/>
      <c r="BDI256" s="2"/>
      <c r="BDJ256" s="2"/>
      <c r="BDK256" s="2"/>
      <c r="BDL256" s="2"/>
      <c r="BDM256" s="2"/>
      <c r="BDN256" s="2"/>
      <c r="BDO256" s="2"/>
      <c r="BDP256" s="2"/>
      <c r="BDQ256" s="2"/>
      <c r="BDR256" s="2"/>
      <c r="BDS256" s="2"/>
      <c r="BDT256" s="2"/>
      <c r="BDU256" s="2"/>
      <c r="BDV256" s="2"/>
      <c r="BDW256" s="2"/>
      <c r="BDX256" s="2"/>
      <c r="BDY256" s="2"/>
      <c r="BDZ256" s="2"/>
      <c r="BEA256" s="2"/>
      <c r="BEB256" s="2"/>
      <c r="BEC256" s="2"/>
      <c r="BED256" s="2"/>
      <c r="BEE256" s="2"/>
      <c r="BEF256" s="2"/>
      <c r="BEG256" s="2"/>
      <c r="BEH256" s="2"/>
      <c r="BEI256" s="2"/>
      <c r="BEJ256" s="2"/>
      <c r="BEK256" s="2"/>
      <c r="BEL256" s="2"/>
      <c r="BEM256" s="2"/>
      <c r="BEN256" s="2"/>
      <c r="BEO256" s="2"/>
      <c r="BEP256" s="2"/>
      <c r="BEQ256" s="2"/>
      <c r="BER256" s="2"/>
      <c r="BES256" s="2"/>
      <c r="BET256" s="2"/>
      <c r="BEU256" s="2"/>
      <c r="BEV256" s="2"/>
      <c r="BEW256" s="2"/>
      <c r="BEX256" s="2"/>
      <c r="BEY256" s="2"/>
      <c r="BEZ256" s="2"/>
      <c r="BFA256" s="2"/>
      <c r="BFB256" s="2"/>
      <c r="BFC256" s="2"/>
      <c r="BFD256" s="2"/>
      <c r="BFE256" s="2"/>
      <c r="BFF256" s="2"/>
      <c r="BFG256" s="2"/>
      <c r="BFH256" s="2"/>
      <c r="BFI256" s="2"/>
      <c r="BFJ256" s="2"/>
      <c r="BFK256" s="2"/>
      <c r="BFL256" s="2"/>
      <c r="BFM256" s="2"/>
      <c r="BFN256" s="2"/>
      <c r="BFO256" s="2"/>
      <c r="BFP256" s="2"/>
      <c r="BFQ256" s="2"/>
      <c r="BFR256" s="2"/>
      <c r="BFS256" s="2"/>
      <c r="BFT256" s="2"/>
      <c r="BFU256" s="2"/>
      <c r="BFV256" s="2"/>
      <c r="BFW256" s="2"/>
      <c r="BFX256" s="2"/>
      <c r="BFY256" s="2"/>
      <c r="BFZ256" s="2"/>
      <c r="BGA256" s="2"/>
      <c r="BGB256" s="2"/>
      <c r="BGC256" s="2"/>
      <c r="BGD256" s="2"/>
      <c r="BGE256" s="2"/>
      <c r="BGF256" s="2"/>
      <c r="BGG256" s="2"/>
      <c r="BGH256" s="2"/>
      <c r="BGI256" s="2"/>
      <c r="BGJ256" s="2"/>
      <c r="BGK256" s="2"/>
      <c r="BGL256" s="2"/>
      <c r="BGM256" s="2"/>
      <c r="BGN256" s="2"/>
      <c r="BGO256" s="2"/>
      <c r="BGP256" s="2"/>
      <c r="BGQ256" s="2"/>
      <c r="BGR256" s="2"/>
      <c r="BGS256" s="2"/>
      <c r="BGT256" s="2"/>
      <c r="BGU256" s="2"/>
      <c r="BGV256" s="2"/>
      <c r="BGW256" s="2"/>
      <c r="BGX256" s="2"/>
      <c r="BGY256" s="2"/>
      <c r="BGZ256" s="2"/>
      <c r="BHA256" s="2"/>
      <c r="BHB256" s="2"/>
      <c r="BHC256" s="2"/>
      <c r="BHD256" s="2"/>
      <c r="BHE256" s="2"/>
      <c r="BHF256" s="2"/>
      <c r="BHG256" s="2"/>
      <c r="BHH256" s="2"/>
      <c r="BHI256" s="2"/>
      <c r="BHJ256" s="2"/>
      <c r="BHK256" s="2"/>
      <c r="BHL256" s="2"/>
      <c r="BHM256" s="2"/>
      <c r="BHN256" s="2"/>
      <c r="BHO256" s="2"/>
      <c r="BHP256" s="2"/>
      <c r="BHQ256" s="2"/>
      <c r="BHR256" s="2"/>
      <c r="BHS256" s="2"/>
      <c r="BHT256" s="2"/>
      <c r="BHU256" s="2"/>
      <c r="BHV256" s="2"/>
      <c r="BHW256" s="2"/>
      <c r="BHX256" s="2"/>
      <c r="BHY256" s="2"/>
      <c r="BHZ256" s="2"/>
      <c r="BIA256" s="2"/>
      <c r="BIB256" s="2"/>
      <c r="BIC256" s="2"/>
      <c r="BID256" s="2"/>
      <c r="BIE256" s="2"/>
      <c r="BIF256" s="2"/>
      <c r="BIG256" s="2"/>
      <c r="BIH256" s="2"/>
      <c r="BII256" s="2"/>
      <c r="BIJ256" s="2"/>
      <c r="BIK256" s="2"/>
      <c r="BIL256" s="2"/>
      <c r="BIM256" s="2"/>
      <c r="BIN256" s="2"/>
      <c r="BIO256" s="2"/>
      <c r="BIP256" s="2"/>
      <c r="BIQ256" s="2"/>
      <c r="BIR256" s="2"/>
      <c r="BIS256" s="2"/>
      <c r="BIT256" s="2"/>
      <c r="BIU256" s="2"/>
      <c r="BIV256" s="2"/>
      <c r="BIW256" s="2"/>
      <c r="BIX256" s="2"/>
      <c r="BIY256" s="2"/>
      <c r="BIZ256" s="2"/>
      <c r="BJA256" s="2"/>
      <c r="BJB256" s="2"/>
      <c r="BJC256" s="2"/>
      <c r="BJD256" s="2"/>
      <c r="BJE256" s="2"/>
      <c r="BJF256" s="2"/>
      <c r="BJG256" s="2"/>
      <c r="BJH256" s="2"/>
      <c r="BJI256" s="2"/>
      <c r="BJJ256" s="2"/>
      <c r="BJK256" s="2"/>
      <c r="BJL256" s="2"/>
      <c r="BJM256" s="2"/>
      <c r="BJN256" s="2"/>
      <c r="BJO256" s="2"/>
      <c r="BJP256" s="2"/>
      <c r="BJQ256" s="2"/>
      <c r="BJR256" s="2"/>
      <c r="BJS256" s="2"/>
      <c r="BJT256" s="2"/>
      <c r="BJU256" s="2"/>
      <c r="BJV256" s="2"/>
      <c r="BJW256" s="2"/>
      <c r="BJX256" s="2"/>
      <c r="BJY256" s="2"/>
      <c r="BJZ256" s="2"/>
      <c r="BKA256" s="2"/>
      <c r="BKB256" s="2"/>
      <c r="BKC256" s="2"/>
      <c r="BKD256" s="2"/>
      <c r="BKE256" s="2"/>
      <c r="BKF256" s="2"/>
      <c r="BKG256" s="2"/>
      <c r="BKH256" s="2"/>
      <c r="BKI256" s="2"/>
      <c r="BKJ256" s="2"/>
      <c r="BKK256" s="2"/>
      <c r="BKL256" s="2"/>
      <c r="BKM256" s="2"/>
      <c r="BKN256" s="2"/>
      <c r="BKO256" s="2"/>
      <c r="BKP256" s="2"/>
      <c r="BKQ256" s="2"/>
      <c r="BKR256" s="2"/>
      <c r="BKS256" s="2"/>
      <c r="BKT256" s="2"/>
      <c r="BKU256" s="2"/>
      <c r="BKV256" s="2"/>
      <c r="BKW256" s="2"/>
      <c r="BKX256" s="2"/>
      <c r="BKY256" s="2"/>
      <c r="BKZ256" s="2"/>
      <c r="BLA256" s="2"/>
      <c r="BLB256" s="2"/>
      <c r="BLC256" s="2"/>
      <c r="BLD256" s="2"/>
      <c r="BLE256" s="2"/>
      <c r="BLF256" s="2"/>
      <c r="BLG256" s="2"/>
      <c r="BLH256" s="2"/>
      <c r="BLI256" s="2"/>
      <c r="BLJ256" s="2"/>
      <c r="BLK256" s="2"/>
      <c r="BLL256" s="2"/>
      <c r="BLM256" s="2"/>
      <c r="BLN256" s="2"/>
      <c r="BLO256" s="2"/>
      <c r="BLP256" s="2"/>
      <c r="BLQ256" s="2"/>
      <c r="BLR256" s="2"/>
      <c r="BLS256" s="2"/>
      <c r="BLT256" s="2"/>
      <c r="BLU256" s="2"/>
      <c r="BLV256" s="2"/>
      <c r="BLW256" s="2"/>
      <c r="BLX256" s="2"/>
      <c r="BLY256" s="2"/>
      <c r="BLZ256" s="2"/>
      <c r="BMA256" s="2"/>
      <c r="BMB256" s="2"/>
      <c r="BMC256" s="2"/>
      <c r="BMD256" s="2"/>
      <c r="BME256" s="2"/>
      <c r="BMF256" s="2"/>
      <c r="BMG256" s="2"/>
      <c r="BMH256" s="2"/>
      <c r="BMI256" s="2"/>
      <c r="BMJ256" s="2"/>
      <c r="BMK256" s="2"/>
      <c r="BML256" s="2"/>
      <c r="BMM256" s="2"/>
      <c r="BMN256" s="2"/>
      <c r="BMO256" s="2"/>
      <c r="BMP256" s="2"/>
      <c r="BMQ256" s="2"/>
      <c r="BMR256" s="2"/>
      <c r="BMS256" s="2"/>
      <c r="BMT256" s="2"/>
      <c r="BMU256" s="2"/>
      <c r="BMV256" s="2"/>
      <c r="BMW256" s="2"/>
      <c r="BMX256" s="2"/>
      <c r="BMY256" s="2"/>
      <c r="BMZ256" s="2"/>
      <c r="BNA256" s="2"/>
      <c r="BNB256" s="2"/>
      <c r="BNC256" s="2"/>
      <c r="BND256" s="2"/>
      <c r="BNE256" s="2"/>
      <c r="BNF256" s="2"/>
      <c r="BNG256" s="2"/>
      <c r="BNH256" s="2"/>
      <c r="BNI256" s="2"/>
      <c r="BNJ256" s="2"/>
      <c r="BNK256" s="2"/>
      <c r="BNL256" s="2"/>
      <c r="BNM256" s="2"/>
      <c r="BNN256" s="2"/>
      <c r="BNO256" s="2"/>
      <c r="BNP256" s="2"/>
      <c r="BNQ256" s="2"/>
      <c r="BNR256" s="2"/>
      <c r="BNS256" s="2"/>
      <c r="BNT256" s="2"/>
      <c r="BNU256" s="2"/>
      <c r="BNV256" s="2"/>
      <c r="BNW256" s="2"/>
      <c r="BNX256" s="2"/>
      <c r="BNY256" s="2"/>
      <c r="BNZ256" s="2"/>
      <c r="BOA256" s="2"/>
      <c r="BOB256" s="2"/>
      <c r="BOC256" s="2"/>
      <c r="BOD256" s="2"/>
      <c r="BOE256" s="2"/>
      <c r="BOF256" s="2"/>
      <c r="BOG256" s="2"/>
      <c r="BOH256" s="2"/>
      <c r="BOI256" s="2"/>
      <c r="BOJ256" s="2"/>
      <c r="BOK256" s="2"/>
      <c r="BOL256" s="2"/>
      <c r="BOM256" s="2"/>
      <c r="BON256" s="2"/>
      <c r="BOO256" s="2"/>
      <c r="BOP256" s="2"/>
      <c r="BOQ256" s="2"/>
      <c r="BOR256" s="2"/>
      <c r="BOS256" s="2"/>
      <c r="BOT256" s="2"/>
      <c r="BOU256" s="2"/>
      <c r="BOV256" s="2"/>
      <c r="BOW256" s="2"/>
      <c r="BOX256" s="2"/>
      <c r="BOY256" s="2"/>
      <c r="BOZ256" s="2"/>
      <c r="BPA256" s="2"/>
      <c r="BPB256" s="2"/>
      <c r="BPC256" s="2"/>
      <c r="BPD256" s="2"/>
      <c r="BPE256" s="2"/>
      <c r="BPF256" s="2"/>
      <c r="BPG256" s="2"/>
      <c r="BPH256" s="2"/>
      <c r="BPI256" s="2"/>
      <c r="BPJ256" s="2"/>
      <c r="BPK256" s="2"/>
      <c r="BPL256" s="2"/>
      <c r="BPM256" s="2"/>
      <c r="BPN256" s="2"/>
      <c r="BPO256" s="2"/>
      <c r="BPP256" s="2"/>
      <c r="BPQ256" s="2"/>
      <c r="BPR256" s="2"/>
      <c r="BPS256" s="2"/>
      <c r="BPT256" s="2"/>
      <c r="BPU256" s="2"/>
      <c r="BPV256" s="2"/>
      <c r="BPW256" s="2"/>
      <c r="BPX256" s="2"/>
      <c r="BPY256" s="2"/>
      <c r="BPZ256" s="2"/>
      <c r="BQA256" s="2"/>
      <c r="BQB256" s="2"/>
      <c r="BQC256" s="2"/>
      <c r="BQD256" s="2"/>
      <c r="BQE256" s="2"/>
      <c r="BQF256" s="2"/>
      <c r="BQG256" s="2"/>
      <c r="BQH256" s="2"/>
      <c r="BQI256" s="2"/>
      <c r="BQJ256" s="2"/>
      <c r="BQK256" s="2"/>
      <c r="BQL256" s="2"/>
      <c r="BQM256" s="2"/>
      <c r="BQN256" s="2"/>
      <c r="BQO256" s="2"/>
      <c r="BQP256" s="2"/>
      <c r="BQQ256" s="2"/>
      <c r="BQR256" s="2"/>
      <c r="BQS256" s="2"/>
      <c r="BQT256" s="2"/>
      <c r="BQU256" s="2"/>
      <c r="BQV256" s="2"/>
      <c r="BQW256" s="2"/>
      <c r="BQX256" s="2"/>
      <c r="BQY256" s="2"/>
      <c r="BQZ256" s="2"/>
      <c r="BRA256" s="2"/>
      <c r="BRB256" s="2"/>
      <c r="BRC256" s="2"/>
      <c r="BRD256" s="2"/>
      <c r="BRE256" s="2"/>
      <c r="BRF256" s="2"/>
      <c r="BRG256" s="2"/>
      <c r="BRH256" s="2"/>
      <c r="BRI256" s="2"/>
      <c r="BRJ256" s="2"/>
      <c r="BRK256" s="2"/>
      <c r="BRL256" s="2"/>
      <c r="BRM256" s="2"/>
      <c r="BRN256" s="2"/>
      <c r="BRO256" s="2"/>
      <c r="BRP256" s="2"/>
      <c r="BRQ256" s="2"/>
      <c r="BRR256" s="2"/>
      <c r="BRS256" s="2"/>
      <c r="BRT256" s="2"/>
      <c r="BRU256" s="2"/>
      <c r="BRV256" s="2"/>
      <c r="BRW256" s="2"/>
      <c r="BRX256" s="2"/>
      <c r="BRY256" s="2"/>
      <c r="BRZ256" s="2"/>
      <c r="BSA256" s="2"/>
      <c r="BSB256" s="2"/>
      <c r="BSC256" s="2"/>
      <c r="BSD256" s="2"/>
      <c r="BSE256" s="2"/>
      <c r="BSF256" s="2"/>
      <c r="BSG256" s="2"/>
      <c r="BSH256" s="2"/>
      <c r="BSI256" s="2"/>
      <c r="BSJ256" s="2"/>
      <c r="BSK256" s="2"/>
      <c r="BSL256" s="2"/>
      <c r="BSM256" s="2"/>
      <c r="BSN256" s="2"/>
      <c r="BSO256" s="2"/>
      <c r="BSP256" s="2"/>
      <c r="BSQ256" s="2"/>
      <c r="BSR256" s="2"/>
      <c r="BSS256" s="2"/>
      <c r="BST256" s="2"/>
      <c r="BSU256" s="2"/>
      <c r="BSV256" s="2"/>
      <c r="BSW256" s="2"/>
      <c r="BSX256" s="2"/>
      <c r="BSY256" s="2"/>
      <c r="BSZ256" s="2"/>
      <c r="BTA256" s="2"/>
      <c r="BTB256" s="2"/>
      <c r="BTC256" s="2"/>
      <c r="BTD256" s="2"/>
      <c r="BTE256" s="2"/>
      <c r="BTF256" s="2"/>
      <c r="BTG256" s="2"/>
      <c r="BTH256" s="2"/>
      <c r="BTI256" s="2"/>
      <c r="BTJ256" s="2"/>
      <c r="BTK256" s="2"/>
      <c r="BTL256" s="2"/>
      <c r="BTM256" s="2"/>
      <c r="BTN256" s="2"/>
      <c r="BTO256" s="2"/>
      <c r="BTP256" s="2"/>
      <c r="BTQ256" s="2"/>
      <c r="BTR256" s="2"/>
      <c r="BTS256" s="2"/>
      <c r="BTT256" s="2"/>
      <c r="BTU256" s="2"/>
      <c r="BTV256" s="2"/>
      <c r="BTW256" s="2"/>
      <c r="BTX256" s="2"/>
      <c r="BTY256" s="2"/>
      <c r="BTZ256" s="2"/>
      <c r="BUA256" s="2"/>
      <c r="BUB256" s="2"/>
      <c r="BUC256" s="2"/>
      <c r="BUD256" s="2"/>
      <c r="BUE256" s="2"/>
      <c r="BUF256" s="2"/>
      <c r="BUG256" s="2"/>
      <c r="BUH256" s="2"/>
      <c r="BUI256" s="2"/>
      <c r="BUJ256" s="2"/>
      <c r="BUK256" s="2"/>
      <c r="BUL256" s="2"/>
      <c r="BUM256" s="2"/>
      <c r="BUN256" s="2"/>
      <c r="BUO256" s="2"/>
      <c r="BUP256" s="2"/>
      <c r="BUQ256" s="2"/>
      <c r="BUR256" s="2"/>
      <c r="BUS256" s="2"/>
      <c r="BUT256" s="2"/>
      <c r="BUU256" s="2"/>
      <c r="BUV256" s="2"/>
      <c r="BUW256" s="2"/>
      <c r="BUX256" s="2"/>
      <c r="BUY256" s="2"/>
      <c r="BUZ256" s="2"/>
      <c r="BVA256" s="2"/>
      <c r="BVB256" s="2"/>
      <c r="BVC256" s="2"/>
      <c r="BVD256" s="2"/>
      <c r="BVE256" s="2"/>
      <c r="BVF256" s="2"/>
      <c r="BVG256" s="2"/>
      <c r="BVH256" s="2"/>
      <c r="BVI256" s="2"/>
      <c r="BVJ256" s="2"/>
      <c r="BVK256" s="2"/>
      <c r="BVL256" s="2"/>
      <c r="BVM256" s="2"/>
      <c r="BVN256" s="2"/>
      <c r="BVO256" s="2"/>
      <c r="BVP256" s="2"/>
      <c r="BVQ256" s="2"/>
      <c r="BVR256" s="2"/>
      <c r="BVS256" s="2"/>
      <c r="BVT256" s="2"/>
      <c r="BVU256" s="2"/>
      <c r="BVV256" s="2"/>
      <c r="BVW256" s="2"/>
      <c r="BVX256" s="2"/>
      <c r="BVY256" s="2"/>
      <c r="BVZ256" s="2"/>
      <c r="BWA256" s="2"/>
      <c r="BWB256" s="2"/>
      <c r="BWC256" s="2"/>
      <c r="BWD256" s="2"/>
      <c r="BWE256" s="2"/>
      <c r="BWF256" s="2"/>
      <c r="BWG256" s="2"/>
      <c r="BWH256" s="2"/>
      <c r="BWI256" s="2"/>
      <c r="BWJ256" s="2"/>
      <c r="BWK256" s="2"/>
      <c r="BWL256" s="2"/>
      <c r="BWM256" s="2"/>
      <c r="BWN256" s="2"/>
      <c r="BWO256" s="2"/>
      <c r="BWP256" s="2"/>
      <c r="BWQ256" s="2"/>
      <c r="BWR256" s="2"/>
      <c r="BWS256" s="2"/>
      <c r="BWT256" s="2"/>
      <c r="BWU256" s="2"/>
      <c r="BWV256" s="2"/>
      <c r="BWW256" s="2"/>
      <c r="BWX256" s="2"/>
      <c r="BWY256" s="2"/>
      <c r="BWZ256" s="2"/>
      <c r="BXA256" s="2"/>
      <c r="BXB256" s="2"/>
      <c r="BXC256" s="2"/>
      <c r="BXD256" s="2"/>
      <c r="BXE256" s="2"/>
      <c r="BXF256" s="2"/>
      <c r="BXG256" s="2"/>
      <c r="BXH256" s="2"/>
      <c r="BXI256" s="2"/>
      <c r="BXJ256" s="2"/>
      <c r="BXK256" s="2"/>
      <c r="BXL256" s="2"/>
      <c r="BXM256" s="2"/>
      <c r="BXN256" s="2"/>
      <c r="BXO256" s="2"/>
      <c r="BXP256" s="2"/>
      <c r="BXQ256" s="2"/>
      <c r="BXR256" s="2"/>
      <c r="BXS256" s="2"/>
      <c r="BXT256" s="2"/>
      <c r="BXU256" s="2"/>
      <c r="BXV256" s="2"/>
      <c r="BXW256" s="2"/>
      <c r="BXX256" s="2"/>
      <c r="BXY256" s="2"/>
      <c r="BXZ256" s="2"/>
      <c r="BYA256" s="2"/>
      <c r="BYB256" s="2"/>
      <c r="BYC256" s="2"/>
      <c r="BYD256" s="2"/>
      <c r="BYE256" s="2"/>
      <c r="BYF256" s="2"/>
      <c r="BYG256" s="2"/>
      <c r="BYH256" s="2"/>
      <c r="BYI256" s="2"/>
      <c r="BYJ256" s="2"/>
      <c r="BYK256" s="2"/>
      <c r="BYL256" s="2"/>
      <c r="BYM256" s="2"/>
      <c r="BYN256" s="2"/>
      <c r="BYO256" s="2"/>
      <c r="BYP256" s="2"/>
      <c r="BYQ256" s="2"/>
      <c r="BYR256" s="2"/>
      <c r="BYS256" s="2"/>
      <c r="BYT256" s="2"/>
      <c r="BYU256" s="2"/>
      <c r="BYV256" s="2"/>
      <c r="BYW256" s="2"/>
      <c r="BYX256" s="2"/>
      <c r="BYY256" s="2"/>
      <c r="BYZ256" s="2"/>
      <c r="BZA256" s="2"/>
      <c r="BZB256" s="2"/>
      <c r="BZC256" s="2"/>
      <c r="BZD256" s="2"/>
      <c r="BZE256" s="2"/>
      <c r="BZF256" s="2"/>
      <c r="BZG256" s="2"/>
      <c r="BZH256" s="2"/>
      <c r="BZI256" s="2"/>
      <c r="BZJ256" s="2"/>
      <c r="BZK256" s="2"/>
      <c r="BZL256" s="2"/>
      <c r="BZM256" s="2"/>
      <c r="BZN256" s="2"/>
      <c r="BZO256" s="2"/>
      <c r="BZP256" s="2"/>
      <c r="BZQ256" s="2"/>
      <c r="BZR256" s="2"/>
      <c r="BZS256" s="2"/>
      <c r="BZT256" s="2"/>
      <c r="BZU256" s="2"/>
      <c r="BZV256" s="2"/>
      <c r="BZW256" s="2"/>
      <c r="BZX256" s="2"/>
      <c r="BZY256" s="2"/>
      <c r="BZZ256" s="2"/>
      <c r="CAA256" s="2"/>
      <c r="CAB256" s="2"/>
      <c r="CAC256" s="2"/>
      <c r="CAD256" s="2"/>
      <c r="CAE256" s="2"/>
      <c r="CAF256" s="2"/>
      <c r="CAG256" s="2"/>
      <c r="CAH256" s="2"/>
      <c r="CAI256" s="2"/>
      <c r="CAJ256" s="2"/>
      <c r="CAK256" s="2"/>
      <c r="CAL256" s="2"/>
      <c r="CAM256" s="2"/>
      <c r="CAN256" s="2"/>
      <c r="CAO256" s="2"/>
      <c r="CAP256" s="2"/>
      <c r="CAQ256" s="2"/>
      <c r="CAR256" s="2"/>
      <c r="CAS256" s="2"/>
      <c r="CAT256" s="2"/>
      <c r="CAU256" s="2"/>
      <c r="CAV256" s="2"/>
      <c r="CAW256" s="2"/>
      <c r="CAX256" s="2"/>
      <c r="CAY256" s="2"/>
      <c r="CAZ256" s="2"/>
      <c r="CBA256" s="2"/>
      <c r="CBB256" s="2"/>
      <c r="CBC256" s="2"/>
      <c r="CBD256" s="2"/>
      <c r="CBE256" s="2"/>
      <c r="CBF256" s="2"/>
      <c r="CBG256" s="2"/>
      <c r="CBH256" s="2"/>
      <c r="CBI256" s="2"/>
      <c r="CBJ256" s="2"/>
      <c r="CBK256" s="2"/>
      <c r="CBL256" s="2"/>
      <c r="CBM256" s="2"/>
      <c r="CBN256" s="2"/>
      <c r="CBO256" s="2"/>
      <c r="CBP256" s="2"/>
      <c r="CBQ256" s="2"/>
      <c r="CBR256" s="2"/>
      <c r="CBS256" s="2"/>
      <c r="CBT256" s="2"/>
      <c r="CBU256" s="2"/>
      <c r="CBV256" s="2"/>
      <c r="CBW256" s="2"/>
      <c r="CBX256" s="2"/>
      <c r="CBY256" s="2"/>
      <c r="CBZ256" s="2"/>
      <c r="CCA256" s="2"/>
      <c r="CCB256" s="2"/>
      <c r="CCC256" s="2"/>
      <c r="CCD256" s="2"/>
      <c r="CCE256" s="2"/>
      <c r="CCF256" s="2"/>
      <c r="CCG256" s="2"/>
      <c r="CCH256" s="2"/>
      <c r="CCI256" s="2"/>
      <c r="CCJ256" s="2"/>
      <c r="CCK256" s="2"/>
      <c r="CCL256" s="2"/>
      <c r="CCM256" s="2"/>
      <c r="CCN256" s="2"/>
      <c r="CCO256" s="2"/>
      <c r="CCP256" s="2"/>
      <c r="CCQ256" s="2"/>
      <c r="CCR256" s="2"/>
      <c r="CCS256" s="2"/>
      <c r="CCT256" s="2"/>
      <c r="CCU256" s="2"/>
      <c r="CCV256" s="2"/>
      <c r="CCW256" s="2"/>
      <c r="CCX256" s="2"/>
      <c r="CCY256" s="2"/>
      <c r="CCZ256" s="2"/>
      <c r="CDA256" s="2"/>
      <c r="CDB256" s="2"/>
      <c r="CDC256" s="2"/>
      <c r="CDD256" s="2"/>
      <c r="CDE256" s="2"/>
      <c r="CDF256" s="2"/>
      <c r="CDG256" s="2"/>
      <c r="CDH256" s="2"/>
      <c r="CDI256" s="2"/>
      <c r="CDJ256" s="2"/>
      <c r="CDK256" s="2"/>
      <c r="CDL256" s="2"/>
      <c r="CDM256" s="2"/>
      <c r="CDN256" s="2"/>
      <c r="CDO256" s="2"/>
      <c r="CDP256" s="2"/>
      <c r="CDQ256" s="2"/>
      <c r="CDR256" s="2"/>
      <c r="CDS256" s="2"/>
      <c r="CDT256" s="2"/>
      <c r="CDU256" s="2"/>
      <c r="CDV256" s="2"/>
      <c r="CDW256" s="2"/>
      <c r="CDX256" s="2"/>
      <c r="CDY256" s="2"/>
      <c r="CDZ256" s="2"/>
      <c r="CEA256" s="2"/>
      <c r="CEB256" s="2"/>
      <c r="CEC256" s="2"/>
      <c r="CED256" s="2"/>
      <c r="CEE256" s="2"/>
      <c r="CEF256" s="2"/>
      <c r="CEG256" s="2"/>
      <c r="CEH256" s="2"/>
      <c r="CEI256" s="2"/>
      <c r="CEJ256" s="2"/>
      <c r="CEK256" s="2"/>
      <c r="CEL256" s="2"/>
      <c r="CEM256" s="2"/>
      <c r="CEN256" s="2"/>
      <c r="CEO256" s="2"/>
      <c r="CEP256" s="2"/>
      <c r="CEQ256" s="2"/>
      <c r="CER256" s="2"/>
      <c r="CES256" s="2"/>
      <c r="CET256" s="2"/>
      <c r="CEU256" s="2"/>
      <c r="CEV256" s="2"/>
      <c r="CEW256" s="2"/>
      <c r="CEX256" s="2"/>
      <c r="CEY256" s="2"/>
      <c r="CEZ256" s="2"/>
      <c r="CFA256" s="2"/>
      <c r="CFB256" s="2"/>
      <c r="CFC256" s="2"/>
      <c r="CFD256" s="2"/>
      <c r="CFE256" s="2"/>
      <c r="CFF256" s="2"/>
      <c r="CFG256" s="2"/>
      <c r="CFH256" s="2"/>
      <c r="CFI256" s="2"/>
      <c r="CFJ256" s="2"/>
      <c r="CFK256" s="2"/>
      <c r="CFL256" s="2"/>
      <c r="CFM256" s="2"/>
      <c r="CFN256" s="2"/>
      <c r="CFO256" s="2"/>
      <c r="CFP256" s="2"/>
      <c r="CFQ256" s="2"/>
      <c r="CFR256" s="2"/>
      <c r="CFS256" s="2"/>
      <c r="CFT256" s="2"/>
      <c r="CFU256" s="2"/>
      <c r="CFV256" s="2"/>
      <c r="CFW256" s="2"/>
      <c r="CFX256" s="2"/>
      <c r="CFY256" s="2"/>
      <c r="CFZ256" s="2"/>
      <c r="CGA256" s="2"/>
      <c r="CGB256" s="2"/>
      <c r="CGC256" s="2"/>
      <c r="CGD256" s="2"/>
      <c r="CGE256" s="2"/>
      <c r="CGF256" s="2"/>
      <c r="CGG256" s="2"/>
      <c r="CGH256" s="2"/>
      <c r="CGI256" s="2"/>
      <c r="CGJ256" s="2"/>
      <c r="CGK256" s="2"/>
      <c r="CGL256" s="2"/>
      <c r="CGM256" s="2"/>
      <c r="CGN256" s="2"/>
      <c r="CGO256" s="2"/>
      <c r="CGP256" s="2"/>
      <c r="CGQ256" s="2"/>
      <c r="CGR256" s="2"/>
      <c r="CGS256" s="2"/>
      <c r="CGT256" s="2"/>
      <c r="CGU256" s="2"/>
      <c r="CGV256" s="2"/>
      <c r="CGW256" s="2"/>
      <c r="CGX256" s="2"/>
      <c r="CGY256" s="2"/>
      <c r="CGZ256" s="2"/>
      <c r="CHA256" s="2"/>
      <c r="CHB256" s="2"/>
      <c r="CHC256" s="2"/>
      <c r="CHD256" s="2"/>
      <c r="CHE256" s="2"/>
      <c r="CHF256" s="2"/>
      <c r="CHG256" s="2"/>
      <c r="CHH256" s="2"/>
      <c r="CHI256" s="2"/>
      <c r="CHJ256" s="2"/>
      <c r="CHK256" s="2"/>
      <c r="CHL256" s="2"/>
      <c r="CHM256" s="2"/>
      <c r="CHN256" s="2"/>
      <c r="CHO256" s="2"/>
      <c r="CHP256" s="2"/>
      <c r="CHQ256" s="2"/>
      <c r="CHR256" s="2"/>
      <c r="CHS256" s="2"/>
      <c r="CHT256" s="2"/>
      <c r="CHU256" s="2"/>
      <c r="CHV256" s="2"/>
      <c r="CHW256" s="2"/>
      <c r="CHX256" s="2"/>
      <c r="CHY256" s="2"/>
      <c r="CHZ256" s="2"/>
      <c r="CIA256" s="2"/>
      <c r="CIB256" s="2"/>
      <c r="CIC256" s="2"/>
      <c r="CID256" s="2"/>
      <c r="CIE256" s="2"/>
      <c r="CIF256" s="2"/>
      <c r="CIG256" s="2"/>
      <c r="CIH256" s="2"/>
      <c r="CII256" s="2"/>
      <c r="CIJ256" s="2"/>
      <c r="CIK256" s="2"/>
      <c r="CIL256" s="2"/>
      <c r="CIM256" s="2"/>
      <c r="CIN256" s="2"/>
      <c r="CIO256" s="2"/>
      <c r="CIP256" s="2"/>
      <c r="CIQ256" s="2"/>
      <c r="CIR256" s="2"/>
      <c r="CIS256" s="2"/>
      <c r="CIT256" s="2"/>
      <c r="CIU256" s="2"/>
      <c r="CIV256" s="2"/>
      <c r="CIW256" s="2"/>
      <c r="CIX256" s="2"/>
      <c r="CIY256" s="2"/>
      <c r="CIZ256" s="2"/>
      <c r="CJA256" s="2"/>
      <c r="CJB256" s="2"/>
      <c r="CJC256" s="2"/>
      <c r="CJD256" s="2"/>
      <c r="CJE256" s="2"/>
      <c r="CJF256" s="2"/>
      <c r="CJG256" s="2"/>
      <c r="CJH256" s="2"/>
      <c r="CJI256" s="2"/>
      <c r="CJJ256" s="2"/>
      <c r="CJK256" s="2"/>
      <c r="CJL256" s="2"/>
      <c r="CJM256" s="2"/>
      <c r="CJN256" s="2"/>
      <c r="CJO256" s="2"/>
      <c r="CJP256" s="2"/>
      <c r="CJQ256" s="2"/>
      <c r="CJR256" s="2"/>
      <c r="CJS256" s="2"/>
      <c r="CJT256" s="2"/>
      <c r="CJU256" s="2"/>
      <c r="CJV256" s="2"/>
      <c r="CJW256" s="2"/>
      <c r="CJX256" s="2"/>
      <c r="CJY256" s="2"/>
      <c r="CJZ256" s="2"/>
      <c r="CKA256" s="2"/>
      <c r="CKB256" s="2"/>
      <c r="CKC256" s="2"/>
      <c r="CKD256" s="2"/>
      <c r="CKE256" s="2"/>
      <c r="CKF256" s="2"/>
      <c r="CKG256" s="2"/>
      <c r="CKH256" s="2"/>
      <c r="CKI256" s="2"/>
      <c r="CKJ256" s="2"/>
      <c r="CKK256" s="2"/>
      <c r="CKL256" s="2"/>
      <c r="CKM256" s="2"/>
      <c r="CKN256" s="2"/>
      <c r="CKO256" s="2"/>
      <c r="CKP256" s="2"/>
      <c r="CKQ256" s="2"/>
      <c r="CKR256" s="2"/>
      <c r="CKS256" s="2"/>
      <c r="CKT256" s="2"/>
      <c r="CKU256" s="2"/>
      <c r="CKV256" s="2"/>
      <c r="CKW256" s="2"/>
      <c r="CKX256" s="2"/>
      <c r="CKY256" s="2"/>
      <c r="CKZ256" s="2"/>
      <c r="CLA256" s="2"/>
      <c r="CLB256" s="2"/>
      <c r="CLC256" s="2"/>
      <c r="CLD256" s="2"/>
      <c r="CLE256" s="2"/>
      <c r="CLF256" s="2"/>
      <c r="CLG256" s="2"/>
      <c r="CLH256" s="2"/>
      <c r="CLI256" s="2"/>
      <c r="CLJ256" s="2"/>
      <c r="CLK256" s="2"/>
      <c r="CLL256" s="2"/>
      <c r="CLM256" s="2"/>
      <c r="CLN256" s="2"/>
      <c r="CLO256" s="2"/>
      <c r="CLP256" s="2"/>
      <c r="CLQ256" s="2"/>
      <c r="CLR256" s="2"/>
      <c r="CLS256" s="2"/>
      <c r="CLT256" s="2"/>
      <c r="CLU256" s="2"/>
      <c r="CLV256" s="2"/>
      <c r="CLW256" s="2"/>
      <c r="CLX256" s="2"/>
      <c r="CLY256" s="2"/>
      <c r="CLZ256" s="2"/>
      <c r="CMA256" s="2"/>
      <c r="CMB256" s="2"/>
      <c r="CMC256" s="2"/>
      <c r="CMD256" s="2"/>
      <c r="CME256" s="2"/>
      <c r="CMF256" s="2"/>
      <c r="CMG256" s="2"/>
      <c r="CMH256" s="2"/>
      <c r="CMI256" s="2"/>
      <c r="CMJ256" s="2"/>
      <c r="CMK256" s="2"/>
      <c r="CML256" s="2"/>
      <c r="CMM256" s="2"/>
      <c r="CMN256" s="2"/>
      <c r="CMO256" s="2"/>
      <c r="CMP256" s="2"/>
      <c r="CMQ256" s="2"/>
      <c r="CMR256" s="2"/>
      <c r="CMS256" s="2"/>
      <c r="CMT256" s="2"/>
      <c r="CMU256" s="2"/>
      <c r="CMV256" s="2"/>
      <c r="CMW256" s="2"/>
      <c r="CMX256" s="2"/>
      <c r="CMY256" s="2"/>
      <c r="CMZ256" s="2"/>
      <c r="CNA256" s="2"/>
      <c r="CNB256" s="2"/>
      <c r="CNC256" s="2"/>
      <c r="CND256" s="2"/>
      <c r="CNE256" s="2"/>
      <c r="CNF256" s="2"/>
      <c r="CNG256" s="2"/>
      <c r="CNH256" s="2"/>
      <c r="CNI256" s="2"/>
      <c r="CNJ256" s="2"/>
      <c r="CNK256" s="2"/>
      <c r="CNL256" s="2"/>
      <c r="CNM256" s="2"/>
      <c r="CNN256" s="2"/>
      <c r="CNO256" s="2"/>
      <c r="CNP256" s="2"/>
      <c r="CNQ256" s="2"/>
      <c r="CNR256" s="2"/>
      <c r="CNS256" s="2"/>
      <c r="CNT256" s="2"/>
      <c r="CNU256" s="2"/>
      <c r="CNV256" s="2"/>
      <c r="CNW256" s="2"/>
      <c r="CNX256" s="2"/>
      <c r="CNY256" s="2"/>
      <c r="CNZ256" s="2"/>
      <c r="COA256" s="2"/>
      <c r="COB256" s="2"/>
      <c r="COC256" s="2"/>
      <c r="COD256" s="2"/>
      <c r="COE256" s="2"/>
      <c r="COF256" s="2"/>
      <c r="COG256" s="2"/>
      <c r="COH256" s="2"/>
      <c r="COI256" s="2"/>
      <c r="COJ256" s="2"/>
      <c r="COK256" s="2"/>
      <c r="COL256" s="2"/>
      <c r="COM256" s="2"/>
      <c r="CON256" s="2"/>
      <c r="COO256" s="2"/>
      <c r="COP256" s="2"/>
      <c r="COQ256" s="2"/>
      <c r="COR256" s="2"/>
      <c r="COS256" s="2"/>
      <c r="COT256" s="2"/>
      <c r="COU256" s="2"/>
      <c r="COV256" s="2"/>
      <c r="COW256" s="2"/>
      <c r="COX256" s="2"/>
      <c r="COY256" s="2"/>
      <c r="COZ256" s="2"/>
      <c r="CPA256" s="2"/>
      <c r="CPB256" s="2"/>
      <c r="CPC256" s="2"/>
      <c r="CPD256" s="2"/>
      <c r="CPE256" s="2"/>
      <c r="CPF256" s="2"/>
      <c r="CPG256" s="2"/>
      <c r="CPH256" s="2"/>
      <c r="CPI256" s="2"/>
      <c r="CPJ256" s="2"/>
      <c r="CPK256" s="2"/>
      <c r="CPL256" s="2"/>
      <c r="CPM256" s="2"/>
      <c r="CPN256" s="2"/>
      <c r="CPO256" s="2"/>
      <c r="CPP256" s="2"/>
      <c r="CPQ256" s="2"/>
      <c r="CPR256" s="2"/>
      <c r="CPS256" s="2"/>
      <c r="CPT256" s="2"/>
      <c r="CPU256" s="2"/>
      <c r="CPV256" s="2"/>
      <c r="CPW256" s="2"/>
      <c r="CPX256" s="2"/>
      <c r="CPY256" s="2"/>
      <c r="CPZ256" s="2"/>
      <c r="CQA256" s="2"/>
      <c r="CQB256" s="2"/>
      <c r="CQC256" s="2"/>
      <c r="CQD256" s="2"/>
      <c r="CQE256" s="2"/>
      <c r="CQF256" s="2"/>
      <c r="CQG256" s="2"/>
      <c r="CQH256" s="2"/>
      <c r="CQI256" s="2"/>
      <c r="CQJ256" s="2"/>
      <c r="CQK256" s="2"/>
      <c r="CQL256" s="2"/>
      <c r="CQM256" s="2"/>
      <c r="CQN256" s="2"/>
      <c r="CQO256" s="2"/>
      <c r="CQP256" s="2"/>
      <c r="CQQ256" s="2"/>
      <c r="CQR256" s="2"/>
      <c r="CQS256" s="2"/>
      <c r="CQT256" s="2"/>
      <c r="CQU256" s="2"/>
      <c r="CQV256" s="2"/>
      <c r="CQW256" s="2"/>
      <c r="CQX256" s="2"/>
      <c r="CQY256" s="2"/>
      <c r="CQZ256" s="2"/>
      <c r="CRA256" s="2"/>
      <c r="CRB256" s="2"/>
      <c r="CRC256" s="2"/>
      <c r="CRD256" s="2"/>
      <c r="CRE256" s="2"/>
      <c r="CRF256" s="2"/>
      <c r="CRG256" s="2"/>
      <c r="CRH256" s="2"/>
      <c r="CRI256" s="2"/>
      <c r="CRJ256" s="2"/>
      <c r="CRK256" s="2"/>
      <c r="CRL256" s="2"/>
      <c r="CRM256" s="2"/>
      <c r="CRN256" s="2"/>
      <c r="CRO256" s="2"/>
      <c r="CRP256" s="2"/>
      <c r="CRQ256" s="2"/>
      <c r="CRR256" s="2"/>
      <c r="CRS256" s="2"/>
      <c r="CRT256" s="2"/>
      <c r="CRU256" s="2"/>
      <c r="CRV256" s="2"/>
      <c r="CRW256" s="2"/>
      <c r="CRX256" s="2"/>
      <c r="CRY256" s="2"/>
      <c r="CRZ256" s="2"/>
      <c r="CSA256" s="2"/>
      <c r="CSB256" s="2"/>
      <c r="CSC256" s="2"/>
      <c r="CSD256" s="2"/>
      <c r="CSE256" s="2"/>
      <c r="CSF256" s="2"/>
      <c r="CSG256" s="2"/>
      <c r="CSH256" s="2"/>
      <c r="CSI256" s="2"/>
      <c r="CSJ256" s="2"/>
      <c r="CSK256" s="2"/>
      <c r="CSL256" s="2"/>
      <c r="CSM256" s="2"/>
      <c r="CSN256" s="2"/>
      <c r="CSO256" s="2"/>
      <c r="CSP256" s="2"/>
      <c r="CSQ256" s="2"/>
      <c r="CSR256" s="2"/>
      <c r="CSS256" s="2"/>
      <c r="CST256" s="2"/>
      <c r="CSU256" s="2"/>
      <c r="CSV256" s="2"/>
      <c r="CSW256" s="2"/>
      <c r="CSX256" s="2"/>
      <c r="CSY256" s="2"/>
      <c r="CSZ256" s="2"/>
      <c r="CTA256" s="2"/>
      <c r="CTB256" s="2"/>
      <c r="CTC256" s="2"/>
      <c r="CTD256" s="2"/>
      <c r="CTE256" s="2"/>
      <c r="CTF256" s="2"/>
      <c r="CTG256" s="2"/>
      <c r="CTH256" s="2"/>
      <c r="CTI256" s="2"/>
      <c r="CTJ256" s="2"/>
      <c r="CTK256" s="2"/>
      <c r="CTL256" s="2"/>
      <c r="CTM256" s="2"/>
      <c r="CTN256" s="2"/>
      <c r="CTO256" s="2"/>
      <c r="CTP256" s="2"/>
      <c r="CTQ256" s="2"/>
      <c r="CTR256" s="2"/>
      <c r="CTS256" s="2"/>
      <c r="CTT256" s="2"/>
      <c r="CTU256" s="2"/>
      <c r="CTV256" s="2"/>
      <c r="CTW256" s="2"/>
      <c r="CTX256" s="2"/>
      <c r="CTY256" s="2"/>
      <c r="CTZ256" s="2"/>
      <c r="CUA256" s="2"/>
      <c r="CUB256" s="2"/>
      <c r="CUC256" s="2"/>
      <c r="CUD256" s="2"/>
      <c r="CUE256" s="2"/>
      <c r="CUF256" s="2"/>
      <c r="CUG256" s="2"/>
      <c r="CUH256" s="2"/>
      <c r="CUI256" s="2"/>
      <c r="CUJ256" s="2"/>
      <c r="CUK256" s="2"/>
      <c r="CUL256" s="2"/>
      <c r="CUM256" s="2"/>
      <c r="CUN256" s="2"/>
      <c r="CUO256" s="2"/>
      <c r="CUP256" s="2"/>
      <c r="CUQ256" s="2"/>
      <c r="CUR256" s="2"/>
      <c r="CUS256" s="2"/>
      <c r="CUT256" s="2"/>
      <c r="CUU256" s="2"/>
      <c r="CUV256" s="2"/>
      <c r="CUW256" s="2"/>
      <c r="CUX256" s="2"/>
      <c r="CUY256" s="2"/>
      <c r="CUZ256" s="2"/>
      <c r="CVA256" s="2"/>
      <c r="CVB256" s="2"/>
      <c r="CVC256" s="2"/>
      <c r="CVD256" s="2"/>
      <c r="CVE256" s="2"/>
      <c r="CVF256" s="2"/>
      <c r="CVG256" s="2"/>
      <c r="CVH256" s="2"/>
      <c r="CVI256" s="2"/>
      <c r="CVJ256" s="2"/>
      <c r="CVK256" s="2"/>
      <c r="CVL256" s="2"/>
      <c r="CVM256" s="2"/>
      <c r="CVN256" s="2"/>
      <c r="CVO256" s="2"/>
      <c r="CVP256" s="2"/>
      <c r="CVQ256" s="2"/>
      <c r="CVR256" s="2"/>
      <c r="CVS256" s="2"/>
      <c r="CVT256" s="2"/>
      <c r="CVU256" s="2"/>
      <c r="CVV256" s="2"/>
      <c r="CVW256" s="2"/>
      <c r="CVX256" s="2"/>
      <c r="CVY256" s="2"/>
      <c r="CVZ256" s="2"/>
      <c r="CWA256" s="2"/>
      <c r="CWB256" s="2"/>
      <c r="CWC256" s="2"/>
      <c r="CWD256" s="2"/>
      <c r="CWE256" s="2"/>
      <c r="CWF256" s="2"/>
      <c r="CWG256" s="2"/>
      <c r="CWH256" s="2"/>
      <c r="CWI256" s="2"/>
      <c r="CWJ256" s="2"/>
      <c r="CWK256" s="2"/>
      <c r="CWL256" s="2"/>
      <c r="CWM256" s="2"/>
      <c r="CWN256" s="2"/>
      <c r="CWO256" s="2"/>
      <c r="CWP256" s="2"/>
      <c r="CWQ256" s="2"/>
      <c r="CWR256" s="2"/>
      <c r="CWS256" s="2"/>
      <c r="CWT256" s="2"/>
      <c r="CWU256" s="2"/>
      <c r="CWV256" s="2"/>
      <c r="CWW256" s="2"/>
      <c r="CWX256" s="2"/>
      <c r="CWY256" s="2"/>
      <c r="CWZ256" s="2"/>
      <c r="CXA256" s="2"/>
      <c r="CXB256" s="2"/>
      <c r="CXC256" s="2"/>
      <c r="CXD256" s="2"/>
      <c r="CXE256" s="2"/>
      <c r="CXF256" s="2"/>
      <c r="CXG256" s="2"/>
      <c r="CXH256" s="2"/>
      <c r="CXI256" s="2"/>
      <c r="CXJ256" s="2"/>
      <c r="CXK256" s="2"/>
      <c r="CXL256" s="2"/>
      <c r="CXM256" s="2"/>
      <c r="CXN256" s="2"/>
      <c r="CXO256" s="2"/>
      <c r="CXP256" s="2"/>
      <c r="CXQ256" s="2"/>
      <c r="CXR256" s="2"/>
      <c r="CXS256" s="2"/>
      <c r="CXT256" s="2"/>
      <c r="CXU256" s="2"/>
      <c r="CXV256" s="2"/>
      <c r="CXW256" s="2"/>
      <c r="CXX256" s="2"/>
      <c r="CXY256" s="2"/>
      <c r="CXZ256" s="2"/>
      <c r="CYA256" s="2"/>
      <c r="CYB256" s="2"/>
      <c r="CYC256" s="2"/>
      <c r="CYD256" s="2"/>
      <c r="CYE256" s="2"/>
      <c r="CYF256" s="2"/>
      <c r="CYG256" s="2"/>
      <c r="CYH256" s="2"/>
      <c r="CYI256" s="2"/>
      <c r="CYJ256" s="2"/>
      <c r="CYK256" s="2"/>
      <c r="CYL256" s="2"/>
      <c r="CYM256" s="2"/>
      <c r="CYN256" s="2"/>
      <c r="CYO256" s="2"/>
      <c r="CYP256" s="2"/>
      <c r="CYQ256" s="2"/>
      <c r="CYR256" s="2"/>
      <c r="CYS256" s="2"/>
      <c r="CYT256" s="2"/>
      <c r="CYU256" s="2"/>
      <c r="CYV256" s="2"/>
      <c r="CYW256" s="2"/>
      <c r="CYX256" s="2"/>
      <c r="CYY256" s="2"/>
      <c r="CYZ256" s="2"/>
      <c r="CZA256" s="2"/>
      <c r="CZB256" s="2"/>
      <c r="CZC256" s="2"/>
      <c r="CZD256" s="2"/>
      <c r="CZE256" s="2"/>
      <c r="CZF256" s="2"/>
      <c r="CZG256" s="2"/>
      <c r="CZH256" s="2"/>
      <c r="CZI256" s="2"/>
      <c r="CZJ256" s="2"/>
      <c r="CZK256" s="2"/>
      <c r="CZL256" s="2"/>
      <c r="CZM256" s="2"/>
      <c r="CZN256" s="2"/>
      <c r="CZO256" s="2"/>
      <c r="CZP256" s="2"/>
      <c r="CZQ256" s="2"/>
      <c r="CZR256" s="2"/>
      <c r="CZS256" s="2"/>
      <c r="CZT256" s="2"/>
      <c r="CZU256" s="2"/>
      <c r="CZV256" s="2"/>
      <c r="CZW256" s="2"/>
      <c r="CZX256" s="2"/>
      <c r="CZY256" s="2"/>
      <c r="CZZ256" s="2"/>
      <c r="DAA256" s="2"/>
      <c r="DAB256" s="2"/>
      <c r="DAC256" s="2"/>
      <c r="DAD256" s="2"/>
      <c r="DAE256" s="2"/>
      <c r="DAF256" s="2"/>
      <c r="DAG256" s="2"/>
      <c r="DAH256" s="2"/>
      <c r="DAI256" s="2"/>
      <c r="DAJ256" s="2"/>
      <c r="DAK256" s="2"/>
      <c r="DAL256" s="2"/>
      <c r="DAM256" s="2"/>
      <c r="DAN256" s="2"/>
      <c r="DAO256" s="2"/>
      <c r="DAP256" s="2"/>
      <c r="DAQ256" s="2"/>
      <c r="DAR256" s="2"/>
      <c r="DAS256" s="2"/>
      <c r="DAT256" s="2"/>
      <c r="DAU256" s="2"/>
      <c r="DAV256" s="2"/>
      <c r="DAW256" s="2"/>
      <c r="DAX256" s="2"/>
      <c r="DAY256" s="2"/>
      <c r="DAZ256" s="2"/>
      <c r="DBA256" s="2"/>
      <c r="DBB256" s="2"/>
      <c r="DBC256" s="2"/>
      <c r="DBD256" s="2"/>
      <c r="DBE256" s="2"/>
      <c r="DBF256" s="2"/>
      <c r="DBG256" s="2"/>
      <c r="DBH256" s="2"/>
      <c r="DBI256" s="2"/>
      <c r="DBJ256" s="2"/>
      <c r="DBK256" s="2"/>
      <c r="DBL256" s="2"/>
      <c r="DBM256" s="2"/>
      <c r="DBN256" s="2"/>
      <c r="DBO256" s="2"/>
      <c r="DBP256" s="2"/>
      <c r="DBQ256" s="2"/>
      <c r="DBR256" s="2"/>
      <c r="DBS256" s="2"/>
      <c r="DBT256" s="2"/>
      <c r="DBU256" s="2"/>
      <c r="DBV256" s="2"/>
      <c r="DBW256" s="2"/>
      <c r="DBX256" s="2"/>
      <c r="DBY256" s="2"/>
      <c r="DBZ256" s="2"/>
      <c r="DCA256" s="2"/>
      <c r="DCB256" s="2"/>
      <c r="DCC256" s="2"/>
      <c r="DCD256" s="2"/>
      <c r="DCE256" s="2"/>
      <c r="DCF256" s="2"/>
      <c r="DCG256" s="2"/>
      <c r="DCH256" s="2"/>
      <c r="DCI256" s="2"/>
      <c r="DCJ256" s="2"/>
      <c r="DCK256" s="2"/>
      <c r="DCL256" s="2"/>
      <c r="DCM256" s="2"/>
      <c r="DCN256" s="2"/>
      <c r="DCO256" s="2"/>
      <c r="DCP256" s="2"/>
      <c r="DCQ256" s="2"/>
      <c r="DCR256" s="2"/>
      <c r="DCS256" s="2"/>
      <c r="DCT256" s="2"/>
      <c r="DCU256" s="2"/>
      <c r="DCV256" s="2"/>
      <c r="DCW256" s="2"/>
      <c r="DCX256" s="2"/>
      <c r="DCY256" s="2"/>
      <c r="DCZ256" s="2"/>
      <c r="DDA256" s="2"/>
      <c r="DDB256" s="2"/>
      <c r="DDC256" s="2"/>
      <c r="DDD256" s="2"/>
      <c r="DDE256" s="2"/>
      <c r="DDF256" s="2"/>
      <c r="DDG256" s="2"/>
      <c r="DDH256" s="2"/>
      <c r="DDI256" s="2"/>
      <c r="DDJ256" s="2"/>
      <c r="DDK256" s="2"/>
      <c r="DDL256" s="2"/>
      <c r="DDM256" s="2"/>
      <c r="DDN256" s="2"/>
      <c r="DDO256" s="2"/>
      <c r="DDP256" s="2"/>
      <c r="DDQ256" s="2"/>
      <c r="DDR256" s="2"/>
      <c r="DDS256" s="2"/>
      <c r="DDT256" s="2"/>
      <c r="DDU256" s="2"/>
      <c r="DDV256" s="2"/>
      <c r="DDW256" s="2"/>
      <c r="DDX256" s="2"/>
      <c r="DDY256" s="2"/>
      <c r="DDZ256" s="2"/>
      <c r="DEA256" s="2"/>
      <c r="DEB256" s="2"/>
      <c r="DEC256" s="2"/>
      <c r="DED256" s="2"/>
      <c r="DEE256" s="2"/>
      <c r="DEF256" s="2"/>
      <c r="DEG256" s="2"/>
      <c r="DEH256" s="2"/>
      <c r="DEI256" s="2"/>
      <c r="DEJ256" s="2"/>
      <c r="DEK256" s="2"/>
      <c r="DEL256" s="2"/>
      <c r="DEM256" s="2"/>
      <c r="DEN256" s="2"/>
      <c r="DEO256" s="2"/>
      <c r="DEP256" s="2"/>
      <c r="DEQ256" s="2"/>
      <c r="DER256" s="2"/>
      <c r="DES256" s="2"/>
      <c r="DET256" s="2"/>
      <c r="DEU256" s="2"/>
      <c r="DEV256" s="2"/>
      <c r="DEW256" s="2"/>
      <c r="DEX256" s="2"/>
      <c r="DEY256" s="2"/>
      <c r="DEZ256" s="2"/>
      <c r="DFA256" s="2"/>
      <c r="DFB256" s="2"/>
      <c r="DFC256" s="2"/>
      <c r="DFD256" s="2"/>
      <c r="DFE256" s="2"/>
      <c r="DFF256" s="2"/>
      <c r="DFG256" s="2"/>
      <c r="DFH256" s="2"/>
      <c r="DFI256" s="2"/>
      <c r="DFJ256" s="2"/>
      <c r="DFK256" s="2"/>
      <c r="DFL256" s="2"/>
      <c r="DFM256" s="2"/>
      <c r="DFN256" s="2"/>
      <c r="DFO256" s="2"/>
      <c r="DFP256" s="2"/>
      <c r="DFQ256" s="2"/>
      <c r="DFR256" s="2"/>
      <c r="DFS256" s="2"/>
      <c r="DFT256" s="2"/>
      <c r="DFU256" s="2"/>
      <c r="DFV256" s="2"/>
      <c r="DFW256" s="2"/>
      <c r="DFX256" s="2"/>
      <c r="DFY256" s="2"/>
      <c r="DFZ256" s="2"/>
      <c r="DGA256" s="2"/>
      <c r="DGB256" s="2"/>
      <c r="DGC256" s="2"/>
      <c r="DGD256" s="2"/>
      <c r="DGE256" s="2"/>
      <c r="DGF256" s="2"/>
      <c r="DGG256" s="2"/>
      <c r="DGH256" s="2"/>
      <c r="DGI256" s="2"/>
      <c r="DGJ256" s="2"/>
      <c r="DGK256" s="2"/>
      <c r="DGL256" s="2"/>
      <c r="DGM256" s="2"/>
      <c r="DGN256" s="2"/>
      <c r="DGO256" s="2"/>
      <c r="DGP256" s="2"/>
      <c r="DGQ256" s="2"/>
      <c r="DGR256" s="2"/>
      <c r="DGS256" s="2"/>
      <c r="DGT256" s="2"/>
      <c r="DGU256" s="2"/>
      <c r="DGV256" s="2"/>
      <c r="DGW256" s="2"/>
      <c r="DGX256" s="2"/>
      <c r="DGY256" s="2"/>
      <c r="DGZ256" s="2"/>
      <c r="DHA256" s="2"/>
      <c r="DHB256" s="2"/>
      <c r="DHC256" s="2"/>
      <c r="DHD256" s="2"/>
      <c r="DHE256" s="2"/>
      <c r="DHF256" s="2"/>
      <c r="DHG256" s="2"/>
      <c r="DHH256" s="2"/>
      <c r="DHI256" s="2"/>
      <c r="DHJ256" s="2"/>
      <c r="DHK256" s="2"/>
      <c r="DHL256" s="2"/>
      <c r="DHM256" s="2"/>
      <c r="DHN256" s="2"/>
      <c r="DHO256" s="2"/>
      <c r="DHP256" s="2"/>
      <c r="DHQ256" s="2"/>
      <c r="DHR256" s="2"/>
      <c r="DHS256" s="2"/>
      <c r="DHT256" s="2"/>
      <c r="DHU256" s="2"/>
      <c r="DHV256" s="2"/>
      <c r="DHW256" s="2"/>
      <c r="DHX256" s="2"/>
      <c r="DHY256" s="2"/>
      <c r="DHZ256" s="2"/>
      <c r="DIA256" s="2"/>
      <c r="DIB256" s="2"/>
      <c r="DIC256" s="2"/>
      <c r="DID256" s="2"/>
      <c r="DIE256" s="2"/>
      <c r="DIF256" s="2"/>
      <c r="DIG256" s="2"/>
      <c r="DIH256" s="2"/>
      <c r="DII256" s="2"/>
      <c r="DIJ256" s="2"/>
      <c r="DIK256" s="2"/>
      <c r="DIL256" s="2"/>
      <c r="DIM256" s="2"/>
      <c r="DIN256" s="2"/>
      <c r="DIO256" s="2"/>
      <c r="DIP256" s="2"/>
      <c r="DIQ256" s="2"/>
      <c r="DIR256" s="2"/>
      <c r="DIS256" s="2"/>
      <c r="DIT256" s="2"/>
      <c r="DIU256" s="2"/>
      <c r="DIV256" s="2"/>
      <c r="DIW256" s="2"/>
      <c r="DIX256" s="2"/>
      <c r="DIY256" s="2"/>
      <c r="DIZ256" s="2"/>
      <c r="DJA256" s="2"/>
      <c r="DJB256" s="2"/>
      <c r="DJC256" s="2"/>
      <c r="DJD256" s="2"/>
      <c r="DJE256" s="2"/>
      <c r="DJF256" s="2"/>
      <c r="DJG256" s="2"/>
      <c r="DJH256" s="2"/>
      <c r="DJI256" s="2"/>
      <c r="DJJ256" s="2"/>
      <c r="DJK256" s="2"/>
      <c r="DJL256" s="2"/>
      <c r="DJM256" s="2"/>
      <c r="DJN256" s="2"/>
      <c r="DJO256" s="2"/>
      <c r="DJP256" s="2"/>
      <c r="DJQ256" s="2"/>
      <c r="DJR256" s="2"/>
      <c r="DJS256" s="2"/>
      <c r="DJT256" s="2"/>
      <c r="DJU256" s="2"/>
      <c r="DJV256" s="2"/>
      <c r="DJW256" s="2"/>
      <c r="DJX256" s="2"/>
      <c r="DJY256" s="2"/>
      <c r="DJZ256" s="2"/>
      <c r="DKA256" s="2"/>
      <c r="DKB256" s="2"/>
      <c r="DKC256" s="2"/>
      <c r="DKD256" s="2"/>
      <c r="DKE256" s="2"/>
      <c r="DKF256" s="2"/>
      <c r="DKG256" s="2"/>
      <c r="DKH256" s="2"/>
      <c r="DKI256" s="2"/>
      <c r="DKJ256" s="2"/>
      <c r="DKK256" s="2"/>
      <c r="DKL256" s="2"/>
      <c r="DKM256" s="2"/>
      <c r="DKN256" s="2"/>
      <c r="DKO256" s="2"/>
      <c r="DKP256" s="2"/>
      <c r="DKQ256" s="2"/>
      <c r="DKR256" s="2"/>
      <c r="DKS256" s="2"/>
      <c r="DKT256" s="2"/>
      <c r="DKU256" s="2"/>
      <c r="DKV256" s="2"/>
      <c r="DKW256" s="2"/>
      <c r="DKX256" s="2"/>
      <c r="DKY256" s="2"/>
      <c r="DKZ256" s="2"/>
      <c r="DLA256" s="2"/>
      <c r="DLB256" s="2"/>
      <c r="DLC256" s="2"/>
      <c r="DLD256" s="2"/>
      <c r="DLE256" s="2"/>
      <c r="DLF256" s="2"/>
      <c r="DLG256" s="2"/>
      <c r="DLH256" s="2"/>
      <c r="DLI256" s="2"/>
      <c r="DLJ256" s="2"/>
      <c r="DLK256" s="2"/>
      <c r="DLL256" s="2"/>
      <c r="DLM256" s="2"/>
      <c r="DLN256" s="2"/>
      <c r="DLO256" s="2"/>
      <c r="DLP256" s="2"/>
      <c r="DLQ256" s="2"/>
      <c r="DLR256" s="2"/>
      <c r="DLS256" s="2"/>
      <c r="DLT256" s="2"/>
      <c r="DLU256" s="2"/>
      <c r="DLV256" s="2"/>
      <c r="DLW256" s="2"/>
      <c r="DLX256" s="2"/>
      <c r="DLY256" s="2"/>
      <c r="DLZ256" s="2"/>
      <c r="DMA256" s="2"/>
      <c r="DMB256" s="2"/>
      <c r="DMC256" s="2"/>
      <c r="DMD256" s="2"/>
      <c r="DME256" s="2"/>
      <c r="DMF256" s="2"/>
      <c r="DMG256" s="2"/>
      <c r="DMH256" s="2"/>
      <c r="DMI256" s="2"/>
      <c r="DMJ256" s="2"/>
      <c r="DMK256" s="2"/>
      <c r="DML256" s="2"/>
      <c r="DMM256" s="2"/>
      <c r="DMN256" s="2"/>
      <c r="DMO256" s="2"/>
      <c r="DMP256" s="2"/>
      <c r="DMQ256" s="2"/>
      <c r="DMR256" s="2"/>
      <c r="DMS256" s="2"/>
      <c r="DMT256" s="2"/>
      <c r="DMU256" s="2"/>
      <c r="DMV256" s="2"/>
      <c r="DMW256" s="2"/>
      <c r="DMX256" s="2"/>
      <c r="DMY256" s="2"/>
      <c r="DMZ256" s="2"/>
      <c r="DNA256" s="2"/>
      <c r="DNB256" s="2"/>
      <c r="DNC256" s="2"/>
      <c r="DND256" s="2"/>
      <c r="DNE256" s="2"/>
      <c r="DNF256" s="2"/>
      <c r="DNG256" s="2"/>
      <c r="DNH256" s="2"/>
      <c r="DNI256" s="2"/>
      <c r="DNJ256" s="2"/>
      <c r="DNK256" s="2"/>
      <c r="DNL256" s="2"/>
      <c r="DNM256" s="2"/>
      <c r="DNN256" s="2"/>
      <c r="DNO256" s="2"/>
      <c r="DNP256" s="2"/>
      <c r="DNQ256" s="2"/>
      <c r="DNR256" s="2"/>
      <c r="DNS256" s="2"/>
      <c r="DNT256" s="2"/>
      <c r="DNU256" s="2"/>
      <c r="DNV256" s="2"/>
      <c r="DNW256" s="2"/>
      <c r="DNX256" s="2"/>
      <c r="DNY256" s="2"/>
      <c r="DNZ256" s="2"/>
      <c r="DOA256" s="2"/>
      <c r="DOB256" s="2"/>
      <c r="DOC256" s="2"/>
      <c r="DOD256" s="2"/>
      <c r="DOE256" s="2"/>
      <c r="DOF256" s="2"/>
      <c r="DOG256" s="2"/>
      <c r="DOH256" s="2"/>
      <c r="DOI256" s="2"/>
      <c r="DOJ256" s="2"/>
      <c r="DOK256" s="2"/>
      <c r="DOL256" s="2"/>
      <c r="DOM256" s="2"/>
      <c r="DON256" s="2"/>
      <c r="DOO256" s="2"/>
      <c r="DOP256" s="2"/>
      <c r="DOQ256" s="2"/>
      <c r="DOR256" s="2"/>
      <c r="DOS256" s="2"/>
      <c r="DOT256" s="2"/>
      <c r="DOU256" s="2"/>
      <c r="DOV256" s="2"/>
      <c r="DOW256" s="2"/>
      <c r="DOX256" s="2"/>
      <c r="DOY256" s="2"/>
      <c r="DOZ256" s="2"/>
      <c r="DPA256" s="2"/>
      <c r="DPB256" s="2"/>
      <c r="DPC256" s="2"/>
      <c r="DPD256" s="2"/>
      <c r="DPE256" s="2"/>
      <c r="DPF256" s="2"/>
      <c r="DPG256" s="2"/>
      <c r="DPH256" s="2"/>
      <c r="DPI256" s="2"/>
      <c r="DPJ256" s="2"/>
      <c r="DPK256" s="2"/>
      <c r="DPL256" s="2"/>
      <c r="DPM256" s="2"/>
      <c r="DPN256" s="2"/>
      <c r="DPO256" s="2"/>
      <c r="DPP256" s="2"/>
      <c r="DPQ256" s="2"/>
      <c r="DPR256" s="2"/>
      <c r="DPS256" s="2"/>
      <c r="DPT256" s="2"/>
      <c r="DPU256" s="2"/>
      <c r="DPV256" s="2"/>
      <c r="DPW256" s="2"/>
      <c r="DPX256" s="2"/>
      <c r="DPY256" s="2"/>
      <c r="DPZ256" s="2"/>
      <c r="DQA256" s="2"/>
      <c r="DQB256" s="2"/>
      <c r="DQC256" s="2"/>
      <c r="DQD256" s="2"/>
      <c r="DQE256" s="2"/>
      <c r="DQF256" s="2"/>
      <c r="DQG256" s="2"/>
      <c r="DQH256" s="2"/>
      <c r="DQI256" s="2"/>
      <c r="DQJ256" s="2"/>
      <c r="DQK256" s="2"/>
      <c r="DQL256" s="2"/>
      <c r="DQM256" s="2"/>
      <c r="DQN256" s="2"/>
      <c r="DQO256" s="2"/>
      <c r="DQP256" s="2"/>
      <c r="DQQ256" s="2"/>
      <c r="DQR256" s="2"/>
      <c r="DQS256" s="2"/>
      <c r="DQT256" s="2"/>
      <c r="DQU256" s="2"/>
      <c r="DQV256" s="2"/>
      <c r="DQW256" s="2"/>
      <c r="DQX256" s="2"/>
      <c r="DQY256" s="2"/>
      <c r="DQZ256" s="2"/>
      <c r="DRA256" s="2"/>
      <c r="DRB256" s="2"/>
      <c r="DRC256" s="2"/>
      <c r="DRD256" s="2"/>
      <c r="DRE256" s="2"/>
      <c r="DRF256" s="2"/>
      <c r="DRG256" s="2"/>
      <c r="DRH256" s="2"/>
      <c r="DRI256" s="2"/>
      <c r="DRJ256" s="2"/>
      <c r="DRK256" s="2"/>
      <c r="DRL256" s="2"/>
      <c r="DRM256" s="2"/>
      <c r="DRN256" s="2"/>
      <c r="DRO256" s="2"/>
      <c r="DRP256" s="2"/>
      <c r="DRQ256" s="2"/>
      <c r="DRR256" s="2"/>
      <c r="DRS256" s="2"/>
      <c r="DRT256" s="2"/>
      <c r="DRU256" s="2"/>
      <c r="DRV256" s="2"/>
      <c r="DRW256" s="2"/>
      <c r="DRX256" s="2"/>
      <c r="DRY256" s="2"/>
      <c r="DRZ256" s="2"/>
      <c r="DSA256" s="2"/>
      <c r="DSB256" s="2"/>
      <c r="DSC256" s="2"/>
      <c r="DSD256" s="2"/>
      <c r="DSE256" s="2"/>
      <c r="DSF256" s="2"/>
      <c r="DSG256" s="2"/>
      <c r="DSH256" s="2"/>
      <c r="DSI256" s="2"/>
      <c r="DSJ256" s="2"/>
      <c r="DSK256" s="2"/>
      <c r="DSL256" s="2"/>
      <c r="DSM256" s="2"/>
      <c r="DSN256" s="2"/>
      <c r="DSO256" s="2"/>
      <c r="DSP256" s="2"/>
      <c r="DSQ256" s="2"/>
      <c r="DSR256" s="2"/>
      <c r="DSS256" s="2"/>
      <c r="DST256" s="2"/>
      <c r="DSU256" s="2"/>
      <c r="DSV256" s="2"/>
      <c r="DSW256" s="2"/>
      <c r="DSX256" s="2"/>
      <c r="DSY256" s="2"/>
      <c r="DSZ256" s="2"/>
      <c r="DTA256" s="2"/>
      <c r="DTB256" s="2"/>
      <c r="DTC256" s="2"/>
      <c r="DTD256" s="2"/>
      <c r="DTE256" s="2"/>
      <c r="DTF256" s="2"/>
      <c r="DTG256" s="2"/>
      <c r="DTH256" s="2"/>
      <c r="DTI256" s="2"/>
      <c r="DTJ256" s="2"/>
      <c r="DTK256" s="2"/>
      <c r="DTL256" s="2"/>
      <c r="DTM256" s="2"/>
      <c r="DTN256" s="2"/>
      <c r="DTO256" s="2"/>
      <c r="DTP256" s="2"/>
      <c r="DTQ256" s="2"/>
      <c r="DTR256" s="2"/>
      <c r="DTS256" s="2"/>
      <c r="DTT256" s="2"/>
      <c r="DTU256" s="2"/>
      <c r="DTV256" s="2"/>
      <c r="DTW256" s="2"/>
      <c r="DTX256" s="2"/>
      <c r="DTY256" s="2"/>
      <c r="DTZ256" s="2"/>
      <c r="DUA256" s="2"/>
      <c r="DUB256" s="2"/>
      <c r="DUC256" s="2"/>
      <c r="DUD256" s="2"/>
      <c r="DUE256" s="2"/>
      <c r="DUF256" s="2"/>
      <c r="DUG256" s="2"/>
      <c r="DUH256" s="2"/>
      <c r="DUI256" s="2"/>
      <c r="DUJ256" s="2"/>
      <c r="DUK256" s="2"/>
      <c r="DUL256" s="2"/>
      <c r="DUM256" s="2"/>
      <c r="DUN256" s="2"/>
      <c r="DUO256" s="2"/>
      <c r="DUP256" s="2"/>
      <c r="DUQ256" s="2"/>
      <c r="DUR256" s="2"/>
      <c r="DUS256" s="2"/>
      <c r="DUT256" s="2"/>
      <c r="DUU256" s="2"/>
      <c r="DUV256" s="2"/>
      <c r="DUW256" s="2"/>
      <c r="DUX256" s="2"/>
      <c r="DUY256" s="2"/>
      <c r="DUZ256" s="2"/>
      <c r="DVA256" s="2"/>
      <c r="DVB256" s="2"/>
      <c r="DVC256" s="2"/>
      <c r="DVD256" s="2"/>
      <c r="DVE256" s="2"/>
      <c r="DVF256" s="2"/>
      <c r="DVG256" s="2"/>
      <c r="DVH256" s="2"/>
      <c r="DVI256" s="2"/>
      <c r="DVJ256" s="2"/>
      <c r="DVK256" s="2"/>
      <c r="DVL256" s="2"/>
      <c r="DVM256" s="2"/>
      <c r="DVN256" s="2"/>
      <c r="DVO256" s="2"/>
      <c r="DVP256" s="2"/>
      <c r="DVQ256" s="2"/>
      <c r="DVR256" s="2"/>
      <c r="DVS256" s="2"/>
      <c r="DVT256" s="2"/>
      <c r="DVU256" s="2"/>
      <c r="DVV256" s="2"/>
      <c r="DVW256" s="2"/>
      <c r="DVX256" s="2"/>
      <c r="DVY256" s="2"/>
      <c r="DVZ256" s="2"/>
      <c r="DWA256" s="2"/>
      <c r="DWB256" s="2"/>
      <c r="DWC256" s="2"/>
      <c r="DWD256" s="2"/>
      <c r="DWE256" s="2"/>
      <c r="DWF256" s="2"/>
      <c r="DWG256" s="2"/>
      <c r="DWH256" s="2"/>
      <c r="DWI256" s="2"/>
      <c r="DWJ256" s="2"/>
      <c r="DWK256" s="2"/>
      <c r="DWL256" s="2"/>
      <c r="DWM256" s="2"/>
      <c r="DWN256" s="2"/>
      <c r="DWO256" s="2"/>
      <c r="DWP256" s="2"/>
      <c r="DWQ256" s="2"/>
      <c r="DWR256" s="2"/>
      <c r="DWS256" s="2"/>
      <c r="DWT256" s="2"/>
      <c r="DWU256" s="2"/>
      <c r="DWV256" s="2"/>
      <c r="DWW256" s="2"/>
      <c r="DWX256" s="2"/>
      <c r="DWY256" s="2"/>
      <c r="DWZ256" s="2"/>
      <c r="DXA256" s="2"/>
      <c r="DXB256" s="2"/>
      <c r="DXC256" s="2"/>
      <c r="DXD256" s="2"/>
      <c r="DXE256" s="2"/>
      <c r="DXF256" s="2"/>
      <c r="DXG256" s="2"/>
      <c r="DXH256" s="2"/>
      <c r="DXI256" s="2"/>
      <c r="DXJ256" s="2"/>
      <c r="DXK256" s="2"/>
      <c r="DXL256" s="2"/>
      <c r="DXM256" s="2"/>
      <c r="DXN256" s="2"/>
      <c r="DXO256" s="2"/>
      <c r="DXP256" s="2"/>
      <c r="DXQ256" s="2"/>
      <c r="DXR256" s="2"/>
      <c r="DXS256" s="2"/>
      <c r="DXT256" s="2"/>
      <c r="DXU256" s="2"/>
      <c r="DXV256" s="2"/>
      <c r="DXW256" s="2"/>
      <c r="DXX256" s="2"/>
      <c r="DXY256" s="2"/>
      <c r="DXZ256" s="2"/>
      <c r="DYA256" s="2"/>
      <c r="DYB256" s="2"/>
      <c r="DYC256" s="2"/>
      <c r="DYD256" s="2"/>
      <c r="DYE256" s="2"/>
      <c r="DYF256" s="2"/>
      <c r="DYG256" s="2"/>
      <c r="DYH256" s="2"/>
      <c r="DYI256" s="2"/>
      <c r="DYJ256" s="2"/>
      <c r="DYK256" s="2"/>
      <c r="DYL256" s="2"/>
      <c r="DYM256" s="2"/>
      <c r="DYN256" s="2"/>
      <c r="DYO256" s="2"/>
      <c r="DYP256" s="2"/>
      <c r="DYQ256" s="2"/>
      <c r="DYR256" s="2"/>
      <c r="DYS256" s="2"/>
      <c r="DYT256" s="2"/>
      <c r="DYU256" s="2"/>
      <c r="DYV256" s="2"/>
      <c r="DYW256" s="2"/>
      <c r="DYX256" s="2"/>
      <c r="DYY256" s="2"/>
      <c r="DYZ256" s="2"/>
      <c r="DZA256" s="2"/>
      <c r="DZB256" s="2"/>
      <c r="DZC256" s="2"/>
      <c r="DZD256" s="2"/>
      <c r="DZE256" s="2"/>
      <c r="DZF256" s="2"/>
      <c r="DZG256" s="2"/>
      <c r="DZH256" s="2"/>
      <c r="DZI256" s="2"/>
      <c r="DZJ256" s="2"/>
      <c r="DZK256" s="2"/>
      <c r="DZL256" s="2"/>
      <c r="DZM256" s="2"/>
      <c r="DZN256" s="2"/>
      <c r="DZO256" s="2"/>
      <c r="DZP256" s="2"/>
      <c r="DZQ256" s="2"/>
      <c r="DZR256" s="2"/>
      <c r="DZS256" s="2"/>
      <c r="DZT256" s="2"/>
      <c r="DZU256" s="2"/>
      <c r="DZV256" s="2"/>
      <c r="DZW256" s="2"/>
      <c r="DZX256" s="2"/>
      <c r="DZY256" s="2"/>
      <c r="DZZ256" s="2"/>
      <c r="EAA256" s="2"/>
      <c r="EAB256" s="2"/>
      <c r="EAC256" s="2"/>
      <c r="EAD256" s="2"/>
      <c r="EAE256" s="2"/>
      <c r="EAF256" s="2"/>
      <c r="EAG256" s="2"/>
      <c r="EAH256" s="2"/>
      <c r="EAI256" s="2"/>
      <c r="EAJ256" s="2"/>
      <c r="EAK256" s="2"/>
      <c r="EAL256" s="2"/>
      <c r="EAM256" s="2"/>
      <c r="EAN256" s="2"/>
      <c r="EAO256" s="2"/>
      <c r="EAP256" s="2"/>
      <c r="EAQ256" s="2"/>
      <c r="EAR256" s="2"/>
      <c r="EAS256" s="2"/>
      <c r="EAT256" s="2"/>
      <c r="EAU256" s="2"/>
      <c r="EAV256" s="2"/>
      <c r="EAW256" s="2"/>
      <c r="EAX256" s="2"/>
      <c r="EAY256" s="2"/>
      <c r="EAZ256" s="2"/>
      <c r="EBA256" s="2"/>
      <c r="EBB256" s="2"/>
      <c r="EBC256" s="2"/>
      <c r="EBD256" s="2"/>
      <c r="EBE256" s="2"/>
      <c r="EBF256" s="2"/>
      <c r="EBG256" s="2"/>
      <c r="EBH256" s="2"/>
      <c r="EBI256" s="2"/>
      <c r="EBJ256" s="2"/>
      <c r="EBK256" s="2"/>
      <c r="EBL256" s="2"/>
      <c r="EBM256" s="2"/>
      <c r="EBN256" s="2"/>
      <c r="EBO256" s="2"/>
      <c r="EBP256" s="2"/>
      <c r="EBQ256" s="2"/>
      <c r="EBR256" s="2"/>
      <c r="EBS256" s="2"/>
      <c r="EBT256" s="2"/>
      <c r="EBU256" s="2"/>
      <c r="EBV256" s="2"/>
      <c r="EBW256" s="2"/>
      <c r="EBX256" s="2"/>
      <c r="EBY256" s="2"/>
      <c r="EBZ256" s="2"/>
      <c r="ECA256" s="2"/>
      <c r="ECB256" s="2"/>
      <c r="ECC256" s="2"/>
      <c r="ECD256" s="2"/>
      <c r="ECE256" s="2"/>
      <c r="ECF256" s="2"/>
      <c r="ECG256" s="2"/>
      <c r="ECH256" s="2"/>
      <c r="ECI256" s="2"/>
      <c r="ECJ256" s="2"/>
      <c r="ECK256" s="2"/>
      <c r="ECL256" s="2"/>
      <c r="ECM256" s="2"/>
      <c r="ECN256" s="2"/>
      <c r="ECO256" s="2"/>
      <c r="ECP256" s="2"/>
      <c r="ECQ256" s="2"/>
      <c r="ECR256" s="2"/>
      <c r="ECS256" s="2"/>
      <c r="ECT256" s="2"/>
      <c r="ECU256" s="2"/>
      <c r="ECV256" s="2"/>
      <c r="ECW256" s="2"/>
      <c r="ECX256" s="2"/>
      <c r="ECY256" s="2"/>
      <c r="ECZ256" s="2"/>
      <c r="EDA256" s="2"/>
      <c r="EDB256" s="2"/>
      <c r="EDC256" s="2"/>
      <c r="EDD256" s="2"/>
      <c r="EDE256" s="2"/>
      <c r="EDF256" s="2"/>
      <c r="EDG256" s="2"/>
      <c r="EDH256" s="2"/>
      <c r="EDI256" s="2"/>
      <c r="EDJ256" s="2"/>
      <c r="EDK256" s="2"/>
      <c r="EDL256" s="2"/>
      <c r="EDM256" s="2"/>
      <c r="EDN256" s="2"/>
      <c r="EDO256" s="2"/>
      <c r="EDP256" s="2"/>
      <c r="EDQ256" s="2"/>
      <c r="EDR256" s="2"/>
      <c r="EDS256" s="2"/>
      <c r="EDT256" s="2"/>
      <c r="EDU256" s="2"/>
      <c r="EDV256" s="2"/>
      <c r="EDW256" s="2"/>
      <c r="EDX256" s="2"/>
      <c r="EDY256" s="2"/>
      <c r="EDZ256" s="2"/>
      <c r="EEA256" s="2"/>
      <c r="EEB256" s="2"/>
      <c r="EEC256" s="2"/>
      <c r="EED256" s="2"/>
      <c r="EEE256" s="2"/>
      <c r="EEF256" s="2"/>
      <c r="EEG256" s="2"/>
      <c r="EEH256" s="2"/>
      <c r="EEI256" s="2"/>
      <c r="EEJ256" s="2"/>
      <c r="EEK256" s="2"/>
      <c r="EEL256" s="2"/>
      <c r="EEM256" s="2"/>
      <c r="EEN256" s="2"/>
      <c r="EEO256" s="2"/>
      <c r="EEP256" s="2"/>
      <c r="EEQ256" s="2"/>
      <c r="EER256" s="2"/>
      <c r="EES256" s="2"/>
      <c r="EET256" s="2"/>
      <c r="EEU256" s="2"/>
      <c r="EEV256" s="2"/>
      <c r="EEW256" s="2"/>
      <c r="EEX256" s="2"/>
      <c r="EEY256" s="2"/>
      <c r="EEZ256" s="2"/>
      <c r="EFA256" s="2"/>
      <c r="EFB256" s="2"/>
      <c r="EFC256" s="2"/>
      <c r="EFD256" s="2"/>
      <c r="EFE256" s="2"/>
      <c r="EFF256" s="2"/>
      <c r="EFG256" s="2"/>
      <c r="EFH256" s="2"/>
      <c r="EFI256" s="2"/>
      <c r="EFJ256" s="2"/>
      <c r="EFK256" s="2"/>
      <c r="EFL256" s="2"/>
      <c r="EFM256" s="2"/>
      <c r="EFN256" s="2"/>
      <c r="EFO256" s="2"/>
      <c r="EFP256" s="2"/>
      <c r="EFQ256" s="2"/>
      <c r="EFR256" s="2"/>
      <c r="EFS256" s="2"/>
      <c r="EFT256" s="2"/>
      <c r="EFU256" s="2"/>
      <c r="EFV256" s="2"/>
      <c r="EFW256" s="2"/>
      <c r="EFX256" s="2"/>
      <c r="EFY256" s="2"/>
      <c r="EFZ256" s="2"/>
      <c r="EGA256" s="2"/>
      <c r="EGB256" s="2"/>
      <c r="EGC256" s="2"/>
      <c r="EGD256" s="2"/>
      <c r="EGE256" s="2"/>
      <c r="EGF256" s="2"/>
      <c r="EGG256" s="2"/>
      <c r="EGH256" s="2"/>
      <c r="EGI256" s="2"/>
      <c r="EGJ256" s="2"/>
      <c r="EGK256" s="2"/>
      <c r="EGL256" s="2"/>
      <c r="EGM256" s="2"/>
      <c r="EGN256" s="2"/>
      <c r="EGO256" s="2"/>
      <c r="EGP256" s="2"/>
      <c r="EGQ256" s="2"/>
      <c r="EGR256" s="2"/>
      <c r="EGS256" s="2"/>
      <c r="EGT256" s="2"/>
      <c r="EGU256" s="2"/>
      <c r="EGV256" s="2"/>
      <c r="EGW256" s="2"/>
      <c r="EGX256" s="2"/>
      <c r="EGY256" s="2"/>
      <c r="EGZ256" s="2"/>
      <c r="EHA256" s="2"/>
      <c r="EHB256" s="2"/>
      <c r="EHC256" s="2"/>
      <c r="EHD256" s="2"/>
      <c r="EHE256" s="2"/>
      <c r="EHF256" s="2"/>
      <c r="EHG256" s="2"/>
      <c r="EHH256" s="2"/>
      <c r="EHI256" s="2"/>
      <c r="EHJ256" s="2"/>
      <c r="EHK256" s="2"/>
      <c r="EHL256" s="2"/>
      <c r="EHM256" s="2"/>
      <c r="EHN256" s="2"/>
      <c r="EHO256" s="2"/>
      <c r="EHP256" s="2"/>
      <c r="EHQ256" s="2"/>
      <c r="EHR256" s="2"/>
      <c r="EHS256" s="2"/>
      <c r="EHT256" s="2"/>
      <c r="EHU256" s="2"/>
      <c r="EHV256" s="2"/>
      <c r="EHW256" s="2"/>
      <c r="EHX256" s="2"/>
      <c r="EHY256" s="2"/>
      <c r="EHZ256" s="2"/>
      <c r="EIA256" s="2"/>
      <c r="EIB256" s="2"/>
      <c r="EIC256" s="2"/>
      <c r="EID256" s="2"/>
      <c r="EIE256" s="2"/>
      <c r="EIF256" s="2"/>
      <c r="EIG256" s="2"/>
      <c r="EIH256" s="2"/>
      <c r="EII256" s="2"/>
      <c r="EIJ256" s="2"/>
      <c r="EIK256" s="2"/>
      <c r="EIL256" s="2"/>
      <c r="EIM256" s="2"/>
      <c r="EIN256" s="2"/>
      <c r="EIO256" s="2"/>
      <c r="EIP256" s="2"/>
      <c r="EIQ256" s="2"/>
      <c r="EIR256" s="2"/>
      <c r="EIS256" s="2"/>
      <c r="EIT256" s="2"/>
      <c r="EIU256" s="2"/>
      <c r="EIV256" s="2"/>
      <c r="EIW256" s="2"/>
      <c r="EIX256" s="2"/>
      <c r="EIY256" s="2"/>
      <c r="EIZ256" s="2"/>
      <c r="EJA256" s="2"/>
      <c r="EJB256" s="2"/>
      <c r="EJC256" s="2"/>
      <c r="EJD256" s="2"/>
      <c r="EJE256" s="2"/>
      <c r="EJF256" s="2"/>
      <c r="EJG256" s="2"/>
      <c r="EJH256" s="2"/>
      <c r="EJI256" s="2"/>
      <c r="EJJ256" s="2"/>
      <c r="EJK256" s="2"/>
      <c r="EJL256" s="2"/>
      <c r="EJM256" s="2"/>
      <c r="EJN256" s="2"/>
      <c r="EJO256" s="2"/>
      <c r="EJP256" s="2"/>
      <c r="EJQ256" s="2"/>
      <c r="EJR256" s="2"/>
      <c r="EJS256" s="2"/>
      <c r="EJT256" s="2"/>
      <c r="EJU256" s="2"/>
      <c r="EJV256" s="2"/>
      <c r="EJW256" s="2"/>
      <c r="EJX256" s="2"/>
      <c r="EJY256" s="2"/>
      <c r="EJZ256" s="2"/>
      <c r="EKA256" s="2"/>
      <c r="EKB256" s="2"/>
      <c r="EKC256" s="2"/>
      <c r="EKD256" s="2"/>
      <c r="EKE256" s="2"/>
      <c r="EKF256" s="2"/>
      <c r="EKG256" s="2"/>
      <c r="EKH256" s="2"/>
      <c r="EKI256" s="2"/>
      <c r="EKJ256" s="2"/>
      <c r="EKK256" s="2"/>
      <c r="EKL256" s="2"/>
      <c r="EKM256" s="2"/>
      <c r="EKN256" s="2"/>
      <c r="EKO256" s="2"/>
      <c r="EKP256" s="2"/>
      <c r="EKQ256" s="2"/>
      <c r="EKR256" s="2"/>
      <c r="EKS256" s="2"/>
      <c r="EKT256" s="2"/>
      <c r="EKU256" s="2"/>
      <c r="EKV256" s="2"/>
      <c r="EKW256" s="2"/>
      <c r="EKX256" s="2"/>
      <c r="EKY256" s="2"/>
      <c r="EKZ256" s="2"/>
      <c r="ELA256" s="2"/>
      <c r="ELB256" s="2"/>
      <c r="ELC256" s="2"/>
      <c r="ELD256" s="2"/>
      <c r="ELE256" s="2"/>
      <c r="ELF256" s="2"/>
      <c r="ELG256" s="2"/>
      <c r="ELH256" s="2"/>
      <c r="ELI256" s="2"/>
      <c r="ELJ256" s="2"/>
      <c r="ELK256" s="2"/>
      <c r="ELL256" s="2"/>
      <c r="ELM256" s="2"/>
      <c r="ELN256" s="2"/>
      <c r="ELO256" s="2"/>
      <c r="ELP256" s="2"/>
      <c r="ELQ256" s="2"/>
      <c r="ELR256" s="2"/>
      <c r="ELS256" s="2"/>
      <c r="ELT256" s="2"/>
      <c r="ELU256" s="2"/>
      <c r="ELV256" s="2"/>
      <c r="ELW256" s="2"/>
      <c r="ELX256" s="2"/>
      <c r="ELY256" s="2"/>
      <c r="ELZ256" s="2"/>
      <c r="EMA256" s="2"/>
      <c r="EMB256" s="2"/>
      <c r="EMC256" s="2"/>
      <c r="EMD256" s="2"/>
      <c r="EME256" s="2"/>
      <c r="EMF256" s="2"/>
      <c r="EMG256" s="2"/>
      <c r="EMH256" s="2"/>
      <c r="EMI256" s="2"/>
      <c r="EMJ256" s="2"/>
      <c r="EMK256" s="2"/>
      <c r="EML256" s="2"/>
      <c r="EMM256" s="2"/>
      <c r="EMN256" s="2"/>
      <c r="EMO256" s="2"/>
      <c r="EMP256" s="2"/>
      <c r="EMQ256" s="2"/>
      <c r="EMR256" s="2"/>
      <c r="EMS256" s="2"/>
      <c r="EMT256" s="2"/>
      <c r="EMU256" s="2"/>
      <c r="EMV256" s="2"/>
      <c r="EMW256" s="2"/>
      <c r="EMX256" s="2"/>
      <c r="EMY256" s="2"/>
      <c r="EMZ256" s="2"/>
      <c r="ENA256" s="2"/>
      <c r="ENB256" s="2"/>
      <c r="ENC256" s="2"/>
      <c r="END256" s="2"/>
      <c r="ENE256" s="2"/>
      <c r="ENF256" s="2"/>
      <c r="ENG256" s="2"/>
      <c r="ENH256" s="2"/>
      <c r="ENI256" s="2"/>
      <c r="ENJ256" s="2"/>
      <c r="ENK256" s="2"/>
      <c r="ENL256" s="2"/>
      <c r="ENM256" s="2"/>
      <c r="ENN256" s="2"/>
      <c r="ENO256" s="2"/>
      <c r="ENP256" s="2"/>
      <c r="ENQ256" s="2"/>
      <c r="ENR256" s="2"/>
      <c r="ENS256" s="2"/>
      <c r="ENT256" s="2"/>
      <c r="ENU256" s="2"/>
      <c r="ENV256" s="2"/>
      <c r="ENW256" s="2"/>
      <c r="ENX256" s="2"/>
      <c r="ENY256" s="2"/>
      <c r="ENZ256" s="2"/>
      <c r="EOA256" s="2"/>
      <c r="EOB256" s="2"/>
      <c r="EOC256" s="2"/>
      <c r="EOD256" s="2"/>
      <c r="EOE256" s="2"/>
      <c r="EOF256" s="2"/>
      <c r="EOG256" s="2"/>
      <c r="EOH256" s="2"/>
      <c r="EOI256" s="2"/>
      <c r="EOJ256" s="2"/>
      <c r="EOK256" s="2"/>
      <c r="EOL256" s="2"/>
      <c r="EOM256" s="2"/>
      <c r="EON256" s="2"/>
      <c r="EOO256" s="2"/>
      <c r="EOP256" s="2"/>
      <c r="EOQ256" s="2"/>
      <c r="EOR256" s="2"/>
      <c r="EOS256" s="2"/>
      <c r="EOT256" s="2"/>
      <c r="EOU256" s="2"/>
      <c r="EOV256" s="2"/>
      <c r="EOW256" s="2"/>
      <c r="EOX256" s="2"/>
      <c r="EOY256" s="2"/>
      <c r="EOZ256" s="2"/>
      <c r="EPA256" s="2"/>
      <c r="EPB256" s="2"/>
      <c r="EPC256" s="2"/>
      <c r="EPD256" s="2"/>
      <c r="EPE256" s="2"/>
      <c r="EPF256" s="2"/>
      <c r="EPG256" s="2"/>
      <c r="EPH256" s="2"/>
      <c r="EPI256" s="2"/>
      <c r="EPJ256" s="2"/>
      <c r="EPK256" s="2"/>
      <c r="EPL256" s="2"/>
      <c r="EPM256" s="2"/>
      <c r="EPN256" s="2"/>
      <c r="EPO256" s="2"/>
      <c r="EPP256" s="2"/>
      <c r="EPQ256" s="2"/>
      <c r="EPR256" s="2"/>
      <c r="EPS256" s="2"/>
      <c r="EPT256" s="2"/>
      <c r="EPU256" s="2"/>
      <c r="EPV256" s="2"/>
      <c r="EPW256" s="2"/>
      <c r="EPX256" s="2"/>
      <c r="EPY256" s="2"/>
      <c r="EPZ256" s="2"/>
      <c r="EQA256" s="2"/>
      <c r="EQB256" s="2"/>
      <c r="EQC256" s="2"/>
      <c r="EQD256" s="2"/>
      <c r="EQE256" s="2"/>
      <c r="EQF256" s="2"/>
      <c r="EQG256" s="2"/>
      <c r="EQH256" s="2"/>
      <c r="EQI256" s="2"/>
      <c r="EQJ256" s="2"/>
      <c r="EQK256" s="2"/>
      <c r="EQL256" s="2"/>
      <c r="EQM256" s="2"/>
      <c r="EQN256" s="2"/>
      <c r="EQO256" s="2"/>
      <c r="EQP256" s="2"/>
      <c r="EQQ256" s="2"/>
      <c r="EQR256" s="2"/>
      <c r="EQS256" s="2"/>
      <c r="EQT256" s="2"/>
      <c r="EQU256" s="2"/>
      <c r="EQV256" s="2"/>
      <c r="EQW256" s="2"/>
      <c r="EQX256" s="2"/>
      <c r="EQY256" s="2"/>
      <c r="EQZ256" s="2"/>
      <c r="ERA256" s="2"/>
      <c r="ERB256" s="2"/>
      <c r="ERC256" s="2"/>
      <c r="ERD256" s="2"/>
      <c r="ERE256" s="2"/>
      <c r="ERF256" s="2"/>
      <c r="ERG256" s="2"/>
      <c r="ERH256" s="2"/>
      <c r="ERI256" s="2"/>
      <c r="ERJ256" s="2"/>
      <c r="ERK256" s="2"/>
      <c r="ERL256" s="2"/>
      <c r="ERM256" s="2"/>
      <c r="ERN256" s="2"/>
      <c r="ERO256" s="2"/>
      <c r="ERP256" s="2"/>
      <c r="ERQ256" s="2"/>
      <c r="ERR256" s="2"/>
      <c r="ERS256" s="2"/>
      <c r="ERT256" s="2"/>
      <c r="ERU256" s="2"/>
      <c r="ERV256" s="2"/>
      <c r="ERW256" s="2"/>
      <c r="ERX256" s="2"/>
      <c r="ERY256" s="2"/>
      <c r="ERZ256" s="2"/>
      <c r="ESA256" s="2"/>
      <c r="ESB256" s="2"/>
      <c r="ESC256" s="2"/>
      <c r="ESD256" s="2"/>
      <c r="ESE256" s="2"/>
      <c r="ESF256" s="2"/>
      <c r="ESG256" s="2"/>
      <c r="ESH256" s="2"/>
      <c r="ESI256" s="2"/>
      <c r="ESJ256" s="2"/>
      <c r="ESK256" s="2"/>
      <c r="ESL256" s="2"/>
      <c r="ESM256" s="2"/>
      <c r="ESN256" s="2"/>
      <c r="ESO256" s="2"/>
      <c r="ESP256" s="2"/>
      <c r="ESQ256" s="2"/>
      <c r="ESR256" s="2"/>
      <c r="ESS256" s="2"/>
      <c r="EST256" s="2"/>
      <c r="ESU256" s="2"/>
      <c r="ESV256" s="2"/>
      <c r="ESW256" s="2"/>
      <c r="ESX256" s="2"/>
      <c r="ESY256" s="2"/>
      <c r="ESZ256" s="2"/>
      <c r="ETA256" s="2"/>
      <c r="ETB256" s="2"/>
      <c r="ETC256" s="2"/>
      <c r="ETD256" s="2"/>
      <c r="ETE256" s="2"/>
      <c r="ETF256" s="2"/>
      <c r="ETG256" s="2"/>
      <c r="ETH256" s="2"/>
      <c r="ETI256" s="2"/>
      <c r="ETJ256" s="2"/>
      <c r="ETK256" s="2"/>
      <c r="ETL256" s="2"/>
      <c r="ETM256" s="2"/>
      <c r="ETN256" s="2"/>
      <c r="ETO256" s="2"/>
      <c r="ETP256" s="2"/>
      <c r="ETQ256" s="2"/>
      <c r="ETR256" s="2"/>
      <c r="ETS256" s="2"/>
      <c r="ETT256" s="2"/>
      <c r="ETU256" s="2"/>
      <c r="ETV256" s="2"/>
      <c r="ETW256" s="2"/>
      <c r="ETX256" s="2"/>
      <c r="ETY256" s="2"/>
      <c r="ETZ256" s="2"/>
      <c r="EUA256" s="2"/>
      <c r="EUB256" s="2"/>
      <c r="EUC256" s="2"/>
      <c r="EUD256" s="2"/>
      <c r="EUE256" s="2"/>
      <c r="EUF256" s="2"/>
      <c r="EUG256" s="2"/>
      <c r="EUH256" s="2"/>
      <c r="EUI256" s="2"/>
      <c r="EUJ256" s="2"/>
      <c r="EUK256" s="2"/>
      <c r="EUL256" s="2"/>
      <c r="EUM256" s="2"/>
      <c r="EUN256" s="2"/>
      <c r="EUO256" s="2"/>
      <c r="EUP256" s="2"/>
      <c r="EUQ256" s="2"/>
      <c r="EUR256" s="2"/>
      <c r="EUS256" s="2"/>
      <c r="EUT256" s="2"/>
      <c r="EUU256" s="2"/>
      <c r="EUV256" s="2"/>
      <c r="EUW256" s="2"/>
      <c r="EUX256" s="2"/>
      <c r="EUY256" s="2"/>
      <c r="EUZ256" s="2"/>
      <c r="EVA256" s="2"/>
      <c r="EVB256" s="2"/>
      <c r="EVC256" s="2"/>
      <c r="EVD256" s="2"/>
      <c r="EVE256" s="2"/>
      <c r="EVF256" s="2"/>
      <c r="EVG256" s="2"/>
      <c r="EVH256" s="2"/>
      <c r="EVI256" s="2"/>
      <c r="EVJ256" s="2"/>
      <c r="EVK256" s="2"/>
      <c r="EVL256" s="2"/>
      <c r="EVM256" s="2"/>
      <c r="EVN256" s="2"/>
      <c r="EVO256" s="2"/>
      <c r="EVP256" s="2"/>
      <c r="EVQ256" s="2"/>
      <c r="EVR256" s="2"/>
      <c r="EVS256" s="2"/>
      <c r="EVT256" s="2"/>
      <c r="EVU256" s="2"/>
      <c r="EVV256" s="2"/>
      <c r="EVW256" s="2"/>
      <c r="EVX256" s="2"/>
      <c r="EVY256" s="2"/>
      <c r="EVZ256" s="2"/>
      <c r="EWA256" s="2"/>
      <c r="EWB256" s="2"/>
      <c r="EWC256" s="2"/>
      <c r="EWD256" s="2"/>
      <c r="EWE256" s="2"/>
      <c r="EWF256" s="2"/>
      <c r="EWG256" s="2"/>
      <c r="EWH256" s="2"/>
      <c r="EWI256" s="2"/>
      <c r="EWJ256" s="2"/>
      <c r="EWK256" s="2"/>
      <c r="EWL256" s="2"/>
      <c r="EWM256" s="2"/>
      <c r="EWN256" s="2"/>
      <c r="EWO256" s="2"/>
      <c r="EWP256" s="2"/>
      <c r="EWQ256" s="2"/>
      <c r="EWR256" s="2"/>
      <c r="EWS256" s="2"/>
      <c r="EWT256" s="2"/>
      <c r="EWU256" s="2"/>
      <c r="EWV256" s="2"/>
      <c r="EWW256" s="2"/>
      <c r="EWX256" s="2"/>
      <c r="EWY256" s="2"/>
      <c r="EWZ256" s="2"/>
      <c r="EXA256" s="2"/>
      <c r="EXB256" s="2"/>
      <c r="EXC256" s="2"/>
      <c r="EXD256" s="2"/>
      <c r="EXE256" s="2"/>
      <c r="EXF256" s="2"/>
      <c r="EXG256" s="2"/>
      <c r="EXH256" s="2"/>
      <c r="EXI256" s="2"/>
      <c r="EXJ256" s="2"/>
      <c r="EXK256" s="2"/>
      <c r="EXL256" s="2"/>
      <c r="EXM256" s="2"/>
      <c r="EXN256" s="2"/>
      <c r="EXO256" s="2"/>
      <c r="EXP256" s="2"/>
      <c r="EXQ256" s="2"/>
      <c r="EXR256" s="2"/>
      <c r="EXS256" s="2"/>
      <c r="EXT256" s="2"/>
      <c r="EXU256" s="2"/>
      <c r="EXV256" s="2"/>
      <c r="EXW256" s="2"/>
      <c r="EXX256" s="2"/>
      <c r="EXY256" s="2"/>
      <c r="EXZ256" s="2"/>
      <c r="EYA256" s="2"/>
      <c r="EYB256" s="2"/>
      <c r="EYC256" s="2"/>
      <c r="EYD256" s="2"/>
      <c r="EYE256" s="2"/>
      <c r="EYF256" s="2"/>
      <c r="EYG256" s="2"/>
      <c r="EYH256" s="2"/>
      <c r="EYI256" s="2"/>
      <c r="EYJ256" s="2"/>
      <c r="EYK256" s="2"/>
      <c r="EYL256" s="2"/>
      <c r="EYM256" s="2"/>
      <c r="EYN256" s="2"/>
      <c r="EYO256" s="2"/>
      <c r="EYP256" s="2"/>
      <c r="EYQ256" s="2"/>
      <c r="EYR256" s="2"/>
      <c r="EYS256" s="2"/>
      <c r="EYT256" s="2"/>
      <c r="EYU256" s="2"/>
      <c r="EYV256" s="2"/>
      <c r="EYW256" s="2"/>
      <c r="EYX256" s="2"/>
      <c r="EYY256" s="2"/>
      <c r="EYZ256" s="2"/>
      <c r="EZA256" s="2"/>
      <c r="EZB256" s="2"/>
      <c r="EZC256" s="2"/>
      <c r="EZD256" s="2"/>
      <c r="EZE256" s="2"/>
      <c r="EZF256" s="2"/>
      <c r="EZG256" s="2"/>
      <c r="EZH256" s="2"/>
      <c r="EZI256" s="2"/>
      <c r="EZJ256" s="2"/>
      <c r="EZK256" s="2"/>
      <c r="EZL256" s="2"/>
      <c r="EZM256" s="2"/>
      <c r="EZN256" s="2"/>
      <c r="EZO256" s="2"/>
      <c r="EZP256" s="2"/>
      <c r="EZQ256" s="2"/>
      <c r="EZR256" s="2"/>
      <c r="EZS256" s="2"/>
      <c r="EZT256" s="2"/>
      <c r="EZU256" s="2"/>
      <c r="EZV256" s="2"/>
      <c r="EZW256" s="2"/>
      <c r="EZX256" s="2"/>
      <c r="EZY256" s="2"/>
      <c r="EZZ256" s="2"/>
      <c r="FAA256" s="2"/>
      <c r="FAB256" s="2"/>
      <c r="FAC256" s="2"/>
      <c r="FAD256" s="2"/>
      <c r="FAE256" s="2"/>
      <c r="FAF256" s="2"/>
      <c r="FAG256" s="2"/>
      <c r="FAH256" s="2"/>
      <c r="FAI256" s="2"/>
      <c r="FAJ256" s="2"/>
      <c r="FAK256" s="2"/>
      <c r="FAL256" s="2"/>
      <c r="FAM256" s="2"/>
      <c r="FAN256" s="2"/>
      <c r="FAO256" s="2"/>
      <c r="FAP256" s="2"/>
      <c r="FAQ256" s="2"/>
      <c r="FAR256" s="2"/>
      <c r="FAS256" s="2"/>
      <c r="FAT256" s="2"/>
      <c r="FAU256" s="2"/>
      <c r="FAV256" s="2"/>
      <c r="FAW256" s="2"/>
      <c r="FAX256" s="2"/>
      <c r="FAY256" s="2"/>
      <c r="FAZ256" s="2"/>
      <c r="FBA256" s="2"/>
      <c r="FBB256" s="2"/>
      <c r="FBC256" s="2"/>
      <c r="FBD256" s="2"/>
      <c r="FBE256" s="2"/>
      <c r="FBF256" s="2"/>
      <c r="FBG256" s="2"/>
      <c r="FBH256" s="2"/>
      <c r="FBI256" s="2"/>
      <c r="FBJ256" s="2"/>
      <c r="FBK256" s="2"/>
      <c r="FBL256" s="2"/>
      <c r="FBM256" s="2"/>
      <c r="FBN256" s="2"/>
      <c r="FBO256" s="2"/>
      <c r="FBP256" s="2"/>
      <c r="FBQ256" s="2"/>
      <c r="FBR256" s="2"/>
      <c r="FBS256" s="2"/>
      <c r="FBT256" s="2"/>
      <c r="FBU256" s="2"/>
      <c r="FBV256" s="2"/>
      <c r="FBW256" s="2"/>
      <c r="FBX256" s="2"/>
      <c r="FBY256" s="2"/>
      <c r="FBZ256" s="2"/>
      <c r="FCA256" s="2"/>
      <c r="FCB256" s="2"/>
      <c r="FCC256" s="2"/>
      <c r="FCD256" s="2"/>
      <c r="FCE256" s="2"/>
      <c r="FCF256" s="2"/>
      <c r="FCG256" s="2"/>
      <c r="FCH256" s="2"/>
      <c r="FCI256" s="2"/>
      <c r="FCJ256" s="2"/>
      <c r="FCK256" s="2"/>
      <c r="FCL256" s="2"/>
      <c r="FCM256" s="2"/>
      <c r="FCN256" s="2"/>
      <c r="FCO256" s="2"/>
      <c r="FCP256" s="2"/>
      <c r="FCQ256" s="2"/>
      <c r="FCR256" s="2"/>
      <c r="FCS256" s="2"/>
      <c r="FCT256" s="2"/>
      <c r="FCU256" s="2"/>
      <c r="FCV256" s="2"/>
      <c r="FCW256" s="2"/>
      <c r="FCX256" s="2"/>
      <c r="FCY256" s="2"/>
      <c r="FCZ256" s="2"/>
      <c r="FDA256" s="2"/>
      <c r="FDB256" s="2"/>
      <c r="FDC256" s="2"/>
      <c r="FDD256" s="2"/>
      <c r="FDE256" s="2"/>
      <c r="FDF256" s="2"/>
      <c r="FDG256" s="2"/>
      <c r="FDH256" s="2"/>
      <c r="FDI256" s="2"/>
      <c r="FDJ256" s="2"/>
      <c r="FDK256" s="2"/>
      <c r="FDL256" s="2"/>
      <c r="FDM256" s="2"/>
      <c r="FDN256" s="2"/>
      <c r="FDO256" s="2"/>
      <c r="FDP256" s="2"/>
      <c r="FDQ256" s="2"/>
      <c r="FDR256" s="2"/>
      <c r="FDS256" s="2"/>
      <c r="FDT256" s="2"/>
      <c r="FDU256" s="2"/>
      <c r="FDV256" s="2"/>
      <c r="FDW256" s="2"/>
      <c r="FDX256" s="2"/>
      <c r="FDY256" s="2"/>
      <c r="FDZ256" s="2"/>
      <c r="FEA256" s="2"/>
      <c r="FEB256" s="2"/>
      <c r="FEC256" s="2"/>
      <c r="FED256" s="2"/>
      <c r="FEE256" s="2"/>
      <c r="FEF256" s="2"/>
      <c r="FEG256" s="2"/>
      <c r="FEH256" s="2"/>
      <c r="FEI256" s="2"/>
      <c r="FEJ256" s="2"/>
      <c r="FEK256" s="2"/>
      <c r="FEL256" s="2"/>
      <c r="FEM256" s="2"/>
      <c r="FEN256" s="2"/>
      <c r="FEO256" s="2"/>
      <c r="FEP256" s="2"/>
      <c r="FEQ256" s="2"/>
      <c r="FER256" s="2"/>
      <c r="FES256" s="2"/>
      <c r="FET256" s="2"/>
      <c r="FEU256" s="2"/>
      <c r="FEV256" s="2"/>
      <c r="FEW256" s="2"/>
      <c r="FEX256" s="2"/>
      <c r="FEY256" s="2"/>
      <c r="FEZ256" s="2"/>
      <c r="FFA256" s="2"/>
      <c r="FFB256" s="2"/>
      <c r="FFC256" s="2"/>
      <c r="FFD256" s="2"/>
      <c r="FFE256" s="2"/>
      <c r="FFF256" s="2"/>
      <c r="FFG256" s="2"/>
      <c r="FFH256" s="2"/>
      <c r="FFI256" s="2"/>
      <c r="FFJ256" s="2"/>
      <c r="FFK256" s="2"/>
      <c r="FFL256" s="2"/>
      <c r="FFM256" s="2"/>
      <c r="FFN256" s="2"/>
      <c r="FFO256" s="2"/>
      <c r="FFP256" s="2"/>
      <c r="FFQ256" s="2"/>
      <c r="FFR256" s="2"/>
      <c r="FFS256" s="2"/>
      <c r="FFT256" s="2"/>
      <c r="FFU256" s="2"/>
      <c r="FFV256" s="2"/>
      <c r="FFW256" s="2"/>
      <c r="FFX256" s="2"/>
      <c r="FFY256" s="2"/>
      <c r="FFZ256" s="2"/>
      <c r="FGA256" s="2"/>
      <c r="FGB256" s="2"/>
      <c r="FGC256" s="2"/>
      <c r="FGD256" s="2"/>
      <c r="FGE256" s="2"/>
      <c r="FGF256" s="2"/>
      <c r="FGG256" s="2"/>
      <c r="FGH256" s="2"/>
      <c r="FGI256" s="2"/>
      <c r="FGJ256" s="2"/>
      <c r="FGK256" s="2"/>
      <c r="FGL256" s="2"/>
      <c r="FGM256" s="2"/>
      <c r="FGN256" s="2"/>
      <c r="FGO256" s="2"/>
      <c r="FGP256" s="2"/>
      <c r="FGQ256" s="2"/>
      <c r="FGR256" s="2"/>
      <c r="FGS256" s="2"/>
      <c r="FGT256" s="2"/>
      <c r="FGU256" s="2"/>
      <c r="FGV256" s="2"/>
      <c r="FGW256" s="2"/>
      <c r="FGX256" s="2"/>
      <c r="FGY256" s="2"/>
      <c r="FGZ256" s="2"/>
      <c r="FHA256" s="2"/>
      <c r="FHB256" s="2"/>
      <c r="FHC256" s="2"/>
      <c r="FHD256" s="2"/>
      <c r="FHE256" s="2"/>
      <c r="FHF256" s="2"/>
      <c r="FHG256" s="2"/>
      <c r="FHH256" s="2"/>
      <c r="FHI256" s="2"/>
      <c r="FHJ256" s="2"/>
      <c r="FHK256" s="2"/>
      <c r="FHL256" s="2"/>
      <c r="FHM256" s="2"/>
      <c r="FHN256" s="2"/>
      <c r="FHO256" s="2"/>
      <c r="FHP256" s="2"/>
      <c r="FHQ256" s="2"/>
      <c r="FHR256" s="2"/>
      <c r="FHS256" s="2"/>
      <c r="FHT256" s="2"/>
      <c r="FHU256" s="2"/>
      <c r="FHV256" s="2"/>
      <c r="FHW256" s="2"/>
      <c r="FHX256" s="2"/>
      <c r="FHY256" s="2"/>
      <c r="FHZ256" s="2"/>
      <c r="FIA256" s="2"/>
      <c r="FIB256" s="2"/>
      <c r="FIC256" s="2"/>
      <c r="FID256" s="2"/>
      <c r="FIE256" s="2"/>
      <c r="FIF256" s="2"/>
      <c r="FIG256" s="2"/>
      <c r="FIH256" s="2"/>
      <c r="FII256" s="2"/>
      <c r="FIJ256" s="2"/>
      <c r="FIK256" s="2"/>
      <c r="FIL256" s="2"/>
      <c r="FIM256" s="2"/>
      <c r="FIN256" s="2"/>
      <c r="FIO256" s="2"/>
      <c r="FIP256" s="2"/>
      <c r="FIQ256" s="2"/>
      <c r="FIR256" s="2"/>
      <c r="FIS256" s="2"/>
      <c r="FIT256" s="2"/>
      <c r="FIU256" s="2"/>
      <c r="FIV256" s="2"/>
      <c r="FIW256" s="2"/>
      <c r="FIX256" s="2"/>
      <c r="FIY256" s="2"/>
      <c r="FIZ256" s="2"/>
      <c r="FJA256" s="2"/>
      <c r="FJB256" s="2"/>
      <c r="FJC256" s="2"/>
      <c r="FJD256" s="2"/>
      <c r="FJE256" s="2"/>
      <c r="FJF256" s="2"/>
      <c r="FJG256" s="2"/>
      <c r="FJH256" s="2"/>
      <c r="FJI256" s="2"/>
      <c r="FJJ256" s="2"/>
      <c r="FJK256" s="2"/>
      <c r="FJL256" s="2"/>
      <c r="FJM256" s="2"/>
      <c r="FJN256" s="2"/>
      <c r="FJO256" s="2"/>
      <c r="FJP256" s="2"/>
      <c r="FJQ256" s="2"/>
      <c r="FJR256" s="2"/>
      <c r="FJS256" s="2"/>
      <c r="FJT256" s="2"/>
      <c r="FJU256" s="2"/>
      <c r="FJV256" s="2"/>
      <c r="FJW256" s="2"/>
      <c r="FJX256" s="2"/>
      <c r="FJY256" s="2"/>
      <c r="FJZ256" s="2"/>
      <c r="FKA256" s="2"/>
      <c r="FKB256" s="2"/>
      <c r="FKC256" s="2"/>
      <c r="FKD256" s="2"/>
      <c r="FKE256" s="2"/>
      <c r="FKF256" s="2"/>
      <c r="FKG256" s="2"/>
      <c r="FKH256" s="2"/>
      <c r="FKI256" s="2"/>
      <c r="FKJ256" s="2"/>
      <c r="FKK256" s="2"/>
      <c r="FKL256" s="2"/>
      <c r="FKM256" s="2"/>
      <c r="FKN256" s="2"/>
      <c r="FKO256" s="2"/>
      <c r="FKP256" s="2"/>
      <c r="FKQ256" s="2"/>
      <c r="FKR256" s="2"/>
      <c r="FKS256" s="2"/>
      <c r="FKT256" s="2"/>
      <c r="FKU256" s="2"/>
      <c r="FKV256" s="2"/>
      <c r="FKW256" s="2"/>
      <c r="FKX256" s="2"/>
      <c r="FKY256" s="2"/>
      <c r="FKZ256" s="2"/>
      <c r="FLA256" s="2"/>
      <c r="FLB256" s="2"/>
      <c r="FLC256" s="2"/>
      <c r="FLD256" s="2"/>
      <c r="FLE256" s="2"/>
      <c r="FLF256" s="2"/>
      <c r="FLG256" s="2"/>
      <c r="FLH256" s="2"/>
      <c r="FLI256" s="2"/>
      <c r="FLJ256" s="2"/>
      <c r="FLK256" s="2"/>
      <c r="FLL256" s="2"/>
      <c r="FLM256" s="2"/>
      <c r="FLN256" s="2"/>
      <c r="FLO256" s="2"/>
      <c r="FLP256" s="2"/>
      <c r="FLQ256" s="2"/>
      <c r="FLR256" s="2"/>
      <c r="FLS256" s="2"/>
      <c r="FLT256" s="2"/>
      <c r="FLU256" s="2"/>
      <c r="FLV256" s="2"/>
      <c r="FLW256" s="2"/>
      <c r="FLX256" s="2"/>
      <c r="FLY256" s="2"/>
      <c r="FLZ256" s="2"/>
      <c r="FMA256" s="2"/>
      <c r="FMB256" s="2"/>
      <c r="FMC256" s="2"/>
      <c r="FMD256" s="2"/>
      <c r="FME256" s="2"/>
      <c r="FMF256" s="2"/>
      <c r="FMG256" s="2"/>
      <c r="FMH256" s="2"/>
      <c r="FMI256" s="2"/>
      <c r="FMJ256" s="2"/>
      <c r="FMK256" s="2"/>
      <c r="FML256" s="2"/>
      <c r="FMM256" s="2"/>
      <c r="FMN256" s="2"/>
      <c r="FMO256" s="2"/>
      <c r="FMP256" s="2"/>
      <c r="FMQ256" s="2"/>
      <c r="FMR256" s="2"/>
      <c r="FMS256" s="2"/>
      <c r="FMT256" s="2"/>
      <c r="FMU256" s="2"/>
      <c r="FMV256" s="2"/>
      <c r="FMW256" s="2"/>
      <c r="FMX256" s="2"/>
      <c r="FMY256" s="2"/>
      <c r="FMZ256" s="2"/>
      <c r="FNA256" s="2"/>
      <c r="FNB256" s="2"/>
      <c r="FNC256" s="2"/>
      <c r="FND256" s="2"/>
      <c r="FNE256" s="2"/>
      <c r="FNF256" s="2"/>
      <c r="FNG256" s="2"/>
      <c r="FNH256" s="2"/>
      <c r="FNI256" s="2"/>
      <c r="FNJ256" s="2"/>
      <c r="FNK256" s="2"/>
      <c r="FNL256" s="2"/>
      <c r="FNM256" s="2"/>
      <c r="FNN256" s="2"/>
      <c r="FNO256" s="2"/>
      <c r="FNP256" s="2"/>
      <c r="FNQ256" s="2"/>
      <c r="FNR256" s="2"/>
      <c r="FNS256" s="2"/>
      <c r="FNT256" s="2"/>
      <c r="FNU256" s="2"/>
      <c r="FNV256" s="2"/>
      <c r="FNW256" s="2"/>
      <c r="FNX256" s="2"/>
      <c r="FNY256" s="2"/>
      <c r="FNZ256" s="2"/>
      <c r="FOA256" s="2"/>
      <c r="FOB256" s="2"/>
      <c r="FOC256" s="2"/>
      <c r="FOD256" s="2"/>
      <c r="FOE256" s="2"/>
      <c r="FOF256" s="2"/>
      <c r="FOG256" s="2"/>
      <c r="FOH256" s="2"/>
      <c r="FOI256" s="2"/>
      <c r="FOJ256" s="2"/>
      <c r="FOK256" s="2"/>
      <c r="FOL256" s="2"/>
      <c r="FOM256" s="2"/>
      <c r="FON256" s="2"/>
      <c r="FOO256" s="2"/>
      <c r="FOP256" s="2"/>
      <c r="FOQ256" s="2"/>
      <c r="FOR256" s="2"/>
      <c r="FOS256" s="2"/>
      <c r="FOT256" s="2"/>
      <c r="FOU256" s="2"/>
      <c r="FOV256" s="2"/>
      <c r="FOW256" s="2"/>
      <c r="FOX256" s="2"/>
      <c r="FOY256" s="2"/>
      <c r="FOZ256" s="2"/>
      <c r="FPA256" s="2"/>
      <c r="FPB256" s="2"/>
      <c r="FPC256" s="2"/>
      <c r="FPD256" s="2"/>
      <c r="FPE256" s="2"/>
      <c r="FPF256" s="2"/>
      <c r="FPG256" s="2"/>
      <c r="FPH256" s="2"/>
      <c r="FPI256" s="2"/>
      <c r="FPJ256" s="2"/>
      <c r="FPK256" s="2"/>
      <c r="FPL256" s="2"/>
      <c r="FPM256" s="2"/>
      <c r="FPN256" s="2"/>
      <c r="FPO256" s="2"/>
      <c r="FPP256" s="2"/>
      <c r="FPQ256" s="2"/>
      <c r="FPR256" s="2"/>
      <c r="FPS256" s="2"/>
      <c r="FPT256" s="2"/>
      <c r="FPU256" s="2"/>
      <c r="FPV256" s="2"/>
      <c r="FPW256" s="2"/>
      <c r="FPX256" s="2"/>
      <c r="FPY256" s="2"/>
      <c r="FPZ256" s="2"/>
      <c r="FQA256" s="2"/>
      <c r="FQB256" s="2"/>
      <c r="FQC256" s="2"/>
      <c r="FQD256" s="2"/>
      <c r="FQE256" s="2"/>
      <c r="FQF256" s="2"/>
      <c r="FQG256" s="2"/>
      <c r="FQH256" s="2"/>
      <c r="FQI256" s="2"/>
      <c r="FQJ256" s="2"/>
      <c r="FQK256" s="2"/>
      <c r="FQL256" s="2"/>
      <c r="FQM256" s="2"/>
      <c r="FQN256" s="2"/>
      <c r="FQO256" s="2"/>
      <c r="FQP256" s="2"/>
      <c r="FQQ256" s="2"/>
      <c r="FQR256" s="2"/>
      <c r="FQS256" s="2"/>
      <c r="FQT256" s="2"/>
      <c r="FQU256" s="2"/>
      <c r="FQV256" s="2"/>
      <c r="FQW256" s="2"/>
      <c r="FQX256" s="2"/>
      <c r="FQY256" s="2"/>
      <c r="FQZ256" s="2"/>
      <c r="FRA256" s="2"/>
      <c r="FRB256" s="2"/>
      <c r="FRC256" s="2"/>
      <c r="FRD256" s="2"/>
      <c r="FRE256" s="2"/>
      <c r="FRF256" s="2"/>
      <c r="FRG256" s="2"/>
      <c r="FRH256" s="2"/>
      <c r="FRI256" s="2"/>
      <c r="FRJ256" s="2"/>
      <c r="FRK256" s="2"/>
      <c r="FRL256" s="2"/>
      <c r="FRM256" s="2"/>
      <c r="FRN256" s="2"/>
      <c r="FRO256" s="2"/>
      <c r="FRP256" s="2"/>
      <c r="FRQ256" s="2"/>
      <c r="FRR256" s="2"/>
      <c r="FRS256" s="2"/>
      <c r="FRT256" s="2"/>
      <c r="FRU256" s="2"/>
      <c r="FRV256" s="2"/>
      <c r="FRW256" s="2"/>
      <c r="FRX256" s="2"/>
      <c r="FRY256" s="2"/>
      <c r="FRZ256" s="2"/>
      <c r="FSA256" s="2"/>
      <c r="FSB256" s="2"/>
      <c r="FSC256" s="2"/>
      <c r="FSD256" s="2"/>
      <c r="FSE256" s="2"/>
      <c r="FSF256" s="2"/>
      <c r="FSG256" s="2"/>
      <c r="FSH256" s="2"/>
      <c r="FSI256" s="2"/>
      <c r="FSJ256" s="2"/>
      <c r="FSK256" s="2"/>
      <c r="FSL256" s="2"/>
      <c r="FSM256" s="2"/>
      <c r="FSN256" s="2"/>
      <c r="FSO256" s="2"/>
      <c r="FSP256" s="2"/>
      <c r="FSQ256" s="2"/>
      <c r="FSR256" s="2"/>
      <c r="FSS256" s="2"/>
      <c r="FST256" s="2"/>
      <c r="FSU256" s="2"/>
      <c r="FSV256" s="2"/>
      <c r="FSW256" s="2"/>
      <c r="FSX256" s="2"/>
      <c r="FSY256" s="2"/>
      <c r="FSZ256" s="2"/>
      <c r="FTA256" s="2"/>
      <c r="FTB256" s="2"/>
      <c r="FTC256" s="2"/>
      <c r="FTD256" s="2"/>
      <c r="FTE256" s="2"/>
      <c r="FTF256" s="2"/>
      <c r="FTG256" s="2"/>
      <c r="FTH256" s="2"/>
      <c r="FTI256" s="2"/>
      <c r="FTJ256" s="2"/>
      <c r="FTK256" s="2"/>
      <c r="FTL256" s="2"/>
      <c r="FTM256" s="2"/>
      <c r="FTN256" s="2"/>
      <c r="FTO256" s="2"/>
      <c r="FTP256" s="2"/>
      <c r="FTQ256" s="2"/>
      <c r="FTR256" s="2"/>
      <c r="FTS256" s="2"/>
      <c r="FTT256" s="2"/>
      <c r="FTU256" s="2"/>
      <c r="FTV256" s="2"/>
      <c r="FTW256" s="2"/>
      <c r="FTX256" s="2"/>
      <c r="FTY256" s="2"/>
      <c r="FTZ256" s="2"/>
      <c r="FUA256" s="2"/>
      <c r="FUB256" s="2"/>
      <c r="FUC256" s="2"/>
      <c r="FUD256" s="2"/>
      <c r="FUE256" s="2"/>
      <c r="FUF256" s="2"/>
      <c r="FUG256" s="2"/>
      <c r="FUH256" s="2"/>
      <c r="FUI256" s="2"/>
      <c r="FUJ256" s="2"/>
      <c r="FUK256" s="2"/>
      <c r="FUL256" s="2"/>
      <c r="FUM256" s="2"/>
      <c r="FUN256" s="2"/>
      <c r="FUO256" s="2"/>
      <c r="FUP256" s="2"/>
      <c r="FUQ256" s="2"/>
      <c r="FUR256" s="2"/>
      <c r="FUS256" s="2"/>
      <c r="FUT256" s="2"/>
      <c r="FUU256" s="2"/>
      <c r="FUV256" s="2"/>
      <c r="FUW256" s="2"/>
      <c r="FUX256" s="2"/>
      <c r="FUY256" s="2"/>
      <c r="FUZ256" s="2"/>
      <c r="FVA256" s="2"/>
      <c r="FVB256" s="2"/>
      <c r="FVC256" s="2"/>
      <c r="FVD256" s="2"/>
      <c r="FVE256" s="2"/>
      <c r="FVF256" s="2"/>
      <c r="FVG256" s="2"/>
      <c r="FVH256" s="2"/>
      <c r="FVI256" s="2"/>
      <c r="FVJ256" s="2"/>
      <c r="FVK256" s="2"/>
      <c r="FVL256" s="2"/>
      <c r="FVM256" s="2"/>
      <c r="FVN256" s="2"/>
      <c r="FVO256" s="2"/>
      <c r="FVP256" s="2"/>
      <c r="FVQ256" s="2"/>
      <c r="FVR256" s="2"/>
      <c r="FVS256" s="2"/>
      <c r="FVT256" s="2"/>
      <c r="FVU256" s="2"/>
      <c r="FVV256" s="2"/>
      <c r="FVW256" s="2"/>
      <c r="FVX256" s="2"/>
      <c r="FVY256" s="2"/>
      <c r="FVZ256" s="2"/>
      <c r="FWA256" s="2"/>
      <c r="FWB256" s="2"/>
      <c r="FWC256" s="2"/>
      <c r="FWD256" s="2"/>
      <c r="FWE256" s="2"/>
      <c r="FWF256" s="2"/>
      <c r="FWG256" s="2"/>
      <c r="FWH256" s="2"/>
      <c r="FWI256" s="2"/>
      <c r="FWJ256" s="2"/>
      <c r="FWK256" s="2"/>
      <c r="FWL256" s="2"/>
      <c r="FWM256" s="2"/>
      <c r="FWN256" s="2"/>
      <c r="FWO256" s="2"/>
      <c r="FWP256" s="2"/>
      <c r="FWQ256" s="2"/>
      <c r="FWR256" s="2"/>
      <c r="FWS256" s="2"/>
      <c r="FWT256" s="2"/>
      <c r="FWU256" s="2"/>
      <c r="FWV256" s="2"/>
      <c r="FWW256" s="2"/>
      <c r="FWX256" s="2"/>
      <c r="FWY256" s="2"/>
      <c r="FWZ256" s="2"/>
      <c r="FXA256" s="2"/>
      <c r="FXB256" s="2"/>
      <c r="FXC256" s="2"/>
      <c r="FXD256" s="2"/>
      <c r="FXE256" s="2"/>
      <c r="FXF256" s="2"/>
      <c r="FXG256" s="2"/>
      <c r="FXH256" s="2"/>
      <c r="FXI256" s="2"/>
      <c r="FXJ256" s="2"/>
      <c r="FXK256" s="2"/>
      <c r="FXL256" s="2"/>
      <c r="FXM256" s="2"/>
      <c r="FXN256" s="2"/>
      <c r="FXO256" s="2"/>
      <c r="FXP256" s="2"/>
      <c r="FXQ256" s="2"/>
      <c r="FXR256" s="2"/>
      <c r="FXS256" s="2"/>
      <c r="FXT256" s="2"/>
      <c r="FXU256" s="2"/>
      <c r="FXV256" s="2"/>
      <c r="FXW256" s="2"/>
      <c r="FXX256" s="2"/>
      <c r="FXY256" s="2"/>
      <c r="FXZ256" s="2"/>
      <c r="FYA256" s="2"/>
      <c r="FYB256" s="2"/>
      <c r="FYC256" s="2"/>
      <c r="FYD256" s="2"/>
      <c r="FYE256" s="2"/>
      <c r="FYF256" s="2"/>
      <c r="FYG256" s="2"/>
      <c r="FYH256" s="2"/>
      <c r="FYI256" s="2"/>
      <c r="FYJ256" s="2"/>
      <c r="FYK256" s="2"/>
      <c r="FYL256" s="2"/>
      <c r="FYM256" s="2"/>
      <c r="FYN256" s="2"/>
      <c r="FYO256" s="2"/>
      <c r="FYP256" s="2"/>
      <c r="FYQ256" s="2"/>
      <c r="FYR256" s="2"/>
      <c r="FYS256" s="2"/>
      <c r="FYT256" s="2"/>
      <c r="FYU256" s="2"/>
      <c r="FYV256" s="2"/>
      <c r="FYW256" s="2"/>
      <c r="FYX256" s="2"/>
      <c r="FYY256" s="2"/>
      <c r="FYZ256" s="2"/>
      <c r="FZA256" s="2"/>
      <c r="FZB256" s="2"/>
      <c r="FZC256" s="2"/>
      <c r="FZD256" s="2"/>
      <c r="FZE256" s="2"/>
      <c r="FZF256" s="2"/>
      <c r="FZG256" s="2"/>
      <c r="FZH256" s="2"/>
      <c r="FZI256" s="2"/>
      <c r="FZJ256" s="2"/>
      <c r="FZK256" s="2"/>
      <c r="FZL256" s="2"/>
      <c r="FZM256" s="2"/>
      <c r="FZN256" s="2"/>
      <c r="FZO256" s="2"/>
      <c r="FZP256" s="2"/>
      <c r="FZQ256" s="2"/>
      <c r="FZR256" s="2"/>
      <c r="FZS256" s="2"/>
      <c r="FZT256" s="2"/>
      <c r="FZU256" s="2"/>
      <c r="FZV256" s="2"/>
      <c r="FZW256" s="2"/>
      <c r="FZX256" s="2"/>
      <c r="FZY256" s="2"/>
      <c r="FZZ256" s="2"/>
      <c r="GAA256" s="2"/>
      <c r="GAB256" s="2"/>
      <c r="GAC256" s="2"/>
      <c r="GAD256" s="2"/>
      <c r="GAE256" s="2"/>
      <c r="GAF256" s="2"/>
      <c r="GAG256" s="2"/>
      <c r="GAH256" s="2"/>
      <c r="GAI256" s="2"/>
      <c r="GAJ256" s="2"/>
      <c r="GAK256" s="2"/>
      <c r="GAL256" s="2"/>
      <c r="GAM256" s="2"/>
      <c r="GAN256" s="2"/>
      <c r="GAO256" s="2"/>
      <c r="GAP256" s="2"/>
      <c r="GAQ256" s="2"/>
      <c r="GAR256" s="2"/>
      <c r="GAS256" s="2"/>
      <c r="GAT256" s="2"/>
      <c r="GAU256" s="2"/>
      <c r="GAV256" s="2"/>
      <c r="GAW256" s="2"/>
      <c r="GAX256" s="2"/>
      <c r="GAY256" s="2"/>
      <c r="GAZ256" s="2"/>
      <c r="GBA256" s="2"/>
      <c r="GBB256" s="2"/>
      <c r="GBC256" s="2"/>
      <c r="GBD256" s="2"/>
      <c r="GBE256" s="2"/>
      <c r="GBF256" s="2"/>
      <c r="GBG256" s="2"/>
      <c r="GBH256" s="2"/>
      <c r="GBI256" s="2"/>
      <c r="GBJ256" s="2"/>
      <c r="GBK256" s="2"/>
      <c r="GBL256" s="2"/>
      <c r="GBM256" s="2"/>
      <c r="GBN256" s="2"/>
      <c r="GBO256" s="2"/>
      <c r="GBP256" s="2"/>
      <c r="GBQ256" s="2"/>
      <c r="GBR256" s="2"/>
      <c r="GBS256" s="2"/>
      <c r="GBT256" s="2"/>
      <c r="GBU256" s="2"/>
      <c r="GBV256" s="2"/>
      <c r="GBW256" s="2"/>
      <c r="GBX256" s="2"/>
      <c r="GBY256" s="2"/>
      <c r="GBZ256" s="2"/>
      <c r="GCA256" s="2"/>
      <c r="GCB256" s="2"/>
      <c r="GCC256" s="2"/>
      <c r="GCD256" s="2"/>
      <c r="GCE256" s="2"/>
      <c r="GCF256" s="2"/>
      <c r="GCG256" s="2"/>
      <c r="GCH256" s="2"/>
      <c r="GCI256" s="2"/>
      <c r="GCJ256" s="2"/>
      <c r="GCK256" s="2"/>
      <c r="GCL256" s="2"/>
      <c r="GCM256" s="2"/>
      <c r="GCN256" s="2"/>
      <c r="GCO256" s="2"/>
      <c r="GCP256" s="2"/>
      <c r="GCQ256" s="2"/>
      <c r="GCR256" s="2"/>
      <c r="GCS256" s="2"/>
      <c r="GCT256" s="2"/>
      <c r="GCU256" s="2"/>
      <c r="GCV256" s="2"/>
      <c r="GCW256" s="2"/>
      <c r="GCX256" s="2"/>
      <c r="GCY256" s="2"/>
      <c r="GCZ256" s="2"/>
      <c r="GDA256" s="2"/>
      <c r="GDB256" s="2"/>
      <c r="GDC256" s="2"/>
      <c r="GDD256" s="2"/>
      <c r="GDE256" s="2"/>
      <c r="GDF256" s="2"/>
      <c r="GDG256" s="2"/>
      <c r="GDH256" s="2"/>
      <c r="GDI256" s="2"/>
      <c r="GDJ256" s="2"/>
      <c r="GDK256" s="2"/>
      <c r="GDL256" s="2"/>
      <c r="GDM256" s="2"/>
      <c r="GDN256" s="2"/>
      <c r="GDO256" s="2"/>
      <c r="GDP256" s="2"/>
      <c r="GDQ256" s="2"/>
      <c r="GDR256" s="2"/>
      <c r="GDS256" s="2"/>
      <c r="GDT256" s="2"/>
      <c r="GDU256" s="2"/>
      <c r="GDV256" s="2"/>
      <c r="GDW256" s="2"/>
      <c r="GDX256" s="2"/>
      <c r="GDY256" s="2"/>
      <c r="GDZ256" s="2"/>
      <c r="GEA256" s="2"/>
      <c r="GEB256" s="2"/>
      <c r="GEC256" s="2"/>
      <c r="GED256" s="2"/>
      <c r="GEE256" s="2"/>
      <c r="GEF256" s="2"/>
      <c r="GEG256" s="2"/>
      <c r="GEH256" s="2"/>
      <c r="GEI256" s="2"/>
      <c r="GEJ256" s="2"/>
      <c r="GEK256" s="2"/>
      <c r="GEL256" s="2"/>
      <c r="GEM256" s="2"/>
      <c r="GEN256" s="2"/>
      <c r="GEO256" s="2"/>
      <c r="GEP256" s="2"/>
      <c r="GEQ256" s="2"/>
      <c r="GER256" s="2"/>
      <c r="GES256" s="2"/>
      <c r="GET256" s="2"/>
      <c r="GEU256" s="2"/>
      <c r="GEV256" s="2"/>
      <c r="GEW256" s="2"/>
      <c r="GEX256" s="2"/>
      <c r="GEY256" s="2"/>
      <c r="GEZ256" s="2"/>
      <c r="GFA256" s="2"/>
      <c r="GFB256" s="2"/>
      <c r="GFC256" s="2"/>
      <c r="GFD256" s="2"/>
      <c r="GFE256" s="2"/>
      <c r="GFF256" s="2"/>
      <c r="GFG256" s="2"/>
      <c r="GFH256" s="2"/>
      <c r="GFI256" s="2"/>
      <c r="GFJ256" s="2"/>
      <c r="GFK256" s="2"/>
      <c r="GFL256" s="2"/>
      <c r="GFM256" s="2"/>
      <c r="GFN256" s="2"/>
      <c r="GFO256" s="2"/>
      <c r="GFP256" s="2"/>
      <c r="GFQ256" s="2"/>
      <c r="GFR256" s="2"/>
      <c r="GFS256" s="2"/>
      <c r="GFT256" s="2"/>
      <c r="GFU256" s="2"/>
      <c r="GFV256" s="2"/>
      <c r="GFW256" s="2"/>
      <c r="GFX256" s="2"/>
      <c r="GFY256" s="2"/>
      <c r="GFZ256" s="2"/>
      <c r="GGA256" s="2"/>
      <c r="GGB256" s="2"/>
      <c r="GGC256" s="2"/>
      <c r="GGD256" s="2"/>
      <c r="GGE256" s="2"/>
      <c r="GGF256" s="2"/>
      <c r="GGG256" s="2"/>
      <c r="GGH256" s="2"/>
      <c r="GGI256" s="2"/>
      <c r="GGJ256" s="2"/>
      <c r="GGK256" s="2"/>
      <c r="GGL256" s="2"/>
      <c r="GGM256" s="2"/>
      <c r="GGN256" s="2"/>
      <c r="GGO256" s="2"/>
      <c r="GGP256" s="2"/>
      <c r="GGQ256" s="2"/>
      <c r="GGR256" s="2"/>
      <c r="GGS256" s="2"/>
      <c r="GGT256" s="2"/>
      <c r="GGU256" s="2"/>
      <c r="GGV256" s="2"/>
      <c r="GGW256" s="2"/>
      <c r="GGX256" s="2"/>
      <c r="GGY256" s="2"/>
      <c r="GGZ256" s="2"/>
      <c r="GHA256" s="2"/>
      <c r="GHB256" s="2"/>
      <c r="GHC256" s="2"/>
      <c r="GHD256" s="2"/>
      <c r="GHE256" s="2"/>
      <c r="GHF256" s="2"/>
      <c r="GHG256" s="2"/>
      <c r="GHH256" s="2"/>
      <c r="GHI256" s="2"/>
      <c r="GHJ256" s="2"/>
      <c r="GHK256" s="2"/>
      <c r="GHL256" s="2"/>
      <c r="GHM256" s="2"/>
      <c r="GHN256" s="2"/>
      <c r="GHO256" s="2"/>
      <c r="GHP256" s="2"/>
      <c r="GHQ256" s="2"/>
      <c r="GHR256" s="2"/>
      <c r="GHS256" s="2"/>
      <c r="GHT256" s="2"/>
      <c r="GHU256" s="2"/>
      <c r="GHV256" s="2"/>
      <c r="GHW256" s="2"/>
      <c r="GHX256" s="2"/>
      <c r="GHY256" s="2"/>
      <c r="GHZ256" s="2"/>
      <c r="GIA256" s="2"/>
      <c r="GIB256" s="2"/>
      <c r="GIC256" s="2"/>
      <c r="GID256" s="2"/>
      <c r="GIE256" s="2"/>
      <c r="GIF256" s="2"/>
      <c r="GIG256" s="2"/>
      <c r="GIH256" s="2"/>
      <c r="GII256" s="2"/>
      <c r="GIJ256" s="2"/>
      <c r="GIK256" s="2"/>
      <c r="GIL256" s="2"/>
      <c r="GIM256" s="2"/>
      <c r="GIN256" s="2"/>
      <c r="GIO256" s="2"/>
      <c r="GIP256" s="2"/>
      <c r="GIQ256" s="2"/>
      <c r="GIR256" s="2"/>
      <c r="GIS256" s="2"/>
      <c r="GIT256" s="2"/>
      <c r="GIU256" s="2"/>
      <c r="GIV256" s="2"/>
      <c r="GIW256" s="2"/>
      <c r="GIX256" s="2"/>
      <c r="GIY256" s="2"/>
      <c r="GIZ256" s="2"/>
      <c r="GJA256" s="2"/>
      <c r="GJB256" s="2"/>
      <c r="GJC256" s="2"/>
      <c r="GJD256" s="2"/>
      <c r="GJE256" s="2"/>
      <c r="GJF256" s="2"/>
      <c r="GJG256" s="2"/>
      <c r="GJH256" s="2"/>
      <c r="GJI256" s="2"/>
      <c r="GJJ256" s="2"/>
      <c r="GJK256" s="2"/>
      <c r="GJL256" s="2"/>
      <c r="GJM256" s="2"/>
      <c r="GJN256" s="2"/>
      <c r="GJO256" s="2"/>
      <c r="GJP256" s="2"/>
      <c r="GJQ256" s="2"/>
      <c r="GJR256" s="2"/>
      <c r="GJS256" s="2"/>
      <c r="GJT256" s="2"/>
      <c r="GJU256" s="2"/>
      <c r="GJV256" s="2"/>
      <c r="GJW256" s="2"/>
      <c r="GJX256" s="2"/>
      <c r="GJY256" s="2"/>
      <c r="GJZ256" s="2"/>
      <c r="GKA256" s="2"/>
      <c r="GKB256" s="2"/>
      <c r="GKC256" s="2"/>
      <c r="GKD256" s="2"/>
      <c r="GKE256" s="2"/>
      <c r="GKF256" s="2"/>
      <c r="GKG256" s="2"/>
      <c r="GKH256" s="2"/>
      <c r="GKI256" s="2"/>
      <c r="GKJ256" s="2"/>
      <c r="GKK256" s="2"/>
      <c r="GKL256" s="2"/>
      <c r="GKM256" s="2"/>
      <c r="GKN256" s="2"/>
      <c r="GKO256" s="2"/>
      <c r="GKP256" s="2"/>
      <c r="GKQ256" s="2"/>
      <c r="GKR256" s="2"/>
      <c r="GKS256" s="2"/>
      <c r="GKT256" s="2"/>
      <c r="GKU256" s="2"/>
      <c r="GKV256" s="2"/>
      <c r="GKW256" s="2"/>
      <c r="GKX256" s="2"/>
      <c r="GKY256" s="2"/>
      <c r="GKZ256" s="2"/>
      <c r="GLA256" s="2"/>
      <c r="GLB256" s="2"/>
      <c r="GLC256" s="2"/>
      <c r="GLD256" s="2"/>
      <c r="GLE256" s="2"/>
      <c r="GLF256" s="2"/>
      <c r="GLG256" s="2"/>
      <c r="GLH256" s="2"/>
      <c r="GLI256" s="2"/>
      <c r="GLJ256" s="2"/>
      <c r="GLK256" s="2"/>
      <c r="GLL256" s="2"/>
      <c r="GLM256" s="2"/>
      <c r="GLN256" s="2"/>
      <c r="GLO256" s="2"/>
      <c r="GLP256" s="2"/>
      <c r="GLQ256" s="2"/>
      <c r="GLR256" s="2"/>
      <c r="GLS256" s="2"/>
      <c r="GLT256" s="2"/>
      <c r="GLU256" s="2"/>
      <c r="GLV256" s="2"/>
      <c r="GLW256" s="2"/>
      <c r="GLX256" s="2"/>
      <c r="GLY256" s="2"/>
      <c r="GLZ256" s="2"/>
      <c r="GMA256" s="2"/>
      <c r="GMB256" s="2"/>
      <c r="GMC256" s="2"/>
      <c r="GMD256" s="2"/>
      <c r="GME256" s="2"/>
      <c r="GMF256" s="2"/>
      <c r="GMG256" s="2"/>
      <c r="GMH256" s="2"/>
      <c r="GMI256" s="2"/>
      <c r="GMJ256" s="2"/>
      <c r="GMK256" s="2"/>
      <c r="GML256" s="2"/>
      <c r="GMM256" s="2"/>
      <c r="GMN256" s="2"/>
      <c r="GMO256" s="2"/>
      <c r="GMP256" s="2"/>
      <c r="GMQ256" s="2"/>
      <c r="GMR256" s="2"/>
      <c r="GMS256" s="2"/>
      <c r="GMT256" s="2"/>
      <c r="GMU256" s="2"/>
      <c r="GMV256" s="2"/>
      <c r="GMW256" s="2"/>
      <c r="GMX256" s="2"/>
      <c r="GMY256" s="2"/>
      <c r="GMZ256" s="2"/>
      <c r="GNA256" s="2"/>
      <c r="GNB256" s="2"/>
      <c r="GNC256" s="2"/>
      <c r="GND256" s="2"/>
      <c r="GNE256" s="2"/>
      <c r="GNF256" s="2"/>
      <c r="GNG256" s="2"/>
      <c r="GNH256" s="2"/>
      <c r="GNI256" s="2"/>
      <c r="GNJ256" s="2"/>
      <c r="GNK256" s="2"/>
      <c r="GNL256" s="2"/>
      <c r="GNM256" s="2"/>
      <c r="GNN256" s="2"/>
      <c r="GNO256" s="2"/>
      <c r="GNP256" s="2"/>
      <c r="GNQ256" s="2"/>
      <c r="GNR256" s="2"/>
      <c r="GNS256" s="2"/>
      <c r="GNT256" s="2"/>
      <c r="GNU256" s="2"/>
      <c r="GNV256" s="2"/>
      <c r="GNW256" s="2"/>
      <c r="GNX256" s="2"/>
      <c r="GNY256" s="2"/>
      <c r="GNZ256" s="2"/>
      <c r="GOA256" s="2"/>
      <c r="GOB256" s="2"/>
      <c r="GOC256" s="2"/>
      <c r="GOD256" s="2"/>
      <c r="GOE256" s="2"/>
      <c r="GOF256" s="2"/>
      <c r="GOG256" s="2"/>
      <c r="GOH256" s="2"/>
      <c r="GOI256" s="2"/>
      <c r="GOJ256" s="2"/>
      <c r="GOK256" s="2"/>
      <c r="GOL256" s="2"/>
      <c r="GOM256" s="2"/>
      <c r="GON256" s="2"/>
      <c r="GOO256" s="2"/>
      <c r="GOP256" s="2"/>
      <c r="GOQ256" s="2"/>
      <c r="GOR256" s="2"/>
      <c r="GOS256" s="2"/>
      <c r="GOT256" s="2"/>
      <c r="GOU256" s="2"/>
      <c r="GOV256" s="2"/>
      <c r="GOW256" s="2"/>
      <c r="GOX256" s="2"/>
      <c r="GOY256" s="2"/>
      <c r="GOZ256" s="2"/>
      <c r="GPA256" s="2"/>
      <c r="GPB256" s="2"/>
      <c r="GPC256" s="2"/>
      <c r="GPD256" s="2"/>
      <c r="GPE256" s="2"/>
      <c r="GPF256" s="2"/>
      <c r="GPG256" s="2"/>
      <c r="GPH256" s="2"/>
      <c r="GPI256" s="2"/>
      <c r="GPJ256" s="2"/>
      <c r="GPK256" s="2"/>
      <c r="GPL256" s="2"/>
      <c r="GPM256" s="2"/>
      <c r="GPN256" s="2"/>
      <c r="GPO256" s="2"/>
      <c r="GPP256" s="2"/>
      <c r="GPQ256" s="2"/>
      <c r="GPR256" s="2"/>
      <c r="GPS256" s="2"/>
      <c r="GPT256" s="2"/>
      <c r="GPU256" s="2"/>
      <c r="GPV256" s="2"/>
      <c r="GPW256" s="2"/>
      <c r="GPX256" s="2"/>
      <c r="GPY256" s="2"/>
      <c r="GPZ256" s="2"/>
      <c r="GQA256" s="2"/>
      <c r="GQB256" s="2"/>
      <c r="GQC256" s="2"/>
      <c r="GQD256" s="2"/>
      <c r="GQE256" s="2"/>
      <c r="GQF256" s="2"/>
      <c r="GQG256" s="2"/>
      <c r="GQH256" s="2"/>
      <c r="GQI256" s="2"/>
      <c r="GQJ256" s="2"/>
      <c r="GQK256" s="2"/>
      <c r="GQL256" s="2"/>
      <c r="GQM256" s="2"/>
      <c r="GQN256" s="2"/>
      <c r="GQO256" s="2"/>
      <c r="GQP256" s="2"/>
      <c r="GQQ256" s="2"/>
      <c r="GQR256" s="2"/>
      <c r="GQS256" s="2"/>
      <c r="GQT256" s="2"/>
      <c r="GQU256" s="2"/>
      <c r="GQV256" s="2"/>
      <c r="GQW256" s="2"/>
      <c r="GQX256" s="2"/>
      <c r="GQY256" s="2"/>
      <c r="GQZ256" s="2"/>
      <c r="GRA256" s="2"/>
      <c r="GRB256" s="2"/>
      <c r="GRC256" s="2"/>
      <c r="GRD256" s="2"/>
      <c r="GRE256" s="2"/>
      <c r="GRF256" s="2"/>
      <c r="GRG256" s="2"/>
      <c r="GRH256" s="2"/>
      <c r="GRI256" s="2"/>
      <c r="GRJ256" s="2"/>
      <c r="GRK256" s="2"/>
      <c r="GRL256" s="2"/>
      <c r="GRM256" s="2"/>
      <c r="GRN256" s="2"/>
      <c r="GRO256" s="2"/>
      <c r="GRP256" s="2"/>
      <c r="GRQ256" s="2"/>
      <c r="GRR256" s="2"/>
      <c r="GRS256" s="2"/>
      <c r="GRT256" s="2"/>
      <c r="GRU256" s="2"/>
      <c r="GRV256" s="2"/>
      <c r="GRW256" s="2"/>
      <c r="GRX256" s="2"/>
      <c r="GRY256" s="2"/>
      <c r="GRZ256" s="2"/>
      <c r="GSA256" s="2"/>
      <c r="GSB256" s="2"/>
      <c r="GSC256" s="2"/>
      <c r="GSD256" s="2"/>
      <c r="GSE256" s="2"/>
      <c r="GSF256" s="2"/>
      <c r="GSG256" s="2"/>
      <c r="GSH256" s="2"/>
      <c r="GSI256" s="2"/>
      <c r="GSJ256" s="2"/>
      <c r="GSK256" s="2"/>
      <c r="GSL256" s="2"/>
      <c r="GSM256" s="2"/>
      <c r="GSN256" s="2"/>
      <c r="GSO256" s="2"/>
      <c r="GSP256" s="2"/>
      <c r="GSQ256" s="2"/>
      <c r="GSR256" s="2"/>
      <c r="GSS256" s="2"/>
      <c r="GST256" s="2"/>
      <c r="GSU256" s="2"/>
      <c r="GSV256" s="2"/>
      <c r="GSW256" s="2"/>
      <c r="GSX256" s="2"/>
      <c r="GSY256" s="2"/>
      <c r="GSZ256" s="2"/>
      <c r="GTA256" s="2"/>
      <c r="GTB256" s="2"/>
      <c r="GTC256" s="2"/>
      <c r="GTD256" s="2"/>
      <c r="GTE256" s="2"/>
      <c r="GTF256" s="2"/>
      <c r="GTG256" s="2"/>
      <c r="GTH256" s="2"/>
      <c r="GTI256" s="2"/>
      <c r="GTJ256" s="2"/>
      <c r="GTK256" s="2"/>
      <c r="GTL256" s="2"/>
      <c r="GTM256" s="2"/>
      <c r="GTN256" s="2"/>
      <c r="GTO256" s="2"/>
      <c r="GTP256" s="2"/>
      <c r="GTQ256" s="2"/>
      <c r="GTR256" s="2"/>
      <c r="GTS256" s="2"/>
      <c r="GTT256" s="2"/>
      <c r="GTU256" s="2"/>
      <c r="GTV256" s="2"/>
      <c r="GTW256" s="2"/>
      <c r="GTX256" s="2"/>
      <c r="GTY256" s="2"/>
      <c r="GTZ256" s="2"/>
      <c r="GUA256" s="2"/>
      <c r="GUB256" s="2"/>
      <c r="GUC256" s="2"/>
      <c r="GUD256" s="2"/>
      <c r="GUE256" s="2"/>
      <c r="GUF256" s="2"/>
      <c r="GUG256" s="2"/>
      <c r="GUH256" s="2"/>
      <c r="GUI256" s="2"/>
      <c r="GUJ256" s="2"/>
      <c r="GUK256" s="2"/>
      <c r="GUL256" s="2"/>
      <c r="GUM256" s="2"/>
      <c r="GUN256" s="2"/>
      <c r="GUO256" s="2"/>
      <c r="GUP256" s="2"/>
      <c r="GUQ256" s="2"/>
      <c r="GUR256" s="2"/>
      <c r="GUS256" s="2"/>
      <c r="GUT256" s="2"/>
      <c r="GUU256" s="2"/>
      <c r="GUV256" s="2"/>
      <c r="GUW256" s="2"/>
      <c r="GUX256" s="2"/>
      <c r="GUY256" s="2"/>
      <c r="GUZ256" s="2"/>
      <c r="GVA256" s="2"/>
      <c r="GVB256" s="2"/>
      <c r="GVC256" s="2"/>
      <c r="GVD256" s="2"/>
      <c r="GVE256" s="2"/>
      <c r="GVF256" s="2"/>
      <c r="GVG256" s="2"/>
      <c r="GVH256" s="2"/>
      <c r="GVI256" s="2"/>
      <c r="GVJ256" s="2"/>
      <c r="GVK256" s="2"/>
      <c r="GVL256" s="2"/>
      <c r="GVM256" s="2"/>
      <c r="GVN256" s="2"/>
      <c r="GVO256" s="2"/>
      <c r="GVP256" s="2"/>
      <c r="GVQ256" s="2"/>
      <c r="GVR256" s="2"/>
      <c r="GVS256" s="2"/>
      <c r="GVT256" s="2"/>
      <c r="GVU256" s="2"/>
      <c r="GVV256" s="2"/>
      <c r="GVW256" s="2"/>
      <c r="GVX256" s="2"/>
      <c r="GVY256" s="2"/>
      <c r="GVZ256" s="2"/>
      <c r="GWA256" s="2"/>
      <c r="GWB256" s="2"/>
      <c r="GWC256" s="2"/>
      <c r="GWD256" s="2"/>
      <c r="GWE256" s="2"/>
      <c r="GWF256" s="2"/>
      <c r="GWG256" s="2"/>
      <c r="GWH256" s="2"/>
      <c r="GWI256" s="2"/>
      <c r="GWJ256" s="2"/>
      <c r="GWK256" s="2"/>
      <c r="GWL256" s="2"/>
      <c r="GWM256" s="2"/>
      <c r="GWN256" s="2"/>
      <c r="GWO256" s="2"/>
      <c r="GWP256" s="2"/>
      <c r="GWQ256" s="2"/>
      <c r="GWR256" s="2"/>
      <c r="GWS256" s="2"/>
      <c r="GWT256" s="2"/>
      <c r="GWU256" s="2"/>
      <c r="GWV256" s="2"/>
      <c r="GWW256" s="2"/>
      <c r="GWX256" s="2"/>
      <c r="GWY256" s="2"/>
      <c r="GWZ256" s="2"/>
      <c r="GXA256" s="2"/>
      <c r="GXB256" s="2"/>
      <c r="GXC256" s="2"/>
      <c r="GXD256" s="2"/>
      <c r="GXE256" s="2"/>
      <c r="GXF256" s="2"/>
      <c r="GXG256" s="2"/>
      <c r="GXH256" s="2"/>
      <c r="GXI256" s="2"/>
      <c r="GXJ256" s="2"/>
      <c r="GXK256" s="2"/>
      <c r="GXL256" s="2"/>
      <c r="GXM256" s="2"/>
      <c r="GXN256" s="2"/>
      <c r="GXO256" s="2"/>
      <c r="GXP256" s="2"/>
      <c r="GXQ256" s="2"/>
      <c r="GXR256" s="2"/>
      <c r="GXS256" s="2"/>
      <c r="GXT256" s="2"/>
      <c r="GXU256" s="2"/>
      <c r="GXV256" s="2"/>
      <c r="GXW256" s="2"/>
      <c r="GXX256" s="2"/>
      <c r="GXY256" s="2"/>
      <c r="GXZ256" s="2"/>
      <c r="GYA256" s="2"/>
      <c r="GYB256" s="2"/>
      <c r="GYC256" s="2"/>
      <c r="GYD256" s="2"/>
      <c r="GYE256" s="2"/>
      <c r="GYF256" s="2"/>
      <c r="GYG256" s="2"/>
      <c r="GYH256" s="2"/>
      <c r="GYI256" s="2"/>
      <c r="GYJ256" s="2"/>
      <c r="GYK256" s="2"/>
      <c r="GYL256" s="2"/>
      <c r="GYM256" s="2"/>
      <c r="GYN256" s="2"/>
      <c r="GYO256" s="2"/>
      <c r="GYP256" s="2"/>
      <c r="GYQ256" s="2"/>
      <c r="GYR256" s="2"/>
      <c r="GYS256" s="2"/>
      <c r="GYT256" s="2"/>
      <c r="GYU256" s="2"/>
      <c r="GYV256" s="2"/>
      <c r="GYW256" s="2"/>
      <c r="GYX256" s="2"/>
      <c r="GYY256" s="2"/>
      <c r="GYZ256" s="2"/>
      <c r="GZA256" s="2"/>
      <c r="GZB256" s="2"/>
      <c r="GZC256" s="2"/>
      <c r="GZD256" s="2"/>
      <c r="GZE256" s="2"/>
      <c r="GZF256" s="2"/>
      <c r="GZG256" s="2"/>
      <c r="GZH256" s="2"/>
      <c r="GZI256" s="2"/>
      <c r="GZJ256" s="2"/>
      <c r="GZK256" s="2"/>
      <c r="GZL256" s="2"/>
      <c r="GZM256" s="2"/>
      <c r="GZN256" s="2"/>
      <c r="GZO256" s="2"/>
      <c r="GZP256" s="2"/>
      <c r="GZQ256" s="2"/>
      <c r="GZR256" s="2"/>
      <c r="GZS256" s="2"/>
      <c r="GZT256" s="2"/>
      <c r="GZU256" s="2"/>
      <c r="GZV256" s="2"/>
      <c r="GZW256" s="2"/>
      <c r="GZX256" s="2"/>
      <c r="GZY256" s="2"/>
      <c r="GZZ256" s="2"/>
      <c r="HAA256" s="2"/>
      <c r="HAB256" s="2"/>
      <c r="HAC256" s="2"/>
      <c r="HAD256" s="2"/>
      <c r="HAE256" s="2"/>
      <c r="HAF256" s="2"/>
      <c r="HAG256" s="2"/>
      <c r="HAH256" s="2"/>
      <c r="HAI256" s="2"/>
      <c r="HAJ256" s="2"/>
      <c r="HAK256" s="2"/>
      <c r="HAL256" s="2"/>
      <c r="HAM256" s="2"/>
      <c r="HAN256" s="2"/>
      <c r="HAO256" s="2"/>
      <c r="HAP256" s="2"/>
      <c r="HAQ256" s="2"/>
      <c r="HAR256" s="2"/>
      <c r="HAS256" s="2"/>
      <c r="HAT256" s="2"/>
      <c r="HAU256" s="2"/>
      <c r="HAV256" s="2"/>
      <c r="HAW256" s="2"/>
      <c r="HAX256" s="2"/>
      <c r="HAY256" s="2"/>
      <c r="HAZ256" s="2"/>
      <c r="HBA256" s="2"/>
      <c r="HBB256" s="2"/>
      <c r="HBC256" s="2"/>
      <c r="HBD256" s="2"/>
      <c r="HBE256" s="2"/>
      <c r="HBF256" s="2"/>
      <c r="HBG256" s="2"/>
      <c r="HBH256" s="2"/>
      <c r="HBI256" s="2"/>
      <c r="HBJ256" s="2"/>
      <c r="HBK256" s="2"/>
      <c r="HBL256" s="2"/>
      <c r="HBM256" s="2"/>
      <c r="HBN256" s="2"/>
      <c r="HBO256" s="2"/>
      <c r="HBP256" s="2"/>
      <c r="HBQ256" s="2"/>
      <c r="HBR256" s="2"/>
      <c r="HBS256" s="2"/>
      <c r="HBT256" s="2"/>
      <c r="HBU256" s="2"/>
      <c r="HBV256" s="2"/>
      <c r="HBW256" s="2"/>
      <c r="HBX256" s="2"/>
      <c r="HBY256" s="2"/>
      <c r="HBZ256" s="2"/>
      <c r="HCA256" s="2"/>
      <c r="HCB256" s="2"/>
      <c r="HCC256" s="2"/>
      <c r="HCD256" s="2"/>
      <c r="HCE256" s="2"/>
      <c r="HCF256" s="2"/>
      <c r="HCG256" s="2"/>
      <c r="HCH256" s="2"/>
      <c r="HCI256" s="2"/>
      <c r="HCJ256" s="2"/>
      <c r="HCK256" s="2"/>
      <c r="HCL256" s="2"/>
      <c r="HCM256" s="2"/>
      <c r="HCN256" s="2"/>
      <c r="HCO256" s="2"/>
      <c r="HCP256" s="2"/>
      <c r="HCQ256" s="2"/>
      <c r="HCR256" s="2"/>
      <c r="HCS256" s="2"/>
      <c r="HCT256" s="2"/>
      <c r="HCU256" s="2"/>
      <c r="HCV256" s="2"/>
      <c r="HCW256" s="2"/>
      <c r="HCX256" s="2"/>
      <c r="HCY256" s="2"/>
      <c r="HCZ256" s="2"/>
      <c r="HDA256" s="2"/>
      <c r="HDB256" s="2"/>
      <c r="HDC256" s="2"/>
      <c r="HDD256" s="2"/>
      <c r="HDE256" s="2"/>
      <c r="HDF256" s="2"/>
      <c r="HDG256" s="2"/>
      <c r="HDH256" s="2"/>
      <c r="HDI256" s="2"/>
      <c r="HDJ256" s="2"/>
      <c r="HDK256" s="2"/>
      <c r="HDL256" s="2"/>
      <c r="HDM256" s="2"/>
      <c r="HDN256" s="2"/>
      <c r="HDO256" s="2"/>
      <c r="HDP256" s="2"/>
      <c r="HDQ256" s="2"/>
      <c r="HDR256" s="2"/>
      <c r="HDS256" s="2"/>
      <c r="HDT256" s="2"/>
      <c r="HDU256" s="2"/>
      <c r="HDV256" s="2"/>
      <c r="HDW256" s="2"/>
      <c r="HDX256" s="2"/>
      <c r="HDY256" s="2"/>
      <c r="HDZ256" s="2"/>
      <c r="HEA256" s="2"/>
      <c r="HEB256" s="2"/>
      <c r="HEC256" s="2"/>
      <c r="HED256" s="2"/>
      <c r="HEE256" s="2"/>
      <c r="HEF256" s="2"/>
      <c r="HEG256" s="2"/>
      <c r="HEH256" s="2"/>
      <c r="HEI256" s="2"/>
      <c r="HEJ256" s="2"/>
      <c r="HEK256" s="2"/>
      <c r="HEL256" s="2"/>
      <c r="HEM256" s="2"/>
      <c r="HEN256" s="2"/>
      <c r="HEO256" s="2"/>
      <c r="HEP256" s="2"/>
      <c r="HEQ256" s="2"/>
      <c r="HER256" s="2"/>
      <c r="HES256" s="2"/>
      <c r="HET256" s="2"/>
      <c r="HEU256" s="2"/>
      <c r="HEV256" s="2"/>
      <c r="HEW256" s="2"/>
      <c r="HEX256" s="2"/>
      <c r="HEY256" s="2"/>
      <c r="HEZ256" s="2"/>
      <c r="HFA256" s="2"/>
      <c r="HFB256" s="2"/>
      <c r="HFC256" s="2"/>
      <c r="HFD256" s="2"/>
      <c r="HFE256" s="2"/>
      <c r="HFF256" s="2"/>
      <c r="HFG256" s="2"/>
      <c r="HFH256" s="2"/>
      <c r="HFI256" s="2"/>
      <c r="HFJ256" s="2"/>
      <c r="HFK256" s="2"/>
      <c r="HFL256" s="2"/>
      <c r="HFM256" s="2"/>
      <c r="HFN256" s="2"/>
      <c r="HFO256" s="2"/>
      <c r="HFP256" s="2"/>
      <c r="HFQ256" s="2"/>
      <c r="HFR256" s="2"/>
      <c r="HFS256" s="2"/>
      <c r="HFT256" s="2"/>
      <c r="HFU256" s="2"/>
      <c r="HFV256" s="2"/>
      <c r="HFW256" s="2"/>
      <c r="HFX256" s="2"/>
      <c r="HFY256" s="2"/>
      <c r="HFZ256" s="2"/>
      <c r="HGA256" s="2"/>
      <c r="HGB256" s="2"/>
      <c r="HGC256" s="2"/>
      <c r="HGD256" s="2"/>
      <c r="HGE256" s="2"/>
      <c r="HGF256" s="2"/>
      <c r="HGG256" s="2"/>
      <c r="HGH256" s="2"/>
      <c r="HGI256" s="2"/>
      <c r="HGJ256" s="2"/>
      <c r="HGK256" s="2"/>
      <c r="HGL256" s="2"/>
      <c r="HGM256" s="2"/>
      <c r="HGN256" s="2"/>
      <c r="HGO256" s="2"/>
      <c r="HGP256" s="2"/>
      <c r="HGQ256" s="2"/>
      <c r="HGR256" s="2"/>
      <c r="HGS256" s="2"/>
      <c r="HGT256" s="2"/>
      <c r="HGU256" s="2"/>
      <c r="HGV256" s="2"/>
      <c r="HGW256" s="2"/>
      <c r="HGX256" s="2"/>
      <c r="HGY256" s="2"/>
      <c r="HGZ256" s="2"/>
      <c r="HHA256" s="2"/>
      <c r="HHB256" s="2"/>
      <c r="HHC256" s="2"/>
      <c r="HHD256" s="2"/>
      <c r="HHE256" s="2"/>
      <c r="HHF256" s="2"/>
      <c r="HHG256" s="2"/>
      <c r="HHH256" s="2"/>
      <c r="HHI256" s="2"/>
      <c r="HHJ256" s="2"/>
      <c r="HHK256" s="2"/>
      <c r="HHL256" s="2"/>
      <c r="HHM256" s="2"/>
      <c r="HHN256" s="2"/>
      <c r="HHO256" s="2"/>
      <c r="HHP256" s="2"/>
      <c r="HHQ256" s="2"/>
      <c r="HHR256" s="2"/>
      <c r="HHS256" s="2"/>
      <c r="HHT256" s="2"/>
      <c r="HHU256" s="2"/>
      <c r="HHV256" s="2"/>
      <c r="HHW256" s="2"/>
      <c r="HHX256" s="2"/>
      <c r="HHY256" s="2"/>
      <c r="HHZ256" s="2"/>
      <c r="HIA256" s="2"/>
      <c r="HIB256" s="2"/>
      <c r="HIC256" s="2"/>
      <c r="HID256" s="2"/>
      <c r="HIE256" s="2"/>
      <c r="HIF256" s="2"/>
      <c r="HIG256" s="2"/>
      <c r="HIH256" s="2"/>
      <c r="HII256" s="2"/>
      <c r="HIJ256" s="2"/>
      <c r="HIK256" s="2"/>
      <c r="HIL256" s="2"/>
      <c r="HIM256" s="2"/>
      <c r="HIN256" s="2"/>
      <c r="HIO256" s="2"/>
      <c r="HIP256" s="2"/>
      <c r="HIQ256" s="2"/>
      <c r="HIR256" s="2"/>
      <c r="HIS256" s="2"/>
      <c r="HIT256" s="2"/>
      <c r="HIU256" s="2"/>
      <c r="HIV256" s="2"/>
      <c r="HIW256" s="2"/>
      <c r="HIX256" s="2"/>
      <c r="HIY256" s="2"/>
      <c r="HIZ256" s="2"/>
      <c r="HJA256" s="2"/>
      <c r="HJB256" s="2"/>
      <c r="HJC256" s="2"/>
      <c r="HJD256" s="2"/>
      <c r="HJE256" s="2"/>
      <c r="HJF256" s="2"/>
      <c r="HJG256" s="2"/>
      <c r="HJH256" s="2"/>
      <c r="HJI256" s="2"/>
      <c r="HJJ256" s="2"/>
      <c r="HJK256" s="2"/>
      <c r="HJL256" s="2"/>
      <c r="HJM256" s="2"/>
      <c r="HJN256" s="2"/>
      <c r="HJO256" s="2"/>
      <c r="HJP256" s="2"/>
      <c r="HJQ256" s="2"/>
      <c r="HJR256" s="2"/>
      <c r="HJS256" s="2"/>
      <c r="HJT256" s="2"/>
      <c r="HJU256" s="2"/>
      <c r="HJV256" s="2"/>
      <c r="HJW256" s="2"/>
      <c r="HJX256" s="2"/>
      <c r="HJY256" s="2"/>
      <c r="HJZ256" s="2"/>
      <c r="HKA256" s="2"/>
      <c r="HKB256" s="2"/>
      <c r="HKC256" s="2"/>
      <c r="HKD256" s="2"/>
      <c r="HKE256" s="2"/>
      <c r="HKF256" s="2"/>
      <c r="HKG256" s="2"/>
      <c r="HKH256" s="2"/>
      <c r="HKI256" s="2"/>
      <c r="HKJ256" s="2"/>
      <c r="HKK256" s="2"/>
      <c r="HKL256" s="2"/>
      <c r="HKM256" s="2"/>
      <c r="HKN256" s="2"/>
      <c r="HKO256" s="2"/>
      <c r="HKP256" s="2"/>
      <c r="HKQ256" s="2"/>
      <c r="HKR256" s="2"/>
      <c r="HKS256" s="2"/>
      <c r="HKT256" s="2"/>
      <c r="HKU256" s="2"/>
      <c r="HKV256" s="2"/>
      <c r="HKW256" s="2"/>
      <c r="HKX256" s="2"/>
      <c r="HKY256" s="2"/>
      <c r="HKZ256" s="2"/>
      <c r="HLA256" s="2"/>
      <c r="HLB256" s="2"/>
      <c r="HLC256" s="2"/>
      <c r="HLD256" s="2"/>
      <c r="HLE256" s="2"/>
      <c r="HLF256" s="2"/>
      <c r="HLG256" s="2"/>
      <c r="HLH256" s="2"/>
      <c r="HLI256" s="2"/>
      <c r="HLJ256" s="2"/>
      <c r="HLK256" s="2"/>
      <c r="HLL256" s="2"/>
      <c r="HLM256" s="2"/>
      <c r="HLN256" s="2"/>
      <c r="HLO256" s="2"/>
      <c r="HLP256" s="2"/>
      <c r="HLQ256" s="2"/>
      <c r="HLR256" s="2"/>
      <c r="HLS256" s="2"/>
      <c r="HLT256" s="2"/>
      <c r="HLU256" s="2"/>
      <c r="HLV256" s="2"/>
      <c r="HLW256" s="2"/>
      <c r="HLX256" s="2"/>
      <c r="HLY256" s="2"/>
      <c r="HLZ256" s="2"/>
      <c r="HMA256" s="2"/>
      <c r="HMB256" s="2"/>
      <c r="HMC256" s="2"/>
      <c r="HMD256" s="2"/>
      <c r="HME256" s="2"/>
      <c r="HMF256" s="2"/>
      <c r="HMG256" s="2"/>
      <c r="HMH256" s="2"/>
      <c r="HMI256" s="2"/>
      <c r="HMJ256" s="2"/>
      <c r="HMK256" s="2"/>
      <c r="HML256" s="2"/>
      <c r="HMM256" s="2"/>
      <c r="HMN256" s="2"/>
      <c r="HMO256" s="2"/>
      <c r="HMP256" s="2"/>
      <c r="HMQ256" s="2"/>
      <c r="HMR256" s="2"/>
      <c r="HMS256" s="2"/>
      <c r="HMT256" s="2"/>
      <c r="HMU256" s="2"/>
      <c r="HMV256" s="2"/>
      <c r="HMW256" s="2"/>
      <c r="HMX256" s="2"/>
      <c r="HMY256" s="2"/>
      <c r="HMZ256" s="2"/>
      <c r="HNA256" s="2"/>
      <c r="HNB256" s="2"/>
      <c r="HNC256" s="2"/>
      <c r="HND256" s="2"/>
      <c r="HNE256" s="2"/>
      <c r="HNF256" s="2"/>
      <c r="HNG256" s="2"/>
      <c r="HNH256" s="2"/>
      <c r="HNI256" s="2"/>
      <c r="HNJ256" s="2"/>
      <c r="HNK256" s="2"/>
      <c r="HNL256" s="2"/>
      <c r="HNM256" s="2"/>
      <c r="HNN256" s="2"/>
      <c r="HNO256" s="2"/>
      <c r="HNP256" s="2"/>
      <c r="HNQ256" s="2"/>
      <c r="HNR256" s="2"/>
      <c r="HNS256" s="2"/>
      <c r="HNT256" s="2"/>
      <c r="HNU256" s="2"/>
      <c r="HNV256" s="2"/>
      <c r="HNW256" s="2"/>
      <c r="HNX256" s="2"/>
      <c r="HNY256" s="2"/>
      <c r="HNZ256" s="2"/>
      <c r="HOA256" s="2"/>
      <c r="HOB256" s="2"/>
      <c r="HOC256" s="2"/>
      <c r="HOD256" s="2"/>
      <c r="HOE256" s="2"/>
      <c r="HOF256" s="2"/>
      <c r="HOG256" s="2"/>
      <c r="HOH256" s="2"/>
      <c r="HOI256" s="2"/>
      <c r="HOJ256" s="2"/>
      <c r="HOK256" s="2"/>
      <c r="HOL256" s="2"/>
      <c r="HOM256" s="2"/>
      <c r="HON256" s="2"/>
      <c r="HOO256" s="2"/>
      <c r="HOP256" s="2"/>
      <c r="HOQ256" s="2"/>
      <c r="HOR256" s="2"/>
      <c r="HOS256" s="2"/>
      <c r="HOT256" s="2"/>
      <c r="HOU256" s="2"/>
      <c r="HOV256" s="2"/>
      <c r="HOW256" s="2"/>
      <c r="HOX256" s="2"/>
      <c r="HOY256" s="2"/>
      <c r="HOZ256" s="2"/>
      <c r="HPA256" s="2"/>
      <c r="HPB256" s="2"/>
      <c r="HPC256" s="2"/>
      <c r="HPD256" s="2"/>
      <c r="HPE256" s="2"/>
      <c r="HPF256" s="2"/>
      <c r="HPG256" s="2"/>
      <c r="HPH256" s="2"/>
      <c r="HPI256" s="2"/>
      <c r="HPJ256" s="2"/>
      <c r="HPK256" s="2"/>
      <c r="HPL256" s="2"/>
      <c r="HPM256" s="2"/>
      <c r="HPN256" s="2"/>
      <c r="HPO256" s="2"/>
      <c r="HPP256" s="2"/>
      <c r="HPQ256" s="2"/>
      <c r="HPR256" s="2"/>
      <c r="HPS256" s="2"/>
      <c r="HPT256" s="2"/>
      <c r="HPU256" s="2"/>
      <c r="HPV256" s="2"/>
      <c r="HPW256" s="2"/>
      <c r="HPX256" s="2"/>
      <c r="HPY256" s="2"/>
      <c r="HPZ256" s="2"/>
      <c r="HQA256" s="2"/>
      <c r="HQB256" s="2"/>
      <c r="HQC256" s="2"/>
      <c r="HQD256" s="2"/>
      <c r="HQE256" s="2"/>
      <c r="HQF256" s="2"/>
      <c r="HQG256" s="2"/>
      <c r="HQH256" s="2"/>
      <c r="HQI256" s="2"/>
      <c r="HQJ256" s="2"/>
      <c r="HQK256" s="2"/>
      <c r="HQL256" s="2"/>
      <c r="HQM256" s="2"/>
      <c r="HQN256" s="2"/>
      <c r="HQO256" s="2"/>
      <c r="HQP256" s="2"/>
      <c r="HQQ256" s="2"/>
      <c r="HQR256" s="2"/>
      <c r="HQS256" s="2"/>
      <c r="HQT256" s="2"/>
      <c r="HQU256" s="2"/>
      <c r="HQV256" s="2"/>
      <c r="HQW256" s="2"/>
      <c r="HQX256" s="2"/>
      <c r="HQY256" s="2"/>
      <c r="HQZ256" s="2"/>
      <c r="HRA256" s="2"/>
      <c r="HRB256" s="2"/>
      <c r="HRC256" s="2"/>
      <c r="HRD256" s="2"/>
      <c r="HRE256" s="2"/>
      <c r="HRF256" s="2"/>
      <c r="HRG256" s="2"/>
      <c r="HRH256" s="2"/>
      <c r="HRI256" s="2"/>
      <c r="HRJ256" s="2"/>
      <c r="HRK256" s="2"/>
      <c r="HRL256" s="2"/>
      <c r="HRM256" s="2"/>
      <c r="HRN256" s="2"/>
      <c r="HRO256" s="2"/>
      <c r="HRP256" s="2"/>
      <c r="HRQ256" s="2"/>
      <c r="HRR256" s="2"/>
      <c r="HRS256" s="2"/>
      <c r="HRT256" s="2"/>
      <c r="HRU256" s="2"/>
      <c r="HRV256" s="2"/>
      <c r="HRW256" s="2"/>
      <c r="HRX256" s="2"/>
      <c r="HRY256" s="2"/>
      <c r="HRZ256" s="2"/>
      <c r="HSA256" s="2"/>
      <c r="HSB256" s="2"/>
      <c r="HSC256" s="2"/>
      <c r="HSD256" s="2"/>
      <c r="HSE256" s="2"/>
      <c r="HSF256" s="2"/>
      <c r="HSG256" s="2"/>
      <c r="HSH256" s="2"/>
      <c r="HSI256" s="2"/>
      <c r="HSJ256" s="2"/>
      <c r="HSK256" s="2"/>
      <c r="HSL256" s="2"/>
      <c r="HSM256" s="2"/>
      <c r="HSN256" s="2"/>
      <c r="HSO256" s="2"/>
      <c r="HSP256" s="2"/>
      <c r="HSQ256" s="2"/>
      <c r="HSR256" s="2"/>
      <c r="HSS256" s="2"/>
      <c r="HST256" s="2"/>
      <c r="HSU256" s="2"/>
      <c r="HSV256" s="2"/>
      <c r="HSW256" s="2"/>
      <c r="HSX256" s="2"/>
      <c r="HSY256" s="2"/>
      <c r="HSZ256" s="2"/>
      <c r="HTA256" s="2"/>
      <c r="HTB256" s="2"/>
      <c r="HTC256" s="2"/>
      <c r="HTD256" s="2"/>
      <c r="HTE256" s="2"/>
      <c r="HTF256" s="2"/>
      <c r="HTG256" s="2"/>
      <c r="HTH256" s="2"/>
      <c r="HTI256" s="2"/>
      <c r="HTJ256" s="2"/>
      <c r="HTK256" s="2"/>
      <c r="HTL256" s="2"/>
      <c r="HTM256" s="2"/>
      <c r="HTN256" s="2"/>
      <c r="HTO256" s="2"/>
      <c r="HTP256" s="2"/>
      <c r="HTQ256" s="2"/>
      <c r="HTR256" s="2"/>
      <c r="HTS256" s="2"/>
      <c r="HTT256" s="2"/>
      <c r="HTU256" s="2"/>
      <c r="HTV256" s="2"/>
      <c r="HTW256" s="2"/>
      <c r="HTX256" s="2"/>
      <c r="HTY256" s="2"/>
      <c r="HTZ256" s="2"/>
      <c r="HUA256" s="2"/>
      <c r="HUB256" s="2"/>
      <c r="HUC256" s="2"/>
      <c r="HUD256" s="2"/>
      <c r="HUE256" s="2"/>
      <c r="HUF256" s="2"/>
      <c r="HUG256" s="2"/>
      <c r="HUH256" s="2"/>
      <c r="HUI256" s="2"/>
      <c r="HUJ256" s="2"/>
      <c r="HUK256" s="2"/>
      <c r="HUL256" s="2"/>
      <c r="HUM256" s="2"/>
      <c r="HUN256" s="2"/>
      <c r="HUO256" s="2"/>
      <c r="HUP256" s="2"/>
      <c r="HUQ256" s="2"/>
      <c r="HUR256" s="2"/>
      <c r="HUS256" s="2"/>
      <c r="HUT256" s="2"/>
      <c r="HUU256" s="2"/>
      <c r="HUV256" s="2"/>
      <c r="HUW256" s="2"/>
      <c r="HUX256" s="2"/>
      <c r="HUY256" s="2"/>
      <c r="HUZ256" s="2"/>
      <c r="HVA256" s="2"/>
      <c r="HVB256" s="2"/>
      <c r="HVC256" s="2"/>
      <c r="HVD256" s="2"/>
      <c r="HVE256" s="2"/>
      <c r="HVF256" s="2"/>
      <c r="HVG256" s="2"/>
      <c r="HVH256" s="2"/>
      <c r="HVI256" s="2"/>
      <c r="HVJ256" s="2"/>
      <c r="HVK256" s="2"/>
      <c r="HVL256" s="2"/>
      <c r="HVM256" s="2"/>
      <c r="HVN256" s="2"/>
      <c r="HVO256" s="2"/>
      <c r="HVP256" s="2"/>
      <c r="HVQ256" s="2"/>
      <c r="HVR256" s="2"/>
      <c r="HVS256" s="2"/>
      <c r="HVT256" s="2"/>
      <c r="HVU256" s="2"/>
      <c r="HVV256" s="2"/>
      <c r="HVW256" s="2"/>
      <c r="HVX256" s="2"/>
      <c r="HVY256" s="2"/>
      <c r="HVZ256" s="2"/>
      <c r="HWA256" s="2"/>
      <c r="HWB256" s="2"/>
      <c r="HWC256" s="2"/>
      <c r="HWD256" s="2"/>
      <c r="HWE256" s="2"/>
      <c r="HWF256" s="2"/>
      <c r="HWG256" s="2"/>
      <c r="HWH256" s="2"/>
      <c r="HWI256" s="2"/>
      <c r="HWJ256" s="2"/>
      <c r="HWK256" s="2"/>
      <c r="HWL256" s="2"/>
      <c r="HWM256" s="2"/>
      <c r="HWN256" s="2"/>
      <c r="HWO256" s="2"/>
      <c r="HWP256" s="2"/>
      <c r="HWQ256" s="2"/>
      <c r="HWR256" s="2"/>
      <c r="HWS256" s="2"/>
      <c r="HWT256" s="2"/>
      <c r="HWU256" s="2"/>
      <c r="HWV256" s="2"/>
      <c r="HWW256" s="2"/>
      <c r="HWX256" s="2"/>
      <c r="HWY256" s="2"/>
      <c r="HWZ256" s="2"/>
      <c r="HXA256" s="2"/>
      <c r="HXB256" s="2"/>
      <c r="HXC256" s="2"/>
      <c r="HXD256" s="2"/>
      <c r="HXE256" s="2"/>
      <c r="HXF256" s="2"/>
      <c r="HXG256" s="2"/>
      <c r="HXH256" s="2"/>
      <c r="HXI256" s="2"/>
      <c r="HXJ256" s="2"/>
      <c r="HXK256" s="2"/>
      <c r="HXL256" s="2"/>
      <c r="HXM256" s="2"/>
      <c r="HXN256" s="2"/>
      <c r="HXO256" s="2"/>
      <c r="HXP256" s="2"/>
      <c r="HXQ256" s="2"/>
      <c r="HXR256" s="2"/>
      <c r="HXS256" s="2"/>
      <c r="HXT256" s="2"/>
      <c r="HXU256" s="2"/>
      <c r="HXV256" s="2"/>
      <c r="HXW256" s="2"/>
      <c r="HXX256" s="2"/>
      <c r="HXY256" s="2"/>
      <c r="HXZ256" s="2"/>
      <c r="HYA256" s="2"/>
      <c r="HYB256" s="2"/>
      <c r="HYC256" s="2"/>
      <c r="HYD256" s="2"/>
      <c r="HYE256" s="2"/>
      <c r="HYF256" s="2"/>
      <c r="HYG256" s="2"/>
      <c r="HYH256" s="2"/>
      <c r="HYI256" s="2"/>
      <c r="HYJ256" s="2"/>
      <c r="HYK256" s="2"/>
      <c r="HYL256" s="2"/>
      <c r="HYM256" s="2"/>
      <c r="HYN256" s="2"/>
      <c r="HYO256" s="2"/>
      <c r="HYP256" s="2"/>
      <c r="HYQ256" s="2"/>
      <c r="HYR256" s="2"/>
      <c r="HYS256" s="2"/>
      <c r="HYT256" s="2"/>
      <c r="HYU256" s="2"/>
      <c r="HYV256" s="2"/>
      <c r="HYW256" s="2"/>
      <c r="HYX256" s="2"/>
      <c r="HYY256" s="2"/>
      <c r="HYZ256" s="2"/>
      <c r="HZA256" s="2"/>
      <c r="HZB256" s="2"/>
      <c r="HZC256" s="2"/>
      <c r="HZD256" s="2"/>
      <c r="HZE256" s="2"/>
      <c r="HZF256" s="2"/>
      <c r="HZG256" s="2"/>
      <c r="HZH256" s="2"/>
      <c r="HZI256" s="2"/>
      <c r="HZJ256" s="2"/>
      <c r="HZK256" s="2"/>
      <c r="HZL256" s="2"/>
      <c r="HZM256" s="2"/>
      <c r="HZN256" s="2"/>
      <c r="HZO256" s="2"/>
      <c r="HZP256" s="2"/>
      <c r="HZQ256" s="2"/>
      <c r="HZR256" s="2"/>
      <c r="HZS256" s="2"/>
      <c r="HZT256" s="2"/>
      <c r="HZU256" s="2"/>
      <c r="HZV256" s="2"/>
      <c r="HZW256" s="2"/>
      <c r="HZX256" s="2"/>
      <c r="HZY256" s="2"/>
      <c r="HZZ256" s="2"/>
      <c r="IAA256" s="2"/>
      <c r="IAB256" s="2"/>
      <c r="IAC256" s="2"/>
      <c r="IAD256" s="2"/>
      <c r="IAE256" s="2"/>
      <c r="IAF256" s="2"/>
      <c r="IAG256" s="2"/>
      <c r="IAH256" s="2"/>
      <c r="IAI256" s="2"/>
      <c r="IAJ256" s="2"/>
      <c r="IAK256" s="2"/>
      <c r="IAL256" s="2"/>
      <c r="IAM256" s="2"/>
      <c r="IAN256" s="2"/>
      <c r="IAO256" s="2"/>
      <c r="IAP256" s="2"/>
      <c r="IAQ256" s="2"/>
      <c r="IAR256" s="2"/>
      <c r="IAS256" s="2"/>
      <c r="IAT256" s="2"/>
      <c r="IAU256" s="2"/>
      <c r="IAV256" s="2"/>
      <c r="IAW256" s="2"/>
      <c r="IAX256" s="2"/>
      <c r="IAY256" s="2"/>
      <c r="IAZ256" s="2"/>
      <c r="IBA256" s="2"/>
      <c r="IBB256" s="2"/>
      <c r="IBC256" s="2"/>
      <c r="IBD256" s="2"/>
      <c r="IBE256" s="2"/>
      <c r="IBF256" s="2"/>
      <c r="IBG256" s="2"/>
      <c r="IBH256" s="2"/>
      <c r="IBI256" s="2"/>
      <c r="IBJ256" s="2"/>
      <c r="IBK256" s="2"/>
      <c r="IBL256" s="2"/>
      <c r="IBM256" s="2"/>
      <c r="IBN256" s="2"/>
      <c r="IBO256" s="2"/>
      <c r="IBP256" s="2"/>
      <c r="IBQ256" s="2"/>
      <c r="IBR256" s="2"/>
      <c r="IBS256" s="2"/>
      <c r="IBT256" s="2"/>
      <c r="IBU256" s="2"/>
      <c r="IBV256" s="2"/>
      <c r="IBW256" s="2"/>
      <c r="IBX256" s="2"/>
      <c r="IBY256" s="2"/>
      <c r="IBZ256" s="2"/>
      <c r="ICA256" s="2"/>
      <c r="ICB256" s="2"/>
      <c r="ICC256" s="2"/>
      <c r="ICD256" s="2"/>
      <c r="ICE256" s="2"/>
      <c r="ICF256" s="2"/>
      <c r="ICG256" s="2"/>
      <c r="ICH256" s="2"/>
      <c r="ICI256" s="2"/>
      <c r="ICJ256" s="2"/>
      <c r="ICK256" s="2"/>
      <c r="ICL256" s="2"/>
      <c r="ICM256" s="2"/>
      <c r="ICN256" s="2"/>
      <c r="ICO256" s="2"/>
      <c r="ICP256" s="2"/>
      <c r="ICQ256" s="2"/>
      <c r="ICR256" s="2"/>
      <c r="ICS256" s="2"/>
      <c r="ICT256" s="2"/>
      <c r="ICU256" s="2"/>
      <c r="ICV256" s="2"/>
      <c r="ICW256" s="2"/>
      <c r="ICX256" s="2"/>
      <c r="ICY256" s="2"/>
      <c r="ICZ256" s="2"/>
      <c r="IDA256" s="2"/>
      <c r="IDB256" s="2"/>
      <c r="IDC256" s="2"/>
      <c r="IDD256" s="2"/>
      <c r="IDE256" s="2"/>
      <c r="IDF256" s="2"/>
      <c r="IDG256" s="2"/>
      <c r="IDH256" s="2"/>
      <c r="IDI256" s="2"/>
      <c r="IDJ256" s="2"/>
      <c r="IDK256" s="2"/>
      <c r="IDL256" s="2"/>
      <c r="IDM256" s="2"/>
      <c r="IDN256" s="2"/>
      <c r="IDO256" s="2"/>
      <c r="IDP256" s="2"/>
      <c r="IDQ256" s="2"/>
      <c r="IDR256" s="2"/>
      <c r="IDS256" s="2"/>
      <c r="IDT256" s="2"/>
      <c r="IDU256" s="2"/>
      <c r="IDV256" s="2"/>
      <c r="IDW256" s="2"/>
      <c r="IDX256" s="2"/>
      <c r="IDY256" s="2"/>
      <c r="IDZ256" s="2"/>
      <c r="IEA256" s="2"/>
      <c r="IEB256" s="2"/>
      <c r="IEC256" s="2"/>
      <c r="IED256" s="2"/>
      <c r="IEE256" s="2"/>
      <c r="IEF256" s="2"/>
      <c r="IEG256" s="2"/>
      <c r="IEH256" s="2"/>
      <c r="IEI256" s="2"/>
      <c r="IEJ256" s="2"/>
      <c r="IEK256" s="2"/>
      <c r="IEL256" s="2"/>
      <c r="IEM256" s="2"/>
      <c r="IEN256" s="2"/>
      <c r="IEO256" s="2"/>
      <c r="IEP256" s="2"/>
      <c r="IEQ256" s="2"/>
      <c r="IER256" s="2"/>
      <c r="IES256" s="2"/>
      <c r="IET256" s="2"/>
      <c r="IEU256" s="2"/>
      <c r="IEV256" s="2"/>
      <c r="IEW256" s="2"/>
      <c r="IEX256" s="2"/>
      <c r="IEY256" s="2"/>
      <c r="IEZ256" s="2"/>
      <c r="IFA256" s="2"/>
      <c r="IFB256" s="2"/>
      <c r="IFC256" s="2"/>
      <c r="IFD256" s="2"/>
      <c r="IFE256" s="2"/>
      <c r="IFF256" s="2"/>
      <c r="IFG256" s="2"/>
      <c r="IFH256" s="2"/>
      <c r="IFI256" s="2"/>
      <c r="IFJ256" s="2"/>
      <c r="IFK256" s="2"/>
      <c r="IFL256" s="2"/>
      <c r="IFM256" s="2"/>
      <c r="IFN256" s="2"/>
      <c r="IFO256" s="2"/>
      <c r="IFP256" s="2"/>
      <c r="IFQ256" s="2"/>
      <c r="IFR256" s="2"/>
      <c r="IFS256" s="2"/>
      <c r="IFT256" s="2"/>
      <c r="IFU256" s="2"/>
      <c r="IFV256" s="2"/>
      <c r="IFW256" s="2"/>
      <c r="IFX256" s="2"/>
      <c r="IFY256" s="2"/>
      <c r="IFZ256" s="2"/>
      <c r="IGA256" s="2"/>
      <c r="IGB256" s="2"/>
      <c r="IGC256" s="2"/>
      <c r="IGD256" s="2"/>
      <c r="IGE256" s="2"/>
      <c r="IGF256" s="2"/>
      <c r="IGG256" s="2"/>
      <c r="IGH256" s="2"/>
      <c r="IGI256" s="2"/>
      <c r="IGJ256" s="2"/>
      <c r="IGK256" s="2"/>
      <c r="IGL256" s="2"/>
      <c r="IGM256" s="2"/>
      <c r="IGN256" s="2"/>
      <c r="IGO256" s="2"/>
      <c r="IGP256" s="2"/>
      <c r="IGQ256" s="2"/>
      <c r="IGR256" s="2"/>
      <c r="IGS256" s="2"/>
      <c r="IGT256" s="2"/>
      <c r="IGU256" s="2"/>
      <c r="IGV256" s="2"/>
      <c r="IGW256" s="2"/>
      <c r="IGX256" s="2"/>
      <c r="IGY256" s="2"/>
      <c r="IGZ256" s="2"/>
      <c r="IHA256" s="2"/>
      <c r="IHB256" s="2"/>
      <c r="IHC256" s="2"/>
      <c r="IHD256" s="2"/>
      <c r="IHE256" s="2"/>
      <c r="IHF256" s="2"/>
      <c r="IHG256" s="2"/>
      <c r="IHH256" s="2"/>
      <c r="IHI256" s="2"/>
      <c r="IHJ256" s="2"/>
      <c r="IHK256" s="2"/>
      <c r="IHL256" s="2"/>
      <c r="IHM256" s="2"/>
      <c r="IHN256" s="2"/>
      <c r="IHO256" s="2"/>
      <c r="IHP256" s="2"/>
      <c r="IHQ256" s="2"/>
      <c r="IHR256" s="2"/>
      <c r="IHS256" s="2"/>
      <c r="IHT256" s="2"/>
      <c r="IHU256" s="2"/>
      <c r="IHV256" s="2"/>
      <c r="IHW256" s="2"/>
      <c r="IHX256" s="2"/>
      <c r="IHY256" s="2"/>
      <c r="IHZ256" s="2"/>
      <c r="IIA256" s="2"/>
      <c r="IIB256" s="2"/>
      <c r="IIC256" s="2"/>
      <c r="IID256" s="2"/>
      <c r="IIE256" s="2"/>
      <c r="IIF256" s="2"/>
      <c r="IIG256" s="2"/>
      <c r="IIH256" s="2"/>
      <c r="III256" s="2"/>
      <c r="IIJ256" s="2"/>
      <c r="IIK256" s="2"/>
      <c r="IIL256" s="2"/>
      <c r="IIM256" s="2"/>
      <c r="IIN256" s="2"/>
      <c r="IIO256" s="2"/>
      <c r="IIP256" s="2"/>
      <c r="IIQ256" s="2"/>
      <c r="IIR256" s="2"/>
      <c r="IIS256" s="2"/>
      <c r="IIT256" s="2"/>
      <c r="IIU256" s="2"/>
      <c r="IIV256" s="2"/>
      <c r="IIW256" s="2"/>
      <c r="IIX256" s="2"/>
      <c r="IIY256" s="2"/>
      <c r="IIZ256" s="2"/>
      <c r="IJA256" s="2"/>
      <c r="IJB256" s="2"/>
      <c r="IJC256" s="2"/>
      <c r="IJD256" s="2"/>
      <c r="IJE256" s="2"/>
      <c r="IJF256" s="2"/>
      <c r="IJG256" s="2"/>
      <c r="IJH256" s="2"/>
      <c r="IJI256" s="2"/>
      <c r="IJJ256" s="2"/>
      <c r="IJK256" s="2"/>
      <c r="IJL256" s="2"/>
      <c r="IJM256" s="2"/>
      <c r="IJN256" s="2"/>
      <c r="IJO256" s="2"/>
      <c r="IJP256" s="2"/>
      <c r="IJQ256" s="2"/>
      <c r="IJR256" s="2"/>
      <c r="IJS256" s="2"/>
      <c r="IJT256" s="2"/>
      <c r="IJU256" s="2"/>
      <c r="IJV256" s="2"/>
      <c r="IJW256" s="2"/>
      <c r="IJX256" s="2"/>
      <c r="IJY256" s="2"/>
      <c r="IJZ256" s="2"/>
      <c r="IKA256" s="2"/>
      <c r="IKB256" s="2"/>
      <c r="IKC256" s="2"/>
      <c r="IKD256" s="2"/>
      <c r="IKE256" s="2"/>
      <c r="IKF256" s="2"/>
      <c r="IKG256" s="2"/>
      <c r="IKH256" s="2"/>
      <c r="IKI256" s="2"/>
      <c r="IKJ256" s="2"/>
      <c r="IKK256" s="2"/>
      <c r="IKL256" s="2"/>
      <c r="IKM256" s="2"/>
      <c r="IKN256" s="2"/>
      <c r="IKO256" s="2"/>
      <c r="IKP256" s="2"/>
      <c r="IKQ256" s="2"/>
      <c r="IKR256" s="2"/>
      <c r="IKS256" s="2"/>
      <c r="IKT256" s="2"/>
      <c r="IKU256" s="2"/>
      <c r="IKV256" s="2"/>
      <c r="IKW256" s="2"/>
      <c r="IKX256" s="2"/>
      <c r="IKY256" s="2"/>
      <c r="IKZ256" s="2"/>
      <c r="ILA256" s="2"/>
      <c r="ILB256" s="2"/>
      <c r="ILC256" s="2"/>
      <c r="ILD256" s="2"/>
      <c r="ILE256" s="2"/>
      <c r="ILF256" s="2"/>
      <c r="ILG256" s="2"/>
      <c r="ILH256" s="2"/>
      <c r="ILI256" s="2"/>
      <c r="ILJ256" s="2"/>
      <c r="ILK256" s="2"/>
      <c r="ILL256" s="2"/>
      <c r="ILM256" s="2"/>
      <c r="ILN256" s="2"/>
      <c r="ILO256" s="2"/>
      <c r="ILP256" s="2"/>
      <c r="ILQ256" s="2"/>
      <c r="ILR256" s="2"/>
      <c r="ILS256" s="2"/>
      <c r="ILT256" s="2"/>
      <c r="ILU256" s="2"/>
      <c r="ILV256" s="2"/>
      <c r="ILW256" s="2"/>
      <c r="ILX256" s="2"/>
      <c r="ILY256" s="2"/>
      <c r="ILZ256" s="2"/>
      <c r="IMA256" s="2"/>
      <c r="IMB256" s="2"/>
      <c r="IMC256" s="2"/>
      <c r="IMD256" s="2"/>
      <c r="IME256" s="2"/>
      <c r="IMF256" s="2"/>
      <c r="IMG256" s="2"/>
      <c r="IMH256" s="2"/>
      <c r="IMI256" s="2"/>
      <c r="IMJ256" s="2"/>
      <c r="IMK256" s="2"/>
      <c r="IML256" s="2"/>
      <c r="IMM256" s="2"/>
      <c r="IMN256" s="2"/>
      <c r="IMO256" s="2"/>
      <c r="IMP256" s="2"/>
      <c r="IMQ256" s="2"/>
      <c r="IMR256" s="2"/>
      <c r="IMS256" s="2"/>
      <c r="IMT256" s="2"/>
      <c r="IMU256" s="2"/>
      <c r="IMV256" s="2"/>
      <c r="IMW256" s="2"/>
      <c r="IMX256" s="2"/>
      <c r="IMY256" s="2"/>
      <c r="IMZ256" s="2"/>
      <c r="INA256" s="2"/>
      <c r="INB256" s="2"/>
      <c r="INC256" s="2"/>
      <c r="IND256" s="2"/>
      <c r="INE256" s="2"/>
      <c r="INF256" s="2"/>
      <c r="ING256" s="2"/>
      <c r="INH256" s="2"/>
      <c r="INI256" s="2"/>
      <c r="INJ256" s="2"/>
      <c r="INK256" s="2"/>
      <c r="INL256" s="2"/>
      <c r="INM256" s="2"/>
      <c r="INN256" s="2"/>
      <c r="INO256" s="2"/>
      <c r="INP256" s="2"/>
      <c r="INQ256" s="2"/>
      <c r="INR256" s="2"/>
      <c r="INS256" s="2"/>
      <c r="INT256" s="2"/>
      <c r="INU256" s="2"/>
      <c r="INV256" s="2"/>
      <c r="INW256" s="2"/>
      <c r="INX256" s="2"/>
      <c r="INY256" s="2"/>
      <c r="INZ256" s="2"/>
      <c r="IOA256" s="2"/>
      <c r="IOB256" s="2"/>
      <c r="IOC256" s="2"/>
      <c r="IOD256" s="2"/>
      <c r="IOE256" s="2"/>
      <c r="IOF256" s="2"/>
      <c r="IOG256" s="2"/>
      <c r="IOH256" s="2"/>
      <c r="IOI256" s="2"/>
      <c r="IOJ256" s="2"/>
      <c r="IOK256" s="2"/>
      <c r="IOL256" s="2"/>
      <c r="IOM256" s="2"/>
      <c r="ION256" s="2"/>
      <c r="IOO256" s="2"/>
      <c r="IOP256" s="2"/>
      <c r="IOQ256" s="2"/>
      <c r="IOR256" s="2"/>
      <c r="IOS256" s="2"/>
      <c r="IOT256" s="2"/>
      <c r="IOU256" s="2"/>
      <c r="IOV256" s="2"/>
      <c r="IOW256" s="2"/>
      <c r="IOX256" s="2"/>
      <c r="IOY256" s="2"/>
      <c r="IOZ256" s="2"/>
      <c r="IPA256" s="2"/>
      <c r="IPB256" s="2"/>
      <c r="IPC256" s="2"/>
      <c r="IPD256" s="2"/>
      <c r="IPE256" s="2"/>
      <c r="IPF256" s="2"/>
      <c r="IPG256" s="2"/>
      <c r="IPH256" s="2"/>
      <c r="IPI256" s="2"/>
      <c r="IPJ256" s="2"/>
      <c r="IPK256" s="2"/>
      <c r="IPL256" s="2"/>
      <c r="IPM256" s="2"/>
      <c r="IPN256" s="2"/>
      <c r="IPO256" s="2"/>
      <c r="IPP256" s="2"/>
      <c r="IPQ256" s="2"/>
      <c r="IPR256" s="2"/>
      <c r="IPS256" s="2"/>
      <c r="IPT256" s="2"/>
      <c r="IPU256" s="2"/>
      <c r="IPV256" s="2"/>
      <c r="IPW256" s="2"/>
      <c r="IPX256" s="2"/>
      <c r="IPY256" s="2"/>
      <c r="IPZ256" s="2"/>
      <c r="IQA256" s="2"/>
      <c r="IQB256" s="2"/>
      <c r="IQC256" s="2"/>
      <c r="IQD256" s="2"/>
      <c r="IQE256" s="2"/>
      <c r="IQF256" s="2"/>
      <c r="IQG256" s="2"/>
      <c r="IQH256" s="2"/>
      <c r="IQI256" s="2"/>
      <c r="IQJ256" s="2"/>
      <c r="IQK256" s="2"/>
      <c r="IQL256" s="2"/>
      <c r="IQM256" s="2"/>
      <c r="IQN256" s="2"/>
      <c r="IQO256" s="2"/>
      <c r="IQP256" s="2"/>
      <c r="IQQ256" s="2"/>
      <c r="IQR256" s="2"/>
      <c r="IQS256" s="2"/>
      <c r="IQT256" s="2"/>
      <c r="IQU256" s="2"/>
      <c r="IQV256" s="2"/>
      <c r="IQW256" s="2"/>
      <c r="IQX256" s="2"/>
      <c r="IQY256" s="2"/>
      <c r="IQZ256" s="2"/>
      <c r="IRA256" s="2"/>
      <c r="IRB256" s="2"/>
      <c r="IRC256" s="2"/>
      <c r="IRD256" s="2"/>
      <c r="IRE256" s="2"/>
      <c r="IRF256" s="2"/>
      <c r="IRG256" s="2"/>
      <c r="IRH256" s="2"/>
      <c r="IRI256" s="2"/>
      <c r="IRJ256" s="2"/>
      <c r="IRK256" s="2"/>
      <c r="IRL256" s="2"/>
      <c r="IRM256" s="2"/>
      <c r="IRN256" s="2"/>
      <c r="IRO256" s="2"/>
      <c r="IRP256" s="2"/>
      <c r="IRQ256" s="2"/>
      <c r="IRR256" s="2"/>
      <c r="IRS256" s="2"/>
      <c r="IRT256" s="2"/>
      <c r="IRU256" s="2"/>
      <c r="IRV256" s="2"/>
      <c r="IRW256" s="2"/>
      <c r="IRX256" s="2"/>
      <c r="IRY256" s="2"/>
      <c r="IRZ256" s="2"/>
      <c r="ISA256" s="2"/>
      <c r="ISB256" s="2"/>
      <c r="ISC256" s="2"/>
      <c r="ISD256" s="2"/>
      <c r="ISE256" s="2"/>
      <c r="ISF256" s="2"/>
      <c r="ISG256" s="2"/>
      <c r="ISH256" s="2"/>
      <c r="ISI256" s="2"/>
      <c r="ISJ256" s="2"/>
      <c r="ISK256" s="2"/>
      <c r="ISL256" s="2"/>
      <c r="ISM256" s="2"/>
      <c r="ISN256" s="2"/>
      <c r="ISO256" s="2"/>
      <c r="ISP256" s="2"/>
      <c r="ISQ256" s="2"/>
      <c r="ISR256" s="2"/>
      <c r="ISS256" s="2"/>
      <c r="IST256" s="2"/>
      <c r="ISU256" s="2"/>
      <c r="ISV256" s="2"/>
      <c r="ISW256" s="2"/>
      <c r="ISX256" s="2"/>
      <c r="ISY256" s="2"/>
      <c r="ISZ256" s="2"/>
      <c r="ITA256" s="2"/>
      <c r="ITB256" s="2"/>
      <c r="ITC256" s="2"/>
      <c r="ITD256" s="2"/>
      <c r="ITE256" s="2"/>
      <c r="ITF256" s="2"/>
      <c r="ITG256" s="2"/>
      <c r="ITH256" s="2"/>
      <c r="ITI256" s="2"/>
      <c r="ITJ256" s="2"/>
      <c r="ITK256" s="2"/>
      <c r="ITL256" s="2"/>
      <c r="ITM256" s="2"/>
      <c r="ITN256" s="2"/>
      <c r="ITO256" s="2"/>
      <c r="ITP256" s="2"/>
      <c r="ITQ256" s="2"/>
      <c r="ITR256" s="2"/>
      <c r="ITS256" s="2"/>
      <c r="ITT256" s="2"/>
      <c r="ITU256" s="2"/>
      <c r="ITV256" s="2"/>
      <c r="ITW256" s="2"/>
      <c r="ITX256" s="2"/>
      <c r="ITY256" s="2"/>
      <c r="ITZ256" s="2"/>
      <c r="IUA256" s="2"/>
      <c r="IUB256" s="2"/>
      <c r="IUC256" s="2"/>
      <c r="IUD256" s="2"/>
      <c r="IUE256" s="2"/>
      <c r="IUF256" s="2"/>
      <c r="IUG256" s="2"/>
      <c r="IUH256" s="2"/>
      <c r="IUI256" s="2"/>
      <c r="IUJ256" s="2"/>
      <c r="IUK256" s="2"/>
      <c r="IUL256" s="2"/>
      <c r="IUM256" s="2"/>
      <c r="IUN256" s="2"/>
      <c r="IUO256" s="2"/>
      <c r="IUP256" s="2"/>
      <c r="IUQ256" s="2"/>
      <c r="IUR256" s="2"/>
      <c r="IUS256" s="2"/>
      <c r="IUT256" s="2"/>
      <c r="IUU256" s="2"/>
      <c r="IUV256" s="2"/>
      <c r="IUW256" s="2"/>
      <c r="IUX256" s="2"/>
      <c r="IUY256" s="2"/>
      <c r="IUZ256" s="2"/>
      <c r="IVA256" s="2"/>
      <c r="IVB256" s="2"/>
      <c r="IVC256" s="2"/>
      <c r="IVD256" s="2"/>
      <c r="IVE256" s="2"/>
      <c r="IVF256" s="2"/>
      <c r="IVG256" s="2"/>
      <c r="IVH256" s="2"/>
      <c r="IVI256" s="2"/>
      <c r="IVJ256" s="2"/>
      <c r="IVK256" s="2"/>
      <c r="IVL256" s="2"/>
      <c r="IVM256" s="2"/>
      <c r="IVN256" s="2"/>
      <c r="IVO256" s="2"/>
      <c r="IVP256" s="2"/>
      <c r="IVQ256" s="2"/>
      <c r="IVR256" s="2"/>
      <c r="IVS256" s="2"/>
      <c r="IVT256" s="2"/>
      <c r="IVU256" s="2"/>
      <c r="IVV256" s="2"/>
      <c r="IVW256" s="2"/>
      <c r="IVX256" s="2"/>
      <c r="IVY256" s="2"/>
      <c r="IVZ256" s="2"/>
      <c r="IWA256" s="2"/>
      <c r="IWB256" s="2"/>
      <c r="IWC256" s="2"/>
      <c r="IWD256" s="2"/>
      <c r="IWE256" s="2"/>
      <c r="IWF256" s="2"/>
      <c r="IWG256" s="2"/>
      <c r="IWH256" s="2"/>
      <c r="IWI256" s="2"/>
      <c r="IWJ256" s="2"/>
      <c r="IWK256" s="2"/>
      <c r="IWL256" s="2"/>
      <c r="IWM256" s="2"/>
      <c r="IWN256" s="2"/>
      <c r="IWO256" s="2"/>
      <c r="IWP256" s="2"/>
      <c r="IWQ256" s="2"/>
      <c r="IWR256" s="2"/>
      <c r="IWS256" s="2"/>
      <c r="IWT256" s="2"/>
      <c r="IWU256" s="2"/>
      <c r="IWV256" s="2"/>
      <c r="IWW256" s="2"/>
      <c r="IWX256" s="2"/>
      <c r="IWY256" s="2"/>
      <c r="IWZ256" s="2"/>
      <c r="IXA256" s="2"/>
      <c r="IXB256" s="2"/>
      <c r="IXC256" s="2"/>
      <c r="IXD256" s="2"/>
      <c r="IXE256" s="2"/>
      <c r="IXF256" s="2"/>
      <c r="IXG256" s="2"/>
      <c r="IXH256" s="2"/>
      <c r="IXI256" s="2"/>
      <c r="IXJ256" s="2"/>
      <c r="IXK256" s="2"/>
      <c r="IXL256" s="2"/>
      <c r="IXM256" s="2"/>
      <c r="IXN256" s="2"/>
      <c r="IXO256" s="2"/>
      <c r="IXP256" s="2"/>
      <c r="IXQ256" s="2"/>
      <c r="IXR256" s="2"/>
      <c r="IXS256" s="2"/>
      <c r="IXT256" s="2"/>
      <c r="IXU256" s="2"/>
      <c r="IXV256" s="2"/>
      <c r="IXW256" s="2"/>
      <c r="IXX256" s="2"/>
      <c r="IXY256" s="2"/>
      <c r="IXZ256" s="2"/>
      <c r="IYA256" s="2"/>
      <c r="IYB256" s="2"/>
      <c r="IYC256" s="2"/>
      <c r="IYD256" s="2"/>
      <c r="IYE256" s="2"/>
      <c r="IYF256" s="2"/>
      <c r="IYG256" s="2"/>
      <c r="IYH256" s="2"/>
      <c r="IYI256" s="2"/>
      <c r="IYJ256" s="2"/>
      <c r="IYK256" s="2"/>
      <c r="IYL256" s="2"/>
      <c r="IYM256" s="2"/>
      <c r="IYN256" s="2"/>
      <c r="IYO256" s="2"/>
      <c r="IYP256" s="2"/>
      <c r="IYQ256" s="2"/>
      <c r="IYR256" s="2"/>
      <c r="IYS256" s="2"/>
      <c r="IYT256" s="2"/>
      <c r="IYU256" s="2"/>
      <c r="IYV256" s="2"/>
      <c r="IYW256" s="2"/>
      <c r="IYX256" s="2"/>
      <c r="IYY256" s="2"/>
      <c r="IYZ256" s="2"/>
      <c r="IZA256" s="2"/>
      <c r="IZB256" s="2"/>
      <c r="IZC256" s="2"/>
      <c r="IZD256" s="2"/>
      <c r="IZE256" s="2"/>
      <c r="IZF256" s="2"/>
      <c r="IZG256" s="2"/>
      <c r="IZH256" s="2"/>
      <c r="IZI256" s="2"/>
      <c r="IZJ256" s="2"/>
      <c r="IZK256" s="2"/>
      <c r="IZL256" s="2"/>
      <c r="IZM256" s="2"/>
      <c r="IZN256" s="2"/>
      <c r="IZO256" s="2"/>
      <c r="IZP256" s="2"/>
      <c r="IZQ256" s="2"/>
      <c r="IZR256" s="2"/>
      <c r="IZS256" s="2"/>
      <c r="IZT256" s="2"/>
      <c r="IZU256" s="2"/>
      <c r="IZV256" s="2"/>
      <c r="IZW256" s="2"/>
      <c r="IZX256" s="2"/>
      <c r="IZY256" s="2"/>
      <c r="IZZ256" s="2"/>
      <c r="JAA256" s="2"/>
      <c r="JAB256" s="2"/>
      <c r="JAC256" s="2"/>
      <c r="JAD256" s="2"/>
      <c r="JAE256" s="2"/>
      <c r="JAF256" s="2"/>
      <c r="JAG256" s="2"/>
      <c r="JAH256" s="2"/>
      <c r="JAI256" s="2"/>
      <c r="JAJ256" s="2"/>
      <c r="JAK256" s="2"/>
      <c r="JAL256" s="2"/>
      <c r="JAM256" s="2"/>
      <c r="JAN256" s="2"/>
      <c r="JAO256" s="2"/>
      <c r="JAP256" s="2"/>
      <c r="JAQ256" s="2"/>
      <c r="JAR256" s="2"/>
      <c r="JAS256" s="2"/>
      <c r="JAT256" s="2"/>
      <c r="JAU256" s="2"/>
      <c r="JAV256" s="2"/>
      <c r="JAW256" s="2"/>
      <c r="JAX256" s="2"/>
      <c r="JAY256" s="2"/>
      <c r="JAZ256" s="2"/>
      <c r="JBA256" s="2"/>
      <c r="JBB256" s="2"/>
      <c r="JBC256" s="2"/>
      <c r="JBD256" s="2"/>
      <c r="JBE256" s="2"/>
      <c r="JBF256" s="2"/>
      <c r="JBG256" s="2"/>
      <c r="JBH256" s="2"/>
      <c r="JBI256" s="2"/>
      <c r="JBJ256" s="2"/>
      <c r="JBK256" s="2"/>
      <c r="JBL256" s="2"/>
      <c r="JBM256" s="2"/>
      <c r="JBN256" s="2"/>
      <c r="JBO256" s="2"/>
      <c r="JBP256" s="2"/>
      <c r="JBQ256" s="2"/>
      <c r="JBR256" s="2"/>
      <c r="JBS256" s="2"/>
      <c r="JBT256" s="2"/>
      <c r="JBU256" s="2"/>
      <c r="JBV256" s="2"/>
      <c r="JBW256" s="2"/>
      <c r="JBX256" s="2"/>
      <c r="JBY256" s="2"/>
      <c r="JBZ256" s="2"/>
      <c r="JCA256" s="2"/>
      <c r="JCB256" s="2"/>
      <c r="JCC256" s="2"/>
      <c r="JCD256" s="2"/>
      <c r="JCE256" s="2"/>
      <c r="JCF256" s="2"/>
      <c r="JCG256" s="2"/>
      <c r="JCH256" s="2"/>
      <c r="JCI256" s="2"/>
      <c r="JCJ256" s="2"/>
      <c r="JCK256" s="2"/>
      <c r="JCL256" s="2"/>
      <c r="JCM256" s="2"/>
      <c r="JCN256" s="2"/>
      <c r="JCO256" s="2"/>
      <c r="JCP256" s="2"/>
      <c r="JCQ256" s="2"/>
      <c r="JCR256" s="2"/>
      <c r="JCS256" s="2"/>
      <c r="JCT256" s="2"/>
      <c r="JCU256" s="2"/>
      <c r="JCV256" s="2"/>
      <c r="JCW256" s="2"/>
      <c r="JCX256" s="2"/>
      <c r="JCY256" s="2"/>
      <c r="JCZ256" s="2"/>
      <c r="JDA256" s="2"/>
      <c r="JDB256" s="2"/>
      <c r="JDC256" s="2"/>
      <c r="JDD256" s="2"/>
      <c r="JDE256" s="2"/>
      <c r="JDF256" s="2"/>
      <c r="JDG256" s="2"/>
      <c r="JDH256" s="2"/>
      <c r="JDI256" s="2"/>
      <c r="JDJ256" s="2"/>
      <c r="JDK256" s="2"/>
      <c r="JDL256" s="2"/>
      <c r="JDM256" s="2"/>
      <c r="JDN256" s="2"/>
      <c r="JDO256" s="2"/>
      <c r="JDP256" s="2"/>
      <c r="JDQ256" s="2"/>
      <c r="JDR256" s="2"/>
      <c r="JDS256" s="2"/>
      <c r="JDT256" s="2"/>
      <c r="JDU256" s="2"/>
      <c r="JDV256" s="2"/>
      <c r="JDW256" s="2"/>
      <c r="JDX256" s="2"/>
      <c r="JDY256" s="2"/>
      <c r="JDZ256" s="2"/>
      <c r="JEA256" s="2"/>
      <c r="JEB256" s="2"/>
      <c r="JEC256" s="2"/>
      <c r="JED256" s="2"/>
      <c r="JEE256" s="2"/>
      <c r="JEF256" s="2"/>
      <c r="JEG256" s="2"/>
      <c r="JEH256" s="2"/>
      <c r="JEI256" s="2"/>
      <c r="JEJ256" s="2"/>
      <c r="JEK256" s="2"/>
      <c r="JEL256" s="2"/>
      <c r="JEM256" s="2"/>
      <c r="JEN256" s="2"/>
      <c r="JEO256" s="2"/>
      <c r="JEP256" s="2"/>
      <c r="JEQ256" s="2"/>
      <c r="JER256" s="2"/>
      <c r="JES256" s="2"/>
      <c r="JET256" s="2"/>
      <c r="JEU256" s="2"/>
      <c r="JEV256" s="2"/>
      <c r="JEW256" s="2"/>
      <c r="JEX256" s="2"/>
      <c r="JEY256" s="2"/>
      <c r="JEZ256" s="2"/>
      <c r="JFA256" s="2"/>
      <c r="JFB256" s="2"/>
      <c r="JFC256" s="2"/>
      <c r="JFD256" s="2"/>
      <c r="JFE256" s="2"/>
      <c r="JFF256" s="2"/>
      <c r="JFG256" s="2"/>
      <c r="JFH256" s="2"/>
      <c r="JFI256" s="2"/>
      <c r="JFJ256" s="2"/>
      <c r="JFK256" s="2"/>
      <c r="JFL256" s="2"/>
      <c r="JFM256" s="2"/>
      <c r="JFN256" s="2"/>
      <c r="JFO256" s="2"/>
      <c r="JFP256" s="2"/>
      <c r="JFQ256" s="2"/>
      <c r="JFR256" s="2"/>
      <c r="JFS256" s="2"/>
      <c r="JFT256" s="2"/>
      <c r="JFU256" s="2"/>
      <c r="JFV256" s="2"/>
      <c r="JFW256" s="2"/>
      <c r="JFX256" s="2"/>
      <c r="JFY256" s="2"/>
      <c r="JFZ256" s="2"/>
      <c r="JGA256" s="2"/>
      <c r="JGB256" s="2"/>
      <c r="JGC256" s="2"/>
      <c r="JGD256" s="2"/>
      <c r="JGE256" s="2"/>
      <c r="JGF256" s="2"/>
      <c r="JGG256" s="2"/>
      <c r="JGH256" s="2"/>
      <c r="JGI256" s="2"/>
      <c r="JGJ256" s="2"/>
      <c r="JGK256" s="2"/>
      <c r="JGL256" s="2"/>
      <c r="JGM256" s="2"/>
      <c r="JGN256" s="2"/>
      <c r="JGO256" s="2"/>
      <c r="JGP256" s="2"/>
      <c r="JGQ256" s="2"/>
      <c r="JGR256" s="2"/>
      <c r="JGS256" s="2"/>
      <c r="JGT256" s="2"/>
      <c r="JGU256" s="2"/>
      <c r="JGV256" s="2"/>
      <c r="JGW256" s="2"/>
      <c r="JGX256" s="2"/>
      <c r="JGY256" s="2"/>
      <c r="JGZ256" s="2"/>
      <c r="JHA256" s="2"/>
      <c r="JHB256" s="2"/>
      <c r="JHC256" s="2"/>
      <c r="JHD256" s="2"/>
      <c r="JHE256" s="2"/>
      <c r="JHF256" s="2"/>
      <c r="JHG256" s="2"/>
      <c r="JHH256" s="2"/>
      <c r="JHI256" s="2"/>
      <c r="JHJ256" s="2"/>
      <c r="JHK256" s="2"/>
      <c r="JHL256" s="2"/>
      <c r="JHM256" s="2"/>
      <c r="JHN256" s="2"/>
      <c r="JHO256" s="2"/>
      <c r="JHP256" s="2"/>
      <c r="JHQ256" s="2"/>
      <c r="JHR256" s="2"/>
      <c r="JHS256" s="2"/>
      <c r="JHT256" s="2"/>
      <c r="JHU256" s="2"/>
      <c r="JHV256" s="2"/>
      <c r="JHW256" s="2"/>
      <c r="JHX256" s="2"/>
      <c r="JHY256" s="2"/>
      <c r="JHZ256" s="2"/>
      <c r="JIA256" s="2"/>
      <c r="JIB256" s="2"/>
      <c r="JIC256" s="2"/>
      <c r="JID256" s="2"/>
      <c r="JIE256" s="2"/>
      <c r="JIF256" s="2"/>
      <c r="JIG256" s="2"/>
      <c r="JIH256" s="2"/>
      <c r="JII256" s="2"/>
      <c r="JIJ256" s="2"/>
      <c r="JIK256" s="2"/>
      <c r="JIL256" s="2"/>
      <c r="JIM256" s="2"/>
      <c r="JIN256" s="2"/>
      <c r="JIO256" s="2"/>
      <c r="JIP256" s="2"/>
      <c r="JIQ256" s="2"/>
      <c r="JIR256" s="2"/>
      <c r="JIS256" s="2"/>
      <c r="JIT256" s="2"/>
      <c r="JIU256" s="2"/>
      <c r="JIV256" s="2"/>
      <c r="JIW256" s="2"/>
      <c r="JIX256" s="2"/>
      <c r="JIY256" s="2"/>
      <c r="JIZ256" s="2"/>
      <c r="JJA256" s="2"/>
      <c r="JJB256" s="2"/>
      <c r="JJC256" s="2"/>
      <c r="JJD256" s="2"/>
      <c r="JJE256" s="2"/>
      <c r="JJF256" s="2"/>
      <c r="JJG256" s="2"/>
      <c r="JJH256" s="2"/>
      <c r="JJI256" s="2"/>
      <c r="JJJ256" s="2"/>
      <c r="JJK256" s="2"/>
      <c r="JJL256" s="2"/>
      <c r="JJM256" s="2"/>
      <c r="JJN256" s="2"/>
      <c r="JJO256" s="2"/>
      <c r="JJP256" s="2"/>
      <c r="JJQ256" s="2"/>
      <c r="JJR256" s="2"/>
      <c r="JJS256" s="2"/>
      <c r="JJT256" s="2"/>
      <c r="JJU256" s="2"/>
      <c r="JJV256" s="2"/>
      <c r="JJW256" s="2"/>
      <c r="JJX256" s="2"/>
      <c r="JJY256" s="2"/>
      <c r="JJZ256" s="2"/>
      <c r="JKA256" s="2"/>
      <c r="JKB256" s="2"/>
      <c r="JKC256" s="2"/>
      <c r="JKD256" s="2"/>
      <c r="JKE256" s="2"/>
      <c r="JKF256" s="2"/>
      <c r="JKG256" s="2"/>
      <c r="JKH256" s="2"/>
      <c r="JKI256" s="2"/>
      <c r="JKJ256" s="2"/>
      <c r="JKK256" s="2"/>
      <c r="JKL256" s="2"/>
      <c r="JKM256" s="2"/>
      <c r="JKN256" s="2"/>
      <c r="JKO256" s="2"/>
      <c r="JKP256" s="2"/>
      <c r="JKQ256" s="2"/>
      <c r="JKR256" s="2"/>
      <c r="JKS256" s="2"/>
      <c r="JKT256" s="2"/>
      <c r="JKU256" s="2"/>
      <c r="JKV256" s="2"/>
      <c r="JKW256" s="2"/>
      <c r="JKX256" s="2"/>
      <c r="JKY256" s="2"/>
      <c r="JKZ256" s="2"/>
      <c r="JLA256" s="2"/>
      <c r="JLB256" s="2"/>
      <c r="JLC256" s="2"/>
      <c r="JLD256" s="2"/>
      <c r="JLE256" s="2"/>
      <c r="JLF256" s="2"/>
      <c r="JLG256" s="2"/>
      <c r="JLH256" s="2"/>
      <c r="JLI256" s="2"/>
      <c r="JLJ256" s="2"/>
      <c r="JLK256" s="2"/>
      <c r="JLL256" s="2"/>
      <c r="JLM256" s="2"/>
      <c r="JLN256" s="2"/>
      <c r="JLO256" s="2"/>
      <c r="JLP256" s="2"/>
      <c r="JLQ256" s="2"/>
      <c r="JLR256" s="2"/>
      <c r="JLS256" s="2"/>
      <c r="JLT256" s="2"/>
      <c r="JLU256" s="2"/>
      <c r="JLV256" s="2"/>
      <c r="JLW256" s="2"/>
      <c r="JLX256" s="2"/>
      <c r="JLY256" s="2"/>
      <c r="JLZ256" s="2"/>
      <c r="JMA256" s="2"/>
      <c r="JMB256" s="2"/>
      <c r="JMC256" s="2"/>
      <c r="JMD256" s="2"/>
      <c r="JME256" s="2"/>
      <c r="JMF256" s="2"/>
      <c r="JMG256" s="2"/>
      <c r="JMH256" s="2"/>
      <c r="JMI256" s="2"/>
      <c r="JMJ256" s="2"/>
      <c r="JMK256" s="2"/>
      <c r="JML256" s="2"/>
      <c r="JMM256" s="2"/>
      <c r="JMN256" s="2"/>
      <c r="JMO256" s="2"/>
      <c r="JMP256" s="2"/>
      <c r="JMQ256" s="2"/>
      <c r="JMR256" s="2"/>
      <c r="JMS256" s="2"/>
      <c r="JMT256" s="2"/>
      <c r="JMU256" s="2"/>
      <c r="JMV256" s="2"/>
      <c r="JMW256" s="2"/>
      <c r="JMX256" s="2"/>
      <c r="JMY256" s="2"/>
      <c r="JMZ256" s="2"/>
      <c r="JNA256" s="2"/>
      <c r="JNB256" s="2"/>
      <c r="JNC256" s="2"/>
      <c r="JND256" s="2"/>
      <c r="JNE256" s="2"/>
      <c r="JNF256" s="2"/>
      <c r="JNG256" s="2"/>
      <c r="JNH256" s="2"/>
      <c r="JNI256" s="2"/>
      <c r="JNJ256" s="2"/>
      <c r="JNK256" s="2"/>
      <c r="JNL256" s="2"/>
      <c r="JNM256" s="2"/>
      <c r="JNN256" s="2"/>
      <c r="JNO256" s="2"/>
      <c r="JNP256" s="2"/>
      <c r="JNQ256" s="2"/>
      <c r="JNR256" s="2"/>
      <c r="JNS256" s="2"/>
      <c r="JNT256" s="2"/>
      <c r="JNU256" s="2"/>
      <c r="JNV256" s="2"/>
      <c r="JNW256" s="2"/>
      <c r="JNX256" s="2"/>
      <c r="JNY256" s="2"/>
      <c r="JNZ256" s="2"/>
      <c r="JOA256" s="2"/>
      <c r="JOB256" s="2"/>
      <c r="JOC256" s="2"/>
      <c r="JOD256" s="2"/>
      <c r="JOE256" s="2"/>
      <c r="JOF256" s="2"/>
      <c r="JOG256" s="2"/>
      <c r="JOH256" s="2"/>
      <c r="JOI256" s="2"/>
      <c r="JOJ256" s="2"/>
      <c r="JOK256" s="2"/>
      <c r="JOL256" s="2"/>
      <c r="JOM256" s="2"/>
      <c r="JON256" s="2"/>
      <c r="JOO256" s="2"/>
      <c r="JOP256" s="2"/>
      <c r="JOQ256" s="2"/>
      <c r="JOR256" s="2"/>
      <c r="JOS256" s="2"/>
      <c r="JOT256" s="2"/>
      <c r="JOU256" s="2"/>
      <c r="JOV256" s="2"/>
      <c r="JOW256" s="2"/>
      <c r="JOX256" s="2"/>
      <c r="JOY256" s="2"/>
      <c r="JOZ256" s="2"/>
      <c r="JPA256" s="2"/>
      <c r="JPB256" s="2"/>
      <c r="JPC256" s="2"/>
      <c r="JPD256" s="2"/>
      <c r="JPE256" s="2"/>
      <c r="JPF256" s="2"/>
      <c r="JPG256" s="2"/>
      <c r="JPH256" s="2"/>
      <c r="JPI256" s="2"/>
      <c r="JPJ256" s="2"/>
      <c r="JPK256" s="2"/>
      <c r="JPL256" s="2"/>
      <c r="JPM256" s="2"/>
      <c r="JPN256" s="2"/>
      <c r="JPO256" s="2"/>
      <c r="JPP256" s="2"/>
      <c r="JPQ256" s="2"/>
      <c r="JPR256" s="2"/>
      <c r="JPS256" s="2"/>
      <c r="JPT256" s="2"/>
      <c r="JPU256" s="2"/>
      <c r="JPV256" s="2"/>
      <c r="JPW256" s="2"/>
      <c r="JPX256" s="2"/>
      <c r="JPY256" s="2"/>
      <c r="JPZ256" s="2"/>
      <c r="JQA256" s="2"/>
      <c r="JQB256" s="2"/>
      <c r="JQC256" s="2"/>
      <c r="JQD256" s="2"/>
      <c r="JQE256" s="2"/>
      <c r="JQF256" s="2"/>
      <c r="JQG256" s="2"/>
      <c r="JQH256" s="2"/>
      <c r="JQI256" s="2"/>
      <c r="JQJ256" s="2"/>
      <c r="JQK256" s="2"/>
      <c r="JQL256" s="2"/>
      <c r="JQM256" s="2"/>
      <c r="JQN256" s="2"/>
      <c r="JQO256" s="2"/>
      <c r="JQP256" s="2"/>
      <c r="JQQ256" s="2"/>
      <c r="JQR256" s="2"/>
      <c r="JQS256" s="2"/>
      <c r="JQT256" s="2"/>
      <c r="JQU256" s="2"/>
      <c r="JQV256" s="2"/>
      <c r="JQW256" s="2"/>
      <c r="JQX256" s="2"/>
      <c r="JQY256" s="2"/>
      <c r="JQZ256" s="2"/>
      <c r="JRA256" s="2"/>
      <c r="JRB256" s="2"/>
      <c r="JRC256" s="2"/>
      <c r="JRD256" s="2"/>
      <c r="JRE256" s="2"/>
      <c r="JRF256" s="2"/>
      <c r="JRG256" s="2"/>
      <c r="JRH256" s="2"/>
      <c r="JRI256" s="2"/>
      <c r="JRJ256" s="2"/>
      <c r="JRK256" s="2"/>
      <c r="JRL256" s="2"/>
      <c r="JRM256" s="2"/>
      <c r="JRN256" s="2"/>
      <c r="JRO256" s="2"/>
      <c r="JRP256" s="2"/>
      <c r="JRQ256" s="2"/>
      <c r="JRR256" s="2"/>
      <c r="JRS256" s="2"/>
      <c r="JRT256" s="2"/>
      <c r="JRU256" s="2"/>
      <c r="JRV256" s="2"/>
      <c r="JRW256" s="2"/>
      <c r="JRX256" s="2"/>
      <c r="JRY256" s="2"/>
      <c r="JRZ256" s="2"/>
      <c r="JSA256" s="2"/>
      <c r="JSB256" s="2"/>
      <c r="JSC256" s="2"/>
      <c r="JSD256" s="2"/>
      <c r="JSE256" s="2"/>
      <c r="JSF256" s="2"/>
      <c r="JSG256" s="2"/>
      <c r="JSH256" s="2"/>
      <c r="JSI256" s="2"/>
      <c r="JSJ256" s="2"/>
      <c r="JSK256" s="2"/>
      <c r="JSL256" s="2"/>
      <c r="JSM256" s="2"/>
      <c r="JSN256" s="2"/>
      <c r="JSO256" s="2"/>
      <c r="JSP256" s="2"/>
      <c r="JSQ256" s="2"/>
      <c r="JSR256" s="2"/>
      <c r="JSS256" s="2"/>
      <c r="JST256" s="2"/>
      <c r="JSU256" s="2"/>
      <c r="JSV256" s="2"/>
      <c r="JSW256" s="2"/>
      <c r="JSX256" s="2"/>
      <c r="JSY256" s="2"/>
      <c r="JSZ256" s="2"/>
      <c r="JTA256" s="2"/>
      <c r="JTB256" s="2"/>
      <c r="JTC256" s="2"/>
      <c r="JTD256" s="2"/>
      <c r="JTE256" s="2"/>
      <c r="JTF256" s="2"/>
      <c r="JTG256" s="2"/>
      <c r="JTH256" s="2"/>
      <c r="JTI256" s="2"/>
      <c r="JTJ256" s="2"/>
      <c r="JTK256" s="2"/>
      <c r="JTL256" s="2"/>
      <c r="JTM256" s="2"/>
      <c r="JTN256" s="2"/>
      <c r="JTO256" s="2"/>
      <c r="JTP256" s="2"/>
      <c r="JTQ256" s="2"/>
      <c r="JTR256" s="2"/>
      <c r="JTS256" s="2"/>
      <c r="JTT256" s="2"/>
      <c r="JTU256" s="2"/>
      <c r="JTV256" s="2"/>
      <c r="JTW256" s="2"/>
      <c r="JTX256" s="2"/>
      <c r="JTY256" s="2"/>
      <c r="JTZ256" s="2"/>
      <c r="JUA256" s="2"/>
      <c r="JUB256" s="2"/>
      <c r="JUC256" s="2"/>
      <c r="JUD256" s="2"/>
      <c r="JUE256" s="2"/>
      <c r="JUF256" s="2"/>
      <c r="JUG256" s="2"/>
      <c r="JUH256" s="2"/>
      <c r="JUI256" s="2"/>
      <c r="JUJ256" s="2"/>
      <c r="JUK256" s="2"/>
      <c r="JUL256" s="2"/>
      <c r="JUM256" s="2"/>
      <c r="JUN256" s="2"/>
      <c r="JUO256" s="2"/>
      <c r="JUP256" s="2"/>
      <c r="JUQ256" s="2"/>
      <c r="JUR256" s="2"/>
      <c r="JUS256" s="2"/>
      <c r="JUT256" s="2"/>
      <c r="JUU256" s="2"/>
      <c r="JUV256" s="2"/>
      <c r="JUW256" s="2"/>
      <c r="JUX256" s="2"/>
      <c r="JUY256" s="2"/>
      <c r="JUZ256" s="2"/>
      <c r="JVA256" s="2"/>
      <c r="JVB256" s="2"/>
      <c r="JVC256" s="2"/>
      <c r="JVD256" s="2"/>
      <c r="JVE256" s="2"/>
      <c r="JVF256" s="2"/>
      <c r="JVG256" s="2"/>
      <c r="JVH256" s="2"/>
      <c r="JVI256" s="2"/>
      <c r="JVJ256" s="2"/>
      <c r="JVK256" s="2"/>
      <c r="JVL256" s="2"/>
      <c r="JVM256" s="2"/>
      <c r="JVN256" s="2"/>
      <c r="JVO256" s="2"/>
      <c r="JVP256" s="2"/>
      <c r="JVQ256" s="2"/>
      <c r="JVR256" s="2"/>
      <c r="JVS256" s="2"/>
      <c r="JVT256" s="2"/>
      <c r="JVU256" s="2"/>
      <c r="JVV256" s="2"/>
      <c r="JVW256" s="2"/>
      <c r="JVX256" s="2"/>
      <c r="JVY256" s="2"/>
      <c r="JVZ256" s="2"/>
      <c r="JWA256" s="2"/>
      <c r="JWB256" s="2"/>
      <c r="JWC256" s="2"/>
      <c r="JWD256" s="2"/>
      <c r="JWE256" s="2"/>
      <c r="JWF256" s="2"/>
      <c r="JWG256" s="2"/>
      <c r="JWH256" s="2"/>
      <c r="JWI256" s="2"/>
      <c r="JWJ256" s="2"/>
      <c r="JWK256" s="2"/>
      <c r="JWL256" s="2"/>
      <c r="JWM256" s="2"/>
      <c r="JWN256" s="2"/>
      <c r="JWO256" s="2"/>
      <c r="JWP256" s="2"/>
      <c r="JWQ256" s="2"/>
      <c r="JWR256" s="2"/>
      <c r="JWS256" s="2"/>
      <c r="JWT256" s="2"/>
      <c r="JWU256" s="2"/>
      <c r="JWV256" s="2"/>
      <c r="JWW256" s="2"/>
      <c r="JWX256" s="2"/>
      <c r="JWY256" s="2"/>
      <c r="JWZ256" s="2"/>
      <c r="JXA256" s="2"/>
      <c r="JXB256" s="2"/>
      <c r="JXC256" s="2"/>
      <c r="JXD256" s="2"/>
      <c r="JXE256" s="2"/>
      <c r="JXF256" s="2"/>
      <c r="JXG256" s="2"/>
      <c r="JXH256" s="2"/>
      <c r="JXI256" s="2"/>
      <c r="JXJ256" s="2"/>
      <c r="JXK256" s="2"/>
      <c r="JXL256" s="2"/>
      <c r="JXM256" s="2"/>
      <c r="JXN256" s="2"/>
      <c r="JXO256" s="2"/>
      <c r="JXP256" s="2"/>
      <c r="JXQ256" s="2"/>
      <c r="JXR256" s="2"/>
      <c r="JXS256" s="2"/>
      <c r="JXT256" s="2"/>
      <c r="JXU256" s="2"/>
      <c r="JXV256" s="2"/>
      <c r="JXW256" s="2"/>
      <c r="JXX256" s="2"/>
      <c r="JXY256" s="2"/>
      <c r="JXZ256" s="2"/>
      <c r="JYA256" s="2"/>
      <c r="JYB256" s="2"/>
      <c r="JYC256" s="2"/>
      <c r="JYD256" s="2"/>
      <c r="JYE256" s="2"/>
      <c r="JYF256" s="2"/>
      <c r="JYG256" s="2"/>
      <c r="JYH256" s="2"/>
      <c r="JYI256" s="2"/>
      <c r="JYJ256" s="2"/>
      <c r="JYK256" s="2"/>
      <c r="JYL256" s="2"/>
      <c r="JYM256" s="2"/>
      <c r="JYN256" s="2"/>
      <c r="JYO256" s="2"/>
      <c r="JYP256" s="2"/>
      <c r="JYQ256" s="2"/>
      <c r="JYR256" s="2"/>
      <c r="JYS256" s="2"/>
      <c r="JYT256" s="2"/>
      <c r="JYU256" s="2"/>
      <c r="JYV256" s="2"/>
      <c r="JYW256" s="2"/>
      <c r="JYX256" s="2"/>
      <c r="JYY256" s="2"/>
      <c r="JYZ256" s="2"/>
      <c r="JZA256" s="2"/>
      <c r="JZB256" s="2"/>
      <c r="JZC256" s="2"/>
      <c r="JZD256" s="2"/>
      <c r="JZE256" s="2"/>
      <c r="JZF256" s="2"/>
      <c r="JZG256" s="2"/>
      <c r="JZH256" s="2"/>
      <c r="JZI256" s="2"/>
      <c r="JZJ256" s="2"/>
      <c r="JZK256" s="2"/>
      <c r="JZL256" s="2"/>
      <c r="JZM256" s="2"/>
      <c r="JZN256" s="2"/>
      <c r="JZO256" s="2"/>
      <c r="JZP256" s="2"/>
      <c r="JZQ256" s="2"/>
      <c r="JZR256" s="2"/>
      <c r="JZS256" s="2"/>
      <c r="JZT256" s="2"/>
      <c r="JZU256" s="2"/>
      <c r="JZV256" s="2"/>
      <c r="JZW256" s="2"/>
      <c r="JZX256" s="2"/>
      <c r="JZY256" s="2"/>
      <c r="JZZ256" s="2"/>
      <c r="KAA256" s="2"/>
      <c r="KAB256" s="2"/>
      <c r="KAC256" s="2"/>
      <c r="KAD256" s="2"/>
      <c r="KAE256" s="2"/>
      <c r="KAF256" s="2"/>
      <c r="KAG256" s="2"/>
      <c r="KAH256" s="2"/>
      <c r="KAI256" s="2"/>
      <c r="KAJ256" s="2"/>
      <c r="KAK256" s="2"/>
      <c r="KAL256" s="2"/>
      <c r="KAM256" s="2"/>
      <c r="KAN256" s="2"/>
      <c r="KAO256" s="2"/>
      <c r="KAP256" s="2"/>
      <c r="KAQ256" s="2"/>
      <c r="KAR256" s="2"/>
      <c r="KAS256" s="2"/>
      <c r="KAT256" s="2"/>
      <c r="KAU256" s="2"/>
      <c r="KAV256" s="2"/>
      <c r="KAW256" s="2"/>
      <c r="KAX256" s="2"/>
      <c r="KAY256" s="2"/>
      <c r="KAZ256" s="2"/>
      <c r="KBA256" s="2"/>
      <c r="KBB256" s="2"/>
      <c r="KBC256" s="2"/>
      <c r="KBD256" s="2"/>
      <c r="KBE256" s="2"/>
      <c r="KBF256" s="2"/>
      <c r="KBG256" s="2"/>
      <c r="KBH256" s="2"/>
      <c r="KBI256" s="2"/>
      <c r="KBJ256" s="2"/>
      <c r="KBK256" s="2"/>
      <c r="KBL256" s="2"/>
      <c r="KBM256" s="2"/>
      <c r="KBN256" s="2"/>
      <c r="KBO256" s="2"/>
      <c r="KBP256" s="2"/>
      <c r="KBQ256" s="2"/>
      <c r="KBR256" s="2"/>
      <c r="KBS256" s="2"/>
      <c r="KBT256" s="2"/>
      <c r="KBU256" s="2"/>
      <c r="KBV256" s="2"/>
      <c r="KBW256" s="2"/>
      <c r="KBX256" s="2"/>
      <c r="KBY256" s="2"/>
      <c r="KBZ256" s="2"/>
      <c r="KCA256" s="2"/>
      <c r="KCB256" s="2"/>
      <c r="KCC256" s="2"/>
      <c r="KCD256" s="2"/>
      <c r="KCE256" s="2"/>
      <c r="KCF256" s="2"/>
      <c r="KCG256" s="2"/>
      <c r="KCH256" s="2"/>
      <c r="KCI256" s="2"/>
      <c r="KCJ256" s="2"/>
      <c r="KCK256" s="2"/>
      <c r="KCL256" s="2"/>
      <c r="KCM256" s="2"/>
      <c r="KCN256" s="2"/>
      <c r="KCO256" s="2"/>
      <c r="KCP256" s="2"/>
      <c r="KCQ256" s="2"/>
      <c r="KCR256" s="2"/>
      <c r="KCS256" s="2"/>
      <c r="KCT256" s="2"/>
      <c r="KCU256" s="2"/>
      <c r="KCV256" s="2"/>
      <c r="KCW256" s="2"/>
      <c r="KCX256" s="2"/>
      <c r="KCY256" s="2"/>
      <c r="KCZ256" s="2"/>
      <c r="KDA256" s="2"/>
      <c r="KDB256" s="2"/>
      <c r="KDC256" s="2"/>
      <c r="KDD256" s="2"/>
      <c r="KDE256" s="2"/>
      <c r="KDF256" s="2"/>
      <c r="KDG256" s="2"/>
      <c r="KDH256" s="2"/>
      <c r="KDI256" s="2"/>
      <c r="KDJ256" s="2"/>
      <c r="KDK256" s="2"/>
      <c r="KDL256" s="2"/>
      <c r="KDM256" s="2"/>
      <c r="KDN256" s="2"/>
      <c r="KDO256" s="2"/>
      <c r="KDP256" s="2"/>
      <c r="KDQ256" s="2"/>
      <c r="KDR256" s="2"/>
      <c r="KDS256" s="2"/>
      <c r="KDT256" s="2"/>
      <c r="KDU256" s="2"/>
      <c r="KDV256" s="2"/>
      <c r="KDW256" s="2"/>
      <c r="KDX256" s="2"/>
      <c r="KDY256" s="2"/>
      <c r="KDZ256" s="2"/>
      <c r="KEA256" s="2"/>
      <c r="KEB256" s="2"/>
      <c r="KEC256" s="2"/>
      <c r="KED256" s="2"/>
      <c r="KEE256" s="2"/>
      <c r="KEF256" s="2"/>
      <c r="KEG256" s="2"/>
      <c r="KEH256" s="2"/>
      <c r="KEI256" s="2"/>
      <c r="KEJ256" s="2"/>
      <c r="KEK256" s="2"/>
      <c r="KEL256" s="2"/>
      <c r="KEM256" s="2"/>
      <c r="KEN256" s="2"/>
      <c r="KEO256" s="2"/>
      <c r="KEP256" s="2"/>
      <c r="KEQ256" s="2"/>
      <c r="KER256" s="2"/>
      <c r="KES256" s="2"/>
      <c r="KET256" s="2"/>
      <c r="KEU256" s="2"/>
      <c r="KEV256" s="2"/>
      <c r="KEW256" s="2"/>
      <c r="KEX256" s="2"/>
      <c r="KEY256" s="2"/>
      <c r="KEZ256" s="2"/>
      <c r="KFA256" s="2"/>
      <c r="KFB256" s="2"/>
      <c r="KFC256" s="2"/>
      <c r="KFD256" s="2"/>
      <c r="KFE256" s="2"/>
      <c r="KFF256" s="2"/>
      <c r="KFG256" s="2"/>
      <c r="KFH256" s="2"/>
      <c r="KFI256" s="2"/>
      <c r="KFJ256" s="2"/>
      <c r="KFK256" s="2"/>
      <c r="KFL256" s="2"/>
      <c r="KFM256" s="2"/>
      <c r="KFN256" s="2"/>
      <c r="KFO256" s="2"/>
      <c r="KFP256" s="2"/>
      <c r="KFQ256" s="2"/>
      <c r="KFR256" s="2"/>
      <c r="KFS256" s="2"/>
      <c r="KFT256" s="2"/>
      <c r="KFU256" s="2"/>
      <c r="KFV256" s="2"/>
      <c r="KFW256" s="2"/>
      <c r="KFX256" s="2"/>
      <c r="KFY256" s="2"/>
      <c r="KFZ256" s="2"/>
      <c r="KGA256" s="2"/>
      <c r="KGB256" s="2"/>
      <c r="KGC256" s="2"/>
      <c r="KGD256" s="2"/>
      <c r="KGE256" s="2"/>
      <c r="KGF256" s="2"/>
      <c r="KGG256" s="2"/>
      <c r="KGH256" s="2"/>
      <c r="KGI256" s="2"/>
      <c r="KGJ256" s="2"/>
      <c r="KGK256" s="2"/>
      <c r="KGL256" s="2"/>
      <c r="KGM256" s="2"/>
      <c r="KGN256" s="2"/>
      <c r="KGO256" s="2"/>
      <c r="KGP256" s="2"/>
      <c r="KGQ256" s="2"/>
      <c r="KGR256" s="2"/>
      <c r="KGS256" s="2"/>
      <c r="KGT256" s="2"/>
      <c r="KGU256" s="2"/>
      <c r="KGV256" s="2"/>
      <c r="KGW256" s="2"/>
      <c r="KGX256" s="2"/>
      <c r="KGY256" s="2"/>
      <c r="KGZ256" s="2"/>
      <c r="KHA256" s="2"/>
      <c r="KHB256" s="2"/>
      <c r="KHC256" s="2"/>
      <c r="KHD256" s="2"/>
      <c r="KHE256" s="2"/>
      <c r="KHF256" s="2"/>
      <c r="KHG256" s="2"/>
      <c r="KHH256" s="2"/>
      <c r="KHI256" s="2"/>
      <c r="KHJ256" s="2"/>
      <c r="KHK256" s="2"/>
      <c r="KHL256" s="2"/>
      <c r="KHM256" s="2"/>
      <c r="KHN256" s="2"/>
      <c r="KHO256" s="2"/>
      <c r="KHP256" s="2"/>
      <c r="KHQ256" s="2"/>
      <c r="KHR256" s="2"/>
      <c r="KHS256" s="2"/>
      <c r="KHT256" s="2"/>
      <c r="KHU256" s="2"/>
      <c r="KHV256" s="2"/>
      <c r="KHW256" s="2"/>
      <c r="KHX256" s="2"/>
      <c r="KHY256" s="2"/>
      <c r="KHZ256" s="2"/>
      <c r="KIA256" s="2"/>
      <c r="KIB256" s="2"/>
      <c r="KIC256" s="2"/>
      <c r="KID256" s="2"/>
      <c r="KIE256" s="2"/>
      <c r="KIF256" s="2"/>
      <c r="KIG256" s="2"/>
      <c r="KIH256" s="2"/>
      <c r="KII256" s="2"/>
      <c r="KIJ256" s="2"/>
      <c r="KIK256" s="2"/>
      <c r="KIL256" s="2"/>
      <c r="KIM256" s="2"/>
      <c r="KIN256" s="2"/>
      <c r="KIO256" s="2"/>
      <c r="KIP256" s="2"/>
      <c r="KIQ256" s="2"/>
      <c r="KIR256" s="2"/>
      <c r="KIS256" s="2"/>
      <c r="KIT256" s="2"/>
      <c r="KIU256" s="2"/>
      <c r="KIV256" s="2"/>
      <c r="KIW256" s="2"/>
      <c r="KIX256" s="2"/>
      <c r="KIY256" s="2"/>
      <c r="KIZ256" s="2"/>
      <c r="KJA256" s="2"/>
      <c r="KJB256" s="2"/>
      <c r="KJC256" s="2"/>
      <c r="KJD256" s="2"/>
      <c r="KJE256" s="2"/>
      <c r="KJF256" s="2"/>
      <c r="KJG256" s="2"/>
      <c r="KJH256" s="2"/>
      <c r="KJI256" s="2"/>
      <c r="KJJ256" s="2"/>
      <c r="KJK256" s="2"/>
      <c r="KJL256" s="2"/>
      <c r="KJM256" s="2"/>
      <c r="KJN256" s="2"/>
      <c r="KJO256" s="2"/>
      <c r="KJP256" s="2"/>
      <c r="KJQ256" s="2"/>
      <c r="KJR256" s="2"/>
      <c r="KJS256" s="2"/>
      <c r="KJT256" s="2"/>
      <c r="KJU256" s="2"/>
      <c r="KJV256" s="2"/>
      <c r="KJW256" s="2"/>
      <c r="KJX256" s="2"/>
      <c r="KJY256" s="2"/>
      <c r="KJZ256" s="2"/>
      <c r="KKA256" s="2"/>
      <c r="KKB256" s="2"/>
      <c r="KKC256" s="2"/>
      <c r="KKD256" s="2"/>
      <c r="KKE256" s="2"/>
      <c r="KKF256" s="2"/>
      <c r="KKG256" s="2"/>
      <c r="KKH256" s="2"/>
      <c r="KKI256" s="2"/>
      <c r="KKJ256" s="2"/>
      <c r="KKK256" s="2"/>
      <c r="KKL256" s="2"/>
      <c r="KKM256" s="2"/>
      <c r="KKN256" s="2"/>
      <c r="KKO256" s="2"/>
      <c r="KKP256" s="2"/>
      <c r="KKQ256" s="2"/>
      <c r="KKR256" s="2"/>
      <c r="KKS256" s="2"/>
      <c r="KKT256" s="2"/>
      <c r="KKU256" s="2"/>
      <c r="KKV256" s="2"/>
      <c r="KKW256" s="2"/>
      <c r="KKX256" s="2"/>
      <c r="KKY256" s="2"/>
      <c r="KKZ256" s="2"/>
      <c r="KLA256" s="2"/>
      <c r="KLB256" s="2"/>
      <c r="KLC256" s="2"/>
      <c r="KLD256" s="2"/>
      <c r="KLE256" s="2"/>
      <c r="KLF256" s="2"/>
      <c r="KLG256" s="2"/>
      <c r="KLH256" s="2"/>
      <c r="KLI256" s="2"/>
      <c r="KLJ256" s="2"/>
      <c r="KLK256" s="2"/>
      <c r="KLL256" s="2"/>
      <c r="KLM256" s="2"/>
      <c r="KLN256" s="2"/>
      <c r="KLO256" s="2"/>
      <c r="KLP256" s="2"/>
      <c r="KLQ256" s="2"/>
      <c r="KLR256" s="2"/>
      <c r="KLS256" s="2"/>
      <c r="KLT256" s="2"/>
      <c r="KLU256" s="2"/>
      <c r="KLV256" s="2"/>
      <c r="KLW256" s="2"/>
      <c r="KLX256" s="2"/>
      <c r="KLY256" s="2"/>
      <c r="KLZ256" s="2"/>
      <c r="KMA256" s="2"/>
      <c r="KMB256" s="2"/>
      <c r="KMC256" s="2"/>
      <c r="KMD256" s="2"/>
      <c r="KME256" s="2"/>
      <c r="KMF256" s="2"/>
      <c r="KMG256" s="2"/>
      <c r="KMH256" s="2"/>
      <c r="KMI256" s="2"/>
      <c r="KMJ256" s="2"/>
      <c r="KMK256" s="2"/>
      <c r="KML256" s="2"/>
      <c r="KMM256" s="2"/>
      <c r="KMN256" s="2"/>
      <c r="KMO256" s="2"/>
      <c r="KMP256" s="2"/>
      <c r="KMQ256" s="2"/>
      <c r="KMR256" s="2"/>
      <c r="KMS256" s="2"/>
      <c r="KMT256" s="2"/>
      <c r="KMU256" s="2"/>
      <c r="KMV256" s="2"/>
      <c r="KMW256" s="2"/>
      <c r="KMX256" s="2"/>
      <c r="KMY256" s="2"/>
      <c r="KMZ256" s="2"/>
      <c r="KNA256" s="2"/>
      <c r="KNB256" s="2"/>
      <c r="KNC256" s="2"/>
      <c r="KND256" s="2"/>
      <c r="KNE256" s="2"/>
      <c r="KNF256" s="2"/>
      <c r="KNG256" s="2"/>
      <c r="KNH256" s="2"/>
      <c r="KNI256" s="2"/>
      <c r="KNJ256" s="2"/>
      <c r="KNK256" s="2"/>
      <c r="KNL256" s="2"/>
      <c r="KNM256" s="2"/>
      <c r="KNN256" s="2"/>
      <c r="KNO256" s="2"/>
      <c r="KNP256" s="2"/>
      <c r="KNQ256" s="2"/>
      <c r="KNR256" s="2"/>
      <c r="KNS256" s="2"/>
      <c r="KNT256" s="2"/>
      <c r="KNU256" s="2"/>
      <c r="KNV256" s="2"/>
      <c r="KNW256" s="2"/>
      <c r="KNX256" s="2"/>
      <c r="KNY256" s="2"/>
      <c r="KNZ256" s="2"/>
      <c r="KOA256" s="2"/>
      <c r="KOB256" s="2"/>
      <c r="KOC256" s="2"/>
      <c r="KOD256" s="2"/>
      <c r="KOE256" s="2"/>
      <c r="KOF256" s="2"/>
      <c r="KOG256" s="2"/>
      <c r="KOH256" s="2"/>
      <c r="KOI256" s="2"/>
      <c r="KOJ256" s="2"/>
      <c r="KOK256" s="2"/>
      <c r="KOL256" s="2"/>
      <c r="KOM256" s="2"/>
      <c r="KON256" s="2"/>
      <c r="KOO256" s="2"/>
      <c r="KOP256" s="2"/>
      <c r="KOQ256" s="2"/>
      <c r="KOR256" s="2"/>
      <c r="KOS256" s="2"/>
      <c r="KOT256" s="2"/>
      <c r="KOU256" s="2"/>
      <c r="KOV256" s="2"/>
      <c r="KOW256" s="2"/>
      <c r="KOX256" s="2"/>
      <c r="KOY256" s="2"/>
      <c r="KOZ256" s="2"/>
      <c r="KPA256" s="2"/>
      <c r="KPB256" s="2"/>
      <c r="KPC256" s="2"/>
      <c r="KPD256" s="2"/>
      <c r="KPE256" s="2"/>
      <c r="KPF256" s="2"/>
      <c r="KPG256" s="2"/>
      <c r="KPH256" s="2"/>
      <c r="KPI256" s="2"/>
      <c r="KPJ256" s="2"/>
      <c r="KPK256" s="2"/>
      <c r="KPL256" s="2"/>
      <c r="KPM256" s="2"/>
      <c r="KPN256" s="2"/>
      <c r="KPO256" s="2"/>
      <c r="KPP256" s="2"/>
      <c r="KPQ256" s="2"/>
      <c r="KPR256" s="2"/>
      <c r="KPS256" s="2"/>
      <c r="KPT256" s="2"/>
      <c r="KPU256" s="2"/>
      <c r="KPV256" s="2"/>
      <c r="KPW256" s="2"/>
      <c r="KPX256" s="2"/>
      <c r="KPY256" s="2"/>
      <c r="KPZ256" s="2"/>
      <c r="KQA256" s="2"/>
      <c r="KQB256" s="2"/>
      <c r="KQC256" s="2"/>
      <c r="KQD256" s="2"/>
      <c r="KQE256" s="2"/>
      <c r="KQF256" s="2"/>
      <c r="KQG256" s="2"/>
      <c r="KQH256" s="2"/>
      <c r="KQI256" s="2"/>
      <c r="KQJ256" s="2"/>
      <c r="KQK256" s="2"/>
      <c r="KQL256" s="2"/>
      <c r="KQM256" s="2"/>
      <c r="KQN256" s="2"/>
      <c r="KQO256" s="2"/>
      <c r="KQP256" s="2"/>
      <c r="KQQ256" s="2"/>
      <c r="KQR256" s="2"/>
      <c r="KQS256" s="2"/>
      <c r="KQT256" s="2"/>
      <c r="KQU256" s="2"/>
      <c r="KQV256" s="2"/>
      <c r="KQW256" s="2"/>
      <c r="KQX256" s="2"/>
      <c r="KQY256" s="2"/>
      <c r="KQZ256" s="2"/>
      <c r="KRA256" s="2"/>
      <c r="KRB256" s="2"/>
      <c r="KRC256" s="2"/>
      <c r="KRD256" s="2"/>
      <c r="KRE256" s="2"/>
      <c r="KRF256" s="2"/>
      <c r="KRG256" s="2"/>
      <c r="KRH256" s="2"/>
      <c r="KRI256" s="2"/>
      <c r="KRJ256" s="2"/>
      <c r="KRK256" s="2"/>
      <c r="KRL256" s="2"/>
      <c r="KRM256" s="2"/>
      <c r="KRN256" s="2"/>
      <c r="KRO256" s="2"/>
      <c r="KRP256" s="2"/>
      <c r="KRQ256" s="2"/>
      <c r="KRR256" s="2"/>
      <c r="KRS256" s="2"/>
      <c r="KRT256" s="2"/>
      <c r="KRU256" s="2"/>
      <c r="KRV256" s="2"/>
      <c r="KRW256" s="2"/>
      <c r="KRX256" s="2"/>
      <c r="KRY256" s="2"/>
      <c r="KRZ256" s="2"/>
      <c r="KSA256" s="2"/>
      <c r="KSB256" s="2"/>
      <c r="KSC256" s="2"/>
      <c r="KSD256" s="2"/>
      <c r="KSE256" s="2"/>
      <c r="KSF256" s="2"/>
      <c r="KSG256" s="2"/>
      <c r="KSH256" s="2"/>
      <c r="KSI256" s="2"/>
      <c r="KSJ256" s="2"/>
      <c r="KSK256" s="2"/>
      <c r="KSL256" s="2"/>
      <c r="KSM256" s="2"/>
      <c r="KSN256" s="2"/>
      <c r="KSO256" s="2"/>
      <c r="KSP256" s="2"/>
      <c r="KSQ256" s="2"/>
      <c r="KSR256" s="2"/>
      <c r="KSS256" s="2"/>
      <c r="KST256" s="2"/>
      <c r="KSU256" s="2"/>
      <c r="KSV256" s="2"/>
      <c r="KSW256" s="2"/>
      <c r="KSX256" s="2"/>
      <c r="KSY256" s="2"/>
      <c r="KSZ256" s="2"/>
      <c r="KTA256" s="2"/>
      <c r="KTB256" s="2"/>
      <c r="KTC256" s="2"/>
      <c r="KTD256" s="2"/>
      <c r="KTE256" s="2"/>
      <c r="KTF256" s="2"/>
      <c r="KTG256" s="2"/>
      <c r="KTH256" s="2"/>
      <c r="KTI256" s="2"/>
      <c r="KTJ256" s="2"/>
      <c r="KTK256" s="2"/>
      <c r="KTL256" s="2"/>
      <c r="KTM256" s="2"/>
      <c r="KTN256" s="2"/>
      <c r="KTO256" s="2"/>
      <c r="KTP256" s="2"/>
      <c r="KTQ256" s="2"/>
      <c r="KTR256" s="2"/>
      <c r="KTS256" s="2"/>
      <c r="KTT256" s="2"/>
      <c r="KTU256" s="2"/>
      <c r="KTV256" s="2"/>
      <c r="KTW256" s="2"/>
      <c r="KTX256" s="2"/>
      <c r="KTY256" s="2"/>
      <c r="KTZ256" s="2"/>
      <c r="KUA256" s="2"/>
      <c r="KUB256" s="2"/>
      <c r="KUC256" s="2"/>
      <c r="KUD256" s="2"/>
      <c r="KUE256" s="2"/>
      <c r="KUF256" s="2"/>
      <c r="KUG256" s="2"/>
      <c r="KUH256" s="2"/>
      <c r="KUI256" s="2"/>
      <c r="KUJ256" s="2"/>
      <c r="KUK256" s="2"/>
      <c r="KUL256" s="2"/>
      <c r="KUM256" s="2"/>
      <c r="KUN256" s="2"/>
      <c r="KUO256" s="2"/>
      <c r="KUP256" s="2"/>
      <c r="KUQ256" s="2"/>
      <c r="KUR256" s="2"/>
      <c r="KUS256" s="2"/>
      <c r="KUT256" s="2"/>
      <c r="KUU256" s="2"/>
      <c r="KUV256" s="2"/>
      <c r="KUW256" s="2"/>
      <c r="KUX256" s="2"/>
      <c r="KUY256" s="2"/>
      <c r="KUZ256" s="2"/>
      <c r="KVA256" s="2"/>
      <c r="KVB256" s="2"/>
      <c r="KVC256" s="2"/>
      <c r="KVD256" s="2"/>
      <c r="KVE256" s="2"/>
      <c r="KVF256" s="2"/>
      <c r="KVG256" s="2"/>
      <c r="KVH256" s="2"/>
      <c r="KVI256" s="2"/>
      <c r="KVJ256" s="2"/>
      <c r="KVK256" s="2"/>
      <c r="KVL256" s="2"/>
      <c r="KVM256" s="2"/>
      <c r="KVN256" s="2"/>
      <c r="KVO256" s="2"/>
      <c r="KVP256" s="2"/>
      <c r="KVQ256" s="2"/>
      <c r="KVR256" s="2"/>
      <c r="KVS256" s="2"/>
      <c r="KVT256" s="2"/>
      <c r="KVU256" s="2"/>
      <c r="KVV256" s="2"/>
      <c r="KVW256" s="2"/>
      <c r="KVX256" s="2"/>
      <c r="KVY256" s="2"/>
      <c r="KVZ256" s="2"/>
      <c r="KWA256" s="2"/>
      <c r="KWB256" s="2"/>
      <c r="KWC256" s="2"/>
      <c r="KWD256" s="2"/>
      <c r="KWE256" s="2"/>
      <c r="KWF256" s="2"/>
      <c r="KWG256" s="2"/>
      <c r="KWH256" s="2"/>
      <c r="KWI256" s="2"/>
      <c r="KWJ256" s="2"/>
      <c r="KWK256" s="2"/>
      <c r="KWL256" s="2"/>
      <c r="KWM256" s="2"/>
      <c r="KWN256" s="2"/>
      <c r="KWO256" s="2"/>
      <c r="KWP256" s="2"/>
      <c r="KWQ256" s="2"/>
      <c r="KWR256" s="2"/>
      <c r="KWS256" s="2"/>
      <c r="KWT256" s="2"/>
      <c r="KWU256" s="2"/>
      <c r="KWV256" s="2"/>
      <c r="KWW256" s="2"/>
      <c r="KWX256" s="2"/>
      <c r="KWY256" s="2"/>
      <c r="KWZ256" s="2"/>
      <c r="KXA256" s="2"/>
      <c r="KXB256" s="2"/>
      <c r="KXC256" s="2"/>
      <c r="KXD256" s="2"/>
      <c r="KXE256" s="2"/>
      <c r="KXF256" s="2"/>
      <c r="KXG256" s="2"/>
      <c r="KXH256" s="2"/>
      <c r="KXI256" s="2"/>
      <c r="KXJ256" s="2"/>
      <c r="KXK256" s="2"/>
      <c r="KXL256" s="2"/>
      <c r="KXM256" s="2"/>
      <c r="KXN256" s="2"/>
      <c r="KXO256" s="2"/>
      <c r="KXP256" s="2"/>
      <c r="KXQ256" s="2"/>
      <c r="KXR256" s="2"/>
      <c r="KXS256" s="2"/>
      <c r="KXT256" s="2"/>
      <c r="KXU256" s="2"/>
      <c r="KXV256" s="2"/>
      <c r="KXW256" s="2"/>
      <c r="KXX256" s="2"/>
      <c r="KXY256" s="2"/>
      <c r="KXZ256" s="2"/>
      <c r="KYA256" s="2"/>
      <c r="KYB256" s="2"/>
      <c r="KYC256" s="2"/>
      <c r="KYD256" s="2"/>
      <c r="KYE256" s="2"/>
      <c r="KYF256" s="2"/>
      <c r="KYG256" s="2"/>
      <c r="KYH256" s="2"/>
      <c r="KYI256" s="2"/>
      <c r="KYJ256" s="2"/>
      <c r="KYK256" s="2"/>
      <c r="KYL256" s="2"/>
      <c r="KYM256" s="2"/>
      <c r="KYN256" s="2"/>
      <c r="KYO256" s="2"/>
      <c r="KYP256" s="2"/>
      <c r="KYQ256" s="2"/>
      <c r="KYR256" s="2"/>
      <c r="KYS256" s="2"/>
      <c r="KYT256" s="2"/>
      <c r="KYU256" s="2"/>
      <c r="KYV256" s="2"/>
      <c r="KYW256" s="2"/>
      <c r="KYX256" s="2"/>
      <c r="KYY256" s="2"/>
      <c r="KYZ256" s="2"/>
      <c r="KZA256" s="2"/>
      <c r="KZB256" s="2"/>
      <c r="KZC256" s="2"/>
      <c r="KZD256" s="2"/>
      <c r="KZE256" s="2"/>
      <c r="KZF256" s="2"/>
      <c r="KZG256" s="2"/>
      <c r="KZH256" s="2"/>
      <c r="KZI256" s="2"/>
      <c r="KZJ256" s="2"/>
      <c r="KZK256" s="2"/>
      <c r="KZL256" s="2"/>
      <c r="KZM256" s="2"/>
      <c r="KZN256" s="2"/>
      <c r="KZO256" s="2"/>
      <c r="KZP256" s="2"/>
      <c r="KZQ256" s="2"/>
      <c r="KZR256" s="2"/>
      <c r="KZS256" s="2"/>
      <c r="KZT256" s="2"/>
      <c r="KZU256" s="2"/>
      <c r="KZV256" s="2"/>
      <c r="KZW256" s="2"/>
      <c r="KZX256" s="2"/>
      <c r="KZY256" s="2"/>
      <c r="KZZ256" s="2"/>
      <c r="LAA256" s="2"/>
      <c r="LAB256" s="2"/>
      <c r="LAC256" s="2"/>
      <c r="LAD256" s="2"/>
      <c r="LAE256" s="2"/>
      <c r="LAF256" s="2"/>
      <c r="LAG256" s="2"/>
      <c r="LAH256" s="2"/>
      <c r="LAI256" s="2"/>
      <c r="LAJ256" s="2"/>
      <c r="LAK256" s="2"/>
      <c r="LAL256" s="2"/>
      <c r="LAM256" s="2"/>
      <c r="LAN256" s="2"/>
      <c r="LAO256" s="2"/>
      <c r="LAP256" s="2"/>
      <c r="LAQ256" s="2"/>
      <c r="LAR256" s="2"/>
      <c r="LAS256" s="2"/>
      <c r="LAT256" s="2"/>
      <c r="LAU256" s="2"/>
      <c r="LAV256" s="2"/>
      <c r="LAW256" s="2"/>
      <c r="LAX256" s="2"/>
      <c r="LAY256" s="2"/>
      <c r="LAZ256" s="2"/>
      <c r="LBA256" s="2"/>
      <c r="LBB256" s="2"/>
      <c r="LBC256" s="2"/>
      <c r="LBD256" s="2"/>
      <c r="LBE256" s="2"/>
      <c r="LBF256" s="2"/>
      <c r="LBG256" s="2"/>
      <c r="LBH256" s="2"/>
      <c r="LBI256" s="2"/>
      <c r="LBJ256" s="2"/>
      <c r="LBK256" s="2"/>
      <c r="LBL256" s="2"/>
      <c r="LBM256" s="2"/>
      <c r="LBN256" s="2"/>
      <c r="LBO256" s="2"/>
      <c r="LBP256" s="2"/>
      <c r="LBQ256" s="2"/>
      <c r="LBR256" s="2"/>
      <c r="LBS256" s="2"/>
      <c r="LBT256" s="2"/>
      <c r="LBU256" s="2"/>
      <c r="LBV256" s="2"/>
      <c r="LBW256" s="2"/>
      <c r="LBX256" s="2"/>
      <c r="LBY256" s="2"/>
      <c r="LBZ256" s="2"/>
      <c r="LCA256" s="2"/>
      <c r="LCB256" s="2"/>
      <c r="LCC256" s="2"/>
      <c r="LCD256" s="2"/>
      <c r="LCE256" s="2"/>
      <c r="LCF256" s="2"/>
      <c r="LCG256" s="2"/>
      <c r="LCH256" s="2"/>
      <c r="LCI256" s="2"/>
      <c r="LCJ256" s="2"/>
      <c r="LCK256" s="2"/>
      <c r="LCL256" s="2"/>
      <c r="LCM256" s="2"/>
      <c r="LCN256" s="2"/>
      <c r="LCO256" s="2"/>
      <c r="LCP256" s="2"/>
      <c r="LCQ256" s="2"/>
      <c r="LCR256" s="2"/>
      <c r="LCS256" s="2"/>
      <c r="LCT256" s="2"/>
      <c r="LCU256" s="2"/>
      <c r="LCV256" s="2"/>
      <c r="LCW256" s="2"/>
      <c r="LCX256" s="2"/>
      <c r="LCY256" s="2"/>
      <c r="LCZ256" s="2"/>
      <c r="LDA256" s="2"/>
      <c r="LDB256" s="2"/>
      <c r="LDC256" s="2"/>
      <c r="LDD256" s="2"/>
      <c r="LDE256" s="2"/>
      <c r="LDF256" s="2"/>
      <c r="LDG256" s="2"/>
      <c r="LDH256" s="2"/>
      <c r="LDI256" s="2"/>
      <c r="LDJ256" s="2"/>
      <c r="LDK256" s="2"/>
      <c r="LDL256" s="2"/>
      <c r="LDM256" s="2"/>
      <c r="LDN256" s="2"/>
      <c r="LDO256" s="2"/>
      <c r="LDP256" s="2"/>
      <c r="LDQ256" s="2"/>
      <c r="LDR256" s="2"/>
      <c r="LDS256" s="2"/>
      <c r="LDT256" s="2"/>
      <c r="LDU256" s="2"/>
      <c r="LDV256" s="2"/>
      <c r="LDW256" s="2"/>
      <c r="LDX256" s="2"/>
      <c r="LDY256" s="2"/>
      <c r="LDZ256" s="2"/>
      <c r="LEA256" s="2"/>
      <c r="LEB256" s="2"/>
      <c r="LEC256" s="2"/>
      <c r="LED256" s="2"/>
      <c r="LEE256" s="2"/>
      <c r="LEF256" s="2"/>
      <c r="LEG256" s="2"/>
      <c r="LEH256" s="2"/>
      <c r="LEI256" s="2"/>
      <c r="LEJ256" s="2"/>
      <c r="LEK256" s="2"/>
      <c r="LEL256" s="2"/>
      <c r="LEM256" s="2"/>
      <c r="LEN256" s="2"/>
      <c r="LEO256" s="2"/>
      <c r="LEP256" s="2"/>
      <c r="LEQ256" s="2"/>
      <c r="LER256" s="2"/>
      <c r="LES256" s="2"/>
      <c r="LET256" s="2"/>
      <c r="LEU256" s="2"/>
      <c r="LEV256" s="2"/>
      <c r="LEW256" s="2"/>
      <c r="LEX256" s="2"/>
      <c r="LEY256" s="2"/>
      <c r="LEZ256" s="2"/>
      <c r="LFA256" s="2"/>
      <c r="LFB256" s="2"/>
      <c r="LFC256" s="2"/>
      <c r="LFD256" s="2"/>
      <c r="LFE256" s="2"/>
      <c r="LFF256" s="2"/>
      <c r="LFG256" s="2"/>
      <c r="LFH256" s="2"/>
      <c r="LFI256" s="2"/>
      <c r="LFJ256" s="2"/>
      <c r="LFK256" s="2"/>
      <c r="LFL256" s="2"/>
      <c r="LFM256" s="2"/>
      <c r="LFN256" s="2"/>
      <c r="LFO256" s="2"/>
      <c r="LFP256" s="2"/>
      <c r="LFQ256" s="2"/>
      <c r="LFR256" s="2"/>
      <c r="LFS256" s="2"/>
      <c r="LFT256" s="2"/>
      <c r="LFU256" s="2"/>
      <c r="LFV256" s="2"/>
      <c r="LFW256" s="2"/>
      <c r="LFX256" s="2"/>
      <c r="LFY256" s="2"/>
      <c r="LFZ256" s="2"/>
      <c r="LGA256" s="2"/>
      <c r="LGB256" s="2"/>
      <c r="LGC256" s="2"/>
      <c r="LGD256" s="2"/>
      <c r="LGE256" s="2"/>
      <c r="LGF256" s="2"/>
      <c r="LGG256" s="2"/>
      <c r="LGH256" s="2"/>
      <c r="LGI256" s="2"/>
      <c r="LGJ256" s="2"/>
      <c r="LGK256" s="2"/>
      <c r="LGL256" s="2"/>
      <c r="LGM256" s="2"/>
      <c r="LGN256" s="2"/>
      <c r="LGO256" s="2"/>
      <c r="LGP256" s="2"/>
      <c r="LGQ256" s="2"/>
      <c r="LGR256" s="2"/>
      <c r="LGS256" s="2"/>
      <c r="LGT256" s="2"/>
      <c r="LGU256" s="2"/>
      <c r="LGV256" s="2"/>
      <c r="LGW256" s="2"/>
      <c r="LGX256" s="2"/>
      <c r="LGY256" s="2"/>
      <c r="LGZ256" s="2"/>
      <c r="LHA256" s="2"/>
      <c r="LHB256" s="2"/>
      <c r="LHC256" s="2"/>
      <c r="LHD256" s="2"/>
      <c r="LHE256" s="2"/>
      <c r="LHF256" s="2"/>
      <c r="LHG256" s="2"/>
      <c r="LHH256" s="2"/>
      <c r="LHI256" s="2"/>
      <c r="LHJ256" s="2"/>
      <c r="LHK256" s="2"/>
      <c r="LHL256" s="2"/>
      <c r="LHM256" s="2"/>
      <c r="LHN256" s="2"/>
      <c r="LHO256" s="2"/>
      <c r="LHP256" s="2"/>
      <c r="LHQ256" s="2"/>
      <c r="LHR256" s="2"/>
      <c r="LHS256" s="2"/>
      <c r="LHT256" s="2"/>
      <c r="LHU256" s="2"/>
      <c r="LHV256" s="2"/>
      <c r="LHW256" s="2"/>
      <c r="LHX256" s="2"/>
      <c r="LHY256" s="2"/>
      <c r="LHZ256" s="2"/>
      <c r="LIA256" s="2"/>
      <c r="LIB256" s="2"/>
      <c r="LIC256" s="2"/>
      <c r="LID256" s="2"/>
      <c r="LIE256" s="2"/>
      <c r="LIF256" s="2"/>
      <c r="LIG256" s="2"/>
      <c r="LIH256" s="2"/>
      <c r="LII256" s="2"/>
      <c r="LIJ256" s="2"/>
      <c r="LIK256" s="2"/>
      <c r="LIL256" s="2"/>
      <c r="LIM256" s="2"/>
      <c r="LIN256" s="2"/>
      <c r="LIO256" s="2"/>
      <c r="LIP256" s="2"/>
      <c r="LIQ256" s="2"/>
      <c r="LIR256" s="2"/>
      <c r="LIS256" s="2"/>
      <c r="LIT256" s="2"/>
      <c r="LIU256" s="2"/>
      <c r="LIV256" s="2"/>
      <c r="LIW256" s="2"/>
      <c r="LIX256" s="2"/>
      <c r="LIY256" s="2"/>
      <c r="LIZ256" s="2"/>
      <c r="LJA256" s="2"/>
      <c r="LJB256" s="2"/>
      <c r="LJC256" s="2"/>
      <c r="LJD256" s="2"/>
      <c r="LJE256" s="2"/>
      <c r="LJF256" s="2"/>
      <c r="LJG256" s="2"/>
      <c r="LJH256" s="2"/>
      <c r="LJI256" s="2"/>
      <c r="LJJ256" s="2"/>
      <c r="LJK256" s="2"/>
      <c r="LJL256" s="2"/>
      <c r="LJM256" s="2"/>
      <c r="LJN256" s="2"/>
      <c r="LJO256" s="2"/>
      <c r="LJP256" s="2"/>
      <c r="LJQ256" s="2"/>
      <c r="LJR256" s="2"/>
      <c r="LJS256" s="2"/>
      <c r="LJT256" s="2"/>
      <c r="LJU256" s="2"/>
      <c r="LJV256" s="2"/>
      <c r="LJW256" s="2"/>
      <c r="LJX256" s="2"/>
      <c r="LJY256" s="2"/>
      <c r="LJZ256" s="2"/>
      <c r="LKA256" s="2"/>
      <c r="LKB256" s="2"/>
      <c r="LKC256" s="2"/>
      <c r="LKD256" s="2"/>
      <c r="LKE256" s="2"/>
      <c r="LKF256" s="2"/>
      <c r="LKG256" s="2"/>
      <c r="LKH256" s="2"/>
      <c r="LKI256" s="2"/>
      <c r="LKJ256" s="2"/>
      <c r="LKK256" s="2"/>
      <c r="LKL256" s="2"/>
      <c r="LKM256" s="2"/>
      <c r="LKN256" s="2"/>
      <c r="LKO256" s="2"/>
      <c r="LKP256" s="2"/>
      <c r="LKQ256" s="2"/>
      <c r="LKR256" s="2"/>
      <c r="LKS256" s="2"/>
      <c r="LKT256" s="2"/>
      <c r="LKU256" s="2"/>
      <c r="LKV256" s="2"/>
      <c r="LKW256" s="2"/>
      <c r="LKX256" s="2"/>
      <c r="LKY256" s="2"/>
      <c r="LKZ256" s="2"/>
      <c r="LLA256" s="2"/>
      <c r="LLB256" s="2"/>
      <c r="LLC256" s="2"/>
      <c r="LLD256" s="2"/>
      <c r="LLE256" s="2"/>
      <c r="LLF256" s="2"/>
      <c r="LLG256" s="2"/>
      <c r="LLH256" s="2"/>
      <c r="LLI256" s="2"/>
      <c r="LLJ256" s="2"/>
      <c r="LLK256" s="2"/>
      <c r="LLL256" s="2"/>
      <c r="LLM256" s="2"/>
      <c r="LLN256" s="2"/>
      <c r="LLO256" s="2"/>
      <c r="LLP256" s="2"/>
      <c r="LLQ256" s="2"/>
      <c r="LLR256" s="2"/>
      <c r="LLS256" s="2"/>
      <c r="LLT256" s="2"/>
      <c r="LLU256" s="2"/>
      <c r="LLV256" s="2"/>
      <c r="LLW256" s="2"/>
      <c r="LLX256" s="2"/>
      <c r="LLY256" s="2"/>
      <c r="LLZ256" s="2"/>
      <c r="LMA256" s="2"/>
      <c r="LMB256" s="2"/>
      <c r="LMC256" s="2"/>
      <c r="LMD256" s="2"/>
      <c r="LME256" s="2"/>
      <c r="LMF256" s="2"/>
      <c r="LMG256" s="2"/>
      <c r="LMH256" s="2"/>
      <c r="LMI256" s="2"/>
      <c r="LMJ256" s="2"/>
      <c r="LMK256" s="2"/>
      <c r="LML256" s="2"/>
      <c r="LMM256" s="2"/>
      <c r="LMN256" s="2"/>
      <c r="LMO256" s="2"/>
      <c r="LMP256" s="2"/>
      <c r="LMQ256" s="2"/>
      <c r="LMR256" s="2"/>
      <c r="LMS256" s="2"/>
      <c r="LMT256" s="2"/>
      <c r="LMU256" s="2"/>
      <c r="LMV256" s="2"/>
      <c r="LMW256" s="2"/>
      <c r="LMX256" s="2"/>
      <c r="LMY256" s="2"/>
      <c r="LMZ256" s="2"/>
      <c r="LNA256" s="2"/>
      <c r="LNB256" s="2"/>
      <c r="LNC256" s="2"/>
      <c r="LND256" s="2"/>
      <c r="LNE256" s="2"/>
      <c r="LNF256" s="2"/>
      <c r="LNG256" s="2"/>
      <c r="LNH256" s="2"/>
      <c r="LNI256" s="2"/>
      <c r="LNJ256" s="2"/>
      <c r="LNK256" s="2"/>
      <c r="LNL256" s="2"/>
      <c r="LNM256" s="2"/>
      <c r="LNN256" s="2"/>
      <c r="LNO256" s="2"/>
      <c r="LNP256" s="2"/>
      <c r="LNQ256" s="2"/>
      <c r="LNR256" s="2"/>
      <c r="LNS256" s="2"/>
      <c r="LNT256" s="2"/>
      <c r="LNU256" s="2"/>
      <c r="LNV256" s="2"/>
      <c r="LNW256" s="2"/>
      <c r="LNX256" s="2"/>
      <c r="LNY256" s="2"/>
      <c r="LNZ256" s="2"/>
      <c r="LOA256" s="2"/>
      <c r="LOB256" s="2"/>
      <c r="LOC256" s="2"/>
      <c r="LOD256" s="2"/>
      <c r="LOE256" s="2"/>
      <c r="LOF256" s="2"/>
      <c r="LOG256" s="2"/>
      <c r="LOH256" s="2"/>
      <c r="LOI256" s="2"/>
      <c r="LOJ256" s="2"/>
      <c r="LOK256" s="2"/>
      <c r="LOL256" s="2"/>
      <c r="LOM256" s="2"/>
      <c r="LON256" s="2"/>
      <c r="LOO256" s="2"/>
      <c r="LOP256" s="2"/>
      <c r="LOQ256" s="2"/>
      <c r="LOR256" s="2"/>
      <c r="LOS256" s="2"/>
      <c r="LOT256" s="2"/>
      <c r="LOU256" s="2"/>
      <c r="LOV256" s="2"/>
      <c r="LOW256" s="2"/>
      <c r="LOX256" s="2"/>
      <c r="LOY256" s="2"/>
      <c r="LOZ256" s="2"/>
      <c r="LPA256" s="2"/>
      <c r="LPB256" s="2"/>
      <c r="LPC256" s="2"/>
      <c r="LPD256" s="2"/>
      <c r="LPE256" s="2"/>
      <c r="LPF256" s="2"/>
      <c r="LPG256" s="2"/>
      <c r="LPH256" s="2"/>
      <c r="LPI256" s="2"/>
      <c r="LPJ256" s="2"/>
      <c r="LPK256" s="2"/>
      <c r="LPL256" s="2"/>
      <c r="LPM256" s="2"/>
      <c r="LPN256" s="2"/>
      <c r="LPO256" s="2"/>
      <c r="LPP256" s="2"/>
      <c r="LPQ256" s="2"/>
      <c r="LPR256" s="2"/>
      <c r="LPS256" s="2"/>
      <c r="LPT256" s="2"/>
      <c r="LPU256" s="2"/>
      <c r="LPV256" s="2"/>
      <c r="LPW256" s="2"/>
      <c r="LPX256" s="2"/>
      <c r="LPY256" s="2"/>
      <c r="LPZ256" s="2"/>
      <c r="LQA256" s="2"/>
      <c r="LQB256" s="2"/>
      <c r="LQC256" s="2"/>
      <c r="LQD256" s="2"/>
      <c r="LQE256" s="2"/>
      <c r="LQF256" s="2"/>
      <c r="LQG256" s="2"/>
      <c r="LQH256" s="2"/>
      <c r="LQI256" s="2"/>
      <c r="LQJ256" s="2"/>
      <c r="LQK256" s="2"/>
      <c r="LQL256" s="2"/>
      <c r="LQM256" s="2"/>
      <c r="LQN256" s="2"/>
      <c r="LQO256" s="2"/>
      <c r="LQP256" s="2"/>
      <c r="LQQ256" s="2"/>
      <c r="LQR256" s="2"/>
      <c r="LQS256" s="2"/>
      <c r="LQT256" s="2"/>
      <c r="LQU256" s="2"/>
      <c r="LQV256" s="2"/>
      <c r="LQW256" s="2"/>
      <c r="LQX256" s="2"/>
      <c r="LQY256" s="2"/>
      <c r="LQZ256" s="2"/>
      <c r="LRA256" s="2"/>
      <c r="LRB256" s="2"/>
      <c r="LRC256" s="2"/>
      <c r="LRD256" s="2"/>
      <c r="LRE256" s="2"/>
      <c r="LRF256" s="2"/>
      <c r="LRG256" s="2"/>
      <c r="LRH256" s="2"/>
      <c r="LRI256" s="2"/>
      <c r="LRJ256" s="2"/>
      <c r="LRK256" s="2"/>
      <c r="LRL256" s="2"/>
      <c r="LRM256" s="2"/>
      <c r="LRN256" s="2"/>
      <c r="LRO256" s="2"/>
      <c r="LRP256" s="2"/>
      <c r="LRQ256" s="2"/>
      <c r="LRR256" s="2"/>
      <c r="LRS256" s="2"/>
      <c r="LRT256" s="2"/>
      <c r="LRU256" s="2"/>
      <c r="LRV256" s="2"/>
      <c r="LRW256" s="2"/>
      <c r="LRX256" s="2"/>
      <c r="LRY256" s="2"/>
      <c r="LRZ256" s="2"/>
      <c r="LSA256" s="2"/>
      <c r="LSB256" s="2"/>
      <c r="LSC256" s="2"/>
      <c r="LSD256" s="2"/>
      <c r="LSE256" s="2"/>
      <c r="LSF256" s="2"/>
      <c r="LSG256" s="2"/>
      <c r="LSH256" s="2"/>
      <c r="LSI256" s="2"/>
      <c r="LSJ256" s="2"/>
      <c r="LSK256" s="2"/>
      <c r="LSL256" s="2"/>
      <c r="LSM256" s="2"/>
      <c r="LSN256" s="2"/>
      <c r="LSO256" s="2"/>
      <c r="LSP256" s="2"/>
      <c r="LSQ256" s="2"/>
      <c r="LSR256" s="2"/>
      <c r="LSS256" s="2"/>
      <c r="LST256" s="2"/>
      <c r="LSU256" s="2"/>
      <c r="LSV256" s="2"/>
      <c r="LSW256" s="2"/>
      <c r="LSX256" s="2"/>
      <c r="LSY256" s="2"/>
      <c r="LSZ256" s="2"/>
      <c r="LTA256" s="2"/>
      <c r="LTB256" s="2"/>
      <c r="LTC256" s="2"/>
      <c r="LTD256" s="2"/>
      <c r="LTE256" s="2"/>
      <c r="LTF256" s="2"/>
      <c r="LTG256" s="2"/>
      <c r="LTH256" s="2"/>
      <c r="LTI256" s="2"/>
      <c r="LTJ256" s="2"/>
      <c r="LTK256" s="2"/>
      <c r="LTL256" s="2"/>
      <c r="LTM256" s="2"/>
      <c r="LTN256" s="2"/>
      <c r="LTO256" s="2"/>
      <c r="LTP256" s="2"/>
      <c r="LTQ256" s="2"/>
      <c r="LTR256" s="2"/>
      <c r="LTS256" s="2"/>
      <c r="LTT256" s="2"/>
      <c r="LTU256" s="2"/>
      <c r="LTV256" s="2"/>
      <c r="LTW256" s="2"/>
      <c r="LTX256" s="2"/>
      <c r="LTY256" s="2"/>
      <c r="LTZ256" s="2"/>
      <c r="LUA256" s="2"/>
      <c r="LUB256" s="2"/>
      <c r="LUC256" s="2"/>
      <c r="LUD256" s="2"/>
      <c r="LUE256" s="2"/>
      <c r="LUF256" s="2"/>
      <c r="LUG256" s="2"/>
      <c r="LUH256" s="2"/>
      <c r="LUI256" s="2"/>
      <c r="LUJ256" s="2"/>
      <c r="LUK256" s="2"/>
      <c r="LUL256" s="2"/>
      <c r="LUM256" s="2"/>
      <c r="LUN256" s="2"/>
      <c r="LUO256" s="2"/>
      <c r="LUP256" s="2"/>
      <c r="LUQ256" s="2"/>
      <c r="LUR256" s="2"/>
      <c r="LUS256" s="2"/>
      <c r="LUT256" s="2"/>
      <c r="LUU256" s="2"/>
      <c r="LUV256" s="2"/>
      <c r="LUW256" s="2"/>
      <c r="LUX256" s="2"/>
      <c r="LUY256" s="2"/>
      <c r="LUZ256" s="2"/>
      <c r="LVA256" s="2"/>
      <c r="LVB256" s="2"/>
      <c r="LVC256" s="2"/>
      <c r="LVD256" s="2"/>
      <c r="LVE256" s="2"/>
      <c r="LVF256" s="2"/>
      <c r="LVG256" s="2"/>
      <c r="LVH256" s="2"/>
      <c r="LVI256" s="2"/>
      <c r="LVJ256" s="2"/>
      <c r="LVK256" s="2"/>
      <c r="LVL256" s="2"/>
      <c r="LVM256" s="2"/>
      <c r="LVN256" s="2"/>
      <c r="LVO256" s="2"/>
      <c r="LVP256" s="2"/>
      <c r="LVQ256" s="2"/>
      <c r="LVR256" s="2"/>
      <c r="LVS256" s="2"/>
      <c r="LVT256" s="2"/>
      <c r="LVU256" s="2"/>
      <c r="LVV256" s="2"/>
      <c r="LVW256" s="2"/>
      <c r="LVX256" s="2"/>
      <c r="LVY256" s="2"/>
      <c r="LVZ256" s="2"/>
      <c r="LWA256" s="2"/>
      <c r="LWB256" s="2"/>
      <c r="LWC256" s="2"/>
      <c r="LWD256" s="2"/>
      <c r="LWE256" s="2"/>
      <c r="LWF256" s="2"/>
      <c r="LWG256" s="2"/>
      <c r="LWH256" s="2"/>
      <c r="LWI256" s="2"/>
      <c r="LWJ256" s="2"/>
      <c r="LWK256" s="2"/>
      <c r="LWL256" s="2"/>
      <c r="LWM256" s="2"/>
      <c r="LWN256" s="2"/>
      <c r="LWO256" s="2"/>
      <c r="LWP256" s="2"/>
      <c r="LWQ256" s="2"/>
      <c r="LWR256" s="2"/>
      <c r="LWS256" s="2"/>
      <c r="LWT256" s="2"/>
      <c r="LWU256" s="2"/>
      <c r="LWV256" s="2"/>
      <c r="LWW256" s="2"/>
      <c r="LWX256" s="2"/>
      <c r="LWY256" s="2"/>
      <c r="LWZ256" s="2"/>
      <c r="LXA256" s="2"/>
      <c r="LXB256" s="2"/>
      <c r="LXC256" s="2"/>
      <c r="LXD256" s="2"/>
      <c r="LXE256" s="2"/>
      <c r="LXF256" s="2"/>
      <c r="LXG256" s="2"/>
      <c r="LXH256" s="2"/>
      <c r="LXI256" s="2"/>
      <c r="LXJ256" s="2"/>
      <c r="LXK256" s="2"/>
      <c r="LXL256" s="2"/>
      <c r="LXM256" s="2"/>
      <c r="LXN256" s="2"/>
      <c r="LXO256" s="2"/>
      <c r="LXP256" s="2"/>
      <c r="LXQ256" s="2"/>
      <c r="LXR256" s="2"/>
      <c r="LXS256" s="2"/>
      <c r="LXT256" s="2"/>
      <c r="LXU256" s="2"/>
      <c r="LXV256" s="2"/>
      <c r="LXW256" s="2"/>
      <c r="LXX256" s="2"/>
      <c r="LXY256" s="2"/>
      <c r="LXZ256" s="2"/>
      <c r="LYA256" s="2"/>
      <c r="LYB256" s="2"/>
      <c r="LYC256" s="2"/>
      <c r="LYD256" s="2"/>
      <c r="LYE256" s="2"/>
      <c r="LYF256" s="2"/>
      <c r="LYG256" s="2"/>
      <c r="LYH256" s="2"/>
      <c r="LYI256" s="2"/>
      <c r="LYJ256" s="2"/>
      <c r="LYK256" s="2"/>
      <c r="LYL256" s="2"/>
      <c r="LYM256" s="2"/>
      <c r="LYN256" s="2"/>
      <c r="LYO256" s="2"/>
      <c r="LYP256" s="2"/>
      <c r="LYQ256" s="2"/>
      <c r="LYR256" s="2"/>
      <c r="LYS256" s="2"/>
      <c r="LYT256" s="2"/>
      <c r="LYU256" s="2"/>
      <c r="LYV256" s="2"/>
      <c r="LYW256" s="2"/>
      <c r="LYX256" s="2"/>
      <c r="LYY256" s="2"/>
      <c r="LYZ256" s="2"/>
      <c r="LZA256" s="2"/>
      <c r="LZB256" s="2"/>
      <c r="LZC256" s="2"/>
      <c r="LZD256" s="2"/>
      <c r="LZE256" s="2"/>
      <c r="LZF256" s="2"/>
      <c r="LZG256" s="2"/>
      <c r="LZH256" s="2"/>
      <c r="LZI256" s="2"/>
      <c r="LZJ256" s="2"/>
      <c r="LZK256" s="2"/>
      <c r="LZL256" s="2"/>
      <c r="LZM256" s="2"/>
      <c r="LZN256" s="2"/>
      <c r="LZO256" s="2"/>
      <c r="LZP256" s="2"/>
      <c r="LZQ256" s="2"/>
      <c r="LZR256" s="2"/>
      <c r="LZS256" s="2"/>
      <c r="LZT256" s="2"/>
      <c r="LZU256" s="2"/>
      <c r="LZV256" s="2"/>
      <c r="LZW256" s="2"/>
      <c r="LZX256" s="2"/>
      <c r="LZY256" s="2"/>
      <c r="LZZ256" s="2"/>
      <c r="MAA256" s="2"/>
      <c r="MAB256" s="2"/>
      <c r="MAC256" s="2"/>
      <c r="MAD256" s="2"/>
      <c r="MAE256" s="2"/>
      <c r="MAF256" s="2"/>
      <c r="MAG256" s="2"/>
      <c r="MAH256" s="2"/>
      <c r="MAI256" s="2"/>
      <c r="MAJ256" s="2"/>
      <c r="MAK256" s="2"/>
      <c r="MAL256" s="2"/>
      <c r="MAM256" s="2"/>
      <c r="MAN256" s="2"/>
      <c r="MAO256" s="2"/>
      <c r="MAP256" s="2"/>
      <c r="MAQ256" s="2"/>
      <c r="MAR256" s="2"/>
      <c r="MAS256" s="2"/>
      <c r="MAT256" s="2"/>
      <c r="MAU256" s="2"/>
      <c r="MAV256" s="2"/>
      <c r="MAW256" s="2"/>
      <c r="MAX256" s="2"/>
      <c r="MAY256" s="2"/>
      <c r="MAZ256" s="2"/>
      <c r="MBA256" s="2"/>
      <c r="MBB256" s="2"/>
      <c r="MBC256" s="2"/>
      <c r="MBD256" s="2"/>
      <c r="MBE256" s="2"/>
      <c r="MBF256" s="2"/>
      <c r="MBG256" s="2"/>
      <c r="MBH256" s="2"/>
      <c r="MBI256" s="2"/>
      <c r="MBJ256" s="2"/>
      <c r="MBK256" s="2"/>
      <c r="MBL256" s="2"/>
      <c r="MBM256" s="2"/>
      <c r="MBN256" s="2"/>
      <c r="MBO256" s="2"/>
      <c r="MBP256" s="2"/>
      <c r="MBQ256" s="2"/>
      <c r="MBR256" s="2"/>
      <c r="MBS256" s="2"/>
      <c r="MBT256" s="2"/>
      <c r="MBU256" s="2"/>
      <c r="MBV256" s="2"/>
      <c r="MBW256" s="2"/>
      <c r="MBX256" s="2"/>
      <c r="MBY256" s="2"/>
      <c r="MBZ256" s="2"/>
      <c r="MCA256" s="2"/>
      <c r="MCB256" s="2"/>
      <c r="MCC256" s="2"/>
      <c r="MCD256" s="2"/>
      <c r="MCE256" s="2"/>
      <c r="MCF256" s="2"/>
      <c r="MCG256" s="2"/>
      <c r="MCH256" s="2"/>
      <c r="MCI256" s="2"/>
      <c r="MCJ256" s="2"/>
      <c r="MCK256" s="2"/>
      <c r="MCL256" s="2"/>
      <c r="MCM256" s="2"/>
      <c r="MCN256" s="2"/>
      <c r="MCO256" s="2"/>
      <c r="MCP256" s="2"/>
      <c r="MCQ256" s="2"/>
      <c r="MCR256" s="2"/>
      <c r="MCS256" s="2"/>
      <c r="MCT256" s="2"/>
      <c r="MCU256" s="2"/>
      <c r="MCV256" s="2"/>
      <c r="MCW256" s="2"/>
      <c r="MCX256" s="2"/>
      <c r="MCY256" s="2"/>
      <c r="MCZ256" s="2"/>
      <c r="MDA256" s="2"/>
      <c r="MDB256" s="2"/>
      <c r="MDC256" s="2"/>
      <c r="MDD256" s="2"/>
      <c r="MDE256" s="2"/>
      <c r="MDF256" s="2"/>
      <c r="MDG256" s="2"/>
      <c r="MDH256" s="2"/>
      <c r="MDI256" s="2"/>
      <c r="MDJ256" s="2"/>
      <c r="MDK256" s="2"/>
      <c r="MDL256" s="2"/>
      <c r="MDM256" s="2"/>
      <c r="MDN256" s="2"/>
      <c r="MDO256" s="2"/>
      <c r="MDP256" s="2"/>
      <c r="MDQ256" s="2"/>
      <c r="MDR256" s="2"/>
      <c r="MDS256" s="2"/>
      <c r="MDT256" s="2"/>
      <c r="MDU256" s="2"/>
      <c r="MDV256" s="2"/>
      <c r="MDW256" s="2"/>
      <c r="MDX256" s="2"/>
      <c r="MDY256" s="2"/>
      <c r="MDZ256" s="2"/>
      <c r="MEA256" s="2"/>
      <c r="MEB256" s="2"/>
      <c r="MEC256" s="2"/>
      <c r="MED256" s="2"/>
      <c r="MEE256" s="2"/>
      <c r="MEF256" s="2"/>
      <c r="MEG256" s="2"/>
      <c r="MEH256" s="2"/>
      <c r="MEI256" s="2"/>
      <c r="MEJ256" s="2"/>
      <c r="MEK256" s="2"/>
      <c r="MEL256" s="2"/>
      <c r="MEM256" s="2"/>
      <c r="MEN256" s="2"/>
      <c r="MEO256" s="2"/>
      <c r="MEP256" s="2"/>
      <c r="MEQ256" s="2"/>
      <c r="MER256" s="2"/>
      <c r="MES256" s="2"/>
      <c r="MET256" s="2"/>
      <c r="MEU256" s="2"/>
      <c r="MEV256" s="2"/>
      <c r="MEW256" s="2"/>
      <c r="MEX256" s="2"/>
      <c r="MEY256" s="2"/>
      <c r="MEZ256" s="2"/>
      <c r="MFA256" s="2"/>
      <c r="MFB256" s="2"/>
      <c r="MFC256" s="2"/>
      <c r="MFD256" s="2"/>
      <c r="MFE256" s="2"/>
      <c r="MFF256" s="2"/>
      <c r="MFG256" s="2"/>
      <c r="MFH256" s="2"/>
      <c r="MFI256" s="2"/>
      <c r="MFJ256" s="2"/>
      <c r="MFK256" s="2"/>
      <c r="MFL256" s="2"/>
      <c r="MFM256" s="2"/>
      <c r="MFN256" s="2"/>
      <c r="MFO256" s="2"/>
      <c r="MFP256" s="2"/>
      <c r="MFQ256" s="2"/>
      <c r="MFR256" s="2"/>
      <c r="MFS256" s="2"/>
      <c r="MFT256" s="2"/>
      <c r="MFU256" s="2"/>
      <c r="MFV256" s="2"/>
      <c r="MFW256" s="2"/>
      <c r="MFX256" s="2"/>
      <c r="MFY256" s="2"/>
      <c r="MFZ256" s="2"/>
      <c r="MGA256" s="2"/>
      <c r="MGB256" s="2"/>
      <c r="MGC256" s="2"/>
      <c r="MGD256" s="2"/>
      <c r="MGE256" s="2"/>
      <c r="MGF256" s="2"/>
      <c r="MGG256" s="2"/>
      <c r="MGH256" s="2"/>
      <c r="MGI256" s="2"/>
      <c r="MGJ256" s="2"/>
      <c r="MGK256" s="2"/>
      <c r="MGL256" s="2"/>
      <c r="MGM256" s="2"/>
      <c r="MGN256" s="2"/>
      <c r="MGO256" s="2"/>
      <c r="MGP256" s="2"/>
      <c r="MGQ256" s="2"/>
      <c r="MGR256" s="2"/>
      <c r="MGS256" s="2"/>
      <c r="MGT256" s="2"/>
      <c r="MGU256" s="2"/>
      <c r="MGV256" s="2"/>
      <c r="MGW256" s="2"/>
      <c r="MGX256" s="2"/>
      <c r="MGY256" s="2"/>
      <c r="MGZ256" s="2"/>
      <c r="MHA256" s="2"/>
      <c r="MHB256" s="2"/>
      <c r="MHC256" s="2"/>
      <c r="MHD256" s="2"/>
      <c r="MHE256" s="2"/>
      <c r="MHF256" s="2"/>
      <c r="MHG256" s="2"/>
      <c r="MHH256" s="2"/>
      <c r="MHI256" s="2"/>
      <c r="MHJ256" s="2"/>
      <c r="MHK256" s="2"/>
      <c r="MHL256" s="2"/>
      <c r="MHM256" s="2"/>
      <c r="MHN256" s="2"/>
      <c r="MHO256" s="2"/>
      <c r="MHP256" s="2"/>
      <c r="MHQ256" s="2"/>
      <c r="MHR256" s="2"/>
      <c r="MHS256" s="2"/>
      <c r="MHT256" s="2"/>
      <c r="MHU256" s="2"/>
      <c r="MHV256" s="2"/>
      <c r="MHW256" s="2"/>
      <c r="MHX256" s="2"/>
      <c r="MHY256" s="2"/>
      <c r="MHZ256" s="2"/>
      <c r="MIA256" s="2"/>
      <c r="MIB256" s="2"/>
      <c r="MIC256" s="2"/>
      <c r="MID256" s="2"/>
      <c r="MIE256" s="2"/>
      <c r="MIF256" s="2"/>
      <c r="MIG256" s="2"/>
      <c r="MIH256" s="2"/>
      <c r="MII256" s="2"/>
      <c r="MIJ256" s="2"/>
      <c r="MIK256" s="2"/>
      <c r="MIL256" s="2"/>
      <c r="MIM256" s="2"/>
      <c r="MIN256" s="2"/>
      <c r="MIO256" s="2"/>
      <c r="MIP256" s="2"/>
      <c r="MIQ256" s="2"/>
      <c r="MIR256" s="2"/>
      <c r="MIS256" s="2"/>
      <c r="MIT256" s="2"/>
      <c r="MIU256" s="2"/>
      <c r="MIV256" s="2"/>
      <c r="MIW256" s="2"/>
      <c r="MIX256" s="2"/>
      <c r="MIY256" s="2"/>
      <c r="MIZ256" s="2"/>
      <c r="MJA256" s="2"/>
      <c r="MJB256" s="2"/>
      <c r="MJC256" s="2"/>
      <c r="MJD256" s="2"/>
      <c r="MJE256" s="2"/>
      <c r="MJF256" s="2"/>
      <c r="MJG256" s="2"/>
      <c r="MJH256" s="2"/>
      <c r="MJI256" s="2"/>
      <c r="MJJ256" s="2"/>
      <c r="MJK256" s="2"/>
      <c r="MJL256" s="2"/>
      <c r="MJM256" s="2"/>
      <c r="MJN256" s="2"/>
      <c r="MJO256" s="2"/>
      <c r="MJP256" s="2"/>
      <c r="MJQ256" s="2"/>
      <c r="MJR256" s="2"/>
      <c r="MJS256" s="2"/>
      <c r="MJT256" s="2"/>
      <c r="MJU256" s="2"/>
      <c r="MJV256" s="2"/>
      <c r="MJW256" s="2"/>
      <c r="MJX256" s="2"/>
      <c r="MJY256" s="2"/>
      <c r="MJZ256" s="2"/>
      <c r="MKA256" s="2"/>
      <c r="MKB256" s="2"/>
      <c r="MKC256" s="2"/>
      <c r="MKD256" s="2"/>
      <c r="MKE256" s="2"/>
      <c r="MKF256" s="2"/>
      <c r="MKG256" s="2"/>
      <c r="MKH256" s="2"/>
      <c r="MKI256" s="2"/>
      <c r="MKJ256" s="2"/>
      <c r="MKK256" s="2"/>
      <c r="MKL256" s="2"/>
      <c r="MKM256" s="2"/>
      <c r="MKN256" s="2"/>
      <c r="MKO256" s="2"/>
      <c r="MKP256" s="2"/>
      <c r="MKQ256" s="2"/>
      <c r="MKR256" s="2"/>
      <c r="MKS256" s="2"/>
      <c r="MKT256" s="2"/>
      <c r="MKU256" s="2"/>
      <c r="MKV256" s="2"/>
      <c r="MKW256" s="2"/>
      <c r="MKX256" s="2"/>
      <c r="MKY256" s="2"/>
      <c r="MKZ256" s="2"/>
      <c r="MLA256" s="2"/>
      <c r="MLB256" s="2"/>
      <c r="MLC256" s="2"/>
      <c r="MLD256" s="2"/>
      <c r="MLE256" s="2"/>
      <c r="MLF256" s="2"/>
      <c r="MLG256" s="2"/>
      <c r="MLH256" s="2"/>
      <c r="MLI256" s="2"/>
      <c r="MLJ256" s="2"/>
      <c r="MLK256" s="2"/>
      <c r="MLL256" s="2"/>
      <c r="MLM256" s="2"/>
      <c r="MLN256" s="2"/>
      <c r="MLO256" s="2"/>
      <c r="MLP256" s="2"/>
      <c r="MLQ256" s="2"/>
      <c r="MLR256" s="2"/>
      <c r="MLS256" s="2"/>
      <c r="MLT256" s="2"/>
      <c r="MLU256" s="2"/>
      <c r="MLV256" s="2"/>
      <c r="MLW256" s="2"/>
      <c r="MLX256" s="2"/>
      <c r="MLY256" s="2"/>
      <c r="MLZ256" s="2"/>
      <c r="MMA256" s="2"/>
      <c r="MMB256" s="2"/>
      <c r="MMC256" s="2"/>
      <c r="MMD256" s="2"/>
      <c r="MME256" s="2"/>
      <c r="MMF256" s="2"/>
      <c r="MMG256" s="2"/>
      <c r="MMH256" s="2"/>
      <c r="MMI256" s="2"/>
      <c r="MMJ256" s="2"/>
      <c r="MMK256" s="2"/>
      <c r="MML256" s="2"/>
      <c r="MMM256" s="2"/>
      <c r="MMN256" s="2"/>
      <c r="MMO256" s="2"/>
      <c r="MMP256" s="2"/>
      <c r="MMQ256" s="2"/>
      <c r="MMR256" s="2"/>
      <c r="MMS256" s="2"/>
      <c r="MMT256" s="2"/>
      <c r="MMU256" s="2"/>
      <c r="MMV256" s="2"/>
      <c r="MMW256" s="2"/>
      <c r="MMX256" s="2"/>
      <c r="MMY256" s="2"/>
      <c r="MMZ256" s="2"/>
      <c r="MNA256" s="2"/>
      <c r="MNB256" s="2"/>
      <c r="MNC256" s="2"/>
      <c r="MND256" s="2"/>
      <c r="MNE256" s="2"/>
      <c r="MNF256" s="2"/>
      <c r="MNG256" s="2"/>
      <c r="MNH256" s="2"/>
      <c r="MNI256" s="2"/>
      <c r="MNJ256" s="2"/>
      <c r="MNK256" s="2"/>
      <c r="MNL256" s="2"/>
      <c r="MNM256" s="2"/>
      <c r="MNN256" s="2"/>
      <c r="MNO256" s="2"/>
      <c r="MNP256" s="2"/>
      <c r="MNQ256" s="2"/>
      <c r="MNR256" s="2"/>
      <c r="MNS256" s="2"/>
      <c r="MNT256" s="2"/>
      <c r="MNU256" s="2"/>
      <c r="MNV256" s="2"/>
      <c r="MNW256" s="2"/>
      <c r="MNX256" s="2"/>
      <c r="MNY256" s="2"/>
      <c r="MNZ256" s="2"/>
      <c r="MOA256" s="2"/>
      <c r="MOB256" s="2"/>
      <c r="MOC256" s="2"/>
      <c r="MOD256" s="2"/>
      <c r="MOE256" s="2"/>
      <c r="MOF256" s="2"/>
      <c r="MOG256" s="2"/>
      <c r="MOH256" s="2"/>
      <c r="MOI256" s="2"/>
      <c r="MOJ256" s="2"/>
      <c r="MOK256" s="2"/>
      <c r="MOL256" s="2"/>
      <c r="MOM256" s="2"/>
      <c r="MON256" s="2"/>
      <c r="MOO256" s="2"/>
      <c r="MOP256" s="2"/>
      <c r="MOQ256" s="2"/>
      <c r="MOR256" s="2"/>
      <c r="MOS256" s="2"/>
      <c r="MOT256" s="2"/>
      <c r="MOU256" s="2"/>
      <c r="MOV256" s="2"/>
      <c r="MOW256" s="2"/>
      <c r="MOX256" s="2"/>
      <c r="MOY256" s="2"/>
      <c r="MOZ256" s="2"/>
      <c r="MPA256" s="2"/>
      <c r="MPB256" s="2"/>
      <c r="MPC256" s="2"/>
      <c r="MPD256" s="2"/>
      <c r="MPE256" s="2"/>
      <c r="MPF256" s="2"/>
      <c r="MPG256" s="2"/>
      <c r="MPH256" s="2"/>
      <c r="MPI256" s="2"/>
      <c r="MPJ256" s="2"/>
      <c r="MPK256" s="2"/>
      <c r="MPL256" s="2"/>
      <c r="MPM256" s="2"/>
      <c r="MPN256" s="2"/>
      <c r="MPO256" s="2"/>
      <c r="MPP256" s="2"/>
      <c r="MPQ256" s="2"/>
      <c r="MPR256" s="2"/>
      <c r="MPS256" s="2"/>
      <c r="MPT256" s="2"/>
      <c r="MPU256" s="2"/>
      <c r="MPV256" s="2"/>
      <c r="MPW256" s="2"/>
      <c r="MPX256" s="2"/>
      <c r="MPY256" s="2"/>
      <c r="MPZ256" s="2"/>
      <c r="MQA256" s="2"/>
      <c r="MQB256" s="2"/>
      <c r="MQC256" s="2"/>
      <c r="MQD256" s="2"/>
      <c r="MQE256" s="2"/>
      <c r="MQF256" s="2"/>
      <c r="MQG256" s="2"/>
      <c r="MQH256" s="2"/>
      <c r="MQI256" s="2"/>
      <c r="MQJ256" s="2"/>
      <c r="MQK256" s="2"/>
      <c r="MQL256" s="2"/>
      <c r="MQM256" s="2"/>
      <c r="MQN256" s="2"/>
      <c r="MQO256" s="2"/>
      <c r="MQP256" s="2"/>
      <c r="MQQ256" s="2"/>
      <c r="MQR256" s="2"/>
      <c r="MQS256" s="2"/>
      <c r="MQT256" s="2"/>
      <c r="MQU256" s="2"/>
      <c r="MQV256" s="2"/>
      <c r="MQW256" s="2"/>
      <c r="MQX256" s="2"/>
      <c r="MQY256" s="2"/>
      <c r="MQZ256" s="2"/>
      <c r="MRA256" s="2"/>
      <c r="MRB256" s="2"/>
      <c r="MRC256" s="2"/>
      <c r="MRD256" s="2"/>
      <c r="MRE256" s="2"/>
      <c r="MRF256" s="2"/>
      <c r="MRG256" s="2"/>
      <c r="MRH256" s="2"/>
      <c r="MRI256" s="2"/>
      <c r="MRJ256" s="2"/>
      <c r="MRK256" s="2"/>
      <c r="MRL256" s="2"/>
      <c r="MRM256" s="2"/>
      <c r="MRN256" s="2"/>
      <c r="MRO256" s="2"/>
      <c r="MRP256" s="2"/>
      <c r="MRQ256" s="2"/>
      <c r="MRR256" s="2"/>
      <c r="MRS256" s="2"/>
      <c r="MRT256" s="2"/>
      <c r="MRU256" s="2"/>
      <c r="MRV256" s="2"/>
      <c r="MRW256" s="2"/>
      <c r="MRX256" s="2"/>
      <c r="MRY256" s="2"/>
      <c r="MRZ256" s="2"/>
      <c r="MSA256" s="2"/>
      <c r="MSB256" s="2"/>
      <c r="MSC256" s="2"/>
      <c r="MSD256" s="2"/>
      <c r="MSE256" s="2"/>
      <c r="MSF256" s="2"/>
      <c r="MSG256" s="2"/>
      <c r="MSH256" s="2"/>
      <c r="MSI256" s="2"/>
      <c r="MSJ256" s="2"/>
      <c r="MSK256" s="2"/>
      <c r="MSL256" s="2"/>
      <c r="MSM256" s="2"/>
      <c r="MSN256" s="2"/>
      <c r="MSO256" s="2"/>
      <c r="MSP256" s="2"/>
      <c r="MSQ256" s="2"/>
      <c r="MSR256" s="2"/>
      <c r="MSS256" s="2"/>
      <c r="MST256" s="2"/>
      <c r="MSU256" s="2"/>
      <c r="MSV256" s="2"/>
      <c r="MSW256" s="2"/>
      <c r="MSX256" s="2"/>
      <c r="MSY256" s="2"/>
      <c r="MSZ256" s="2"/>
      <c r="MTA256" s="2"/>
      <c r="MTB256" s="2"/>
      <c r="MTC256" s="2"/>
      <c r="MTD256" s="2"/>
      <c r="MTE256" s="2"/>
      <c r="MTF256" s="2"/>
      <c r="MTG256" s="2"/>
      <c r="MTH256" s="2"/>
      <c r="MTI256" s="2"/>
      <c r="MTJ256" s="2"/>
      <c r="MTK256" s="2"/>
      <c r="MTL256" s="2"/>
      <c r="MTM256" s="2"/>
      <c r="MTN256" s="2"/>
      <c r="MTO256" s="2"/>
      <c r="MTP256" s="2"/>
      <c r="MTQ256" s="2"/>
      <c r="MTR256" s="2"/>
      <c r="MTS256" s="2"/>
      <c r="MTT256" s="2"/>
      <c r="MTU256" s="2"/>
      <c r="MTV256" s="2"/>
      <c r="MTW256" s="2"/>
      <c r="MTX256" s="2"/>
      <c r="MTY256" s="2"/>
      <c r="MTZ256" s="2"/>
      <c r="MUA256" s="2"/>
      <c r="MUB256" s="2"/>
      <c r="MUC256" s="2"/>
      <c r="MUD256" s="2"/>
      <c r="MUE256" s="2"/>
      <c r="MUF256" s="2"/>
      <c r="MUG256" s="2"/>
      <c r="MUH256" s="2"/>
      <c r="MUI256" s="2"/>
      <c r="MUJ256" s="2"/>
      <c r="MUK256" s="2"/>
      <c r="MUL256" s="2"/>
      <c r="MUM256" s="2"/>
      <c r="MUN256" s="2"/>
      <c r="MUO256" s="2"/>
      <c r="MUP256" s="2"/>
      <c r="MUQ256" s="2"/>
      <c r="MUR256" s="2"/>
      <c r="MUS256" s="2"/>
      <c r="MUT256" s="2"/>
      <c r="MUU256" s="2"/>
      <c r="MUV256" s="2"/>
      <c r="MUW256" s="2"/>
      <c r="MUX256" s="2"/>
      <c r="MUY256" s="2"/>
      <c r="MUZ256" s="2"/>
      <c r="MVA256" s="2"/>
      <c r="MVB256" s="2"/>
      <c r="MVC256" s="2"/>
      <c r="MVD256" s="2"/>
      <c r="MVE256" s="2"/>
      <c r="MVF256" s="2"/>
      <c r="MVG256" s="2"/>
      <c r="MVH256" s="2"/>
      <c r="MVI256" s="2"/>
      <c r="MVJ256" s="2"/>
      <c r="MVK256" s="2"/>
      <c r="MVL256" s="2"/>
      <c r="MVM256" s="2"/>
      <c r="MVN256" s="2"/>
      <c r="MVO256" s="2"/>
      <c r="MVP256" s="2"/>
      <c r="MVQ256" s="2"/>
      <c r="MVR256" s="2"/>
      <c r="MVS256" s="2"/>
      <c r="MVT256" s="2"/>
      <c r="MVU256" s="2"/>
      <c r="MVV256" s="2"/>
      <c r="MVW256" s="2"/>
      <c r="MVX256" s="2"/>
      <c r="MVY256" s="2"/>
      <c r="MVZ256" s="2"/>
      <c r="MWA256" s="2"/>
      <c r="MWB256" s="2"/>
      <c r="MWC256" s="2"/>
      <c r="MWD256" s="2"/>
      <c r="MWE256" s="2"/>
      <c r="MWF256" s="2"/>
      <c r="MWG256" s="2"/>
      <c r="MWH256" s="2"/>
      <c r="MWI256" s="2"/>
      <c r="MWJ256" s="2"/>
      <c r="MWK256" s="2"/>
      <c r="MWL256" s="2"/>
      <c r="MWM256" s="2"/>
      <c r="MWN256" s="2"/>
      <c r="MWO256" s="2"/>
      <c r="MWP256" s="2"/>
      <c r="MWQ256" s="2"/>
      <c r="MWR256" s="2"/>
      <c r="MWS256" s="2"/>
      <c r="MWT256" s="2"/>
      <c r="MWU256" s="2"/>
      <c r="MWV256" s="2"/>
      <c r="MWW256" s="2"/>
      <c r="MWX256" s="2"/>
      <c r="MWY256" s="2"/>
      <c r="MWZ256" s="2"/>
      <c r="MXA256" s="2"/>
      <c r="MXB256" s="2"/>
      <c r="MXC256" s="2"/>
      <c r="MXD256" s="2"/>
      <c r="MXE256" s="2"/>
      <c r="MXF256" s="2"/>
      <c r="MXG256" s="2"/>
      <c r="MXH256" s="2"/>
      <c r="MXI256" s="2"/>
      <c r="MXJ256" s="2"/>
      <c r="MXK256" s="2"/>
      <c r="MXL256" s="2"/>
      <c r="MXM256" s="2"/>
      <c r="MXN256" s="2"/>
      <c r="MXO256" s="2"/>
      <c r="MXP256" s="2"/>
      <c r="MXQ256" s="2"/>
      <c r="MXR256" s="2"/>
      <c r="MXS256" s="2"/>
      <c r="MXT256" s="2"/>
      <c r="MXU256" s="2"/>
      <c r="MXV256" s="2"/>
      <c r="MXW256" s="2"/>
      <c r="MXX256" s="2"/>
      <c r="MXY256" s="2"/>
      <c r="MXZ256" s="2"/>
      <c r="MYA256" s="2"/>
      <c r="MYB256" s="2"/>
      <c r="MYC256" s="2"/>
      <c r="MYD256" s="2"/>
      <c r="MYE256" s="2"/>
      <c r="MYF256" s="2"/>
      <c r="MYG256" s="2"/>
      <c r="MYH256" s="2"/>
      <c r="MYI256" s="2"/>
      <c r="MYJ256" s="2"/>
      <c r="MYK256" s="2"/>
      <c r="MYL256" s="2"/>
      <c r="MYM256" s="2"/>
      <c r="MYN256" s="2"/>
      <c r="MYO256" s="2"/>
      <c r="MYP256" s="2"/>
      <c r="MYQ256" s="2"/>
      <c r="MYR256" s="2"/>
      <c r="MYS256" s="2"/>
      <c r="MYT256" s="2"/>
      <c r="MYU256" s="2"/>
      <c r="MYV256" s="2"/>
      <c r="MYW256" s="2"/>
      <c r="MYX256" s="2"/>
      <c r="MYY256" s="2"/>
      <c r="MYZ256" s="2"/>
      <c r="MZA256" s="2"/>
      <c r="MZB256" s="2"/>
      <c r="MZC256" s="2"/>
      <c r="MZD256" s="2"/>
      <c r="MZE256" s="2"/>
      <c r="MZF256" s="2"/>
      <c r="MZG256" s="2"/>
      <c r="MZH256" s="2"/>
      <c r="MZI256" s="2"/>
      <c r="MZJ256" s="2"/>
      <c r="MZK256" s="2"/>
      <c r="MZL256" s="2"/>
      <c r="MZM256" s="2"/>
      <c r="MZN256" s="2"/>
      <c r="MZO256" s="2"/>
      <c r="MZP256" s="2"/>
      <c r="MZQ256" s="2"/>
      <c r="MZR256" s="2"/>
      <c r="MZS256" s="2"/>
      <c r="MZT256" s="2"/>
      <c r="MZU256" s="2"/>
      <c r="MZV256" s="2"/>
      <c r="MZW256" s="2"/>
      <c r="MZX256" s="2"/>
      <c r="MZY256" s="2"/>
      <c r="MZZ256" s="2"/>
      <c r="NAA256" s="2"/>
      <c r="NAB256" s="2"/>
      <c r="NAC256" s="2"/>
      <c r="NAD256" s="2"/>
      <c r="NAE256" s="2"/>
      <c r="NAF256" s="2"/>
      <c r="NAG256" s="2"/>
      <c r="NAH256" s="2"/>
      <c r="NAI256" s="2"/>
      <c r="NAJ256" s="2"/>
      <c r="NAK256" s="2"/>
      <c r="NAL256" s="2"/>
      <c r="NAM256" s="2"/>
      <c r="NAN256" s="2"/>
      <c r="NAO256" s="2"/>
      <c r="NAP256" s="2"/>
      <c r="NAQ256" s="2"/>
      <c r="NAR256" s="2"/>
      <c r="NAS256" s="2"/>
      <c r="NAT256" s="2"/>
      <c r="NAU256" s="2"/>
      <c r="NAV256" s="2"/>
      <c r="NAW256" s="2"/>
      <c r="NAX256" s="2"/>
      <c r="NAY256" s="2"/>
      <c r="NAZ256" s="2"/>
      <c r="NBA256" s="2"/>
      <c r="NBB256" s="2"/>
      <c r="NBC256" s="2"/>
      <c r="NBD256" s="2"/>
      <c r="NBE256" s="2"/>
      <c r="NBF256" s="2"/>
      <c r="NBG256" s="2"/>
      <c r="NBH256" s="2"/>
      <c r="NBI256" s="2"/>
      <c r="NBJ256" s="2"/>
      <c r="NBK256" s="2"/>
      <c r="NBL256" s="2"/>
      <c r="NBM256" s="2"/>
      <c r="NBN256" s="2"/>
      <c r="NBO256" s="2"/>
      <c r="NBP256" s="2"/>
      <c r="NBQ256" s="2"/>
      <c r="NBR256" s="2"/>
      <c r="NBS256" s="2"/>
      <c r="NBT256" s="2"/>
      <c r="NBU256" s="2"/>
      <c r="NBV256" s="2"/>
      <c r="NBW256" s="2"/>
      <c r="NBX256" s="2"/>
      <c r="NBY256" s="2"/>
      <c r="NBZ256" s="2"/>
      <c r="NCA256" s="2"/>
      <c r="NCB256" s="2"/>
      <c r="NCC256" s="2"/>
      <c r="NCD256" s="2"/>
      <c r="NCE256" s="2"/>
      <c r="NCF256" s="2"/>
      <c r="NCG256" s="2"/>
      <c r="NCH256" s="2"/>
      <c r="NCI256" s="2"/>
      <c r="NCJ256" s="2"/>
      <c r="NCK256" s="2"/>
      <c r="NCL256" s="2"/>
      <c r="NCM256" s="2"/>
      <c r="NCN256" s="2"/>
      <c r="NCO256" s="2"/>
      <c r="NCP256" s="2"/>
      <c r="NCQ256" s="2"/>
      <c r="NCR256" s="2"/>
      <c r="NCS256" s="2"/>
      <c r="NCT256" s="2"/>
      <c r="NCU256" s="2"/>
      <c r="NCV256" s="2"/>
      <c r="NCW256" s="2"/>
      <c r="NCX256" s="2"/>
      <c r="NCY256" s="2"/>
      <c r="NCZ256" s="2"/>
      <c r="NDA256" s="2"/>
      <c r="NDB256" s="2"/>
      <c r="NDC256" s="2"/>
      <c r="NDD256" s="2"/>
      <c r="NDE256" s="2"/>
      <c r="NDF256" s="2"/>
      <c r="NDG256" s="2"/>
      <c r="NDH256" s="2"/>
      <c r="NDI256" s="2"/>
      <c r="NDJ256" s="2"/>
      <c r="NDK256" s="2"/>
      <c r="NDL256" s="2"/>
      <c r="NDM256" s="2"/>
      <c r="NDN256" s="2"/>
      <c r="NDO256" s="2"/>
      <c r="NDP256" s="2"/>
      <c r="NDQ256" s="2"/>
      <c r="NDR256" s="2"/>
      <c r="NDS256" s="2"/>
      <c r="NDT256" s="2"/>
      <c r="NDU256" s="2"/>
      <c r="NDV256" s="2"/>
      <c r="NDW256" s="2"/>
      <c r="NDX256" s="2"/>
      <c r="NDY256" s="2"/>
      <c r="NDZ256" s="2"/>
      <c r="NEA256" s="2"/>
      <c r="NEB256" s="2"/>
      <c r="NEC256" s="2"/>
      <c r="NED256" s="2"/>
      <c r="NEE256" s="2"/>
      <c r="NEF256" s="2"/>
      <c r="NEG256" s="2"/>
      <c r="NEH256" s="2"/>
      <c r="NEI256" s="2"/>
      <c r="NEJ256" s="2"/>
      <c r="NEK256" s="2"/>
      <c r="NEL256" s="2"/>
      <c r="NEM256" s="2"/>
      <c r="NEN256" s="2"/>
      <c r="NEO256" s="2"/>
      <c r="NEP256" s="2"/>
      <c r="NEQ256" s="2"/>
      <c r="NER256" s="2"/>
      <c r="NES256" s="2"/>
      <c r="NET256" s="2"/>
      <c r="NEU256" s="2"/>
      <c r="NEV256" s="2"/>
      <c r="NEW256" s="2"/>
      <c r="NEX256" s="2"/>
      <c r="NEY256" s="2"/>
      <c r="NEZ256" s="2"/>
      <c r="NFA256" s="2"/>
      <c r="NFB256" s="2"/>
      <c r="NFC256" s="2"/>
      <c r="NFD256" s="2"/>
      <c r="NFE256" s="2"/>
      <c r="NFF256" s="2"/>
      <c r="NFG256" s="2"/>
      <c r="NFH256" s="2"/>
      <c r="NFI256" s="2"/>
      <c r="NFJ256" s="2"/>
      <c r="NFK256" s="2"/>
      <c r="NFL256" s="2"/>
      <c r="NFM256" s="2"/>
      <c r="NFN256" s="2"/>
      <c r="NFO256" s="2"/>
      <c r="NFP256" s="2"/>
      <c r="NFQ256" s="2"/>
      <c r="NFR256" s="2"/>
      <c r="NFS256" s="2"/>
      <c r="NFT256" s="2"/>
      <c r="NFU256" s="2"/>
      <c r="NFV256" s="2"/>
      <c r="NFW256" s="2"/>
      <c r="NFX256" s="2"/>
      <c r="NFY256" s="2"/>
      <c r="NFZ256" s="2"/>
      <c r="NGA256" s="2"/>
      <c r="NGB256" s="2"/>
      <c r="NGC256" s="2"/>
      <c r="NGD256" s="2"/>
      <c r="NGE256" s="2"/>
      <c r="NGF256" s="2"/>
      <c r="NGG256" s="2"/>
      <c r="NGH256" s="2"/>
      <c r="NGI256" s="2"/>
      <c r="NGJ256" s="2"/>
      <c r="NGK256" s="2"/>
      <c r="NGL256" s="2"/>
      <c r="NGM256" s="2"/>
      <c r="NGN256" s="2"/>
      <c r="NGO256" s="2"/>
      <c r="NGP256" s="2"/>
      <c r="NGQ256" s="2"/>
      <c r="NGR256" s="2"/>
      <c r="NGS256" s="2"/>
      <c r="NGT256" s="2"/>
      <c r="NGU256" s="2"/>
      <c r="NGV256" s="2"/>
      <c r="NGW256" s="2"/>
      <c r="NGX256" s="2"/>
      <c r="NGY256" s="2"/>
      <c r="NGZ256" s="2"/>
      <c r="NHA256" s="2"/>
      <c r="NHB256" s="2"/>
      <c r="NHC256" s="2"/>
      <c r="NHD256" s="2"/>
      <c r="NHE256" s="2"/>
      <c r="NHF256" s="2"/>
      <c r="NHG256" s="2"/>
      <c r="NHH256" s="2"/>
      <c r="NHI256" s="2"/>
      <c r="NHJ256" s="2"/>
      <c r="NHK256" s="2"/>
      <c r="NHL256" s="2"/>
      <c r="NHM256" s="2"/>
      <c r="NHN256" s="2"/>
      <c r="NHO256" s="2"/>
      <c r="NHP256" s="2"/>
      <c r="NHQ256" s="2"/>
      <c r="NHR256" s="2"/>
      <c r="NHS256" s="2"/>
      <c r="NHT256" s="2"/>
      <c r="NHU256" s="2"/>
      <c r="NHV256" s="2"/>
      <c r="NHW256" s="2"/>
      <c r="NHX256" s="2"/>
      <c r="NHY256" s="2"/>
      <c r="NHZ256" s="2"/>
      <c r="NIA256" s="2"/>
      <c r="NIB256" s="2"/>
      <c r="NIC256" s="2"/>
      <c r="NID256" s="2"/>
      <c r="NIE256" s="2"/>
      <c r="NIF256" s="2"/>
      <c r="NIG256" s="2"/>
      <c r="NIH256" s="2"/>
      <c r="NII256" s="2"/>
      <c r="NIJ256" s="2"/>
      <c r="NIK256" s="2"/>
      <c r="NIL256" s="2"/>
      <c r="NIM256" s="2"/>
      <c r="NIN256" s="2"/>
      <c r="NIO256" s="2"/>
      <c r="NIP256" s="2"/>
      <c r="NIQ256" s="2"/>
      <c r="NIR256" s="2"/>
      <c r="NIS256" s="2"/>
      <c r="NIT256" s="2"/>
      <c r="NIU256" s="2"/>
      <c r="NIV256" s="2"/>
      <c r="NIW256" s="2"/>
      <c r="NIX256" s="2"/>
      <c r="NIY256" s="2"/>
      <c r="NIZ256" s="2"/>
      <c r="NJA256" s="2"/>
      <c r="NJB256" s="2"/>
      <c r="NJC256" s="2"/>
      <c r="NJD256" s="2"/>
      <c r="NJE256" s="2"/>
      <c r="NJF256" s="2"/>
      <c r="NJG256" s="2"/>
      <c r="NJH256" s="2"/>
      <c r="NJI256" s="2"/>
      <c r="NJJ256" s="2"/>
      <c r="NJK256" s="2"/>
      <c r="NJL256" s="2"/>
      <c r="NJM256" s="2"/>
      <c r="NJN256" s="2"/>
      <c r="NJO256" s="2"/>
      <c r="NJP256" s="2"/>
      <c r="NJQ256" s="2"/>
      <c r="NJR256" s="2"/>
      <c r="NJS256" s="2"/>
      <c r="NJT256" s="2"/>
      <c r="NJU256" s="2"/>
      <c r="NJV256" s="2"/>
      <c r="NJW256" s="2"/>
      <c r="NJX256" s="2"/>
      <c r="NJY256" s="2"/>
      <c r="NJZ256" s="2"/>
      <c r="NKA256" s="2"/>
      <c r="NKB256" s="2"/>
      <c r="NKC256" s="2"/>
      <c r="NKD256" s="2"/>
      <c r="NKE256" s="2"/>
      <c r="NKF256" s="2"/>
      <c r="NKG256" s="2"/>
      <c r="NKH256" s="2"/>
      <c r="NKI256" s="2"/>
      <c r="NKJ256" s="2"/>
      <c r="NKK256" s="2"/>
      <c r="NKL256" s="2"/>
      <c r="NKM256" s="2"/>
      <c r="NKN256" s="2"/>
      <c r="NKO256" s="2"/>
      <c r="NKP256" s="2"/>
      <c r="NKQ256" s="2"/>
      <c r="NKR256" s="2"/>
      <c r="NKS256" s="2"/>
      <c r="NKT256" s="2"/>
      <c r="NKU256" s="2"/>
      <c r="NKV256" s="2"/>
      <c r="NKW256" s="2"/>
      <c r="NKX256" s="2"/>
      <c r="NKY256" s="2"/>
      <c r="NKZ256" s="2"/>
      <c r="NLA256" s="2"/>
      <c r="NLB256" s="2"/>
      <c r="NLC256" s="2"/>
      <c r="NLD256" s="2"/>
      <c r="NLE256" s="2"/>
      <c r="NLF256" s="2"/>
      <c r="NLG256" s="2"/>
      <c r="NLH256" s="2"/>
      <c r="NLI256" s="2"/>
      <c r="NLJ256" s="2"/>
      <c r="NLK256" s="2"/>
      <c r="NLL256" s="2"/>
      <c r="NLM256" s="2"/>
      <c r="NLN256" s="2"/>
      <c r="NLO256" s="2"/>
      <c r="NLP256" s="2"/>
      <c r="NLQ256" s="2"/>
      <c r="NLR256" s="2"/>
      <c r="NLS256" s="2"/>
      <c r="NLT256" s="2"/>
      <c r="NLU256" s="2"/>
      <c r="NLV256" s="2"/>
      <c r="NLW256" s="2"/>
      <c r="NLX256" s="2"/>
      <c r="NLY256" s="2"/>
      <c r="NLZ256" s="2"/>
      <c r="NMA256" s="2"/>
      <c r="NMB256" s="2"/>
      <c r="NMC256" s="2"/>
      <c r="NMD256" s="2"/>
      <c r="NME256" s="2"/>
      <c r="NMF256" s="2"/>
      <c r="NMG256" s="2"/>
      <c r="NMH256" s="2"/>
      <c r="NMI256" s="2"/>
      <c r="NMJ256" s="2"/>
      <c r="NMK256" s="2"/>
      <c r="NML256" s="2"/>
      <c r="NMM256" s="2"/>
      <c r="NMN256" s="2"/>
      <c r="NMO256" s="2"/>
      <c r="NMP256" s="2"/>
      <c r="NMQ256" s="2"/>
      <c r="NMR256" s="2"/>
      <c r="NMS256" s="2"/>
      <c r="NMT256" s="2"/>
      <c r="NMU256" s="2"/>
      <c r="NMV256" s="2"/>
      <c r="NMW256" s="2"/>
      <c r="NMX256" s="2"/>
      <c r="NMY256" s="2"/>
      <c r="NMZ256" s="2"/>
      <c r="NNA256" s="2"/>
      <c r="NNB256" s="2"/>
      <c r="NNC256" s="2"/>
      <c r="NND256" s="2"/>
      <c r="NNE256" s="2"/>
      <c r="NNF256" s="2"/>
      <c r="NNG256" s="2"/>
      <c r="NNH256" s="2"/>
      <c r="NNI256" s="2"/>
      <c r="NNJ256" s="2"/>
      <c r="NNK256" s="2"/>
      <c r="NNL256" s="2"/>
      <c r="NNM256" s="2"/>
      <c r="NNN256" s="2"/>
      <c r="NNO256" s="2"/>
      <c r="NNP256" s="2"/>
      <c r="NNQ256" s="2"/>
      <c r="NNR256" s="2"/>
      <c r="NNS256" s="2"/>
      <c r="NNT256" s="2"/>
      <c r="NNU256" s="2"/>
      <c r="NNV256" s="2"/>
      <c r="NNW256" s="2"/>
      <c r="NNX256" s="2"/>
      <c r="NNY256" s="2"/>
      <c r="NNZ256" s="2"/>
      <c r="NOA256" s="2"/>
      <c r="NOB256" s="2"/>
      <c r="NOC256" s="2"/>
      <c r="NOD256" s="2"/>
      <c r="NOE256" s="2"/>
      <c r="NOF256" s="2"/>
      <c r="NOG256" s="2"/>
      <c r="NOH256" s="2"/>
      <c r="NOI256" s="2"/>
      <c r="NOJ256" s="2"/>
      <c r="NOK256" s="2"/>
      <c r="NOL256" s="2"/>
      <c r="NOM256" s="2"/>
      <c r="NON256" s="2"/>
      <c r="NOO256" s="2"/>
      <c r="NOP256" s="2"/>
      <c r="NOQ256" s="2"/>
      <c r="NOR256" s="2"/>
      <c r="NOS256" s="2"/>
      <c r="NOT256" s="2"/>
      <c r="NOU256" s="2"/>
      <c r="NOV256" s="2"/>
      <c r="NOW256" s="2"/>
      <c r="NOX256" s="2"/>
      <c r="NOY256" s="2"/>
      <c r="NOZ256" s="2"/>
      <c r="NPA256" s="2"/>
      <c r="NPB256" s="2"/>
      <c r="NPC256" s="2"/>
      <c r="NPD256" s="2"/>
      <c r="NPE256" s="2"/>
      <c r="NPF256" s="2"/>
      <c r="NPG256" s="2"/>
      <c r="NPH256" s="2"/>
      <c r="NPI256" s="2"/>
      <c r="NPJ256" s="2"/>
      <c r="NPK256" s="2"/>
      <c r="NPL256" s="2"/>
      <c r="NPM256" s="2"/>
      <c r="NPN256" s="2"/>
      <c r="NPO256" s="2"/>
      <c r="NPP256" s="2"/>
      <c r="NPQ256" s="2"/>
      <c r="NPR256" s="2"/>
      <c r="NPS256" s="2"/>
      <c r="NPT256" s="2"/>
      <c r="NPU256" s="2"/>
      <c r="NPV256" s="2"/>
      <c r="NPW256" s="2"/>
      <c r="NPX256" s="2"/>
      <c r="NPY256" s="2"/>
      <c r="NPZ256" s="2"/>
      <c r="NQA256" s="2"/>
      <c r="NQB256" s="2"/>
      <c r="NQC256" s="2"/>
      <c r="NQD256" s="2"/>
      <c r="NQE256" s="2"/>
      <c r="NQF256" s="2"/>
      <c r="NQG256" s="2"/>
      <c r="NQH256" s="2"/>
      <c r="NQI256" s="2"/>
      <c r="NQJ256" s="2"/>
      <c r="NQK256" s="2"/>
      <c r="NQL256" s="2"/>
      <c r="NQM256" s="2"/>
      <c r="NQN256" s="2"/>
      <c r="NQO256" s="2"/>
      <c r="NQP256" s="2"/>
      <c r="NQQ256" s="2"/>
      <c r="NQR256" s="2"/>
      <c r="NQS256" s="2"/>
      <c r="NQT256" s="2"/>
      <c r="NQU256" s="2"/>
      <c r="NQV256" s="2"/>
      <c r="NQW256" s="2"/>
      <c r="NQX256" s="2"/>
      <c r="NQY256" s="2"/>
      <c r="NQZ256" s="2"/>
      <c r="NRA256" s="2"/>
      <c r="NRB256" s="2"/>
      <c r="NRC256" s="2"/>
      <c r="NRD256" s="2"/>
      <c r="NRE256" s="2"/>
      <c r="NRF256" s="2"/>
      <c r="NRG256" s="2"/>
      <c r="NRH256" s="2"/>
      <c r="NRI256" s="2"/>
      <c r="NRJ256" s="2"/>
      <c r="NRK256" s="2"/>
      <c r="NRL256" s="2"/>
      <c r="NRM256" s="2"/>
      <c r="NRN256" s="2"/>
      <c r="NRO256" s="2"/>
      <c r="NRP256" s="2"/>
      <c r="NRQ256" s="2"/>
      <c r="NRR256" s="2"/>
      <c r="NRS256" s="2"/>
      <c r="NRT256" s="2"/>
      <c r="NRU256" s="2"/>
      <c r="NRV256" s="2"/>
      <c r="NRW256" s="2"/>
      <c r="NRX256" s="2"/>
      <c r="NRY256" s="2"/>
      <c r="NRZ256" s="2"/>
      <c r="NSA256" s="2"/>
      <c r="NSB256" s="2"/>
      <c r="NSC256" s="2"/>
      <c r="NSD256" s="2"/>
      <c r="NSE256" s="2"/>
      <c r="NSF256" s="2"/>
      <c r="NSG256" s="2"/>
      <c r="NSH256" s="2"/>
      <c r="NSI256" s="2"/>
      <c r="NSJ256" s="2"/>
      <c r="NSK256" s="2"/>
      <c r="NSL256" s="2"/>
      <c r="NSM256" s="2"/>
      <c r="NSN256" s="2"/>
      <c r="NSO256" s="2"/>
      <c r="NSP256" s="2"/>
      <c r="NSQ256" s="2"/>
      <c r="NSR256" s="2"/>
      <c r="NSS256" s="2"/>
      <c r="NST256" s="2"/>
      <c r="NSU256" s="2"/>
      <c r="NSV256" s="2"/>
      <c r="NSW256" s="2"/>
      <c r="NSX256" s="2"/>
      <c r="NSY256" s="2"/>
      <c r="NSZ256" s="2"/>
      <c r="NTA256" s="2"/>
      <c r="NTB256" s="2"/>
      <c r="NTC256" s="2"/>
      <c r="NTD256" s="2"/>
      <c r="NTE256" s="2"/>
      <c r="NTF256" s="2"/>
      <c r="NTG256" s="2"/>
      <c r="NTH256" s="2"/>
      <c r="NTI256" s="2"/>
      <c r="NTJ256" s="2"/>
      <c r="NTK256" s="2"/>
      <c r="NTL256" s="2"/>
      <c r="NTM256" s="2"/>
      <c r="NTN256" s="2"/>
      <c r="NTO256" s="2"/>
      <c r="NTP256" s="2"/>
      <c r="NTQ256" s="2"/>
      <c r="NTR256" s="2"/>
      <c r="NTS256" s="2"/>
      <c r="NTT256" s="2"/>
      <c r="NTU256" s="2"/>
      <c r="NTV256" s="2"/>
      <c r="NTW256" s="2"/>
      <c r="NTX256" s="2"/>
      <c r="NTY256" s="2"/>
      <c r="NTZ256" s="2"/>
      <c r="NUA256" s="2"/>
      <c r="NUB256" s="2"/>
      <c r="NUC256" s="2"/>
      <c r="NUD256" s="2"/>
      <c r="NUE256" s="2"/>
      <c r="NUF256" s="2"/>
      <c r="NUG256" s="2"/>
      <c r="NUH256" s="2"/>
      <c r="NUI256" s="2"/>
      <c r="NUJ256" s="2"/>
      <c r="NUK256" s="2"/>
      <c r="NUL256" s="2"/>
      <c r="NUM256" s="2"/>
      <c r="NUN256" s="2"/>
      <c r="NUO256" s="2"/>
      <c r="NUP256" s="2"/>
      <c r="NUQ256" s="2"/>
      <c r="NUR256" s="2"/>
      <c r="NUS256" s="2"/>
      <c r="NUT256" s="2"/>
      <c r="NUU256" s="2"/>
      <c r="NUV256" s="2"/>
      <c r="NUW256" s="2"/>
      <c r="NUX256" s="2"/>
      <c r="NUY256" s="2"/>
      <c r="NUZ256" s="2"/>
      <c r="NVA256" s="2"/>
      <c r="NVB256" s="2"/>
      <c r="NVC256" s="2"/>
      <c r="NVD256" s="2"/>
      <c r="NVE256" s="2"/>
      <c r="NVF256" s="2"/>
      <c r="NVG256" s="2"/>
      <c r="NVH256" s="2"/>
      <c r="NVI256" s="2"/>
      <c r="NVJ256" s="2"/>
      <c r="NVK256" s="2"/>
      <c r="NVL256" s="2"/>
      <c r="NVM256" s="2"/>
      <c r="NVN256" s="2"/>
      <c r="NVO256" s="2"/>
      <c r="NVP256" s="2"/>
      <c r="NVQ256" s="2"/>
      <c r="NVR256" s="2"/>
      <c r="NVS256" s="2"/>
      <c r="NVT256" s="2"/>
      <c r="NVU256" s="2"/>
      <c r="NVV256" s="2"/>
      <c r="NVW256" s="2"/>
      <c r="NVX256" s="2"/>
      <c r="NVY256" s="2"/>
      <c r="NVZ256" s="2"/>
      <c r="NWA256" s="2"/>
      <c r="NWB256" s="2"/>
      <c r="NWC256" s="2"/>
      <c r="NWD256" s="2"/>
      <c r="NWE256" s="2"/>
      <c r="NWF256" s="2"/>
      <c r="NWG256" s="2"/>
      <c r="NWH256" s="2"/>
      <c r="NWI256" s="2"/>
      <c r="NWJ256" s="2"/>
      <c r="NWK256" s="2"/>
      <c r="NWL256" s="2"/>
      <c r="NWM256" s="2"/>
      <c r="NWN256" s="2"/>
      <c r="NWO256" s="2"/>
      <c r="NWP256" s="2"/>
      <c r="NWQ256" s="2"/>
      <c r="NWR256" s="2"/>
      <c r="NWS256" s="2"/>
      <c r="NWT256" s="2"/>
      <c r="NWU256" s="2"/>
      <c r="NWV256" s="2"/>
      <c r="NWW256" s="2"/>
      <c r="NWX256" s="2"/>
      <c r="NWY256" s="2"/>
      <c r="NWZ256" s="2"/>
      <c r="NXA256" s="2"/>
      <c r="NXB256" s="2"/>
      <c r="NXC256" s="2"/>
      <c r="NXD256" s="2"/>
      <c r="NXE256" s="2"/>
      <c r="NXF256" s="2"/>
      <c r="NXG256" s="2"/>
      <c r="NXH256" s="2"/>
      <c r="NXI256" s="2"/>
      <c r="NXJ256" s="2"/>
      <c r="NXK256" s="2"/>
      <c r="NXL256" s="2"/>
      <c r="NXM256" s="2"/>
      <c r="NXN256" s="2"/>
      <c r="NXO256" s="2"/>
      <c r="NXP256" s="2"/>
      <c r="NXQ256" s="2"/>
      <c r="NXR256" s="2"/>
      <c r="NXS256" s="2"/>
      <c r="NXT256" s="2"/>
      <c r="NXU256" s="2"/>
      <c r="NXV256" s="2"/>
      <c r="NXW256" s="2"/>
      <c r="NXX256" s="2"/>
      <c r="NXY256" s="2"/>
      <c r="NXZ256" s="2"/>
      <c r="NYA256" s="2"/>
      <c r="NYB256" s="2"/>
      <c r="NYC256" s="2"/>
      <c r="NYD256" s="2"/>
      <c r="NYE256" s="2"/>
      <c r="NYF256" s="2"/>
      <c r="NYG256" s="2"/>
      <c r="NYH256" s="2"/>
      <c r="NYI256" s="2"/>
      <c r="NYJ256" s="2"/>
      <c r="NYK256" s="2"/>
      <c r="NYL256" s="2"/>
      <c r="NYM256" s="2"/>
      <c r="NYN256" s="2"/>
      <c r="NYO256" s="2"/>
      <c r="NYP256" s="2"/>
      <c r="NYQ256" s="2"/>
      <c r="NYR256" s="2"/>
      <c r="NYS256" s="2"/>
      <c r="NYT256" s="2"/>
      <c r="NYU256" s="2"/>
      <c r="NYV256" s="2"/>
      <c r="NYW256" s="2"/>
      <c r="NYX256" s="2"/>
      <c r="NYY256" s="2"/>
      <c r="NYZ256" s="2"/>
      <c r="NZA256" s="2"/>
      <c r="NZB256" s="2"/>
      <c r="NZC256" s="2"/>
      <c r="NZD256" s="2"/>
      <c r="NZE256" s="2"/>
      <c r="NZF256" s="2"/>
      <c r="NZG256" s="2"/>
      <c r="NZH256" s="2"/>
      <c r="NZI256" s="2"/>
      <c r="NZJ256" s="2"/>
      <c r="NZK256" s="2"/>
      <c r="NZL256" s="2"/>
      <c r="NZM256" s="2"/>
      <c r="NZN256" s="2"/>
      <c r="NZO256" s="2"/>
      <c r="NZP256" s="2"/>
      <c r="NZQ256" s="2"/>
      <c r="NZR256" s="2"/>
      <c r="NZS256" s="2"/>
      <c r="NZT256" s="2"/>
      <c r="NZU256" s="2"/>
      <c r="NZV256" s="2"/>
      <c r="NZW256" s="2"/>
      <c r="NZX256" s="2"/>
      <c r="NZY256" s="2"/>
      <c r="NZZ256" s="2"/>
      <c r="OAA256" s="2"/>
      <c r="OAB256" s="2"/>
      <c r="OAC256" s="2"/>
      <c r="OAD256" s="2"/>
      <c r="OAE256" s="2"/>
      <c r="OAF256" s="2"/>
      <c r="OAG256" s="2"/>
      <c r="OAH256" s="2"/>
      <c r="OAI256" s="2"/>
      <c r="OAJ256" s="2"/>
      <c r="OAK256" s="2"/>
      <c r="OAL256" s="2"/>
      <c r="OAM256" s="2"/>
      <c r="OAN256" s="2"/>
      <c r="OAO256" s="2"/>
      <c r="OAP256" s="2"/>
      <c r="OAQ256" s="2"/>
      <c r="OAR256" s="2"/>
      <c r="OAS256" s="2"/>
      <c r="OAT256" s="2"/>
      <c r="OAU256" s="2"/>
      <c r="OAV256" s="2"/>
      <c r="OAW256" s="2"/>
      <c r="OAX256" s="2"/>
      <c r="OAY256" s="2"/>
      <c r="OAZ256" s="2"/>
      <c r="OBA256" s="2"/>
      <c r="OBB256" s="2"/>
      <c r="OBC256" s="2"/>
      <c r="OBD256" s="2"/>
      <c r="OBE256" s="2"/>
      <c r="OBF256" s="2"/>
      <c r="OBG256" s="2"/>
      <c r="OBH256" s="2"/>
      <c r="OBI256" s="2"/>
      <c r="OBJ256" s="2"/>
      <c r="OBK256" s="2"/>
      <c r="OBL256" s="2"/>
      <c r="OBM256" s="2"/>
      <c r="OBN256" s="2"/>
      <c r="OBO256" s="2"/>
      <c r="OBP256" s="2"/>
      <c r="OBQ256" s="2"/>
      <c r="OBR256" s="2"/>
      <c r="OBS256" s="2"/>
      <c r="OBT256" s="2"/>
      <c r="OBU256" s="2"/>
      <c r="OBV256" s="2"/>
      <c r="OBW256" s="2"/>
      <c r="OBX256" s="2"/>
      <c r="OBY256" s="2"/>
      <c r="OBZ256" s="2"/>
      <c r="OCA256" s="2"/>
      <c r="OCB256" s="2"/>
      <c r="OCC256" s="2"/>
      <c r="OCD256" s="2"/>
      <c r="OCE256" s="2"/>
      <c r="OCF256" s="2"/>
      <c r="OCG256" s="2"/>
      <c r="OCH256" s="2"/>
      <c r="OCI256" s="2"/>
      <c r="OCJ256" s="2"/>
      <c r="OCK256" s="2"/>
      <c r="OCL256" s="2"/>
      <c r="OCM256" s="2"/>
      <c r="OCN256" s="2"/>
      <c r="OCO256" s="2"/>
      <c r="OCP256" s="2"/>
      <c r="OCQ256" s="2"/>
      <c r="OCR256" s="2"/>
      <c r="OCS256" s="2"/>
      <c r="OCT256" s="2"/>
      <c r="OCU256" s="2"/>
      <c r="OCV256" s="2"/>
      <c r="OCW256" s="2"/>
      <c r="OCX256" s="2"/>
      <c r="OCY256" s="2"/>
      <c r="OCZ256" s="2"/>
      <c r="ODA256" s="2"/>
      <c r="ODB256" s="2"/>
      <c r="ODC256" s="2"/>
      <c r="ODD256" s="2"/>
      <c r="ODE256" s="2"/>
      <c r="ODF256" s="2"/>
      <c r="ODG256" s="2"/>
      <c r="ODH256" s="2"/>
      <c r="ODI256" s="2"/>
      <c r="ODJ256" s="2"/>
      <c r="ODK256" s="2"/>
      <c r="ODL256" s="2"/>
      <c r="ODM256" s="2"/>
      <c r="ODN256" s="2"/>
      <c r="ODO256" s="2"/>
      <c r="ODP256" s="2"/>
      <c r="ODQ256" s="2"/>
      <c r="ODR256" s="2"/>
      <c r="ODS256" s="2"/>
      <c r="ODT256" s="2"/>
      <c r="ODU256" s="2"/>
      <c r="ODV256" s="2"/>
      <c r="ODW256" s="2"/>
      <c r="ODX256" s="2"/>
      <c r="ODY256" s="2"/>
      <c r="ODZ256" s="2"/>
      <c r="OEA256" s="2"/>
      <c r="OEB256" s="2"/>
      <c r="OEC256" s="2"/>
      <c r="OED256" s="2"/>
      <c r="OEE256" s="2"/>
      <c r="OEF256" s="2"/>
      <c r="OEG256" s="2"/>
      <c r="OEH256" s="2"/>
      <c r="OEI256" s="2"/>
      <c r="OEJ256" s="2"/>
      <c r="OEK256" s="2"/>
      <c r="OEL256" s="2"/>
      <c r="OEM256" s="2"/>
      <c r="OEN256" s="2"/>
      <c r="OEO256" s="2"/>
      <c r="OEP256" s="2"/>
      <c r="OEQ256" s="2"/>
      <c r="OER256" s="2"/>
      <c r="OES256" s="2"/>
      <c r="OET256" s="2"/>
      <c r="OEU256" s="2"/>
      <c r="OEV256" s="2"/>
      <c r="OEW256" s="2"/>
      <c r="OEX256" s="2"/>
      <c r="OEY256" s="2"/>
      <c r="OEZ256" s="2"/>
      <c r="OFA256" s="2"/>
      <c r="OFB256" s="2"/>
      <c r="OFC256" s="2"/>
      <c r="OFD256" s="2"/>
      <c r="OFE256" s="2"/>
      <c r="OFF256" s="2"/>
      <c r="OFG256" s="2"/>
      <c r="OFH256" s="2"/>
      <c r="OFI256" s="2"/>
      <c r="OFJ256" s="2"/>
      <c r="OFK256" s="2"/>
      <c r="OFL256" s="2"/>
      <c r="OFM256" s="2"/>
      <c r="OFN256" s="2"/>
      <c r="OFO256" s="2"/>
      <c r="OFP256" s="2"/>
      <c r="OFQ256" s="2"/>
      <c r="OFR256" s="2"/>
      <c r="OFS256" s="2"/>
      <c r="OFT256" s="2"/>
      <c r="OFU256" s="2"/>
      <c r="OFV256" s="2"/>
      <c r="OFW256" s="2"/>
      <c r="OFX256" s="2"/>
      <c r="OFY256" s="2"/>
      <c r="OFZ256" s="2"/>
      <c r="OGA256" s="2"/>
      <c r="OGB256" s="2"/>
      <c r="OGC256" s="2"/>
      <c r="OGD256" s="2"/>
      <c r="OGE256" s="2"/>
      <c r="OGF256" s="2"/>
      <c r="OGG256" s="2"/>
      <c r="OGH256" s="2"/>
      <c r="OGI256" s="2"/>
      <c r="OGJ256" s="2"/>
      <c r="OGK256" s="2"/>
      <c r="OGL256" s="2"/>
      <c r="OGM256" s="2"/>
      <c r="OGN256" s="2"/>
      <c r="OGO256" s="2"/>
      <c r="OGP256" s="2"/>
      <c r="OGQ256" s="2"/>
      <c r="OGR256" s="2"/>
      <c r="OGS256" s="2"/>
      <c r="OGT256" s="2"/>
      <c r="OGU256" s="2"/>
      <c r="OGV256" s="2"/>
      <c r="OGW256" s="2"/>
      <c r="OGX256" s="2"/>
      <c r="OGY256" s="2"/>
      <c r="OGZ256" s="2"/>
      <c r="OHA256" s="2"/>
      <c r="OHB256" s="2"/>
      <c r="OHC256" s="2"/>
      <c r="OHD256" s="2"/>
      <c r="OHE256" s="2"/>
      <c r="OHF256" s="2"/>
      <c r="OHG256" s="2"/>
      <c r="OHH256" s="2"/>
      <c r="OHI256" s="2"/>
      <c r="OHJ256" s="2"/>
      <c r="OHK256" s="2"/>
      <c r="OHL256" s="2"/>
      <c r="OHM256" s="2"/>
      <c r="OHN256" s="2"/>
      <c r="OHO256" s="2"/>
      <c r="OHP256" s="2"/>
      <c r="OHQ256" s="2"/>
      <c r="OHR256" s="2"/>
      <c r="OHS256" s="2"/>
      <c r="OHT256" s="2"/>
      <c r="OHU256" s="2"/>
      <c r="OHV256" s="2"/>
      <c r="OHW256" s="2"/>
      <c r="OHX256" s="2"/>
      <c r="OHY256" s="2"/>
      <c r="OHZ256" s="2"/>
      <c r="OIA256" s="2"/>
      <c r="OIB256" s="2"/>
      <c r="OIC256" s="2"/>
      <c r="OID256" s="2"/>
      <c r="OIE256" s="2"/>
      <c r="OIF256" s="2"/>
      <c r="OIG256" s="2"/>
      <c r="OIH256" s="2"/>
      <c r="OII256" s="2"/>
      <c r="OIJ256" s="2"/>
      <c r="OIK256" s="2"/>
      <c r="OIL256" s="2"/>
      <c r="OIM256" s="2"/>
      <c r="OIN256" s="2"/>
      <c r="OIO256" s="2"/>
      <c r="OIP256" s="2"/>
      <c r="OIQ256" s="2"/>
      <c r="OIR256" s="2"/>
      <c r="OIS256" s="2"/>
      <c r="OIT256" s="2"/>
      <c r="OIU256" s="2"/>
      <c r="OIV256" s="2"/>
      <c r="OIW256" s="2"/>
      <c r="OIX256" s="2"/>
      <c r="OIY256" s="2"/>
      <c r="OIZ256" s="2"/>
      <c r="OJA256" s="2"/>
      <c r="OJB256" s="2"/>
      <c r="OJC256" s="2"/>
      <c r="OJD256" s="2"/>
      <c r="OJE256" s="2"/>
      <c r="OJF256" s="2"/>
      <c r="OJG256" s="2"/>
      <c r="OJH256" s="2"/>
      <c r="OJI256" s="2"/>
      <c r="OJJ256" s="2"/>
      <c r="OJK256" s="2"/>
      <c r="OJL256" s="2"/>
      <c r="OJM256" s="2"/>
      <c r="OJN256" s="2"/>
      <c r="OJO256" s="2"/>
      <c r="OJP256" s="2"/>
      <c r="OJQ256" s="2"/>
      <c r="OJR256" s="2"/>
      <c r="OJS256" s="2"/>
      <c r="OJT256" s="2"/>
      <c r="OJU256" s="2"/>
      <c r="OJV256" s="2"/>
      <c r="OJW256" s="2"/>
      <c r="OJX256" s="2"/>
      <c r="OJY256" s="2"/>
      <c r="OJZ256" s="2"/>
      <c r="OKA256" s="2"/>
      <c r="OKB256" s="2"/>
      <c r="OKC256" s="2"/>
      <c r="OKD256" s="2"/>
      <c r="OKE256" s="2"/>
      <c r="OKF256" s="2"/>
      <c r="OKG256" s="2"/>
      <c r="OKH256" s="2"/>
      <c r="OKI256" s="2"/>
      <c r="OKJ256" s="2"/>
      <c r="OKK256" s="2"/>
      <c r="OKL256" s="2"/>
      <c r="OKM256" s="2"/>
      <c r="OKN256" s="2"/>
      <c r="OKO256" s="2"/>
      <c r="OKP256" s="2"/>
      <c r="OKQ256" s="2"/>
      <c r="OKR256" s="2"/>
      <c r="OKS256" s="2"/>
      <c r="OKT256" s="2"/>
      <c r="OKU256" s="2"/>
      <c r="OKV256" s="2"/>
      <c r="OKW256" s="2"/>
      <c r="OKX256" s="2"/>
      <c r="OKY256" s="2"/>
      <c r="OKZ256" s="2"/>
      <c r="OLA256" s="2"/>
      <c r="OLB256" s="2"/>
      <c r="OLC256" s="2"/>
      <c r="OLD256" s="2"/>
      <c r="OLE256" s="2"/>
      <c r="OLF256" s="2"/>
      <c r="OLG256" s="2"/>
      <c r="OLH256" s="2"/>
      <c r="OLI256" s="2"/>
      <c r="OLJ256" s="2"/>
      <c r="OLK256" s="2"/>
      <c r="OLL256" s="2"/>
      <c r="OLM256" s="2"/>
      <c r="OLN256" s="2"/>
      <c r="OLO256" s="2"/>
      <c r="OLP256" s="2"/>
      <c r="OLQ256" s="2"/>
      <c r="OLR256" s="2"/>
      <c r="OLS256" s="2"/>
      <c r="OLT256" s="2"/>
      <c r="OLU256" s="2"/>
      <c r="OLV256" s="2"/>
      <c r="OLW256" s="2"/>
      <c r="OLX256" s="2"/>
      <c r="OLY256" s="2"/>
      <c r="OLZ256" s="2"/>
      <c r="OMA256" s="2"/>
      <c r="OMB256" s="2"/>
      <c r="OMC256" s="2"/>
      <c r="OMD256" s="2"/>
      <c r="OME256" s="2"/>
      <c r="OMF256" s="2"/>
      <c r="OMG256" s="2"/>
      <c r="OMH256" s="2"/>
      <c r="OMI256" s="2"/>
      <c r="OMJ256" s="2"/>
      <c r="OMK256" s="2"/>
      <c r="OML256" s="2"/>
      <c r="OMM256" s="2"/>
      <c r="OMN256" s="2"/>
      <c r="OMO256" s="2"/>
      <c r="OMP256" s="2"/>
      <c r="OMQ256" s="2"/>
      <c r="OMR256" s="2"/>
      <c r="OMS256" s="2"/>
      <c r="OMT256" s="2"/>
      <c r="OMU256" s="2"/>
      <c r="OMV256" s="2"/>
      <c r="OMW256" s="2"/>
      <c r="OMX256" s="2"/>
      <c r="OMY256" s="2"/>
      <c r="OMZ256" s="2"/>
      <c r="ONA256" s="2"/>
      <c r="ONB256" s="2"/>
      <c r="ONC256" s="2"/>
      <c r="OND256" s="2"/>
      <c r="ONE256" s="2"/>
      <c r="ONF256" s="2"/>
      <c r="ONG256" s="2"/>
      <c r="ONH256" s="2"/>
      <c r="ONI256" s="2"/>
      <c r="ONJ256" s="2"/>
      <c r="ONK256" s="2"/>
      <c r="ONL256" s="2"/>
      <c r="ONM256" s="2"/>
      <c r="ONN256" s="2"/>
      <c r="ONO256" s="2"/>
      <c r="ONP256" s="2"/>
      <c r="ONQ256" s="2"/>
      <c r="ONR256" s="2"/>
      <c r="ONS256" s="2"/>
      <c r="ONT256" s="2"/>
      <c r="ONU256" s="2"/>
      <c r="ONV256" s="2"/>
      <c r="ONW256" s="2"/>
      <c r="ONX256" s="2"/>
      <c r="ONY256" s="2"/>
      <c r="ONZ256" s="2"/>
      <c r="OOA256" s="2"/>
      <c r="OOB256" s="2"/>
      <c r="OOC256" s="2"/>
      <c r="OOD256" s="2"/>
      <c r="OOE256" s="2"/>
      <c r="OOF256" s="2"/>
      <c r="OOG256" s="2"/>
      <c r="OOH256" s="2"/>
      <c r="OOI256" s="2"/>
      <c r="OOJ256" s="2"/>
      <c r="OOK256" s="2"/>
      <c r="OOL256" s="2"/>
      <c r="OOM256" s="2"/>
      <c r="OON256" s="2"/>
      <c r="OOO256" s="2"/>
      <c r="OOP256" s="2"/>
      <c r="OOQ256" s="2"/>
      <c r="OOR256" s="2"/>
      <c r="OOS256" s="2"/>
      <c r="OOT256" s="2"/>
      <c r="OOU256" s="2"/>
      <c r="OOV256" s="2"/>
      <c r="OOW256" s="2"/>
      <c r="OOX256" s="2"/>
      <c r="OOY256" s="2"/>
      <c r="OOZ256" s="2"/>
      <c r="OPA256" s="2"/>
      <c r="OPB256" s="2"/>
      <c r="OPC256" s="2"/>
      <c r="OPD256" s="2"/>
      <c r="OPE256" s="2"/>
      <c r="OPF256" s="2"/>
      <c r="OPG256" s="2"/>
      <c r="OPH256" s="2"/>
      <c r="OPI256" s="2"/>
      <c r="OPJ256" s="2"/>
      <c r="OPK256" s="2"/>
      <c r="OPL256" s="2"/>
      <c r="OPM256" s="2"/>
      <c r="OPN256" s="2"/>
      <c r="OPO256" s="2"/>
      <c r="OPP256" s="2"/>
      <c r="OPQ256" s="2"/>
      <c r="OPR256" s="2"/>
      <c r="OPS256" s="2"/>
      <c r="OPT256" s="2"/>
      <c r="OPU256" s="2"/>
      <c r="OPV256" s="2"/>
      <c r="OPW256" s="2"/>
      <c r="OPX256" s="2"/>
      <c r="OPY256" s="2"/>
      <c r="OPZ256" s="2"/>
      <c r="OQA256" s="2"/>
      <c r="OQB256" s="2"/>
      <c r="OQC256" s="2"/>
      <c r="OQD256" s="2"/>
      <c r="OQE256" s="2"/>
      <c r="OQF256" s="2"/>
      <c r="OQG256" s="2"/>
      <c r="OQH256" s="2"/>
      <c r="OQI256" s="2"/>
      <c r="OQJ256" s="2"/>
      <c r="OQK256" s="2"/>
      <c r="OQL256" s="2"/>
      <c r="OQM256" s="2"/>
      <c r="OQN256" s="2"/>
      <c r="OQO256" s="2"/>
      <c r="OQP256" s="2"/>
      <c r="OQQ256" s="2"/>
      <c r="OQR256" s="2"/>
      <c r="OQS256" s="2"/>
      <c r="OQT256" s="2"/>
      <c r="OQU256" s="2"/>
      <c r="OQV256" s="2"/>
      <c r="OQW256" s="2"/>
      <c r="OQX256" s="2"/>
      <c r="OQY256" s="2"/>
      <c r="OQZ256" s="2"/>
      <c r="ORA256" s="2"/>
      <c r="ORB256" s="2"/>
      <c r="ORC256" s="2"/>
      <c r="ORD256" s="2"/>
      <c r="ORE256" s="2"/>
      <c r="ORF256" s="2"/>
      <c r="ORG256" s="2"/>
      <c r="ORH256" s="2"/>
      <c r="ORI256" s="2"/>
      <c r="ORJ256" s="2"/>
      <c r="ORK256" s="2"/>
      <c r="ORL256" s="2"/>
      <c r="ORM256" s="2"/>
      <c r="ORN256" s="2"/>
      <c r="ORO256" s="2"/>
      <c r="ORP256" s="2"/>
      <c r="ORQ256" s="2"/>
      <c r="ORR256" s="2"/>
      <c r="ORS256" s="2"/>
      <c r="ORT256" s="2"/>
      <c r="ORU256" s="2"/>
      <c r="ORV256" s="2"/>
      <c r="ORW256" s="2"/>
      <c r="ORX256" s="2"/>
      <c r="ORY256" s="2"/>
      <c r="ORZ256" s="2"/>
      <c r="OSA256" s="2"/>
      <c r="OSB256" s="2"/>
      <c r="OSC256" s="2"/>
      <c r="OSD256" s="2"/>
      <c r="OSE256" s="2"/>
      <c r="OSF256" s="2"/>
      <c r="OSG256" s="2"/>
      <c r="OSH256" s="2"/>
      <c r="OSI256" s="2"/>
      <c r="OSJ256" s="2"/>
      <c r="OSK256" s="2"/>
      <c r="OSL256" s="2"/>
      <c r="OSM256" s="2"/>
      <c r="OSN256" s="2"/>
      <c r="OSO256" s="2"/>
      <c r="OSP256" s="2"/>
      <c r="OSQ256" s="2"/>
      <c r="OSR256" s="2"/>
      <c r="OSS256" s="2"/>
      <c r="OST256" s="2"/>
      <c r="OSU256" s="2"/>
      <c r="OSV256" s="2"/>
      <c r="OSW256" s="2"/>
      <c r="OSX256" s="2"/>
      <c r="OSY256" s="2"/>
      <c r="OSZ256" s="2"/>
      <c r="OTA256" s="2"/>
      <c r="OTB256" s="2"/>
      <c r="OTC256" s="2"/>
      <c r="OTD256" s="2"/>
      <c r="OTE256" s="2"/>
      <c r="OTF256" s="2"/>
      <c r="OTG256" s="2"/>
      <c r="OTH256" s="2"/>
      <c r="OTI256" s="2"/>
      <c r="OTJ256" s="2"/>
      <c r="OTK256" s="2"/>
      <c r="OTL256" s="2"/>
      <c r="OTM256" s="2"/>
      <c r="OTN256" s="2"/>
      <c r="OTO256" s="2"/>
      <c r="OTP256" s="2"/>
      <c r="OTQ256" s="2"/>
      <c r="OTR256" s="2"/>
      <c r="OTS256" s="2"/>
      <c r="OTT256" s="2"/>
      <c r="OTU256" s="2"/>
      <c r="OTV256" s="2"/>
      <c r="OTW256" s="2"/>
      <c r="OTX256" s="2"/>
      <c r="OTY256" s="2"/>
      <c r="OTZ256" s="2"/>
      <c r="OUA256" s="2"/>
      <c r="OUB256" s="2"/>
      <c r="OUC256" s="2"/>
      <c r="OUD256" s="2"/>
      <c r="OUE256" s="2"/>
      <c r="OUF256" s="2"/>
      <c r="OUG256" s="2"/>
      <c r="OUH256" s="2"/>
      <c r="OUI256" s="2"/>
      <c r="OUJ256" s="2"/>
      <c r="OUK256" s="2"/>
      <c r="OUL256" s="2"/>
      <c r="OUM256" s="2"/>
      <c r="OUN256" s="2"/>
      <c r="OUO256" s="2"/>
      <c r="OUP256" s="2"/>
      <c r="OUQ256" s="2"/>
      <c r="OUR256" s="2"/>
      <c r="OUS256" s="2"/>
      <c r="OUT256" s="2"/>
      <c r="OUU256" s="2"/>
      <c r="OUV256" s="2"/>
      <c r="OUW256" s="2"/>
      <c r="OUX256" s="2"/>
      <c r="OUY256" s="2"/>
      <c r="OUZ256" s="2"/>
      <c r="OVA256" s="2"/>
      <c r="OVB256" s="2"/>
      <c r="OVC256" s="2"/>
      <c r="OVD256" s="2"/>
      <c r="OVE256" s="2"/>
      <c r="OVF256" s="2"/>
      <c r="OVG256" s="2"/>
      <c r="OVH256" s="2"/>
      <c r="OVI256" s="2"/>
      <c r="OVJ256" s="2"/>
      <c r="OVK256" s="2"/>
      <c r="OVL256" s="2"/>
      <c r="OVM256" s="2"/>
      <c r="OVN256" s="2"/>
      <c r="OVO256" s="2"/>
      <c r="OVP256" s="2"/>
      <c r="OVQ256" s="2"/>
      <c r="OVR256" s="2"/>
      <c r="OVS256" s="2"/>
      <c r="OVT256" s="2"/>
      <c r="OVU256" s="2"/>
      <c r="OVV256" s="2"/>
      <c r="OVW256" s="2"/>
      <c r="OVX256" s="2"/>
      <c r="OVY256" s="2"/>
      <c r="OVZ256" s="2"/>
      <c r="OWA256" s="2"/>
      <c r="OWB256" s="2"/>
      <c r="OWC256" s="2"/>
      <c r="OWD256" s="2"/>
      <c r="OWE256" s="2"/>
      <c r="OWF256" s="2"/>
      <c r="OWG256" s="2"/>
      <c r="OWH256" s="2"/>
      <c r="OWI256" s="2"/>
      <c r="OWJ256" s="2"/>
      <c r="OWK256" s="2"/>
      <c r="OWL256" s="2"/>
      <c r="OWM256" s="2"/>
      <c r="OWN256" s="2"/>
      <c r="OWO256" s="2"/>
      <c r="OWP256" s="2"/>
      <c r="OWQ256" s="2"/>
      <c r="OWR256" s="2"/>
      <c r="OWS256" s="2"/>
      <c r="OWT256" s="2"/>
      <c r="OWU256" s="2"/>
      <c r="OWV256" s="2"/>
      <c r="OWW256" s="2"/>
      <c r="OWX256" s="2"/>
      <c r="OWY256" s="2"/>
      <c r="OWZ256" s="2"/>
      <c r="OXA256" s="2"/>
      <c r="OXB256" s="2"/>
      <c r="OXC256" s="2"/>
      <c r="OXD256" s="2"/>
      <c r="OXE256" s="2"/>
      <c r="OXF256" s="2"/>
      <c r="OXG256" s="2"/>
      <c r="OXH256" s="2"/>
      <c r="OXI256" s="2"/>
      <c r="OXJ256" s="2"/>
      <c r="OXK256" s="2"/>
      <c r="OXL256" s="2"/>
      <c r="OXM256" s="2"/>
      <c r="OXN256" s="2"/>
      <c r="OXO256" s="2"/>
      <c r="OXP256" s="2"/>
      <c r="OXQ256" s="2"/>
      <c r="OXR256" s="2"/>
      <c r="OXS256" s="2"/>
      <c r="OXT256" s="2"/>
      <c r="OXU256" s="2"/>
      <c r="OXV256" s="2"/>
      <c r="OXW256" s="2"/>
      <c r="OXX256" s="2"/>
      <c r="OXY256" s="2"/>
      <c r="OXZ256" s="2"/>
      <c r="OYA256" s="2"/>
      <c r="OYB256" s="2"/>
      <c r="OYC256" s="2"/>
      <c r="OYD256" s="2"/>
      <c r="OYE256" s="2"/>
      <c r="OYF256" s="2"/>
      <c r="OYG256" s="2"/>
      <c r="OYH256" s="2"/>
      <c r="OYI256" s="2"/>
      <c r="OYJ256" s="2"/>
      <c r="OYK256" s="2"/>
      <c r="OYL256" s="2"/>
      <c r="OYM256" s="2"/>
      <c r="OYN256" s="2"/>
      <c r="OYO256" s="2"/>
      <c r="OYP256" s="2"/>
      <c r="OYQ256" s="2"/>
      <c r="OYR256" s="2"/>
      <c r="OYS256" s="2"/>
      <c r="OYT256" s="2"/>
      <c r="OYU256" s="2"/>
      <c r="OYV256" s="2"/>
      <c r="OYW256" s="2"/>
      <c r="OYX256" s="2"/>
      <c r="OYY256" s="2"/>
      <c r="OYZ256" s="2"/>
      <c r="OZA256" s="2"/>
      <c r="OZB256" s="2"/>
      <c r="OZC256" s="2"/>
      <c r="OZD256" s="2"/>
      <c r="OZE256" s="2"/>
      <c r="OZF256" s="2"/>
      <c r="OZG256" s="2"/>
      <c r="OZH256" s="2"/>
      <c r="OZI256" s="2"/>
      <c r="OZJ256" s="2"/>
      <c r="OZK256" s="2"/>
      <c r="OZL256" s="2"/>
      <c r="OZM256" s="2"/>
      <c r="OZN256" s="2"/>
      <c r="OZO256" s="2"/>
      <c r="OZP256" s="2"/>
      <c r="OZQ256" s="2"/>
      <c r="OZR256" s="2"/>
      <c r="OZS256" s="2"/>
      <c r="OZT256" s="2"/>
      <c r="OZU256" s="2"/>
      <c r="OZV256" s="2"/>
      <c r="OZW256" s="2"/>
      <c r="OZX256" s="2"/>
      <c r="OZY256" s="2"/>
      <c r="OZZ256" s="2"/>
      <c r="PAA256" s="2"/>
      <c r="PAB256" s="2"/>
      <c r="PAC256" s="2"/>
      <c r="PAD256" s="2"/>
      <c r="PAE256" s="2"/>
      <c r="PAF256" s="2"/>
      <c r="PAG256" s="2"/>
      <c r="PAH256" s="2"/>
      <c r="PAI256" s="2"/>
      <c r="PAJ256" s="2"/>
      <c r="PAK256" s="2"/>
      <c r="PAL256" s="2"/>
      <c r="PAM256" s="2"/>
      <c r="PAN256" s="2"/>
      <c r="PAO256" s="2"/>
      <c r="PAP256" s="2"/>
      <c r="PAQ256" s="2"/>
      <c r="PAR256" s="2"/>
      <c r="PAS256" s="2"/>
      <c r="PAT256" s="2"/>
      <c r="PAU256" s="2"/>
      <c r="PAV256" s="2"/>
      <c r="PAW256" s="2"/>
      <c r="PAX256" s="2"/>
      <c r="PAY256" s="2"/>
      <c r="PAZ256" s="2"/>
      <c r="PBA256" s="2"/>
      <c r="PBB256" s="2"/>
      <c r="PBC256" s="2"/>
      <c r="PBD256" s="2"/>
      <c r="PBE256" s="2"/>
      <c r="PBF256" s="2"/>
      <c r="PBG256" s="2"/>
      <c r="PBH256" s="2"/>
      <c r="PBI256" s="2"/>
      <c r="PBJ256" s="2"/>
      <c r="PBK256" s="2"/>
      <c r="PBL256" s="2"/>
      <c r="PBM256" s="2"/>
      <c r="PBN256" s="2"/>
      <c r="PBO256" s="2"/>
      <c r="PBP256" s="2"/>
      <c r="PBQ256" s="2"/>
      <c r="PBR256" s="2"/>
      <c r="PBS256" s="2"/>
      <c r="PBT256" s="2"/>
      <c r="PBU256" s="2"/>
      <c r="PBV256" s="2"/>
      <c r="PBW256" s="2"/>
      <c r="PBX256" s="2"/>
      <c r="PBY256" s="2"/>
      <c r="PBZ256" s="2"/>
      <c r="PCA256" s="2"/>
      <c r="PCB256" s="2"/>
      <c r="PCC256" s="2"/>
      <c r="PCD256" s="2"/>
      <c r="PCE256" s="2"/>
      <c r="PCF256" s="2"/>
      <c r="PCG256" s="2"/>
      <c r="PCH256" s="2"/>
      <c r="PCI256" s="2"/>
      <c r="PCJ256" s="2"/>
      <c r="PCK256" s="2"/>
      <c r="PCL256" s="2"/>
      <c r="PCM256" s="2"/>
      <c r="PCN256" s="2"/>
      <c r="PCO256" s="2"/>
      <c r="PCP256" s="2"/>
      <c r="PCQ256" s="2"/>
      <c r="PCR256" s="2"/>
      <c r="PCS256" s="2"/>
      <c r="PCT256" s="2"/>
      <c r="PCU256" s="2"/>
      <c r="PCV256" s="2"/>
      <c r="PCW256" s="2"/>
      <c r="PCX256" s="2"/>
      <c r="PCY256" s="2"/>
      <c r="PCZ256" s="2"/>
      <c r="PDA256" s="2"/>
      <c r="PDB256" s="2"/>
      <c r="PDC256" s="2"/>
      <c r="PDD256" s="2"/>
      <c r="PDE256" s="2"/>
      <c r="PDF256" s="2"/>
      <c r="PDG256" s="2"/>
      <c r="PDH256" s="2"/>
      <c r="PDI256" s="2"/>
      <c r="PDJ256" s="2"/>
      <c r="PDK256" s="2"/>
      <c r="PDL256" s="2"/>
      <c r="PDM256" s="2"/>
      <c r="PDN256" s="2"/>
      <c r="PDO256" s="2"/>
      <c r="PDP256" s="2"/>
      <c r="PDQ256" s="2"/>
      <c r="PDR256" s="2"/>
      <c r="PDS256" s="2"/>
      <c r="PDT256" s="2"/>
      <c r="PDU256" s="2"/>
      <c r="PDV256" s="2"/>
      <c r="PDW256" s="2"/>
      <c r="PDX256" s="2"/>
      <c r="PDY256" s="2"/>
      <c r="PDZ256" s="2"/>
      <c r="PEA256" s="2"/>
      <c r="PEB256" s="2"/>
      <c r="PEC256" s="2"/>
      <c r="PED256" s="2"/>
      <c r="PEE256" s="2"/>
      <c r="PEF256" s="2"/>
      <c r="PEG256" s="2"/>
      <c r="PEH256" s="2"/>
      <c r="PEI256" s="2"/>
      <c r="PEJ256" s="2"/>
      <c r="PEK256" s="2"/>
      <c r="PEL256" s="2"/>
      <c r="PEM256" s="2"/>
      <c r="PEN256" s="2"/>
      <c r="PEO256" s="2"/>
      <c r="PEP256" s="2"/>
      <c r="PEQ256" s="2"/>
      <c r="PER256" s="2"/>
      <c r="PES256" s="2"/>
      <c r="PET256" s="2"/>
      <c r="PEU256" s="2"/>
      <c r="PEV256" s="2"/>
      <c r="PEW256" s="2"/>
      <c r="PEX256" s="2"/>
      <c r="PEY256" s="2"/>
      <c r="PEZ256" s="2"/>
      <c r="PFA256" s="2"/>
      <c r="PFB256" s="2"/>
      <c r="PFC256" s="2"/>
      <c r="PFD256" s="2"/>
      <c r="PFE256" s="2"/>
      <c r="PFF256" s="2"/>
      <c r="PFG256" s="2"/>
      <c r="PFH256" s="2"/>
      <c r="PFI256" s="2"/>
      <c r="PFJ256" s="2"/>
      <c r="PFK256" s="2"/>
      <c r="PFL256" s="2"/>
      <c r="PFM256" s="2"/>
      <c r="PFN256" s="2"/>
      <c r="PFO256" s="2"/>
      <c r="PFP256" s="2"/>
      <c r="PFQ256" s="2"/>
      <c r="PFR256" s="2"/>
      <c r="PFS256" s="2"/>
      <c r="PFT256" s="2"/>
      <c r="PFU256" s="2"/>
      <c r="PFV256" s="2"/>
      <c r="PFW256" s="2"/>
      <c r="PFX256" s="2"/>
      <c r="PFY256" s="2"/>
      <c r="PFZ256" s="2"/>
      <c r="PGA256" s="2"/>
      <c r="PGB256" s="2"/>
      <c r="PGC256" s="2"/>
      <c r="PGD256" s="2"/>
      <c r="PGE256" s="2"/>
      <c r="PGF256" s="2"/>
      <c r="PGG256" s="2"/>
      <c r="PGH256" s="2"/>
      <c r="PGI256" s="2"/>
      <c r="PGJ256" s="2"/>
      <c r="PGK256" s="2"/>
      <c r="PGL256" s="2"/>
      <c r="PGM256" s="2"/>
      <c r="PGN256" s="2"/>
      <c r="PGO256" s="2"/>
      <c r="PGP256" s="2"/>
      <c r="PGQ256" s="2"/>
      <c r="PGR256" s="2"/>
      <c r="PGS256" s="2"/>
      <c r="PGT256" s="2"/>
      <c r="PGU256" s="2"/>
      <c r="PGV256" s="2"/>
      <c r="PGW256" s="2"/>
      <c r="PGX256" s="2"/>
      <c r="PGY256" s="2"/>
      <c r="PGZ256" s="2"/>
      <c r="PHA256" s="2"/>
      <c r="PHB256" s="2"/>
      <c r="PHC256" s="2"/>
      <c r="PHD256" s="2"/>
      <c r="PHE256" s="2"/>
      <c r="PHF256" s="2"/>
      <c r="PHG256" s="2"/>
      <c r="PHH256" s="2"/>
      <c r="PHI256" s="2"/>
      <c r="PHJ256" s="2"/>
      <c r="PHK256" s="2"/>
      <c r="PHL256" s="2"/>
      <c r="PHM256" s="2"/>
      <c r="PHN256" s="2"/>
      <c r="PHO256" s="2"/>
      <c r="PHP256" s="2"/>
      <c r="PHQ256" s="2"/>
      <c r="PHR256" s="2"/>
      <c r="PHS256" s="2"/>
      <c r="PHT256" s="2"/>
      <c r="PHU256" s="2"/>
      <c r="PHV256" s="2"/>
      <c r="PHW256" s="2"/>
      <c r="PHX256" s="2"/>
      <c r="PHY256" s="2"/>
      <c r="PHZ256" s="2"/>
      <c r="PIA256" s="2"/>
      <c r="PIB256" s="2"/>
      <c r="PIC256" s="2"/>
      <c r="PID256" s="2"/>
      <c r="PIE256" s="2"/>
      <c r="PIF256" s="2"/>
      <c r="PIG256" s="2"/>
      <c r="PIH256" s="2"/>
      <c r="PII256" s="2"/>
      <c r="PIJ256" s="2"/>
      <c r="PIK256" s="2"/>
      <c r="PIL256" s="2"/>
      <c r="PIM256" s="2"/>
      <c r="PIN256" s="2"/>
      <c r="PIO256" s="2"/>
      <c r="PIP256" s="2"/>
      <c r="PIQ256" s="2"/>
      <c r="PIR256" s="2"/>
      <c r="PIS256" s="2"/>
      <c r="PIT256" s="2"/>
      <c r="PIU256" s="2"/>
      <c r="PIV256" s="2"/>
      <c r="PIW256" s="2"/>
      <c r="PIX256" s="2"/>
      <c r="PIY256" s="2"/>
      <c r="PIZ256" s="2"/>
      <c r="PJA256" s="2"/>
      <c r="PJB256" s="2"/>
      <c r="PJC256" s="2"/>
      <c r="PJD256" s="2"/>
      <c r="PJE256" s="2"/>
      <c r="PJF256" s="2"/>
      <c r="PJG256" s="2"/>
      <c r="PJH256" s="2"/>
      <c r="PJI256" s="2"/>
      <c r="PJJ256" s="2"/>
      <c r="PJK256" s="2"/>
      <c r="PJL256" s="2"/>
      <c r="PJM256" s="2"/>
      <c r="PJN256" s="2"/>
      <c r="PJO256" s="2"/>
      <c r="PJP256" s="2"/>
      <c r="PJQ256" s="2"/>
      <c r="PJR256" s="2"/>
      <c r="PJS256" s="2"/>
      <c r="PJT256" s="2"/>
      <c r="PJU256" s="2"/>
      <c r="PJV256" s="2"/>
      <c r="PJW256" s="2"/>
      <c r="PJX256" s="2"/>
      <c r="PJY256" s="2"/>
      <c r="PJZ256" s="2"/>
      <c r="PKA256" s="2"/>
      <c r="PKB256" s="2"/>
      <c r="PKC256" s="2"/>
      <c r="PKD256" s="2"/>
      <c r="PKE256" s="2"/>
      <c r="PKF256" s="2"/>
      <c r="PKG256" s="2"/>
      <c r="PKH256" s="2"/>
      <c r="PKI256" s="2"/>
      <c r="PKJ256" s="2"/>
      <c r="PKK256" s="2"/>
      <c r="PKL256" s="2"/>
      <c r="PKM256" s="2"/>
      <c r="PKN256" s="2"/>
      <c r="PKO256" s="2"/>
      <c r="PKP256" s="2"/>
      <c r="PKQ256" s="2"/>
      <c r="PKR256" s="2"/>
      <c r="PKS256" s="2"/>
      <c r="PKT256" s="2"/>
      <c r="PKU256" s="2"/>
      <c r="PKV256" s="2"/>
      <c r="PKW256" s="2"/>
      <c r="PKX256" s="2"/>
      <c r="PKY256" s="2"/>
      <c r="PKZ256" s="2"/>
      <c r="PLA256" s="2"/>
      <c r="PLB256" s="2"/>
      <c r="PLC256" s="2"/>
      <c r="PLD256" s="2"/>
      <c r="PLE256" s="2"/>
      <c r="PLF256" s="2"/>
      <c r="PLG256" s="2"/>
      <c r="PLH256" s="2"/>
      <c r="PLI256" s="2"/>
      <c r="PLJ256" s="2"/>
      <c r="PLK256" s="2"/>
      <c r="PLL256" s="2"/>
      <c r="PLM256" s="2"/>
      <c r="PLN256" s="2"/>
      <c r="PLO256" s="2"/>
      <c r="PLP256" s="2"/>
      <c r="PLQ256" s="2"/>
      <c r="PLR256" s="2"/>
      <c r="PLS256" s="2"/>
      <c r="PLT256" s="2"/>
      <c r="PLU256" s="2"/>
      <c r="PLV256" s="2"/>
      <c r="PLW256" s="2"/>
      <c r="PLX256" s="2"/>
      <c r="PLY256" s="2"/>
      <c r="PLZ256" s="2"/>
      <c r="PMA256" s="2"/>
      <c r="PMB256" s="2"/>
      <c r="PMC256" s="2"/>
      <c r="PMD256" s="2"/>
      <c r="PME256" s="2"/>
      <c r="PMF256" s="2"/>
      <c r="PMG256" s="2"/>
      <c r="PMH256" s="2"/>
      <c r="PMI256" s="2"/>
      <c r="PMJ256" s="2"/>
      <c r="PMK256" s="2"/>
      <c r="PML256" s="2"/>
      <c r="PMM256" s="2"/>
      <c r="PMN256" s="2"/>
      <c r="PMO256" s="2"/>
      <c r="PMP256" s="2"/>
      <c r="PMQ256" s="2"/>
      <c r="PMR256" s="2"/>
      <c r="PMS256" s="2"/>
      <c r="PMT256" s="2"/>
      <c r="PMU256" s="2"/>
      <c r="PMV256" s="2"/>
      <c r="PMW256" s="2"/>
      <c r="PMX256" s="2"/>
      <c r="PMY256" s="2"/>
      <c r="PMZ256" s="2"/>
      <c r="PNA256" s="2"/>
      <c r="PNB256" s="2"/>
      <c r="PNC256" s="2"/>
      <c r="PND256" s="2"/>
      <c r="PNE256" s="2"/>
      <c r="PNF256" s="2"/>
      <c r="PNG256" s="2"/>
      <c r="PNH256" s="2"/>
      <c r="PNI256" s="2"/>
      <c r="PNJ256" s="2"/>
      <c r="PNK256" s="2"/>
      <c r="PNL256" s="2"/>
      <c r="PNM256" s="2"/>
      <c r="PNN256" s="2"/>
      <c r="PNO256" s="2"/>
      <c r="PNP256" s="2"/>
      <c r="PNQ256" s="2"/>
      <c r="PNR256" s="2"/>
      <c r="PNS256" s="2"/>
      <c r="PNT256" s="2"/>
      <c r="PNU256" s="2"/>
      <c r="PNV256" s="2"/>
      <c r="PNW256" s="2"/>
      <c r="PNX256" s="2"/>
      <c r="PNY256" s="2"/>
      <c r="PNZ256" s="2"/>
      <c r="POA256" s="2"/>
      <c r="POB256" s="2"/>
      <c r="POC256" s="2"/>
      <c r="POD256" s="2"/>
      <c r="POE256" s="2"/>
      <c r="POF256" s="2"/>
      <c r="POG256" s="2"/>
      <c r="POH256" s="2"/>
      <c r="POI256" s="2"/>
      <c r="POJ256" s="2"/>
      <c r="POK256" s="2"/>
      <c r="POL256" s="2"/>
      <c r="POM256" s="2"/>
      <c r="PON256" s="2"/>
      <c r="POO256" s="2"/>
      <c r="POP256" s="2"/>
      <c r="POQ256" s="2"/>
      <c r="POR256" s="2"/>
      <c r="POS256" s="2"/>
      <c r="POT256" s="2"/>
      <c r="POU256" s="2"/>
      <c r="POV256" s="2"/>
      <c r="POW256" s="2"/>
      <c r="POX256" s="2"/>
      <c r="POY256" s="2"/>
      <c r="POZ256" s="2"/>
      <c r="PPA256" s="2"/>
      <c r="PPB256" s="2"/>
      <c r="PPC256" s="2"/>
      <c r="PPD256" s="2"/>
      <c r="PPE256" s="2"/>
      <c r="PPF256" s="2"/>
      <c r="PPG256" s="2"/>
      <c r="PPH256" s="2"/>
      <c r="PPI256" s="2"/>
      <c r="PPJ256" s="2"/>
      <c r="PPK256" s="2"/>
      <c r="PPL256" s="2"/>
      <c r="PPM256" s="2"/>
      <c r="PPN256" s="2"/>
      <c r="PPO256" s="2"/>
      <c r="PPP256" s="2"/>
      <c r="PPQ256" s="2"/>
      <c r="PPR256" s="2"/>
      <c r="PPS256" s="2"/>
      <c r="PPT256" s="2"/>
      <c r="PPU256" s="2"/>
      <c r="PPV256" s="2"/>
      <c r="PPW256" s="2"/>
      <c r="PPX256" s="2"/>
      <c r="PPY256" s="2"/>
      <c r="PPZ256" s="2"/>
      <c r="PQA256" s="2"/>
      <c r="PQB256" s="2"/>
      <c r="PQC256" s="2"/>
      <c r="PQD256" s="2"/>
      <c r="PQE256" s="2"/>
      <c r="PQF256" s="2"/>
      <c r="PQG256" s="2"/>
      <c r="PQH256" s="2"/>
      <c r="PQI256" s="2"/>
      <c r="PQJ256" s="2"/>
      <c r="PQK256" s="2"/>
      <c r="PQL256" s="2"/>
      <c r="PQM256" s="2"/>
      <c r="PQN256" s="2"/>
      <c r="PQO256" s="2"/>
      <c r="PQP256" s="2"/>
      <c r="PQQ256" s="2"/>
      <c r="PQR256" s="2"/>
      <c r="PQS256" s="2"/>
      <c r="PQT256" s="2"/>
      <c r="PQU256" s="2"/>
      <c r="PQV256" s="2"/>
      <c r="PQW256" s="2"/>
      <c r="PQX256" s="2"/>
      <c r="PQY256" s="2"/>
      <c r="PQZ256" s="2"/>
      <c r="PRA256" s="2"/>
      <c r="PRB256" s="2"/>
      <c r="PRC256" s="2"/>
      <c r="PRD256" s="2"/>
      <c r="PRE256" s="2"/>
      <c r="PRF256" s="2"/>
      <c r="PRG256" s="2"/>
      <c r="PRH256" s="2"/>
      <c r="PRI256" s="2"/>
      <c r="PRJ256" s="2"/>
      <c r="PRK256" s="2"/>
      <c r="PRL256" s="2"/>
      <c r="PRM256" s="2"/>
      <c r="PRN256" s="2"/>
      <c r="PRO256" s="2"/>
      <c r="PRP256" s="2"/>
      <c r="PRQ256" s="2"/>
      <c r="PRR256" s="2"/>
      <c r="PRS256" s="2"/>
      <c r="PRT256" s="2"/>
      <c r="PRU256" s="2"/>
      <c r="PRV256" s="2"/>
      <c r="PRW256" s="2"/>
      <c r="PRX256" s="2"/>
      <c r="PRY256" s="2"/>
      <c r="PRZ256" s="2"/>
      <c r="PSA256" s="2"/>
      <c r="PSB256" s="2"/>
      <c r="PSC256" s="2"/>
      <c r="PSD256" s="2"/>
      <c r="PSE256" s="2"/>
      <c r="PSF256" s="2"/>
      <c r="PSG256" s="2"/>
      <c r="PSH256" s="2"/>
      <c r="PSI256" s="2"/>
      <c r="PSJ256" s="2"/>
      <c r="PSK256" s="2"/>
      <c r="PSL256" s="2"/>
      <c r="PSM256" s="2"/>
      <c r="PSN256" s="2"/>
      <c r="PSO256" s="2"/>
      <c r="PSP256" s="2"/>
      <c r="PSQ256" s="2"/>
      <c r="PSR256" s="2"/>
      <c r="PSS256" s="2"/>
      <c r="PST256" s="2"/>
      <c r="PSU256" s="2"/>
      <c r="PSV256" s="2"/>
      <c r="PSW256" s="2"/>
      <c r="PSX256" s="2"/>
      <c r="PSY256" s="2"/>
      <c r="PSZ256" s="2"/>
      <c r="PTA256" s="2"/>
      <c r="PTB256" s="2"/>
      <c r="PTC256" s="2"/>
      <c r="PTD256" s="2"/>
      <c r="PTE256" s="2"/>
      <c r="PTF256" s="2"/>
      <c r="PTG256" s="2"/>
      <c r="PTH256" s="2"/>
      <c r="PTI256" s="2"/>
      <c r="PTJ256" s="2"/>
      <c r="PTK256" s="2"/>
      <c r="PTL256" s="2"/>
      <c r="PTM256" s="2"/>
      <c r="PTN256" s="2"/>
      <c r="PTO256" s="2"/>
      <c r="PTP256" s="2"/>
      <c r="PTQ256" s="2"/>
      <c r="PTR256" s="2"/>
      <c r="PTS256" s="2"/>
      <c r="PTT256" s="2"/>
      <c r="PTU256" s="2"/>
      <c r="PTV256" s="2"/>
      <c r="PTW256" s="2"/>
      <c r="PTX256" s="2"/>
      <c r="PTY256" s="2"/>
      <c r="PTZ256" s="2"/>
      <c r="PUA256" s="2"/>
      <c r="PUB256" s="2"/>
      <c r="PUC256" s="2"/>
      <c r="PUD256" s="2"/>
      <c r="PUE256" s="2"/>
      <c r="PUF256" s="2"/>
      <c r="PUG256" s="2"/>
      <c r="PUH256" s="2"/>
      <c r="PUI256" s="2"/>
      <c r="PUJ256" s="2"/>
      <c r="PUK256" s="2"/>
      <c r="PUL256" s="2"/>
      <c r="PUM256" s="2"/>
      <c r="PUN256" s="2"/>
      <c r="PUO256" s="2"/>
      <c r="PUP256" s="2"/>
      <c r="PUQ256" s="2"/>
      <c r="PUR256" s="2"/>
      <c r="PUS256" s="2"/>
      <c r="PUT256" s="2"/>
      <c r="PUU256" s="2"/>
      <c r="PUV256" s="2"/>
      <c r="PUW256" s="2"/>
      <c r="PUX256" s="2"/>
      <c r="PUY256" s="2"/>
      <c r="PUZ256" s="2"/>
      <c r="PVA256" s="2"/>
      <c r="PVB256" s="2"/>
      <c r="PVC256" s="2"/>
      <c r="PVD256" s="2"/>
      <c r="PVE256" s="2"/>
      <c r="PVF256" s="2"/>
      <c r="PVG256" s="2"/>
      <c r="PVH256" s="2"/>
      <c r="PVI256" s="2"/>
      <c r="PVJ256" s="2"/>
      <c r="PVK256" s="2"/>
      <c r="PVL256" s="2"/>
      <c r="PVM256" s="2"/>
      <c r="PVN256" s="2"/>
      <c r="PVO256" s="2"/>
      <c r="PVP256" s="2"/>
      <c r="PVQ256" s="2"/>
      <c r="PVR256" s="2"/>
      <c r="PVS256" s="2"/>
      <c r="PVT256" s="2"/>
      <c r="PVU256" s="2"/>
      <c r="PVV256" s="2"/>
      <c r="PVW256" s="2"/>
      <c r="PVX256" s="2"/>
      <c r="PVY256" s="2"/>
      <c r="PVZ256" s="2"/>
      <c r="PWA256" s="2"/>
      <c r="PWB256" s="2"/>
      <c r="PWC256" s="2"/>
      <c r="PWD256" s="2"/>
      <c r="PWE256" s="2"/>
      <c r="PWF256" s="2"/>
      <c r="PWG256" s="2"/>
      <c r="PWH256" s="2"/>
      <c r="PWI256" s="2"/>
      <c r="PWJ256" s="2"/>
      <c r="PWK256" s="2"/>
      <c r="PWL256" s="2"/>
      <c r="PWM256" s="2"/>
      <c r="PWN256" s="2"/>
      <c r="PWO256" s="2"/>
      <c r="PWP256" s="2"/>
      <c r="PWQ256" s="2"/>
      <c r="PWR256" s="2"/>
      <c r="PWS256" s="2"/>
      <c r="PWT256" s="2"/>
      <c r="PWU256" s="2"/>
      <c r="PWV256" s="2"/>
      <c r="PWW256" s="2"/>
      <c r="PWX256" s="2"/>
      <c r="PWY256" s="2"/>
      <c r="PWZ256" s="2"/>
      <c r="PXA256" s="2"/>
      <c r="PXB256" s="2"/>
      <c r="PXC256" s="2"/>
      <c r="PXD256" s="2"/>
      <c r="PXE256" s="2"/>
      <c r="PXF256" s="2"/>
      <c r="PXG256" s="2"/>
      <c r="PXH256" s="2"/>
      <c r="PXI256" s="2"/>
      <c r="PXJ256" s="2"/>
      <c r="PXK256" s="2"/>
      <c r="PXL256" s="2"/>
      <c r="PXM256" s="2"/>
      <c r="PXN256" s="2"/>
      <c r="PXO256" s="2"/>
      <c r="PXP256" s="2"/>
      <c r="PXQ256" s="2"/>
      <c r="PXR256" s="2"/>
      <c r="PXS256" s="2"/>
      <c r="PXT256" s="2"/>
      <c r="PXU256" s="2"/>
      <c r="PXV256" s="2"/>
      <c r="PXW256" s="2"/>
      <c r="PXX256" s="2"/>
      <c r="PXY256" s="2"/>
      <c r="PXZ256" s="2"/>
      <c r="PYA256" s="2"/>
      <c r="PYB256" s="2"/>
      <c r="PYC256" s="2"/>
      <c r="PYD256" s="2"/>
      <c r="PYE256" s="2"/>
      <c r="PYF256" s="2"/>
      <c r="PYG256" s="2"/>
      <c r="PYH256" s="2"/>
      <c r="PYI256" s="2"/>
      <c r="PYJ256" s="2"/>
      <c r="PYK256" s="2"/>
      <c r="PYL256" s="2"/>
      <c r="PYM256" s="2"/>
      <c r="PYN256" s="2"/>
      <c r="PYO256" s="2"/>
      <c r="PYP256" s="2"/>
      <c r="PYQ256" s="2"/>
      <c r="PYR256" s="2"/>
      <c r="PYS256" s="2"/>
      <c r="PYT256" s="2"/>
      <c r="PYU256" s="2"/>
      <c r="PYV256" s="2"/>
      <c r="PYW256" s="2"/>
      <c r="PYX256" s="2"/>
      <c r="PYY256" s="2"/>
      <c r="PYZ256" s="2"/>
      <c r="PZA256" s="2"/>
      <c r="PZB256" s="2"/>
      <c r="PZC256" s="2"/>
      <c r="PZD256" s="2"/>
      <c r="PZE256" s="2"/>
      <c r="PZF256" s="2"/>
      <c r="PZG256" s="2"/>
      <c r="PZH256" s="2"/>
      <c r="PZI256" s="2"/>
      <c r="PZJ256" s="2"/>
      <c r="PZK256" s="2"/>
      <c r="PZL256" s="2"/>
      <c r="PZM256" s="2"/>
      <c r="PZN256" s="2"/>
      <c r="PZO256" s="2"/>
      <c r="PZP256" s="2"/>
      <c r="PZQ256" s="2"/>
      <c r="PZR256" s="2"/>
      <c r="PZS256" s="2"/>
      <c r="PZT256" s="2"/>
      <c r="PZU256" s="2"/>
      <c r="PZV256" s="2"/>
      <c r="PZW256" s="2"/>
      <c r="PZX256" s="2"/>
      <c r="PZY256" s="2"/>
      <c r="PZZ256" s="2"/>
      <c r="QAA256" s="2"/>
      <c r="QAB256" s="2"/>
      <c r="QAC256" s="2"/>
      <c r="QAD256" s="2"/>
      <c r="QAE256" s="2"/>
      <c r="QAF256" s="2"/>
      <c r="QAG256" s="2"/>
      <c r="QAH256" s="2"/>
      <c r="QAI256" s="2"/>
      <c r="QAJ256" s="2"/>
      <c r="QAK256" s="2"/>
      <c r="QAL256" s="2"/>
      <c r="QAM256" s="2"/>
      <c r="QAN256" s="2"/>
      <c r="QAO256" s="2"/>
      <c r="QAP256" s="2"/>
      <c r="QAQ256" s="2"/>
      <c r="QAR256" s="2"/>
      <c r="QAS256" s="2"/>
      <c r="QAT256" s="2"/>
      <c r="QAU256" s="2"/>
      <c r="QAV256" s="2"/>
      <c r="QAW256" s="2"/>
      <c r="QAX256" s="2"/>
      <c r="QAY256" s="2"/>
      <c r="QAZ256" s="2"/>
      <c r="QBA256" s="2"/>
      <c r="QBB256" s="2"/>
      <c r="QBC256" s="2"/>
      <c r="QBD256" s="2"/>
      <c r="QBE256" s="2"/>
      <c r="QBF256" s="2"/>
      <c r="QBG256" s="2"/>
      <c r="QBH256" s="2"/>
      <c r="QBI256" s="2"/>
      <c r="QBJ256" s="2"/>
      <c r="QBK256" s="2"/>
      <c r="QBL256" s="2"/>
      <c r="QBM256" s="2"/>
      <c r="QBN256" s="2"/>
      <c r="QBO256" s="2"/>
      <c r="QBP256" s="2"/>
      <c r="QBQ256" s="2"/>
      <c r="QBR256" s="2"/>
      <c r="QBS256" s="2"/>
      <c r="QBT256" s="2"/>
      <c r="QBU256" s="2"/>
      <c r="QBV256" s="2"/>
      <c r="QBW256" s="2"/>
      <c r="QBX256" s="2"/>
      <c r="QBY256" s="2"/>
      <c r="QBZ256" s="2"/>
      <c r="QCA256" s="2"/>
      <c r="QCB256" s="2"/>
      <c r="QCC256" s="2"/>
      <c r="QCD256" s="2"/>
      <c r="QCE256" s="2"/>
      <c r="QCF256" s="2"/>
      <c r="QCG256" s="2"/>
      <c r="QCH256" s="2"/>
      <c r="QCI256" s="2"/>
      <c r="QCJ256" s="2"/>
      <c r="QCK256" s="2"/>
      <c r="QCL256" s="2"/>
      <c r="QCM256" s="2"/>
      <c r="QCN256" s="2"/>
      <c r="QCO256" s="2"/>
      <c r="QCP256" s="2"/>
      <c r="QCQ256" s="2"/>
      <c r="QCR256" s="2"/>
      <c r="QCS256" s="2"/>
      <c r="QCT256" s="2"/>
      <c r="QCU256" s="2"/>
      <c r="QCV256" s="2"/>
      <c r="QCW256" s="2"/>
      <c r="QCX256" s="2"/>
      <c r="QCY256" s="2"/>
      <c r="QCZ256" s="2"/>
      <c r="QDA256" s="2"/>
      <c r="QDB256" s="2"/>
      <c r="QDC256" s="2"/>
      <c r="QDD256" s="2"/>
      <c r="QDE256" s="2"/>
      <c r="QDF256" s="2"/>
      <c r="QDG256" s="2"/>
      <c r="QDH256" s="2"/>
      <c r="QDI256" s="2"/>
      <c r="QDJ256" s="2"/>
      <c r="QDK256" s="2"/>
      <c r="QDL256" s="2"/>
      <c r="QDM256" s="2"/>
      <c r="QDN256" s="2"/>
      <c r="QDO256" s="2"/>
      <c r="QDP256" s="2"/>
      <c r="QDQ256" s="2"/>
      <c r="QDR256" s="2"/>
      <c r="QDS256" s="2"/>
      <c r="QDT256" s="2"/>
      <c r="QDU256" s="2"/>
      <c r="QDV256" s="2"/>
      <c r="QDW256" s="2"/>
      <c r="QDX256" s="2"/>
      <c r="QDY256" s="2"/>
      <c r="QDZ256" s="2"/>
      <c r="QEA256" s="2"/>
      <c r="QEB256" s="2"/>
      <c r="QEC256" s="2"/>
      <c r="QED256" s="2"/>
      <c r="QEE256" s="2"/>
      <c r="QEF256" s="2"/>
      <c r="QEG256" s="2"/>
      <c r="QEH256" s="2"/>
      <c r="QEI256" s="2"/>
      <c r="QEJ256" s="2"/>
      <c r="QEK256" s="2"/>
      <c r="QEL256" s="2"/>
      <c r="QEM256" s="2"/>
      <c r="QEN256" s="2"/>
      <c r="QEO256" s="2"/>
      <c r="QEP256" s="2"/>
      <c r="QEQ256" s="2"/>
      <c r="QER256" s="2"/>
      <c r="QES256" s="2"/>
      <c r="QET256" s="2"/>
      <c r="QEU256" s="2"/>
      <c r="QEV256" s="2"/>
      <c r="QEW256" s="2"/>
      <c r="QEX256" s="2"/>
      <c r="QEY256" s="2"/>
      <c r="QEZ256" s="2"/>
      <c r="QFA256" s="2"/>
      <c r="QFB256" s="2"/>
      <c r="QFC256" s="2"/>
      <c r="QFD256" s="2"/>
      <c r="QFE256" s="2"/>
      <c r="QFF256" s="2"/>
      <c r="QFG256" s="2"/>
      <c r="QFH256" s="2"/>
      <c r="QFI256" s="2"/>
      <c r="QFJ256" s="2"/>
      <c r="QFK256" s="2"/>
      <c r="QFL256" s="2"/>
      <c r="QFM256" s="2"/>
      <c r="QFN256" s="2"/>
      <c r="QFO256" s="2"/>
      <c r="QFP256" s="2"/>
      <c r="QFQ256" s="2"/>
      <c r="QFR256" s="2"/>
      <c r="QFS256" s="2"/>
      <c r="QFT256" s="2"/>
      <c r="QFU256" s="2"/>
      <c r="QFV256" s="2"/>
      <c r="QFW256" s="2"/>
      <c r="QFX256" s="2"/>
      <c r="QFY256" s="2"/>
      <c r="QFZ256" s="2"/>
      <c r="QGA256" s="2"/>
      <c r="QGB256" s="2"/>
      <c r="QGC256" s="2"/>
      <c r="QGD256" s="2"/>
      <c r="QGE256" s="2"/>
      <c r="QGF256" s="2"/>
      <c r="QGG256" s="2"/>
      <c r="QGH256" s="2"/>
      <c r="QGI256" s="2"/>
      <c r="QGJ256" s="2"/>
      <c r="QGK256" s="2"/>
      <c r="QGL256" s="2"/>
      <c r="QGM256" s="2"/>
      <c r="QGN256" s="2"/>
      <c r="QGO256" s="2"/>
      <c r="QGP256" s="2"/>
      <c r="QGQ256" s="2"/>
      <c r="QGR256" s="2"/>
      <c r="QGS256" s="2"/>
      <c r="QGT256" s="2"/>
      <c r="QGU256" s="2"/>
      <c r="QGV256" s="2"/>
      <c r="QGW256" s="2"/>
      <c r="QGX256" s="2"/>
      <c r="QGY256" s="2"/>
      <c r="QGZ256" s="2"/>
      <c r="QHA256" s="2"/>
      <c r="QHB256" s="2"/>
      <c r="QHC256" s="2"/>
      <c r="QHD256" s="2"/>
      <c r="QHE256" s="2"/>
      <c r="QHF256" s="2"/>
      <c r="QHG256" s="2"/>
      <c r="QHH256" s="2"/>
      <c r="QHI256" s="2"/>
      <c r="QHJ256" s="2"/>
      <c r="QHK256" s="2"/>
      <c r="QHL256" s="2"/>
      <c r="QHM256" s="2"/>
      <c r="QHN256" s="2"/>
      <c r="QHO256" s="2"/>
      <c r="QHP256" s="2"/>
      <c r="QHQ256" s="2"/>
      <c r="QHR256" s="2"/>
      <c r="QHS256" s="2"/>
      <c r="QHT256" s="2"/>
      <c r="QHU256" s="2"/>
      <c r="QHV256" s="2"/>
      <c r="QHW256" s="2"/>
      <c r="QHX256" s="2"/>
      <c r="QHY256" s="2"/>
      <c r="QHZ256" s="2"/>
      <c r="QIA256" s="2"/>
      <c r="QIB256" s="2"/>
      <c r="QIC256" s="2"/>
      <c r="QID256" s="2"/>
      <c r="QIE256" s="2"/>
      <c r="QIF256" s="2"/>
      <c r="QIG256" s="2"/>
      <c r="QIH256" s="2"/>
      <c r="QII256" s="2"/>
      <c r="QIJ256" s="2"/>
      <c r="QIK256" s="2"/>
      <c r="QIL256" s="2"/>
      <c r="QIM256" s="2"/>
      <c r="QIN256" s="2"/>
      <c r="QIO256" s="2"/>
      <c r="QIP256" s="2"/>
      <c r="QIQ256" s="2"/>
      <c r="QIR256" s="2"/>
      <c r="QIS256" s="2"/>
      <c r="QIT256" s="2"/>
      <c r="QIU256" s="2"/>
      <c r="QIV256" s="2"/>
      <c r="QIW256" s="2"/>
      <c r="QIX256" s="2"/>
      <c r="QIY256" s="2"/>
      <c r="QIZ256" s="2"/>
      <c r="QJA256" s="2"/>
      <c r="QJB256" s="2"/>
      <c r="QJC256" s="2"/>
      <c r="QJD256" s="2"/>
      <c r="QJE256" s="2"/>
      <c r="QJF256" s="2"/>
      <c r="QJG256" s="2"/>
      <c r="QJH256" s="2"/>
      <c r="QJI256" s="2"/>
      <c r="QJJ256" s="2"/>
      <c r="QJK256" s="2"/>
      <c r="QJL256" s="2"/>
      <c r="QJM256" s="2"/>
      <c r="QJN256" s="2"/>
      <c r="QJO256" s="2"/>
      <c r="QJP256" s="2"/>
      <c r="QJQ256" s="2"/>
      <c r="QJR256" s="2"/>
      <c r="QJS256" s="2"/>
      <c r="QJT256" s="2"/>
      <c r="QJU256" s="2"/>
      <c r="QJV256" s="2"/>
      <c r="QJW256" s="2"/>
      <c r="QJX256" s="2"/>
      <c r="QJY256" s="2"/>
      <c r="QJZ256" s="2"/>
      <c r="QKA256" s="2"/>
      <c r="QKB256" s="2"/>
      <c r="QKC256" s="2"/>
      <c r="QKD256" s="2"/>
      <c r="QKE256" s="2"/>
      <c r="QKF256" s="2"/>
      <c r="QKG256" s="2"/>
      <c r="QKH256" s="2"/>
      <c r="QKI256" s="2"/>
      <c r="QKJ256" s="2"/>
      <c r="QKK256" s="2"/>
      <c r="QKL256" s="2"/>
      <c r="QKM256" s="2"/>
      <c r="QKN256" s="2"/>
      <c r="QKO256" s="2"/>
      <c r="QKP256" s="2"/>
      <c r="QKQ256" s="2"/>
      <c r="QKR256" s="2"/>
      <c r="QKS256" s="2"/>
      <c r="QKT256" s="2"/>
      <c r="QKU256" s="2"/>
      <c r="QKV256" s="2"/>
      <c r="QKW256" s="2"/>
      <c r="QKX256" s="2"/>
      <c r="QKY256" s="2"/>
      <c r="QKZ256" s="2"/>
      <c r="QLA256" s="2"/>
      <c r="QLB256" s="2"/>
      <c r="QLC256" s="2"/>
      <c r="QLD256" s="2"/>
      <c r="QLE256" s="2"/>
      <c r="QLF256" s="2"/>
      <c r="QLG256" s="2"/>
      <c r="QLH256" s="2"/>
      <c r="QLI256" s="2"/>
      <c r="QLJ256" s="2"/>
      <c r="QLK256" s="2"/>
      <c r="QLL256" s="2"/>
      <c r="QLM256" s="2"/>
      <c r="QLN256" s="2"/>
      <c r="QLO256" s="2"/>
      <c r="QLP256" s="2"/>
      <c r="QLQ256" s="2"/>
      <c r="QLR256" s="2"/>
      <c r="QLS256" s="2"/>
      <c r="QLT256" s="2"/>
      <c r="QLU256" s="2"/>
      <c r="QLV256" s="2"/>
      <c r="QLW256" s="2"/>
      <c r="QLX256" s="2"/>
      <c r="QLY256" s="2"/>
      <c r="QLZ256" s="2"/>
      <c r="QMA256" s="2"/>
      <c r="QMB256" s="2"/>
      <c r="QMC256" s="2"/>
      <c r="QMD256" s="2"/>
      <c r="QME256" s="2"/>
      <c r="QMF256" s="2"/>
      <c r="QMG256" s="2"/>
      <c r="QMH256" s="2"/>
      <c r="QMI256" s="2"/>
      <c r="QMJ256" s="2"/>
      <c r="QMK256" s="2"/>
      <c r="QML256" s="2"/>
      <c r="QMM256" s="2"/>
      <c r="QMN256" s="2"/>
      <c r="QMO256" s="2"/>
      <c r="QMP256" s="2"/>
      <c r="QMQ256" s="2"/>
      <c r="QMR256" s="2"/>
      <c r="QMS256" s="2"/>
      <c r="QMT256" s="2"/>
      <c r="QMU256" s="2"/>
      <c r="QMV256" s="2"/>
      <c r="QMW256" s="2"/>
      <c r="QMX256" s="2"/>
      <c r="QMY256" s="2"/>
      <c r="QMZ256" s="2"/>
      <c r="QNA256" s="2"/>
      <c r="QNB256" s="2"/>
      <c r="QNC256" s="2"/>
      <c r="QND256" s="2"/>
      <c r="QNE256" s="2"/>
      <c r="QNF256" s="2"/>
      <c r="QNG256" s="2"/>
      <c r="QNH256" s="2"/>
      <c r="QNI256" s="2"/>
      <c r="QNJ256" s="2"/>
      <c r="QNK256" s="2"/>
      <c r="QNL256" s="2"/>
      <c r="QNM256" s="2"/>
      <c r="QNN256" s="2"/>
      <c r="QNO256" s="2"/>
      <c r="QNP256" s="2"/>
      <c r="QNQ256" s="2"/>
      <c r="QNR256" s="2"/>
      <c r="QNS256" s="2"/>
      <c r="QNT256" s="2"/>
      <c r="QNU256" s="2"/>
      <c r="QNV256" s="2"/>
      <c r="QNW256" s="2"/>
      <c r="QNX256" s="2"/>
      <c r="QNY256" s="2"/>
      <c r="QNZ256" s="2"/>
      <c r="QOA256" s="2"/>
      <c r="QOB256" s="2"/>
      <c r="QOC256" s="2"/>
      <c r="QOD256" s="2"/>
      <c r="QOE256" s="2"/>
      <c r="QOF256" s="2"/>
      <c r="QOG256" s="2"/>
      <c r="QOH256" s="2"/>
      <c r="QOI256" s="2"/>
      <c r="QOJ256" s="2"/>
      <c r="QOK256" s="2"/>
      <c r="QOL256" s="2"/>
      <c r="QOM256" s="2"/>
      <c r="QON256" s="2"/>
      <c r="QOO256" s="2"/>
      <c r="QOP256" s="2"/>
      <c r="QOQ256" s="2"/>
      <c r="QOR256" s="2"/>
      <c r="QOS256" s="2"/>
      <c r="QOT256" s="2"/>
      <c r="QOU256" s="2"/>
      <c r="QOV256" s="2"/>
      <c r="QOW256" s="2"/>
      <c r="QOX256" s="2"/>
      <c r="QOY256" s="2"/>
      <c r="QOZ256" s="2"/>
      <c r="QPA256" s="2"/>
      <c r="QPB256" s="2"/>
      <c r="QPC256" s="2"/>
      <c r="QPD256" s="2"/>
      <c r="QPE256" s="2"/>
      <c r="QPF256" s="2"/>
      <c r="QPG256" s="2"/>
      <c r="QPH256" s="2"/>
      <c r="QPI256" s="2"/>
      <c r="QPJ256" s="2"/>
      <c r="QPK256" s="2"/>
      <c r="QPL256" s="2"/>
      <c r="QPM256" s="2"/>
      <c r="QPN256" s="2"/>
      <c r="QPO256" s="2"/>
      <c r="QPP256" s="2"/>
      <c r="QPQ256" s="2"/>
      <c r="QPR256" s="2"/>
      <c r="QPS256" s="2"/>
      <c r="QPT256" s="2"/>
      <c r="QPU256" s="2"/>
      <c r="QPV256" s="2"/>
      <c r="QPW256" s="2"/>
      <c r="QPX256" s="2"/>
      <c r="QPY256" s="2"/>
      <c r="QPZ256" s="2"/>
      <c r="QQA256" s="2"/>
      <c r="QQB256" s="2"/>
      <c r="QQC256" s="2"/>
      <c r="QQD256" s="2"/>
      <c r="QQE256" s="2"/>
      <c r="QQF256" s="2"/>
      <c r="QQG256" s="2"/>
      <c r="QQH256" s="2"/>
      <c r="QQI256" s="2"/>
      <c r="QQJ256" s="2"/>
      <c r="QQK256" s="2"/>
      <c r="QQL256" s="2"/>
      <c r="QQM256" s="2"/>
      <c r="QQN256" s="2"/>
      <c r="QQO256" s="2"/>
      <c r="QQP256" s="2"/>
      <c r="QQQ256" s="2"/>
      <c r="QQR256" s="2"/>
      <c r="QQS256" s="2"/>
      <c r="QQT256" s="2"/>
      <c r="QQU256" s="2"/>
      <c r="QQV256" s="2"/>
      <c r="QQW256" s="2"/>
      <c r="QQX256" s="2"/>
      <c r="QQY256" s="2"/>
      <c r="QQZ256" s="2"/>
      <c r="QRA256" s="2"/>
      <c r="QRB256" s="2"/>
      <c r="QRC256" s="2"/>
      <c r="QRD256" s="2"/>
      <c r="QRE256" s="2"/>
      <c r="QRF256" s="2"/>
      <c r="QRG256" s="2"/>
      <c r="QRH256" s="2"/>
      <c r="QRI256" s="2"/>
      <c r="QRJ256" s="2"/>
      <c r="QRK256" s="2"/>
      <c r="QRL256" s="2"/>
      <c r="QRM256" s="2"/>
      <c r="QRN256" s="2"/>
      <c r="QRO256" s="2"/>
      <c r="QRP256" s="2"/>
      <c r="QRQ256" s="2"/>
      <c r="QRR256" s="2"/>
      <c r="QRS256" s="2"/>
      <c r="QRT256" s="2"/>
      <c r="QRU256" s="2"/>
      <c r="QRV256" s="2"/>
      <c r="QRW256" s="2"/>
      <c r="QRX256" s="2"/>
      <c r="QRY256" s="2"/>
      <c r="QRZ256" s="2"/>
      <c r="QSA256" s="2"/>
      <c r="QSB256" s="2"/>
      <c r="QSC256" s="2"/>
      <c r="QSD256" s="2"/>
      <c r="QSE256" s="2"/>
      <c r="QSF256" s="2"/>
      <c r="QSG256" s="2"/>
      <c r="QSH256" s="2"/>
      <c r="QSI256" s="2"/>
      <c r="QSJ256" s="2"/>
      <c r="QSK256" s="2"/>
      <c r="QSL256" s="2"/>
      <c r="QSM256" s="2"/>
      <c r="QSN256" s="2"/>
      <c r="QSO256" s="2"/>
      <c r="QSP256" s="2"/>
      <c r="QSQ256" s="2"/>
      <c r="QSR256" s="2"/>
      <c r="QSS256" s="2"/>
      <c r="QST256" s="2"/>
      <c r="QSU256" s="2"/>
      <c r="QSV256" s="2"/>
      <c r="QSW256" s="2"/>
      <c r="QSX256" s="2"/>
      <c r="QSY256" s="2"/>
      <c r="QSZ256" s="2"/>
      <c r="QTA256" s="2"/>
      <c r="QTB256" s="2"/>
      <c r="QTC256" s="2"/>
      <c r="QTD256" s="2"/>
      <c r="QTE256" s="2"/>
      <c r="QTF256" s="2"/>
      <c r="QTG256" s="2"/>
      <c r="QTH256" s="2"/>
      <c r="QTI256" s="2"/>
      <c r="QTJ256" s="2"/>
      <c r="QTK256" s="2"/>
      <c r="QTL256" s="2"/>
      <c r="QTM256" s="2"/>
      <c r="QTN256" s="2"/>
      <c r="QTO256" s="2"/>
      <c r="QTP256" s="2"/>
      <c r="QTQ256" s="2"/>
      <c r="QTR256" s="2"/>
      <c r="QTS256" s="2"/>
      <c r="QTT256" s="2"/>
      <c r="QTU256" s="2"/>
      <c r="QTV256" s="2"/>
      <c r="QTW256" s="2"/>
      <c r="QTX256" s="2"/>
      <c r="QTY256" s="2"/>
      <c r="QTZ256" s="2"/>
      <c r="QUA256" s="2"/>
      <c r="QUB256" s="2"/>
      <c r="QUC256" s="2"/>
      <c r="QUD256" s="2"/>
      <c r="QUE256" s="2"/>
      <c r="QUF256" s="2"/>
      <c r="QUG256" s="2"/>
      <c r="QUH256" s="2"/>
      <c r="QUI256" s="2"/>
      <c r="QUJ256" s="2"/>
      <c r="QUK256" s="2"/>
      <c r="QUL256" s="2"/>
      <c r="QUM256" s="2"/>
      <c r="QUN256" s="2"/>
      <c r="QUO256" s="2"/>
      <c r="QUP256" s="2"/>
      <c r="QUQ256" s="2"/>
      <c r="QUR256" s="2"/>
      <c r="QUS256" s="2"/>
      <c r="QUT256" s="2"/>
      <c r="QUU256" s="2"/>
      <c r="QUV256" s="2"/>
      <c r="QUW256" s="2"/>
      <c r="QUX256" s="2"/>
      <c r="QUY256" s="2"/>
      <c r="QUZ256" s="2"/>
      <c r="QVA256" s="2"/>
      <c r="QVB256" s="2"/>
      <c r="QVC256" s="2"/>
      <c r="QVD256" s="2"/>
      <c r="QVE256" s="2"/>
      <c r="QVF256" s="2"/>
      <c r="QVG256" s="2"/>
      <c r="QVH256" s="2"/>
      <c r="QVI256" s="2"/>
      <c r="QVJ256" s="2"/>
      <c r="QVK256" s="2"/>
      <c r="QVL256" s="2"/>
      <c r="QVM256" s="2"/>
      <c r="QVN256" s="2"/>
      <c r="QVO256" s="2"/>
      <c r="QVP256" s="2"/>
      <c r="QVQ256" s="2"/>
      <c r="QVR256" s="2"/>
      <c r="QVS256" s="2"/>
      <c r="QVT256" s="2"/>
      <c r="QVU256" s="2"/>
      <c r="QVV256" s="2"/>
      <c r="QVW256" s="2"/>
      <c r="QVX256" s="2"/>
      <c r="QVY256" s="2"/>
      <c r="QVZ256" s="2"/>
      <c r="QWA256" s="2"/>
      <c r="QWB256" s="2"/>
      <c r="QWC256" s="2"/>
      <c r="QWD256" s="2"/>
      <c r="QWE256" s="2"/>
      <c r="QWF256" s="2"/>
      <c r="QWG256" s="2"/>
      <c r="QWH256" s="2"/>
      <c r="QWI256" s="2"/>
      <c r="QWJ256" s="2"/>
      <c r="QWK256" s="2"/>
      <c r="QWL256" s="2"/>
      <c r="QWM256" s="2"/>
      <c r="QWN256" s="2"/>
      <c r="QWO256" s="2"/>
      <c r="QWP256" s="2"/>
      <c r="QWQ256" s="2"/>
      <c r="QWR256" s="2"/>
      <c r="QWS256" s="2"/>
      <c r="QWT256" s="2"/>
      <c r="QWU256" s="2"/>
      <c r="QWV256" s="2"/>
      <c r="QWW256" s="2"/>
      <c r="QWX256" s="2"/>
      <c r="QWY256" s="2"/>
      <c r="QWZ256" s="2"/>
      <c r="QXA256" s="2"/>
      <c r="QXB256" s="2"/>
      <c r="QXC256" s="2"/>
      <c r="QXD256" s="2"/>
      <c r="QXE256" s="2"/>
      <c r="QXF256" s="2"/>
      <c r="QXG256" s="2"/>
      <c r="QXH256" s="2"/>
      <c r="QXI256" s="2"/>
      <c r="QXJ256" s="2"/>
      <c r="QXK256" s="2"/>
      <c r="QXL256" s="2"/>
      <c r="QXM256" s="2"/>
      <c r="QXN256" s="2"/>
      <c r="QXO256" s="2"/>
      <c r="QXP256" s="2"/>
      <c r="QXQ256" s="2"/>
      <c r="QXR256" s="2"/>
      <c r="QXS256" s="2"/>
      <c r="QXT256" s="2"/>
      <c r="QXU256" s="2"/>
      <c r="QXV256" s="2"/>
      <c r="QXW256" s="2"/>
      <c r="QXX256" s="2"/>
      <c r="QXY256" s="2"/>
      <c r="QXZ256" s="2"/>
      <c r="QYA256" s="2"/>
      <c r="QYB256" s="2"/>
      <c r="QYC256" s="2"/>
      <c r="QYD256" s="2"/>
      <c r="QYE256" s="2"/>
      <c r="QYF256" s="2"/>
      <c r="QYG256" s="2"/>
      <c r="QYH256" s="2"/>
      <c r="QYI256" s="2"/>
      <c r="QYJ256" s="2"/>
      <c r="QYK256" s="2"/>
      <c r="QYL256" s="2"/>
      <c r="QYM256" s="2"/>
      <c r="QYN256" s="2"/>
      <c r="QYO256" s="2"/>
      <c r="QYP256" s="2"/>
      <c r="QYQ256" s="2"/>
      <c r="QYR256" s="2"/>
      <c r="QYS256" s="2"/>
      <c r="QYT256" s="2"/>
      <c r="QYU256" s="2"/>
      <c r="QYV256" s="2"/>
      <c r="QYW256" s="2"/>
      <c r="QYX256" s="2"/>
      <c r="QYY256" s="2"/>
      <c r="QYZ256" s="2"/>
      <c r="QZA256" s="2"/>
      <c r="QZB256" s="2"/>
      <c r="QZC256" s="2"/>
      <c r="QZD256" s="2"/>
      <c r="QZE256" s="2"/>
      <c r="QZF256" s="2"/>
      <c r="QZG256" s="2"/>
      <c r="QZH256" s="2"/>
      <c r="QZI256" s="2"/>
      <c r="QZJ256" s="2"/>
      <c r="QZK256" s="2"/>
      <c r="QZL256" s="2"/>
      <c r="QZM256" s="2"/>
      <c r="QZN256" s="2"/>
      <c r="QZO256" s="2"/>
      <c r="QZP256" s="2"/>
      <c r="QZQ256" s="2"/>
      <c r="QZR256" s="2"/>
      <c r="QZS256" s="2"/>
      <c r="QZT256" s="2"/>
      <c r="QZU256" s="2"/>
      <c r="QZV256" s="2"/>
      <c r="QZW256" s="2"/>
      <c r="QZX256" s="2"/>
      <c r="QZY256" s="2"/>
      <c r="QZZ256" s="2"/>
      <c r="RAA256" s="2"/>
      <c r="RAB256" s="2"/>
      <c r="RAC256" s="2"/>
      <c r="RAD256" s="2"/>
      <c r="RAE256" s="2"/>
      <c r="RAF256" s="2"/>
      <c r="RAG256" s="2"/>
      <c r="RAH256" s="2"/>
      <c r="RAI256" s="2"/>
      <c r="RAJ256" s="2"/>
      <c r="RAK256" s="2"/>
      <c r="RAL256" s="2"/>
      <c r="RAM256" s="2"/>
      <c r="RAN256" s="2"/>
      <c r="RAO256" s="2"/>
      <c r="RAP256" s="2"/>
      <c r="RAQ256" s="2"/>
      <c r="RAR256" s="2"/>
      <c r="RAS256" s="2"/>
      <c r="RAT256" s="2"/>
      <c r="RAU256" s="2"/>
      <c r="RAV256" s="2"/>
      <c r="RAW256" s="2"/>
      <c r="RAX256" s="2"/>
      <c r="RAY256" s="2"/>
      <c r="RAZ256" s="2"/>
      <c r="RBA256" s="2"/>
      <c r="RBB256" s="2"/>
      <c r="RBC256" s="2"/>
      <c r="RBD256" s="2"/>
      <c r="RBE256" s="2"/>
      <c r="RBF256" s="2"/>
      <c r="RBG256" s="2"/>
      <c r="RBH256" s="2"/>
      <c r="RBI256" s="2"/>
      <c r="RBJ256" s="2"/>
      <c r="RBK256" s="2"/>
      <c r="RBL256" s="2"/>
      <c r="RBM256" s="2"/>
      <c r="RBN256" s="2"/>
      <c r="RBO256" s="2"/>
      <c r="RBP256" s="2"/>
      <c r="RBQ256" s="2"/>
      <c r="RBR256" s="2"/>
      <c r="RBS256" s="2"/>
      <c r="RBT256" s="2"/>
      <c r="RBU256" s="2"/>
      <c r="RBV256" s="2"/>
      <c r="RBW256" s="2"/>
      <c r="RBX256" s="2"/>
      <c r="RBY256" s="2"/>
      <c r="RBZ256" s="2"/>
      <c r="RCA256" s="2"/>
      <c r="RCB256" s="2"/>
      <c r="RCC256" s="2"/>
      <c r="RCD256" s="2"/>
      <c r="RCE256" s="2"/>
      <c r="RCF256" s="2"/>
      <c r="RCG256" s="2"/>
      <c r="RCH256" s="2"/>
      <c r="RCI256" s="2"/>
      <c r="RCJ256" s="2"/>
      <c r="RCK256" s="2"/>
      <c r="RCL256" s="2"/>
      <c r="RCM256" s="2"/>
      <c r="RCN256" s="2"/>
      <c r="RCO256" s="2"/>
      <c r="RCP256" s="2"/>
      <c r="RCQ256" s="2"/>
      <c r="RCR256" s="2"/>
      <c r="RCS256" s="2"/>
      <c r="RCT256" s="2"/>
      <c r="RCU256" s="2"/>
      <c r="RCV256" s="2"/>
      <c r="RCW256" s="2"/>
      <c r="RCX256" s="2"/>
      <c r="RCY256" s="2"/>
      <c r="RCZ256" s="2"/>
      <c r="RDA256" s="2"/>
      <c r="RDB256" s="2"/>
      <c r="RDC256" s="2"/>
      <c r="RDD256" s="2"/>
      <c r="RDE256" s="2"/>
      <c r="RDF256" s="2"/>
      <c r="RDG256" s="2"/>
      <c r="RDH256" s="2"/>
      <c r="RDI256" s="2"/>
      <c r="RDJ256" s="2"/>
      <c r="RDK256" s="2"/>
      <c r="RDL256" s="2"/>
      <c r="RDM256" s="2"/>
      <c r="RDN256" s="2"/>
      <c r="RDO256" s="2"/>
      <c r="RDP256" s="2"/>
      <c r="RDQ256" s="2"/>
      <c r="RDR256" s="2"/>
      <c r="RDS256" s="2"/>
      <c r="RDT256" s="2"/>
      <c r="RDU256" s="2"/>
      <c r="RDV256" s="2"/>
      <c r="RDW256" s="2"/>
      <c r="RDX256" s="2"/>
      <c r="RDY256" s="2"/>
      <c r="RDZ256" s="2"/>
      <c r="REA256" s="2"/>
      <c r="REB256" s="2"/>
      <c r="REC256" s="2"/>
      <c r="RED256" s="2"/>
      <c r="REE256" s="2"/>
      <c r="REF256" s="2"/>
      <c r="REG256" s="2"/>
      <c r="REH256" s="2"/>
      <c r="REI256" s="2"/>
      <c r="REJ256" s="2"/>
      <c r="REK256" s="2"/>
      <c r="REL256" s="2"/>
      <c r="REM256" s="2"/>
      <c r="REN256" s="2"/>
      <c r="REO256" s="2"/>
      <c r="REP256" s="2"/>
      <c r="REQ256" s="2"/>
      <c r="RER256" s="2"/>
      <c r="RES256" s="2"/>
      <c r="RET256" s="2"/>
      <c r="REU256" s="2"/>
      <c r="REV256" s="2"/>
      <c r="REW256" s="2"/>
      <c r="REX256" s="2"/>
      <c r="REY256" s="2"/>
      <c r="REZ256" s="2"/>
      <c r="RFA256" s="2"/>
      <c r="RFB256" s="2"/>
      <c r="RFC256" s="2"/>
      <c r="RFD256" s="2"/>
      <c r="RFE256" s="2"/>
      <c r="RFF256" s="2"/>
      <c r="RFG256" s="2"/>
      <c r="RFH256" s="2"/>
      <c r="RFI256" s="2"/>
      <c r="RFJ256" s="2"/>
      <c r="RFK256" s="2"/>
      <c r="RFL256" s="2"/>
      <c r="RFM256" s="2"/>
      <c r="RFN256" s="2"/>
      <c r="RFO256" s="2"/>
      <c r="RFP256" s="2"/>
      <c r="RFQ256" s="2"/>
      <c r="RFR256" s="2"/>
      <c r="RFS256" s="2"/>
      <c r="RFT256" s="2"/>
      <c r="RFU256" s="2"/>
      <c r="RFV256" s="2"/>
      <c r="RFW256" s="2"/>
      <c r="RFX256" s="2"/>
      <c r="RFY256" s="2"/>
      <c r="RFZ256" s="2"/>
      <c r="RGA256" s="2"/>
      <c r="RGB256" s="2"/>
      <c r="RGC256" s="2"/>
      <c r="RGD256" s="2"/>
      <c r="RGE256" s="2"/>
      <c r="RGF256" s="2"/>
      <c r="RGG256" s="2"/>
      <c r="RGH256" s="2"/>
      <c r="RGI256" s="2"/>
      <c r="RGJ256" s="2"/>
      <c r="RGK256" s="2"/>
      <c r="RGL256" s="2"/>
      <c r="RGM256" s="2"/>
      <c r="RGN256" s="2"/>
      <c r="RGO256" s="2"/>
      <c r="RGP256" s="2"/>
      <c r="RGQ256" s="2"/>
      <c r="RGR256" s="2"/>
      <c r="RGS256" s="2"/>
      <c r="RGT256" s="2"/>
      <c r="RGU256" s="2"/>
      <c r="RGV256" s="2"/>
      <c r="RGW256" s="2"/>
      <c r="RGX256" s="2"/>
      <c r="RGY256" s="2"/>
      <c r="RGZ256" s="2"/>
      <c r="RHA256" s="2"/>
      <c r="RHB256" s="2"/>
      <c r="RHC256" s="2"/>
      <c r="RHD256" s="2"/>
      <c r="RHE256" s="2"/>
      <c r="RHF256" s="2"/>
      <c r="RHG256" s="2"/>
      <c r="RHH256" s="2"/>
      <c r="RHI256" s="2"/>
      <c r="RHJ256" s="2"/>
      <c r="RHK256" s="2"/>
      <c r="RHL256" s="2"/>
      <c r="RHM256" s="2"/>
      <c r="RHN256" s="2"/>
      <c r="RHO256" s="2"/>
      <c r="RHP256" s="2"/>
      <c r="RHQ256" s="2"/>
      <c r="RHR256" s="2"/>
      <c r="RHS256" s="2"/>
      <c r="RHT256" s="2"/>
      <c r="RHU256" s="2"/>
      <c r="RHV256" s="2"/>
      <c r="RHW256" s="2"/>
      <c r="RHX256" s="2"/>
      <c r="RHY256" s="2"/>
      <c r="RHZ256" s="2"/>
      <c r="RIA256" s="2"/>
      <c r="RIB256" s="2"/>
      <c r="RIC256" s="2"/>
      <c r="RID256" s="2"/>
      <c r="RIE256" s="2"/>
      <c r="RIF256" s="2"/>
      <c r="RIG256" s="2"/>
      <c r="RIH256" s="2"/>
      <c r="RII256" s="2"/>
      <c r="RIJ256" s="2"/>
      <c r="RIK256" s="2"/>
      <c r="RIL256" s="2"/>
      <c r="RIM256" s="2"/>
      <c r="RIN256" s="2"/>
      <c r="RIO256" s="2"/>
      <c r="RIP256" s="2"/>
      <c r="RIQ256" s="2"/>
      <c r="RIR256" s="2"/>
      <c r="RIS256" s="2"/>
      <c r="RIT256" s="2"/>
      <c r="RIU256" s="2"/>
      <c r="RIV256" s="2"/>
      <c r="RIW256" s="2"/>
      <c r="RIX256" s="2"/>
      <c r="RIY256" s="2"/>
      <c r="RIZ256" s="2"/>
      <c r="RJA256" s="2"/>
      <c r="RJB256" s="2"/>
      <c r="RJC256" s="2"/>
      <c r="RJD256" s="2"/>
      <c r="RJE256" s="2"/>
      <c r="RJF256" s="2"/>
      <c r="RJG256" s="2"/>
      <c r="RJH256" s="2"/>
      <c r="RJI256" s="2"/>
      <c r="RJJ256" s="2"/>
      <c r="RJK256" s="2"/>
      <c r="RJL256" s="2"/>
      <c r="RJM256" s="2"/>
      <c r="RJN256" s="2"/>
      <c r="RJO256" s="2"/>
      <c r="RJP256" s="2"/>
      <c r="RJQ256" s="2"/>
      <c r="RJR256" s="2"/>
      <c r="RJS256" s="2"/>
      <c r="RJT256" s="2"/>
      <c r="RJU256" s="2"/>
      <c r="RJV256" s="2"/>
      <c r="RJW256" s="2"/>
      <c r="RJX256" s="2"/>
      <c r="RJY256" s="2"/>
      <c r="RJZ256" s="2"/>
      <c r="RKA256" s="2"/>
      <c r="RKB256" s="2"/>
      <c r="RKC256" s="2"/>
      <c r="RKD256" s="2"/>
      <c r="RKE256" s="2"/>
      <c r="RKF256" s="2"/>
      <c r="RKG256" s="2"/>
      <c r="RKH256" s="2"/>
      <c r="RKI256" s="2"/>
      <c r="RKJ256" s="2"/>
      <c r="RKK256" s="2"/>
      <c r="RKL256" s="2"/>
      <c r="RKM256" s="2"/>
      <c r="RKN256" s="2"/>
      <c r="RKO256" s="2"/>
      <c r="RKP256" s="2"/>
      <c r="RKQ256" s="2"/>
      <c r="RKR256" s="2"/>
      <c r="RKS256" s="2"/>
      <c r="RKT256" s="2"/>
      <c r="RKU256" s="2"/>
      <c r="RKV256" s="2"/>
      <c r="RKW256" s="2"/>
      <c r="RKX256" s="2"/>
      <c r="RKY256" s="2"/>
      <c r="RKZ256" s="2"/>
      <c r="RLA256" s="2"/>
      <c r="RLB256" s="2"/>
      <c r="RLC256" s="2"/>
      <c r="RLD256" s="2"/>
      <c r="RLE256" s="2"/>
      <c r="RLF256" s="2"/>
      <c r="RLG256" s="2"/>
      <c r="RLH256" s="2"/>
      <c r="RLI256" s="2"/>
      <c r="RLJ256" s="2"/>
      <c r="RLK256" s="2"/>
      <c r="RLL256" s="2"/>
      <c r="RLM256" s="2"/>
      <c r="RLN256" s="2"/>
      <c r="RLO256" s="2"/>
      <c r="RLP256" s="2"/>
      <c r="RLQ256" s="2"/>
      <c r="RLR256" s="2"/>
      <c r="RLS256" s="2"/>
      <c r="RLT256" s="2"/>
      <c r="RLU256" s="2"/>
      <c r="RLV256" s="2"/>
      <c r="RLW256" s="2"/>
      <c r="RLX256" s="2"/>
      <c r="RLY256" s="2"/>
      <c r="RLZ256" s="2"/>
      <c r="RMA256" s="2"/>
      <c r="RMB256" s="2"/>
      <c r="RMC256" s="2"/>
      <c r="RMD256" s="2"/>
      <c r="RME256" s="2"/>
      <c r="RMF256" s="2"/>
      <c r="RMG256" s="2"/>
      <c r="RMH256" s="2"/>
      <c r="RMI256" s="2"/>
      <c r="RMJ256" s="2"/>
      <c r="RMK256" s="2"/>
      <c r="RML256" s="2"/>
      <c r="RMM256" s="2"/>
      <c r="RMN256" s="2"/>
      <c r="RMO256" s="2"/>
      <c r="RMP256" s="2"/>
      <c r="RMQ256" s="2"/>
      <c r="RMR256" s="2"/>
      <c r="RMS256" s="2"/>
      <c r="RMT256" s="2"/>
      <c r="RMU256" s="2"/>
      <c r="RMV256" s="2"/>
      <c r="RMW256" s="2"/>
      <c r="RMX256" s="2"/>
      <c r="RMY256" s="2"/>
      <c r="RMZ256" s="2"/>
      <c r="RNA256" s="2"/>
      <c r="RNB256" s="2"/>
      <c r="RNC256" s="2"/>
      <c r="RND256" s="2"/>
      <c r="RNE256" s="2"/>
      <c r="RNF256" s="2"/>
      <c r="RNG256" s="2"/>
      <c r="RNH256" s="2"/>
      <c r="RNI256" s="2"/>
      <c r="RNJ256" s="2"/>
      <c r="RNK256" s="2"/>
      <c r="RNL256" s="2"/>
      <c r="RNM256" s="2"/>
      <c r="RNN256" s="2"/>
      <c r="RNO256" s="2"/>
      <c r="RNP256" s="2"/>
      <c r="RNQ256" s="2"/>
      <c r="RNR256" s="2"/>
      <c r="RNS256" s="2"/>
      <c r="RNT256" s="2"/>
      <c r="RNU256" s="2"/>
      <c r="RNV256" s="2"/>
      <c r="RNW256" s="2"/>
      <c r="RNX256" s="2"/>
      <c r="RNY256" s="2"/>
      <c r="RNZ256" s="2"/>
      <c r="ROA256" s="2"/>
      <c r="ROB256" s="2"/>
      <c r="ROC256" s="2"/>
      <c r="ROD256" s="2"/>
      <c r="ROE256" s="2"/>
      <c r="ROF256" s="2"/>
      <c r="ROG256" s="2"/>
      <c r="ROH256" s="2"/>
      <c r="ROI256" s="2"/>
      <c r="ROJ256" s="2"/>
      <c r="ROK256" s="2"/>
      <c r="ROL256" s="2"/>
      <c r="ROM256" s="2"/>
      <c r="RON256" s="2"/>
      <c r="ROO256" s="2"/>
      <c r="ROP256" s="2"/>
      <c r="ROQ256" s="2"/>
      <c r="ROR256" s="2"/>
      <c r="ROS256" s="2"/>
      <c r="ROT256" s="2"/>
      <c r="ROU256" s="2"/>
      <c r="ROV256" s="2"/>
      <c r="ROW256" s="2"/>
      <c r="ROX256" s="2"/>
      <c r="ROY256" s="2"/>
      <c r="ROZ256" s="2"/>
      <c r="RPA256" s="2"/>
      <c r="RPB256" s="2"/>
      <c r="RPC256" s="2"/>
      <c r="RPD256" s="2"/>
      <c r="RPE256" s="2"/>
      <c r="RPF256" s="2"/>
      <c r="RPG256" s="2"/>
      <c r="RPH256" s="2"/>
      <c r="RPI256" s="2"/>
      <c r="RPJ256" s="2"/>
      <c r="RPK256" s="2"/>
      <c r="RPL256" s="2"/>
      <c r="RPM256" s="2"/>
      <c r="RPN256" s="2"/>
      <c r="RPO256" s="2"/>
      <c r="RPP256" s="2"/>
      <c r="RPQ256" s="2"/>
      <c r="RPR256" s="2"/>
      <c r="RPS256" s="2"/>
      <c r="RPT256" s="2"/>
      <c r="RPU256" s="2"/>
      <c r="RPV256" s="2"/>
      <c r="RPW256" s="2"/>
      <c r="RPX256" s="2"/>
      <c r="RPY256" s="2"/>
      <c r="RPZ256" s="2"/>
      <c r="RQA256" s="2"/>
      <c r="RQB256" s="2"/>
      <c r="RQC256" s="2"/>
      <c r="RQD256" s="2"/>
      <c r="RQE256" s="2"/>
      <c r="RQF256" s="2"/>
      <c r="RQG256" s="2"/>
      <c r="RQH256" s="2"/>
      <c r="RQI256" s="2"/>
      <c r="RQJ256" s="2"/>
      <c r="RQK256" s="2"/>
      <c r="RQL256" s="2"/>
      <c r="RQM256" s="2"/>
      <c r="RQN256" s="2"/>
      <c r="RQO256" s="2"/>
      <c r="RQP256" s="2"/>
      <c r="RQQ256" s="2"/>
      <c r="RQR256" s="2"/>
      <c r="RQS256" s="2"/>
      <c r="RQT256" s="2"/>
      <c r="RQU256" s="2"/>
      <c r="RQV256" s="2"/>
      <c r="RQW256" s="2"/>
      <c r="RQX256" s="2"/>
      <c r="RQY256" s="2"/>
      <c r="RQZ256" s="2"/>
      <c r="RRA256" s="2"/>
      <c r="RRB256" s="2"/>
      <c r="RRC256" s="2"/>
      <c r="RRD256" s="2"/>
      <c r="RRE256" s="2"/>
      <c r="RRF256" s="2"/>
      <c r="RRG256" s="2"/>
      <c r="RRH256" s="2"/>
      <c r="RRI256" s="2"/>
      <c r="RRJ256" s="2"/>
      <c r="RRK256" s="2"/>
      <c r="RRL256" s="2"/>
      <c r="RRM256" s="2"/>
      <c r="RRN256" s="2"/>
      <c r="RRO256" s="2"/>
      <c r="RRP256" s="2"/>
      <c r="RRQ256" s="2"/>
      <c r="RRR256" s="2"/>
      <c r="RRS256" s="2"/>
      <c r="RRT256" s="2"/>
      <c r="RRU256" s="2"/>
      <c r="RRV256" s="2"/>
      <c r="RRW256" s="2"/>
      <c r="RRX256" s="2"/>
      <c r="RRY256" s="2"/>
      <c r="RRZ256" s="2"/>
      <c r="RSA256" s="2"/>
      <c r="RSB256" s="2"/>
      <c r="RSC256" s="2"/>
      <c r="RSD256" s="2"/>
      <c r="RSE256" s="2"/>
      <c r="RSF256" s="2"/>
      <c r="RSG256" s="2"/>
      <c r="RSH256" s="2"/>
      <c r="RSI256" s="2"/>
      <c r="RSJ256" s="2"/>
      <c r="RSK256" s="2"/>
      <c r="RSL256" s="2"/>
      <c r="RSM256" s="2"/>
      <c r="RSN256" s="2"/>
      <c r="RSO256" s="2"/>
      <c r="RSP256" s="2"/>
      <c r="RSQ256" s="2"/>
      <c r="RSR256" s="2"/>
      <c r="RSS256" s="2"/>
      <c r="RST256" s="2"/>
      <c r="RSU256" s="2"/>
      <c r="RSV256" s="2"/>
      <c r="RSW256" s="2"/>
      <c r="RSX256" s="2"/>
      <c r="RSY256" s="2"/>
      <c r="RSZ256" s="2"/>
      <c r="RTA256" s="2"/>
      <c r="RTB256" s="2"/>
      <c r="RTC256" s="2"/>
      <c r="RTD256" s="2"/>
      <c r="RTE256" s="2"/>
      <c r="RTF256" s="2"/>
      <c r="RTG256" s="2"/>
      <c r="RTH256" s="2"/>
      <c r="RTI256" s="2"/>
      <c r="RTJ256" s="2"/>
      <c r="RTK256" s="2"/>
      <c r="RTL256" s="2"/>
      <c r="RTM256" s="2"/>
      <c r="RTN256" s="2"/>
      <c r="RTO256" s="2"/>
      <c r="RTP256" s="2"/>
      <c r="RTQ256" s="2"/>
      <c r="RTR256" s="2"/>
      <c r="RTS256" s="2"/>
      <c r="RTT256" s="2"/>
      <c r="RTU256" s="2"/>
      <c r="RTV256" s="2"/>
      <c r="RTW256" s="2"/>
      <c r="RTX256" s="2"/>
      <c r="RTY256" s="2"/>
      <c r="RTZ256" s="2"/>
      <c r="RUA256" s="2"/>
      <c r="RUB256" s="2"/>
      <c r="RUC256" s="2"/>
      <c r="RUD256" s="2"/>
      <c r="RUE256" s="2"/>
      <c r="RUF256" s="2"/>
      <c r="RUG256" s="2"/>
      <c r="RUH256" s="2"/>
      <c r="RUI256" s="2"/>
      <c r="RUJ256" s="2"/>
      <c r="RUK256" s="2"/>
      <c r="RUL256" s="2"/>
      <c r="RUM256" s="2"/>
      <c r="RUN256" s="2"/>
      <c r="RUO256" s="2"/>
      <c r="RUP256" s="2"/>
      <c r="RUQ256" s="2"/>
      <c r="RUR256" s="2"/>
      <c r="RUS256" s="2"/>
      <c r="RUT256" s="2"/>
      <c r="RUU256" s="2"/>
      <c r="RUV256" s="2"/>
      <c r="RUW256" s="2"/>
      <c r="RUX256" s="2"/>
      <c r="RUY256" s="2"/>
      <c r="RUZ256" s="2"/>
      <c r="RVA256" s="2"/>
      <c r="RVB256" s="2"/>
      <c r="RVC256" s="2"/>
      <c r="RVD256" s="2"/>
      <c r="RVE256" s="2"/>
      <c r="RVF256" s="2"/>
      <c r="RVG256" s="2"/>
      <c r="RVH256" s="2"/>
      <c r="RVI256" s="2"/>
      <c r="RVJ256" s="2"/>
      <c r="RVK256" s="2"/>
      <c r="RVL256" s="2"/>
      <c r="RVM256" s="2"/>
      <c r="RVN256" s="2"/>
      <c r="RVO256" s="2"/>
      <c r="RVP256" s="2"/>
      <c r="RVQ256" s="2"/>
      <c r="RVR256" s="2"/>
      <c r="RVS256" s="2"/>
      <c r="RVT256" s="2"/>
      <c r="RVU256" s="2"/>
      <c r="RVV256" s="2"/>
      <c r="RVW256" s="2"/>
      <c r="RVX256" s="2"/>
      <c r="RVY256" s="2"/>
      <c r="RVZ256" s="2"/>
      <c r="RWA256" s="2"/>
      <c r="RWB256" s="2"/>
      <c r="RWC256" s="2"/>
      <c r="RWD256" s="2"/>
      <c r="RWE256" s="2"/>
      <c r="RWF256" s="2"/>
      <c r="RWG256" s="2"/>
      <c r="RWH256" s="2"/>
      <c r="RWI256" s="2"/>
      <c r="RWJ256" s="2"/>
      <c r="RWK256" s="2"/>
      <c r="RWL256" s="2"/>
      <c r="RWM256" s="2"/>
      <c r="RWN256" s="2"/>
      <c r="RWO256" s="2"/>
      <c r="RWP256" s="2"/>
      <c r="RWQ256" s="2"/>
      <c r="RWR256" s="2"/>
      <c r="RWS256" s="2"/>
      <c r="RWT256" s="2"/>
      <c r="RWU256" s="2"/>
      <c r="RWV256" s="2"/>
      <c r="RWW256" s="2"/>
      <c r="RWX256" s="2"/>
      <c r="RWY256" s="2"/>
      <c r="RWZ256" s="2"/>
      <c r="RXA256" s="2"/>
      <c r="RXB256" s="2"/>
      <c r="RXC256" s="2"/>
      <c r="RXD256" s="2"/>
      <c r="RXE256" s="2"/>
      <c r="RXF256" s="2"/>
      <c r="RXG256" s="2"/>
      <c r="RXH256" s="2"/>
      <c r="RXI256" s="2"/>
      <c r="RXJ256" s="2"/>
      <c r="RXK256" s="2"/>
      <c r="RXL256" s="2"/>
      <c r="RXM256" s="2"/>
      <c r="RXN256" s="2"/>
      <c r="RXO256" s="2"/>
      <c r="RXP256" s="2"/>
      <c r="RXQ256" s="2"/>
      <c r="RXR256" s="2"/>
      <c r="RXS256" s="2"/>
      <c r="RXT256" s="2"/>
      <c r="RXU256" s="2"/>
      <c r="RXV256" s="2"/>
      <c r="RXW256" s="2"/>
      <c r="RXX256" s="2"/>
      <c r="RXY256" s="2"/>
      <c r="RXZ256" s="2"/>
      <c r="RYA256" s="2"/>
      <c r="RYB256" s="2"/>
      <c r="RYC256" s="2"/>
      <c r="RYD256" s="2"/>
      <c r="RYE256" s="2"/>
      <c r="RYF256" s="2"/>
      <c r="RYG256" s="2"/>
      <c r="RYH256" s="2"/>
      <c r="RYI256" s="2"/>
      <c r="RYJ256" s="2"/>
      <c r="RYK256" s="2"/>
      <c r="RYL256" s="2"/>
      <c r="RYM256" s="2"/>
      <c r="RYN256" s="2"/>
      <c r="RYO256" s="2"/>
      <c r="RYP256" s="2"/>
      <c r="RYQ256" s="2"/>
      <c r="RYR256" s="2"/>
      <c r="RYS256" s="2"/>
      <c r="RYT256" s="2"/>
      <c r="RYU256" s="2"/>
      <c r="RYV256" s="2"/>
      <c r="RYW256" s="2"/>
      <c r="RYX256" s="2"/>
      <c r="RYY256" s="2"/>
      <c r="RYZ256" s="2"/>
      <c r="RZA256" s="2"/>
      <c r="RZB256" s="2"/>
      <c r="RZC256" s="2"/>
      <c r="RZD256" s="2"/>
      <c r="RZE256" s="2"/>
      <c r="RZF256" s="2"/>
      <c r="RZG256" s="2"/>
      <c r="RZH256" s="2"/>
      <c r="RZI256" s="2"/>
      <c r="RZJ256" s="2"/>
      <c r="RZK256" s="2"/>
      <c r="RZL256" s="2"/>
      <c r="RZM256" s="2"/>
      <c r="RZN256" s="2"/>
      <c r="RZO256" s="2"/>
      <c r="RZP256" s="2"/>
      <c r="RZQ256" s="2"/>
      <c r="RZR256" s="2"/>
      <c r="RZS256" s="2"/>
      <c r="RZT256" s="2"/>
      <c r="RZU256" s="2"/>
      <c r="RZV256" s="2"/>
      <c r="RZW256" s="2"/>
      <c r="RZX256" s="2"/>
      <c r="RZY256" s="2"/>
      <c r="RZZ256" s="2"/>
      <c r="SAA256" s="2"/>
      <c r="SAB256" s="2"/>
      <c r="SAC256" s="2"/>
      <c r="SAD256" s="2"/>
      <c r="SAE256" s="2"/>
      <c r="SAF256" s="2"/>
      <c r="SAG256" s="2"/>
      <c r="SAH256" s="2"/>
      <c r="SAI256" s="2"/>
      <c r="SAJ256" s="2"/>
      <c r="SAK256" s="2"/>
      <c r="SAL256" s="2"/>
      <c r="SAM256" s="2"/>
      <c r="SAN256" s="2"/>
      <c r="SAO256" s="2"/>
      <c r="SAP256" s="2"/>
      <c r="SAQ256" s="2"/>
      <c r="SAR256" s="2"/>
      <c r="SAS256" s="2"/>
      <c r="SAT256" s="2"/>
      <c r="SAU256" s="2"/>
      <c r="SAV256" s="2"/>
      <c r="SAW256" s="2"/>
      <c r="SAX256" s="2"/>
      <c r="SAY256" s="2"/>
      <c r="SAZ256" s="2"/>
      <c r="SBA256" s="2"/>
      <c r="SBB256" s="2"/>
      <c r="SBC256" s="2"/>
      <c r="SBD256" s="2"/>
      <c r="SBE256" s="2"/>
      <c r="SBF256" s="2"/>
      <c r="SBG256" s="2"/>
      <c r="SBH256" s="2"/>
      <c r="SBI256" s="2"/>
      <c r="SBJ256" s="2"/>
      <c r="SBK256" s="2"/>
      <c r="SBL256" s="2"/>
      <c r="SBM256" s="2"/>
      <c r="SBN256" s="2"/>
      <c r="SBO256" s="2"/>
      <c r="SBP256" s="2"/>
      <c r="SBQ256" s="2"/>
      <c r="SBR256" s="2"/>
      <c r="SBS256" s="2"/>
      <c r="SBT256" s="2"/>
      <c r="SBU256" s="2"/>
      <c r="SBV256" s="2"/>
      <c r="SBW256" s="2"/>
      <c r="SBX256" s="2"/>
      <c r="SBY256" s="2"/>
      <c r="SBZ256" s="2"/>
      <c r="SCA256" s="2"/>
      <c r="SCB256" s="2"/>
      <c r="SCC256" s="2"/>
      <c r="SCD256" s="2"/>
      <c r="SCE256" s="2"/>
      <c r="SCF256" s="2"/>
      <c r="SCG256" s="2"/>
      <c r="SCH256" s="2"/>
      <c r="SCI256" s="2"/>
      <c r="SCJ256" s="2"/>
      <c r="SCK256" s="2"/>
      <c r="SCL256" s="2"/>
      <c r="SCM256" s="2"/>
      <c r="SCN256" s="2"/>
      <c r="SCO256" s="2"/>
      <c r="SCP256" s="2"/>
      <c r="SCQ256" s="2"/>
      <c r="SCR256" s="2"/>
      <c r="SCS256" s="2"/>
      <c r="SCT256" s="2"/>
      <c r="SCU256" s="2"/>
      <c r="SCV256" s="2"/>
      <c r="SCW256" s="2"/>
      <c r="SCX256" s="2"/>
      <c r="SCY256" s="2"/>
      <c r="SCZ256" s="2"/>
      <c r="SDA256" s="2"/>
      <c r="SDB256" s="2"/>
      <c r="SDC256" s="2"/>
      <c r="SDD256" s="2"/>
      <c r="SDE256" s="2"/>
      <c r="SDF256" s="2"/>
      <c r="SDG256" s="2"/>
      <c r="SDH256" s="2"/>
      <c r="SDI256" s="2"/>
      <c r="SDJ256" s="2"/>
      <c r="SDK256" s="2"/>
      <c r="SDL256" s="2"/>
      <c r="SDM256" s="2"/>
      <c r="SDN256" s="2"/>
      <c r="SDO256" s="2"/>
      <c r="SDP256" s="2"/>
      <c r="SDQ256" s="2"/>
      <c r="SDR256" s="2"/>
      <c r="SDS256" s="2"/>
      <c r="SDT256" s="2"/>
      <c r="SDU256" s="2"/>
      <c r="SDV256" s="2"/>
      <c r="SDW256" s="2"/>
      <c r="SDX256" s="2"/>
      <c r="SDY256" s="2"/>
      <c r="SDZ256" s="2"/>
      <c r="SEA256" s="2"/>
      <c r="SEB256" s="2"/>
      <c r="SEC256" s="2"/>
      <c r="SED256" s="2"/>
      <c r="SEE256" s="2"/>
      <c r="SEF256" s="2"/>
      <c r="SEG256" s="2"/>
      <c r="SEH256" s="2"/>
      <c r="SEI256" s="2"/>
      <c r="SEJ256" s="2"/>
      <c r="SEK256" s="2"/>
      <c r="SEL256" s="2"/>
      <c r="SEM256" s="2"/>
      <c r="SEN256" s="2"/>
      <c r="SEO256" s="2"/>
      <c r="SEP256" s="2"/>
      <c r="SEQ256" s="2"/>
      <c r="SER256" s="2"/>
      <c r="SES256" s="2"/>
      <c r="SET256" s="2"/>
      <c r="SEU256" s="2"/>
      <c r="SEV256" s="2"/>
      <c r="SEW256" s="2"/>
      <c r="SEX256" s="2"/>
      <c r="SEY256" s="2"/>
      <c r="SEZ256" s="2"/>
      <c r="SFA256" s="2"/>
      <c r="SFB256" s="2"/>
      <c r="SFC256" s="2"/>
      <c r="SFD256" s="2"/>
      <c r="SFE256" s="2"/>
      <c r="SFF256" s="2"/>
      <c r="SFG256" s="2"/>
      <c r="SFH256" s="2"/>
      <c r="SFI256" s="2"/>
      <c r="SFJ256" s="2"/>
      <c r="SFK256" s="2"/>
      <c r="SFL256" s="2"/>
      <c r="SFM256" s="2"/>
      <c r="SFN256" s="2"/>
      <c r="SFO256" s="2"/>
      <c r="SFP256" s="2"/>
      <c r="SFQ256" s="2"/>
      <c r="SFR256" s="2"/>
      <c r="SFS256" s="2"/>
      <c r="SFT256" s="2"/>
      <c r="SFU256" s="2"/>
      <c r="SFV256" s="2"/>
      <c r="SFW256" s="2"/>
      <c r="SFX256" s="2"/>
      <c r="SFY256" s="2"/>
      <c r="SFZ256" s="2"/>
      <c r="SGA256" s="2"/>
      <c r="SGB256" s="2"/>
      <c r="SGC256" s="2"/>
      <c r="SGD256" s="2"/>
      <c r="SGE256" s="2"/>
      <c r="SGF256" s="2"/>
      <c r="SGG256" s="2"/>
      <c r="SGH256" s="2"/>
      <c r="SGI256" s="2"/>
      <c r="SGJ256" s="2"/>
      <c r="SGK256" s="2"/>
      <c r="SGL256" s="2"/>
      <c r="SGM256" s="2"/>
      <c r="SGN256" s="2"/>
      <c r="SGO256" s="2"/>
      <c r="SGP256" s="2"/>
      <c r="SGQ256" s="2"/>
      <c r="SGR256" s="2"/>
      <c r="SGS256" s="2"/>
      <c r="SGT256" s="2"/>
      <c r="SGU256" s="2"/>
      <c r="SGV256" s="2"/>
      <c r="SGW256" s="2"/>
      <c r="SGX256" s="2"/>
      <c r="SGY256" s="2"/>
      <c r="SGZ256" s="2"/>
      <c r="SHA256" s="2"/>
      <c r="SHB256" s="2"/>
      <c r="SHC256" s="2"/>
      <c r="SHD256" s="2"/>
      <c r="SHE256" s="2"/>
      <c r="SHF256" s="2"/>
      <c r="SHG256" s="2"/>
      <c r="SHH256" s="2"/>
      <c r="SHI256" s="2"/>
      <c r="SHJ256" s="2"/>
      <c r="SHK256" s="2"/>
      <c r="SHL256" s="2"/>
      <c r="SHM256" s="2"/>
      <c r="SHN256" s="2"/>
      <c r="SHO256" s="2"/>
      <c r="SHP256" s="2"/>
      <c r="SHQ256" s="2"/>
      <c r="SHR256" s="2"/>
      <c r="SHS256" s="2"/>
      <c r="SHT256" s="2"/>
      <c r="SHU256" s="2"/>
      <c r="SHV256" s="2"/>
      <c r="SHW256" s="2"/>
      <c r="SHX256" s="2"/>
      <c r="SHY256" s="2"/>
      <c r="SHZ256" s="2"/>
      <c r="SIA256" s="2"/>
      <c r="SIB256" s="2"/>
      <c r="SIC256" s="2"/>
      <c r="SID256" s="2"/>
      <c r="SIE256" s="2"/>
      <c r="SIF256" s="2"/>
      <c r="SIG256" s="2"/>
      <c r="SIH256" s="2"/>
      <c r="SII256" s="2"/>
      <c r="SIJ256" s="2"/>
      <c r="SIK256" s="2"/>
      <c r="SIL256" s="2"/>
      <c r="SIM256" s="2"/>
      <c r="SIN256" s="2"/>
      <c r="SIO256" s="2"/>
      <c r="SIP256" s="2"/>
      <c r="SIQ256" s="2"/>
      <c r="SIR256" s="2"/>
      <c r="SIS256" s="2"/>
      <c r="SIT256" s="2"/>
      <c r="SIU256" s="2"/>
      <c r="SIV256" s="2"/>
      <c r="SIW256" s="2"/>
      <c r="SIX256" s="2"/>
      <c r="SIY256" s="2"/>
      <c r="SIZ256" s="2"/>
      <c r="SJA256" s="2"/>
      <c r="SJB256" s="2"/>
      <c r="SJC256" s="2"/>
      <c r="SJD256" s="2"/>
      <c r="SJE256" s="2"/>
      <c r="SJF256" s="2"/>
      <c r="SJG256" s="2"/>
      <c r="SJH256" s="2"/>
      <c r="SJI256" s="2"/>
      <c r="SJJ256" s="2"/>
      <c r="SJK256" s="2"/>
      <c r="SJL256" s="2"/>
      <c r="SJM256" s="2"/>
      <c r="SJN256" s="2"/>
      <c r="SJO256" s="2"/>
      <c r="SJP256" s="2"/>
      <c r="SJQ256" s="2"/>
      <c r="SJR256" s="2"/>
      <c r="SJS256" s="2"/>
      <c r="SJT256" s="2"/>
      <c r="SJU256" s="2"/>
      <c r="SJV256" s="2"/>
      <c r="SJW256" s="2"/>
      <c r="SJX256" s="2"/>
      <c r="SJY256" s="2"/>
      <c r="SJZ256" s="2"/>
      <c r="SKA256" s="2"/>
      <c r="SKB256" s="2"/>
      <c r="SKC256" s="2"/>
      <c r="SKD256" s="2"/>
      <c r="SKE256" s="2"/>
      <c r="SKF256" s="2"/>
      <c r="SKG256" s="2"/>
      <c r="SKH256" s="2"/>
      <c r="SKI256" s="2"/>
      <c r="SKJ256" s="2"/>
      <c r="SKK256" s="2"/>
      <c r="SKL256" s="2"/>
      <c r="SKM256" s="2"/>
      <c r="SKN256" s="2"/>
      <c r="SKO256" s="2"/>
      <c r="SKP256" s="2"/>
      <c r="SKQ256" s="2"/>
      <c r="SKR256" s="2"/>
      <c r="SKS256" s="2"/>
      <c r="SKT256" s="2"/>
      <c r="SKU256" s="2"/>
      <c r="SKV256" s="2"/>
      <c r="SKW256" s="2"/>
      <c r="SKX256" s="2"/>
      <c r="SKY256" s="2"/>
      <c r="SKZ256" s="2"/>
      <c r="SLA256" s="2"/>
      <c r="SLB256" s="2"/>
      <c r="SLC256" s="2"/>
      <c r="SLD256" s="2"/>
      <c r="SLE256" s="2"/>
      <c r="SLF256" s="2"/>
      <c r="SLG256" s="2"/>
      <c r="SLH256" s="2"/>
      <c r="SLI256" s="2"/>
      <c r="SLJ256" s="2"/>
      <c r="SLK256" s="2"/>
      <c r="SLL256" s="2"/>
      <c r="SLM256" s="2"/>
      <c r="SLN256" s="2"/>
      <c r="SLO256" s="2"/>
      <c r="SLP256" s="2"/>
      <c r="SLQ256" s="2"/>
      <c r="SLR256" s="2"/>
      <c r="SLS256" s="2"/>
      <c r="SLT256" s="2"/>
      <c r="SLU256" s="2"/>
      <c r="SLV256" s="2"/>
      <c r="SLW256" s="2"/>
      <c r="SLX256" s="2"/>
      <c r="SLY256" s="2"/>
      <c r="SLZ256" s="2"/>
      <c r="SMA256" s="2"/>
      <c r="SMB256" s="2"/>
      <c r="SMC256" s="2"/>
      <c r="SMD256" s="2"/>
      <c r="SME256" s="2"/>
      <c r="SMF256" s="2"/>
      <c r="SMG256" s="2"/>
      <c r="SMH256" s="2"/>
      <c r="SMI256" s="2"/>
      <c r="SMJ256" s="2"/>
      <c r="SMK256" s="2"/>
      <c r="SML256" s="2"/>
      <c r="SMM256" s="2"/>
      <c r="SMN256" s="2"/>
      <c r="SMO256" s="2"/>
      <c r="SMP256" s="2"/>
      <c r="SMQ256" s="2"/>
      <c r="SMR256" s="2"/>
      <c r="SMS256" s="2"/>
      <c r="SMT256" s="2"/>
      <c r="SMU256" s="2"/>
      <c r="SMV256" s="2"/>
      <c r="SMW256" s="2"/>
      <c r="SMX256" s="2"/>
      <c r="SMY256" s="2"/>
      <c r="SMZ256" s="2"/>
      <c r="SNA256" s="2"/>
      <c r="SNB256" s="2"/>
      <c r="SNC256" s="2"/>
      <c r="SND256" s="2"/>
      <c r="SNE256" s="2"/>
      <c r="SNF256" s="2"/>
      <c r="SNG256" s="2"/>
      <c r="SNH256" s="2"/>
      <c r="SNI256" s="2"/>
      <c r="SNJ256" s="2"/>
      <c r="SNK256" s="2"/>
      <c r="SNL256" s="2"/>
      <c r="SNM256" s="2"/>
      <c r="SNN256" s="2"/>
      <c r="SNO256" s="2"/>
      <c r="SNP256" s="2"/>
      <c r="SNQ256" s="2"/>
      <c r="SNR256" s="2"/>
      <c r="SNS256" s="2"/>
      <c r="SNT256" s="2"/>
      <c r="SNU256" s="2"/>
      <c r="SNV256" s="2"/>
      <c r="SNW256" s="2"/>
      <c r="SNX256" s="2"/>
      <c r="SNY256" s="2"/>
      <c r="SNZ256" s="2"/>
      <c r="SOA256" s="2"/>
      <c r="SOB256" s="2"/>
      <c r="SOC256" s="2"/>
      <c r="SOD256" s="2"/>
      <c r="SOE256" s="2"/>
      <c r="SOF256" s="2"/>
      <c r="SOG256" s="2"/>
      <c r="SOH256" s="2"/>
      <c r="SOI256" s="2"/>
      <c r="SOJ256" s="2"/>
      <c r="SOK256" s="2"/>
      <c r="SOL256" s="2"/>
      <c r="SOM256" s="2"/>
      <c r="SON256" s="2"/>
      <c r="SOO256" s="2"/>
      <c r="SOP256" s="2"/>
      <c r="SOQ256" s="2"/>
      <c r="SOR256" s="2"/>
      <c r="SOS256" s="2"/>
      <c r="SOT256" s="2"/>
      <c r="SOU256" s="2"/>
      <c r="SOV256" s="2"/>
      <c r="SOW256" s="2"/>
      <c r="SOX256" s="2"/>
      <c r="SOY256" s="2"/>
      <c r="SOZ256" s="2"/>
      <c r="SPA256" s="2"/>
      <c r="SPB256" s="2"/>
      <c r="SPC256" s="2"/>
      <c r="SPD256" s="2"/>
      <c r="SPE256" s="2"/>
      <c r="SPF256" s="2"/>
      <c r="SPG256" s="2"/>
      <c r="SPH256" s="2"/>
      <c r="SPI256" s="2"/>
      <c r="SPJ256" s="2"/>
      <c r="SPK256" s="2"/>
      <c r="SPL256" s="2"/>
      <c r="SPM256" s="2"/>
      <c r="SPN256" s="2"/>
      <c r="SPO256" s="2"/>
      <c r="SPP256" s="2"/>
      <c r="SPQ256" s="2"/>
      <c r="SPR256" s="2"/>
      <c r="SPS256" s="2"/>
      <c r="SPT256" s="2"/>
      <c r="SPU256" s="2"/>
      <c r="SPV256" s="2"/>
      <c r="SPW256" s="2"/>
      <c r="SPX256" s="2"/>
      <c r="SPY256" s="2"/>
      <c r="SPZ256" s="2"/>
      <c r="SQA256" s="2"/>
      <c r="SQB256" s="2"/>
      <c r="SQC256" s="2"/>
      <c r="SQD256" s="2"/>
      <c r="SQE256" s="2"/>
      <c r="SQF256" s="2"/>
      <c r="SQG256" s="2"/>
      <c r="SQH256" s="2"/>
      <c r="SQI256" s="2"/>
      <c r="SQJ256" s="2"/>
      <c r="SQK256" s="2"/>
      <c r="SQL256" s="2"/>
      <c r="SQM256" s="2"/>
      <c r="SQN256" s="2"/>
      <c r="SQO256" s="2"/>
      <c r="SQP256" s="2"/>
      <c r="SQQ256" s="2"/>
      <c r="SQR256" s="2"/>
      <c r="SQS256" s="2"/>
      <c r="SQT256" s="2"/>
      <c r="SQU256" s="2"/>
      <c r="SQV256" s="2"/>
      <c r="SQW256" s="2"/>
      <c r="SQX256" s="2"/>
      <c r="SQY256" s="2"/>
      <c r="SQZ256" s="2"/>
      <c r="SRA256" s="2"/>
      <c r="SRB256" s="2"/>
      <c r="SRC256" s="2"/>
      <c r="SRD256" s="2"/>
      <c r="SRE256" s="2"/>
      <c r="SRF256" s="2"/>
      <c r="SRG256" s="2"/>
      <c r="SRH256" s="2"/>
      <c r="SRI256" s="2"/>
      <c r="SRJ256" s="2"/>
      <c r="SRK256" s="2"/>
      <c r="SRL256" s="2"/>
      <c r="SRM256" s="2"/>
      <c r="SRN256" s="2"/>
      <c r="SRO256" s="2"/>
      <c r="SRP256" s="2"/>
      <c r="SRQ256" s="2"/>
      <c r="SRR256" s="2"/>
      <c r="SRS256" s="2"/>
      <c r="SRT256" s="2"/>
      <c r="SRU256" s="2"/>
      <c r="SRV256" s="2"/>
      <c r="SRW256" s="2"/>
      <c r="SRX256" s="2"/>
      <c r="SRY256" s="2"/>
      <c r="SRZ256" s="2"/>
      <c r="SSA256" s="2"/>
      <c r="SSB256" s="2"/>
      <c r="SSC256" s="2"/>
      <c r="SSD256" s="2"/>
      <c r="SSE256" s="2"/>
      <c r="SSF256" s="2"/>
      <c r="SSG256" s="2"/>
      <c r="SSH256" s="2"/>
      <c r="SSI256" s="2"/>
      <c r="SSJ256" s="2"/>
      <c r="SSK256" s="2"/>
      <c r="SSL256" s="2"/>
      <c r="SSM256" s="2"/>
      <c r="SSN256" s="2"/>
      <c r="SSO256" s="2"/>
      <c r="SSP256" s="2"/>
      <c r="SSQ256" s="2"/>
      <c r="SSR256" s="2"/>
      <c r="SSS256" s="2"/>
      <c r="SST256" s="2"/>
      <c r="SSU256" s="2"/>
      <c r="SSV256" s="2"/>
      <c r="SSW256" s="2"/>
      <c r="SSX256" s="2"/>
      <c r="SSY256" s="2"/>
      <c r="SSZ256" s="2"/>
      <c r="STA256" s="2"/>
      <c r="STB256" s="2"/>
      <c r="STC256" s="2"/>
      <c r="STD256" s="2"/>
      <c r="STE256" s="2"/>
      <c r="STF256" s="2"/>
      <c r="STG256" s="2"/>
      <c r="STH256" s="2"/>
      <c r="STI256" s="2"/>
      <c r="STJ256" s="2"/>
      <c r="STK256" s="2"/>
      <c r="STL256" s="2"/>
      <c r="STM256" s="2"/>
      <c r="STN256" s="2"/>
      <c r="STO256" s="2"/>
      <c r="STP256" s="2"/>
      <c r="STQ256" s="2"/>
      <c r="STR256" s="2"/>
      <c r="STS256" s="2"/>
      <c r="STT256" s="2"/>
      <c r="STU256" s="2"/>
      <c r="STV256" s="2"/>
      <c r="STW256" s="2"/>
      <c r="STX256" s="2"/>
      <c r="STY256" s="2"/>
      <c r="STZ256" s="2"/>
      <c r="SUA256" s="2"/>
      <c r="SUB256" s="2"/>
      <c r="SUC256" s="2"/>
      <c r="SUD256" s="2"/>
      <c r="SUE256" s="2"/>
      <c r="SUF256" s="2"/>
      <c r="SUG256" s="2"/>
      <c r="SUH256" s="2"/>
      <c r="SUI256" s="2"/>
      <c r="SUJ256" s="2"/>
      <c r="SUK256" s="2"/>
      <c r="SUL256" s="2"/>
      <c r="SUM256" s="2"/>
      <c r="SUN256" s="2"/>
      <c r="SUO256" s="2"/>
      <c r="SUP256" s="2"/>
      <c r="SUQ256" s="2"/>
      <c r="SUR256" s="2"/>
      <c r="SUS256" s="2"/>
      <c r="SUT256" s="2"/>
      <c r="SUU256" s="2"/>
      <c r="SUV256" s="2"/>
      <c r="SUW256" s="2"/>
      <c r="SUX256" s="2"/>
      <c r="SUY256" s="2"/>
      <c r="SUZ256" s="2"/>
      <c r="SVA256" s="2"/>
      <c r="SVB256" s="2"/>
      <c r="SVC256" s="2"/>
      <c r="SVD256" s="2"/>
      <c r="SVE256" s="2"/>
      <c r="SVF256" s="2"/>
      <c r="SVG256" s="2"/>
      <c r="SVH256" s="2"/>
      <c r="SVI256" s="2"/>
      <c r="SVJ256" s="2"/>
      <c r="SVK256" s="2"/>
      <c r="SVL256" s="2"/>
      <c r="SVM256" s="2"/>
      <c r="SVN256" s="2"/>
      <c r="SVO256" s="2"/>
      <c r="SVP256" s="2"/>
      <c r="SVQ256" s="2"/>
      <c r="SVR256" s="2"/>
      <c r="SVS256" s="2"/>
      <c r="SVT256" s="2"/>
      <c r="SVU256" s="2"/>
      <c r="SVV256" s="2"/>
      <c r="SVW256" s="2"/>
      <c r="SVX256" s="2"/>
      <c r="SVY256" s="2"/>
      <c r="SVZ256" s="2"/>
      <c r="SWA256" s="2"/>
      <c r="SWB256" s="2"/>
      <c r="SWC256" s="2"/>
      <c r="SWD256" s="2"/>
      <c r="SWE256" s="2"/>
      <c r="SWF256" s="2"/>
      <c r="SWG256" s="2"/>
      <c r="SWH256" s="2"/>
      <c r="SWI256" s="2"/>
      <c r="SWJ256" s="2"/>
      <c r="SWK256" s="2"/>
      <c r="SWL256" s="2"/>
      <c r="SWM256" s="2"/>
      <c r="SWN256" s="2"/>
      <c r="SWO256" s="2"/>
      <c r="SWP256" s="2"/>
      <c r="SWQ256" s="2"/>
      <c r="SWR256" s="2"/>
      <c r="SWS256" s="2"/>
      <c r="SWT256" s="2"/>
      <c r="SWU256" s="2"/>
      <c r="SWV256" s="2"/>
      <c r="SWW256" s="2"/>
      <c r="SWX256" s="2"/>
      <c r="SWY256" s="2"/>
      <c r="SWZ256" s="2"/>
      <c r="SXA256" s="2"/>
      <c r="SXB256" s="2"/>
      <c r="SXC256" s="2"/>
      <c r="SXD256" s="2"/>
      <c r="SXE256" s="2"/>
      <c r="SXF256" s="2"/>
      <c r="SXG256" s="2"/>
      <c r="SXH256" s="2"/>
      <c r="SXI256" s="2"/>
      <c r="SXJ256" s="2"/>
      <c r="SXK256" s="2"/>
      <c r="SXL256" s="2"/>
      <c r="SXM256" s="2"/>
      <c r="SXN256" s="2"/>
      <c r="SXO256" s="2"/>
      <c r="SXP256" s="2"/>
      <c r="SXQ256" s="2"/>
      <c r="SXR256" s="2"/>
      <c r="SXS256" s="2"/>
      <c r="SXT256" s="2"/>
      <c r="SXU256" s="2"/>
      <c r="SXV256" s="2"/>
      <c r="SXW256" s="2"/>
      <c r="SXX256" s="2"/>
      <c r="SXY256" s="2"/>
      <c r="SXZ256" s="2"/>
      <c r="SYA256" s="2"/>
      <c r="SYB256" s="2"/>
      <c r="SYC256" s="2"/>
      <c r="SYD256" s="2"/>
      <c r="SYE256" s="2"/>
      <c r="SYF256" s="2"/>
      <c r="SYG256" s="2"/>
      <c r="SYH256" s="2"/>
      <c r="SYI256" s="2"/>
      <c r="SYJ256" s="2"/>
      <c r="SYK256" s="2"/>
      <c r="SYL256" s="2"/>
      <c r="SYM256" s="2"/>
      <c r="SYN256" s="2"/>
      <c r="SYO256" s="2"/>
      <c r="SYP256" s="2"/>
      <c r="SYQ256" s="2"/>
      <c r="SYR256" s="2"/>
      <c r="SYS256" s="2"/>
      <c r="SYT256" s="2"/>
      <c r="SYU256" s="2"/>
      <c r="SYV256" s="2"/>
      <c r="SYW256" s="2"/>
      <c r="SYX256" s="2"/>
      <c r="SYY256" s="2"/>
      <c r="SYZ256" s="2"/>
      <c r="SZA256" s="2"/>
      <c r="SZB256" s="2"/>
      <c r="SZC256" s="2"/>
      <c r="SZD256" s="2"/>
      <c r="SZE256" s="2"/>
      <c r="SZF256" s="2"/>
      <c r="SZG256" s="2"/>
      <c r="SZH256" s="2"/>
      <c r="SZI256" s="2"/>
      <c r="SZJ256" s="2"/>
      <c r="SZK256" s="2"/>
      <c r="SZL256" s="2"/>
      <c r="SZM256" s="2"/>
      <c r="SZN256" s="2"/>
      <c r="SZO256" s="2"/>
      <c r="SZP256" s="2"/>
      <c r="SZQ256" s="2"/>
      <c r="SZR256" s="2"/>
      <c r="SZS256" s="2"/>
      <c r="SZT256" s="2"/>
      <c r="SZU256" s="2"/>
      <c r="SZV256" s="2"/>
      <c r="SZW256" s="2"/>
      <c r="SZX256" s="2"/>
      <c r="SZY256" s="2"/>
      <c r="SZZ256" s="2"/>
      <c r="TAA256" s="2"/>
      <c r="TAB256" s="2"/>
      <c r="TAC256" s="2"/>
      <c r="TAD256" s="2"/>
      <c r="TAE256" s="2"/>
      <c r="TAF256" s="2"/>
      <c r="TAG256" s="2"/>
      <c r="TAH256" s="2"/>
      <c r="TAI256" s="2"/>
      <c r="TAJ256" s="2"/>
      <c r="TAK256" s="2"/>
      <c r="TAL256" s="2"/>
      <c r="TAM256" s="2"/>
      <c r="TAN256" s="2"/>
      <c r="TAO256" s="2"/>
      <c r="TAP256" s="2"/>
      <c r="TAQ256" s="2"/>
      <c r="TAR256" s="2"/>
      <c r="TAS256" s="2"/>
      <c r="TAT256" s="2"/>
      <c r="TAU256" s="2"/>
      <c r="TAV256" s="2"/>
      <c r="TAW256" s="2"/>
      <c r="TAX256" s="2"/>
      <c r="TAY256" s="2"/>
      <c r="TAZ256" s="2"/>
      <c r="TBA256" s="2"/>
      <c r="TBB256" s="2"/>
      <c r="TBC256" s="2"/>
      <c r="TBD256" s="2"/>
      <c r="TBE256" s="2"/>
      <c r="TBF256" s="2"/>
      <c r="TBG256" s="2"/>
      <c r="TBH256" s="2"/>
      <c r="TBI256" s="2"/>
      <c r="TBJ256" s="2"/>
      <c r="TBK256" s="2"/>
      <c r="TBL256" s="2"/>
      <c r="TBM256" s="2"/>
      <c r="TBN256" s="2"/>
      <c r="TBO256" s="2"/>
      <c r="TBP256" s="2"/>
      <c r="TBQ256" s="2"/>
      <c r="TBR256" s="2"/>
      <c r="TBS256" s="2"/>
      <c r="TBT256" s="2"/>
      <c r="TBU256" s="2"/>
      <c r="TBV256" s="2"/>
      <c r="TBW256" s="2"/>
      <c r="TBX256" s="2"/>
      <c r="TBY256" s="2"/>
      <c r="TBZ256" s="2"/>
      <c r="TCA256" s="2"/>
      <c r="TCB256" s="2"/>
      <c r="TCC256" s="2"/>
      <c r="TCD256" s="2"/>
      <c r="TCE256" s="2"/>
      <c r="TCF256" s="2"/>
      <c r="TCG256" s="2"/>
      <c r="TCH256" s="2"/>
      <c r="TCI256" s="2"/>
      <c r="TCJ256" s="2"/>
      <c r="TCK256" s="2"/>
      <c r="TCL256" s="2"/>
      <c r="TCM256" s="2"/>
      <c r="TCN256" s="2"/>
      <c r="TCO256" s="2"/>
      <c r="TCP256" s="2"/>
      <c r="TCQ256" s="2"/>
      <c r="TCR256" s="2"/>
      <c r="TCS256" s="2"/>
      <c r="TCT256" s="2"/>
      <c r="TCU256" s="2"/>
      <c r="TCV256" s="2"/>
      <c r="TCW256" s="2"/>
      <c r="TCX256" s="2"/>
      <c r="TCY256" s="2"/>
      <c r="TCZ256" s="2"/>
      <c r="TDA256" s="2"/>
      <c r="TDB256" s="2"/>
      <c r="TDC256" s="2"/>
      <c r="TDD256" s="2"/>
      <c r="TDE256" s="2"/>
      <c r="TDF256" s="2"/>
      <c r="TDG256" s="2"/>
      <c r="TDH256" s="2"/>
      <c r="TDI256" s="2"/>
      <c r="TDJ256" s="2"/>
      <c r="TDK256" s="2"/>
      <c r="TDL256" s="2"/>
      <c r="TDM256" s="2"/>
      <c r="TDN256" s="2"/>
      <c r="TDO256" s="2"/>
      <c r="TDP256" s="2"/>
      <c r="TDQ256" s="2"/>
      <c r="TDR256" s="2"/>
      <c r="TDS256" s="2"/>
      <c r="TDT256" s="2"/>
      <c r="TDU256" s="2"/>
      <c r="TDV256" s="2"/>
      <c r="TDW256" s="2"/>
      <c r="TDX256" s="2"/>
      <c r="TDY256" s="2"/>
      <c r="TDZ256" s="2"/>
      <c r="TEA256" s="2"/>
      <c r="TEB256" s="2"/>
      <c r="TEC256" s="2"/>
      <c r="TED256" s="2"/>
      <c r="TEE256" s="2"/>
      <c r="TEF256" s="2"/>
      <c r="TEG256" s="2"/>
      <c r="TEH256" s="2"/>
      <c r="TEI256" s="2"/>
      <c r="TEJ256" s="2"/>
      <c r="TEK256" s="2"/>
      <c r="TEL256" s="2"/>
      <c r="TEM256" s="2"/>
      <c r="TEN256" s="2"/>
      <c r="TEO256" s="2"/>
      <c r="TEP256" s="2"/>
      <c r="TEQ256" s="2"/>
      <c r="TER256" s="2"/>
      <c r="TES256" s="2"/>
      <c r="TET256" s="2"/>
      <c r="TEU256" s="2"/>
      <c r="TEV256" s="2"/>
      <c r="TEW256" s="2"/>
      <c r="TEX256" s="2"/>
      <c r="TEY256" s="2"/>
      <c r="TEZ256" s="2"/>
      <c r="TFA256" s="2"/>
      <c r="TFB256" s="2"/>
      <c r="TFC256" s="2"/>
      <c r="TFD256" s="2"/>
      <c r="TFE256" s="2"/>
      <c r="TFF256" s="2"/>
      <c r="TFG256" s="2"/>
      <c r="TFH256" s="2"/>
      <c r="TFI256" s="2"/>
      <c r="TFJ256" s="2"/>
      <c r="TFK256" s="2"/>
      <c r="TFL256" s="2"/>
      <c r="TFM256" s="2"/>
      <c r="TFN256" s="2"/>
      <c r="TFO256" s="2"/>
      <c r="TFP256" s="2"/>
      <c r="TFQ256" s="2"/>
      <c r="TFR256" s="2"/>
      <c r="TFS256" s="2"/>
      <c r="TFT256" s="2"/>
      <c r="TFU256" s="2"/>
      <c r="TFV256" s="2"/>
      <c r="TFW256" s="2"/>
      <c r="TFX256" s="2"/>
      <c r="TFY256" s="2"/>
      <c r="TFZ256" s="2"/>
      <c r="TGA256" s="2"/>
      <c r="TGB256" s="2"/>
      <c r="TGC256" s="2"/>
      <c r="TGD256" s="2"/>
      <c r="TGE256" s="2"/>
      <c r="TGF256" s="2"/>
      <c r="TGG256" s="2"/>
      <c r="TGH256" s="2"/>
      <c r="TGI256" s="2"/>
      <c r="TGJ256" s="2"/>
      <c r="TGK256" s="2"/>
      <c r="TGL256" s="2"/>
      <c r="TGM256" s="2"/>
      <c r="TGN256" s="2"/>
      <c r="TGO256" s="2"/>
      <c r="TGP256" s="2"/>
      <c r="TGQ256" s="2"/>
      <c r="TGR256" s="2"/>
      <c r="TGS256" s="2"/>
      <c r="TGT256" s="2"/>
      <c r="TGU256" s="2"/>
      <c r="TGV256" s="2"/>
      <c r="TGW256" s="2"/>
      <c r="TGX256" s="2"/>
      <c r="TGY256" s="2"/>
      <c r="TGZ256" s="2"/>
      <c r="THA256" s="2"/>
      <c r="THB256" s="2"/>
      <c r="THC256" s="2"/>
      <c r="THD256" s="2"/>
      <c r="THE256" s="2"/>
      <c r="THF256" s="2"/>
      <c r="THG256" s="2"/>
      <c r="THH256" s="2"/>
      <c r="THI256" s="2"/>
      <c r="THJ256" s="2"/>
      <c r="THK256" s="2"/>
      <c r="THL256" s="2"/>
      <c r="THM256" s="2"/>
      <c r="THN256" s="2"/>
      <c r="THO256" s="2"/>
      <c r="THP256" s="2"/>
      <c r="THQ256" s="2"/>
      <c r="THR256" s="2"/>
      <c r="THS256" s="2"/>
      <c r="THT256" s="2"/>
      <c r="THU256" s="2"/>
      <c r="THV256" s="2"/>
      <c r="THW256" s="2"/>
      <c r="THX256" s="2"/>
      <c r="THY256" s="2"/>
      <c r="THZ256" s="2"/>
      <c r="TIA256" s="2"/>
      <c r="TIB256" s="2"/>
      <c r="TIC256" s="2"/>
      <c r="TID256" s="2"/>
      <c r="TIE256" s="2"/>
      <c r="TIF256" s="2"/>
      <c r="TIG256" s="2"/>
      <c r="TIH256" s="2"/>
      <c r="TII256" s="2"/>
      <c r="TIJ256" s="2"/>
      <c r="TIK256" s="2"/>
      <c r="TIL256" s="2"/>
      <c r="TIM256" s="2"/>
      <c r="TIN256" s="2"/>
      <c r="TIO256" s="2"/>
      <c r="TIP256" s="2"/>
      <c r="TIQ256" s="2"/>
      <c r="TIR256" s="2"/>
      <c r="TIS256" s="2"/>
      <c r="TIT256" s="2"/>
      <c r="TIU256" s="2"/>
      <c r="TIV256" s="2"/>
      <c r="TIW256" s="2"/>
      <c r="TIX256" s="2"/>
      <c r="TIY256" s="2"/>
      <c r="TIZ256" s="2"/>
      <c r="TJA256" s="2"/>
      <c r="TJB256" s="2"/>
      <c r="TJC256" s="2"/>
      <c r="TJD256" s="2"/>
      <c r="TJE256" s="2"/>
      <c r="TJF256" s="2"/>
      <c r="TJG256" s="2"/>
      <c r="TJH256" s="2"/>
      <c r="TJI256" s="2"/>
      <c r="TJJ256" s="2"/>
      <c r="TJK256" s="2"/>
      <c r="TJL256" s="2"/>
      <c r="TJM256" s="2"/>
      <c r="TJN256" s="2"/>
      <c r="TJO256" s="2"/>
      <c r="TJP256" s="2"/>
      <c r="TJQ256" s="2"/>
      <c r="TJR256" s="2"/>
      <c r="TJS256" s="2"/>
      <c r="TJT256" s="2"/>
      <c r="TJU256" s="2"/>
      <c r="TJV256" s="2"/>
      <c r="TJW256" s="2"/>
      <c r="TJX256" s="2"/>
      <c r="TJY256" s="2"/>
      <c r="TJZ256" s="2"/>
      <c r="TKA256" s="2"/>
      <c r="TKB256" s="2"/>
      <c r="TKC256" s="2"/>
      <c r="TKD256" s="2"/>
      <c r="TKE256" s="2"/>
      <c r="TKF256" s="2"/>
      <c r="TKG256" s="2"/>
      <c r="TKH256" s="2"/>
      <c r="TKI256" s="2"/>
      <c r="TKJ256" s="2"/>
      <c r="TKK256" s="2"/>
      <c r="TKL256" s="2"/>
      <c r="TKM256" s="2"/>
      <c r="TKN256" s="2"/>
      <c r="TKO256" s="2"/>
      <c r="TKP256" s="2"/>
      <c r="TKQ256" s="2"/>
      <c r="TKR256" s="2"/>
      <c r="TKS256" s="2"/>
      <c r="TKT256" s="2"/>
      <c r="TKU256" s="2"/>
      <c r="TKV256" s="2"/>
      <c r="TKW256" s="2"/>
      <c r="TKX256" s="2"/>
      <c r="TKY256" s="2"/>
      <c r="TKZ256" s="2"/>
      <c r="TLA256" s="2"/>
      <c r="TLB256" s="2"/>
      <c r="TLC256" s="2"/>
      <c r="TLD256" s="2"/>
      <c r="TLE256" s="2"/>
      <c r="TLF256" s="2"/>
      <c r="TLG256" s="2"/>
      <c r="TLH256" s="2"/>
      <c r="TLI256" s="2"/>
      <c r="TLJ256" s="2"/>
      <c r="TLK256" s="2"/>
      <c r="TLL256" s="2"/>
      <c r="TLM256" s="2"/>
      <c r="TLN256" s="2"/>
      <c r="TLO256" s="2"/>
      <c r="TLP256" s="2"/>
      <c r="TLQ256" s="2"/>
      <c r="TLR256" s="2"/>
      <c r="TLS256" s="2"/>
      <c r="TLT256" s="2"/>
      <c r="TLU256" s="2"/>
      <c r="TLV256" s="2"/>
      <c r="TLW256" s="2"/>
      <c r="TLX256" s="2"/>
      <c r="TLY256" s="2"/>
      <c r="TLZ256" s="2"/>
      <c r="TMA256" s="2"/>
      <c r="TMB256" s="2"/>
      <c r="TMC256" s="2"/>
      <c r="TMD256" s="2"/>
      <c r="TME256" s="2"/>
      <c r="TMF256" s="2"/>
      <c r="TMG256" s="2"/>
      <c r="TMH256" s="2"/>
      <c r="TMI256" s="2"/>
      <c r="TMJ256" s="2"/>
      <c r="TMK256" s="2"/>
      <c r="TML256" s="2"/>
      <c r="TMM256" s="2"/>
      <c r="TMN256" s="2"/>
      <c r="TMO256" s="2"/>
      <c r="TMP256" s="2"/>
      <c r="TMQ256" s="2"/>
      <c r="TMR256" s="2"/>
      <c r="TMS256" s="2"/>
      <c r="TMT256" s="2"/>
      <c r="TMU256" s="2"/>
      <c r="TMV256" s="2"/>
      <c r="TMW256" s="2"/>
      <c r="TMX256" s="2"/>
      <c r="TMY256" s="2"/>
      <c r="TMZ256" s="2"/>
      <c r="TNA256" s="2"/>
      <c r="TNB256" s="2"/>
      <c r="TNC256" s="2"/>
      <c r="TND256" s="2"/>
      <c r="TNE256" s="2"/>
      <c r="TNF256" s="2"/>
      <c r="TNG256" s="2"/>
      <c r="TNH256" s="2"/>
      <c r="TNI256" s="2"/>
      <c r="TNJ256" s="2"/>
      <c r="TNK256" s="2"/>
      <c r="TNL256" s="2"/>
      <c r="TNM256" s="2"/>
      <c r="TNN256" s="2"/>
      <c r="TNO256" s="2"/>
      <c r="TNP256" s="2"/>
      <c r="TNQ256" s="2"/>
      <c r="TNR256" s="2"/>
      <c r="TNS256" s="2"/>
      <c r="TNT256" s="2"/>
      <c r="TNU256" s="2"/>
      <c r="TNV256" s="2"/>
      <c r="TNW256" s="2"/>
      <c r="TNX256" s="2"/>
      <c r="TNY256" s="2"/>
      <c r="TNZ256" s="2"/>
      <c r="TOA256" s="2"/>
      <c r="TOB256" s="2"/>
      <c r="TOC256" s="2"/>
      <c r="TOD256" s="2"/>
      <c r="TOE256" s="2"/>
      <c r="TOF256" s="2"/>
      <c r="TOG256" s="2"/>
      <c r="TOH256" s="2"/>
      <c r="TOI256" s="2"/>
      <c r="TOJ256" s="2"/>
      <c r="TOK256" s="2"/>
      <c r="TOL256" s="2"/>
      <c r="TOM256" s="2"/>
      <c r="TON256" s="2"/>
      <c r="TOO256" s="2"/>
      <c r="TOP256" s="2"/>
      <c r="TOQ256" s="2"/>
      <c r="TOR256" s="2"/>
      <c r="TOS256" s="2"/>
      <c r="TOT256" s="2"/>
      <c r="TOU256" s="2"/>
      <c r="TOV256" s="2"/>
      <c r="TOW256" s="2"/>
      <c r="TOX256" s="2"/>
      <c r="TOY256" s="2"/>
      <c r="TOZ256" s="2"/>
      <c r="TPA256" s="2"/>
      <c r="TPB256" s="2"/>
      <c r="TPC256" s="2"/>
      <c r="TPD256" s="2"/>
      <c r="TPE256" s="2"/>
      <c r="TPF256" s="2"/>
      <c r="TPG256" s="2"/>
      <c r="TPH256" s="2"/>
      <c r="TPI256" s="2"/>
      <c r="TPJ256" s="2"/>
      <c r="TPK256" s="2"/>
      <c r="TPL256" s="2"/>
      <c r="TPM256" s="2"/>
      <c r="TPN256" s="2"/>
      <c r="TPO256" s="2"/>
      <c r="TPP256" s="2"/>
      <c r="TPQ256" s="2"/>
      <c r="TPR256" s="2"/>
      <c r="TPS256" s="2"/>
      <c r="TPT256" s="2"/>
      <c r="TPU256" s="2"/>
      <c r="TPV256" s="2"/>
      <c r="TPW256" s="2"/>
      <c r="TPX256" s="2"/>
      <c r="TPY256" s="2"/>
      <c r="TPZ256" s="2"/>
      <c r="TQA256" s="2"/>
      <c r="TQB256" s="2"/>
      <c r="TQC256" s="2"/>
      <c r="TQD256" s="2"/>
      <c r="TQE256" s="2"/>
      <c r="TQF256" s="2"/>
      <c r="TQG256" s="2"/>
      <c r="TQH256" s="2"/>
      <c r="TQI256" s="2"/>
      <c r="TQJ256" s="2"/>
      <c r="TQK256" s="2"/>
      <c r="TQL256" s="2"/>
      <c r="TQM256" s="2"/>
      <c r="TQN256" s="2"/>
      <c r="TQO256" s="2"/>
      <c r="TQP256" s="2"/>
      <c r="TQQ256" s="2"/>
      <c r="TQR256" s="2"/>
      <c r="TQS256" s="2"/>
      <c r="TQT256" s="2"/>
      <c r="TQU256" s="2"/>
      <c r="TQV256" s="2"/>
      <c r="TQW256" s="2"/>
      <c r="TQX256" s="2"/>
      <c r="TQY256" s="2"/>
      <c r="TQZ256" s="2"/>
      <c r="TRA256" s="2"/>
      <c r="TRB256" s="2"/>
      <c r="TRC256" s="2"/>
      <c r="TRD256" s="2"/>
      <c r="TRE256" s="2"/>
      <c r="TRF256" s="2"/>
      <c r="TRG256" s="2"/>
      <c r="TRH256" s="2"/>
      <c r="TRI256" s="2"/>
      <c r="TRJ256" s="2"/>
      <c r="TRK256" s="2"/>
      <c r="TRL256" s="2"/>
      <c r="TRM256" s="2"/>
      <c r="TRN256" s="2"/>
      <c r="TRO256" s="2"/>
      <c r="TRP256" s="2"/>
      <c r="TRQ256" s="2"/>
      <c r="TRR256" s="2"/>
      <c r="TRS256" s="2"/>
      <c r="TRT256" s="2"/>
      <c r="TRU256" s="2"/>
      <c r="TRV256" s="2"/>
      <c r="TRW256" s="2"/>
      <c r="TRX256" s="2"/>
      <c r="TRY256" s="2"/>
      <c r="TRZ256" s="2"/>
      <c r="TSA256" s="2"/>
      <c r="TSB256" s="2"/>
      <c r="TSC256" s="2"/>
      <c r="TSD256" s="2"/>
      <c r="TSE256" s="2"/>
      <c r="TSF256" s="2"/>
      <c r="TSG256" s="2"/>
      <c r="TSH256" s="2"/>
      <c r="TSI256" s="2"/>
      <c r="TSJ256" s="2"/>
      <c r="TSK256" s="2"/>
      <c r="TSL256" s="2"/>
      <c r="TSM256" s="2"/>
      <c r="TSN256" s="2"/>
      <c r="TSO256" s="2"/>
      <c r="TSP256" s="2"/>
      <c r="TSQ256" s="2"/>
      <c r="TSR256" s="2"/>
      <c r="TSS256" s="2"/>
      <c r="TST256" s="2"/>
      <c r="TSU256" s="2"/>
      <c r="TSV256" s="2"/>
      <c r="TSW256" s="2"/>
      <c r="TSX256" s="2"/>
      <c r="TSY256" s="2"/>
      <c r="TSZ256" s="2"/>
      <c r="TTA256" s="2"/>
      <c r="TTB256" s="2"/>
      <c r="TTC256" s="2"/>
      <c r="TTD256" s="2"/>
      <c r="TTE256" s="2"/>
      <c r="TTF256" s="2"/>
      <c r="TTG256" s="2"/>
      <c r="TTH256" s="2"/>
      <c r="TTI256" s="2"/>
      <c r="TTJ256" s="2"/>
      <c r="TTK256" s="2"/>
      <c r="TTL256" s="2"/>
      <c r="TTM256" s="2"/>
      <c r="TTN256" s="2"/>
      <c r="TTO256" s="2"/>
      <c r="TTP256" s="2"/>
      <c r="TTQ256" s="2"/>
      <c r="TTR256" s="2"/>
      <c r="TTS256" s="2"/>
      <c r="TTT256" s="2"/>
      <c r="TTU256" s="2"/>
      <c r="TTV256" s="2"/>
      <c r="TTW256" s="2"/>
      <c r="TTX256" s="2"/>
      <c r="TTY256" s="2"/>
      <c r="TTZ256" s="2"/>
      <c r="TUA256" s="2"/>
      <c r="TUB256" s="2"/>
      <c r="TUC256" s="2"/>
      <c r="TUD256" s="2"/>
      <c r="TUE256" s="2"/>
      <c r="TUF256" s="2"/>
      <c r="TUG256" s="2"/>
      <c r="TUH256" s="2"/>
      <c r="TUI256" s="2"/>
      <c r="TUJ256" s="2"/>
      <c r="TUK256" s="2"/>
      <c r="TUL256" s="2"/>
      <c r="TUM256" s="2"/>
      <c r="TUN256" s="2"/>
      <c r="TUO256" s="2"/>
      <c r="TUP256" s="2"/>
      <c r="TUQ256" s="2"/>
      <c r="TUR256" s="2"/>
      <c r="TUS256" s="2"/>
      <c r="TUT256" s="2"/>
      <c r="TUU256" s="2"/>
      <c r="TUV256" s="2"/>
      <c r="TUW256" s="2"/>
      <c r="TUX256" s="2"/>
      <c r="TUY256" s="2"/>
      <c r="TUZ256" s="2"/>
      <c r="TVA256" s="2"/>
      <c r="TVB256" s="2"/>
      <c r="TVC256" s="2"/>
      <c r="TVD256" s="2"/>
      <c r="TVE256" s="2"/>
      <c r="TVF256" s="2"/>
      <c r="TVG256" s="2"/>
      <c r="TVH256" s="2"/>
      <c r="TVI256" s="2"/>
      <c r="TVJ256" s="2"/>
      <c r="TVK256" s="2"/>
      <c r="TVL256" s="2"/>
      <c r="TVM256" s="2"/>
      <c r="TVN256" s="2"/>
      <c r="TVO256" s="2"/>
      <c r="TVP256" s="2"/>
      <c r="TVQ256" s="2"/>
      <c r="TVR256" s="2"/>
      <c r="TVS256" s="2"/>
      <c r="TVT256" s="2"/>
      <c r="TVU256" s="2"/>
      <c r="TVV256" s="2"/>
      <c r="TVW256" s="2"/>
      <c r="TVX256" s="2"/>
      <c r="TVY256" s="2"/>
      <c r="TVZ256" s="2"/>
      <c r="TWA256" s="2"/>
      <c r="TWB256" s="2"/>
      <c r="TWC256" s="2"/>
      <c r="TWD256" s="2"/>
      <c r="TWE256" s="2"/>
      <c r="TWF256" s="2"/>
      <c r="TWG256" s="2"/>
      <c r="TWH256" s="2"/>
      <c r="TWI256" s="2"/>
      <c r="TWJ256" s="2"/>
      <c r="TWK256" s="2"/>
      <c r="TWL256" s="2"/>
      <c r="TWM256" s="2"/>
      <c r="TWN256" s="2"/>
      <c r="TWO256" s="2"/>
      <c r="TWP256" s="2"/>
      <c r="TWQ256" s="2"/>
      <c r="TWR256" s="2"/>
      <c r="TWS256" s="2"/>
      <c r="TWT256" s="2"/>
      <c r="TWU256" s="2"/>
      <c r="TWV256" s="2"/>
      <c r="TWW256" s="2"/>
      <c r="TWX256" s="2"/>
      <c r="TWY256" s="2"/>
      <c r="TWZ256" s="2"/>
      <c r="TXA256" s="2"/>
      <c r="TXB256" s="2"/>
      <c r="TXC256" s="2"/>
      <c r="TXD256" s="2"/>
      <c r="TXE256" s="2"/>
      <c r="TXF256" s="2"/>
      <c r="TXG256" s="2"/>
      <c r="TXH256" s="2"/>
      <c r="TXI256" s="2"/>
      <c r="TXJ256" s="2"/>
      <c r="TXK256" s="2"/>
      <c r="TXL256" s="2"/>
      <c r="TXM256" s="2"/>
      <c r="TXN256" s="2"/>
      <c r="TXO256" s="2"/>
      <c r="TXP256" s="2"/>
      <c r="TXQ256" s="2"/>
      <c r="TXR256" s="2"/>
      <c r="TXS256" s="2"/>
      <c r="TXT256" s="2"/>
      <c r="TXU256" s="2"/>
      <c r="TXV256" s="2"/>
      <c r="TXW256" s="2"/>
      <c r="TXX256" s="2"/>
      <c r="TXY256" s="2"/>
      <c r="TXZ256" s="2"/>
      <c r="TYA256" s="2"/>
      <c r="TYB256" s="2"/>
      <c r="TYC256" s="2"/>
      <c r="TYD256" s="2"/>
      <c r="TYE256" s="2"/>
      <c r="TYF256" s="2"/>
      <c r="TYG256" s="2"/>
      <c r="TYH256" s="2"/>
      <c r="TYI256" s="2"/>
      <c r="TYJ256" s="2"/>
      <c r="TYK256" s="2"/>
      <c r="TYL256" s="2"/>
      <c r="TYM256" s="2"/>
      <c r="TYN256" s="2"/>
      <c r="TYO256" s="2"/>
      <c r="TYP256" s="2"/>
      <c r="TYQ256" s="2"/>
      <c r="TYR256" s="2"/>
      <c r="TYS256" s="2"/>
      <c r="TYT256" s="2"/>
      <c r="TYU256" s="2"/>
      <c r="TYV256" s="2"/>
      <c r="TYW256" s="2"/>
      <c r="TYX256" s="2"/>
      <c r="TYY256" s="2"/>
      <c r="TYZ256" s="2"/>
      <c r="TZA256" s="2"/>
      <c r="TZB256" s="2"/>
      <c r="TZC256" s="2"/>
      <c r="TZD256" s="2"/>
      <c r="TZE256" s="2"/>
      <c r="TZF256" s="2"/>
      <c r="TZG256" s="2"/>
      <c r="TZH256" s="2"/>
      <c r="TZI256" s="2"/>
      <c r="TZJ256" s="2"/>
      <c r="TZK256" s="2"/>
      <c r="TZL256" s="2"/>
      <c r="TZM256" s="2"/>
      <c r="TZN256" s="2"/>
      <c r="TZO256" s="2"/>
      <c r="TZP256" s="2"/>
      <c r="TZQ256" s="2"/>
      <c r="TZR256" s="2"/>
      <c r="TZS256" s="2"/>
      <c r="TZT256" s="2"/>
      <c r="TZU256" s="2"/>
      <c r="TZV256" s="2"/>
      <c r="TZW256" s="2"/>
      <c r="TZX256" s="2"/>
      <c r="TZY256" s="2"/>
      <c r="TZZ256" s="2"/>
      <c r="UAA256" s="2"/>
      <c r="UAB256" s="2"/>
      <c r="UAC256" s="2"/>
      <c r="UAD256" s="2"/>
      <c r="UAE256" s="2"/>
      <c r="UAF256" s="2"/>
      <c r="UAG256" s="2"/>
      <c r="UAH256" s="2"/>
      <c r="UAI256" s="2"/>
      <c r="UAJ256" s="2"/>
      <c r="UAK256" s="2"/>
      <c r="UAL256" s="2"/>
      <c r="UAM256" s="2"/>
      <c r="UAN256" s="2"/>
      <c r="UAO256" s="2"/>
      <c r="UAP256" s="2"/>
      <c r="UAQ256" s="2"/>
      <c r="UAR256" s="2"/>
      <c r="UAS256" s="2"/>
      <c r="UAT256" s="2"/>
      <c r="UAU256" s="2"/>
      <c r="UAV256" s="2"/>
      <c r="UAW256" s="2"/>
      <c r="UAX256" s="2"/>
      <c r="UAY256" s="2"/>
      <c r="UAZ256" s="2"/>
      <c r="UBA256" s="2"/>
      <c r="UBB256" s="2"/>
      <c r="UBC256" s="2"/>
      <c r="UBD256" s="2"/>
      <c r="UBE256" s="2"/>
      <c r="UBF256" s="2"/>
      <c r="UBG256" s="2"/>
      <c r="UBH256" s="2"/>
      <c r="UBI256" s="2"/>
      <c r="UBJ256" s="2"/>
      <c r="UBK256" s="2"/>
      <c r="UBL256" s="2"/>
      <c r="UBM256" s="2"/>
      <c r="UBN256" s="2"/>
      <c r="UBO256" s="2"/>
      <c r="UBP256" s="2"/>
      <c r="UBQ256" s="2"/>
      <c r="UBR256" s="2"/>
      <c r="UBS256" s="2"/>
      <c r="UBT256" s="2"/>
      <c r="UBU256" s="2"/>
      <c r="UBV256" s="2"/>
      <c r="UBW256" s="2"/>
      <c r="UBX256" s="2"/>
      <c r="UBY256" s="2"/>
      <c r="UBZ256" s="2"/>
      <c r="UCA256" s="2"/>
      <c r="UCB256" s="2"/>
      <c r="UCC256" s="2"/>
      <c r="UCD256" s="2"/>
      <c r="UCE256" s="2"/>
      <c r="UCF256" s="2"/>
      <c r="UCG256" s="2"/>
      <c r="UCH256" s="2"/>
      <c r="UCI256" s="2"/>
      <c r="UCJ256" s="2"/>
      <c r="UCK256" s="2"/>
      <c r="UCL256" s="2"/>
      <c r="UCM256" s="2"/>
      <c r="UCN256" s="2"/>
      <c r="UCO256" s="2"/>
      <c r="UCP256" s="2"/>
      <c r="UCQ256" s="2"/>
      <c r="UCR256" s="2"/>
      <c r="UCS256" s="2"/>
      <c r="UCT256" s="2"/>
      <c r="UCU256" s="2"/>
      <c r="UCV256" s="2"/>
      <c r="UCW256" s="2"/>
      <c r="UCX256" s="2"/>
      <c r="UCY256" s="2"/>
      <c r="UCZ256" s="2"/>
      <c r="UDA256" s="2"/>
      <c r="UDB256" s="2"/>
      <c r="UDC256" s="2"/>
      <c r="UDD256" s="2"/>
      <c r="UDE256" s="2"/>
      <c r="UDF256" s="2"/>
      <c r="UDG256" s="2"/>
      <c r="UDH256" s="2"/>
      <c r="UDI256" s="2"/>
      <c r="UDJ256" s="2"/>
      <c r="UDK256" s="2"/>
      <c r="UDL256" s="2"/>
      <c r="UDM256" s="2"/>
      <c r="UDN256" s="2"/>
      <c r="UDO256" s="2"/>
      <c r="UDP256" s="2"/>
      <c r="UDQ256" s="2"/>
      <c r="UDR256" s="2"/>
      <c r="UDS256" s="2"/>
      <c r="UDT256" s="2"/>
      <c r="UDU256" s="2"/>
      <c r="UDV256" s="2"/>
      <c r="UDW256" s="2"/>
      <c r="UDX256" s="2"/>
      <c r="UDY256" s="2"/>
      <c r="UDZ256" s="2"/>
      <c r="UEA256" s="2"/>
      <c r="UEB256" s="2"/>
      <c r="UEC256" s="2"/>
      <c r="UED256" s="2"/>
      <c r="UEE256" s="2"/>
      <c r="UEF256" s="2"/>
      <c r="UEG256" s="2"/>
      <c r="UEH256" s="2"/>
      <c r="UEI256" s="2"/>
      <c r="UEJ256" s="2"/>
      <c r="UEK256" s="2"/>
      <c r="UEL256" s="2"/>
      <c r="UEM256" s="2"/>
      <c r="UEN256" s="2"/>
      <c r="UEO256" s="2"/>
      <c r="UEP256" s="2"/>
      <c r="UEQ256" s="2"/>
      <c r="UER256" s="2"/>
      <c r="UES256" s="2"/>
      <c r="UET256" s="2"/>
      <c r="UEU256" s="2"/>
      <c r="UEV256" s="2"/>
      <c r="UEW256" s="2"/>
      <c r="UEX256" s="2"/>
      <c r="UEY256" s="2"/>
      <c r="UEZ256" s="2"/>
      <c r="UFA256" s="2"/>
      <c r="UFB256" s="2"/>
      <c r="UFC256" s="2"/>
      <c r="UFD256" s="2"/>
      <c r="UFE256" s="2"/>
      <c r="UFF256" s="2"/>
      <c r="UFG256" s="2"/>
      <c r="UFH256" s="2"/>
      <c r="UFI256" s="2"/>
      <c r="UFJ256" s="2"/>
      <c r="UFK256" s="2"/>
      <c r="UFL256" s="2"/>
      <c r="UFM256" s="2"/>
      <c r="UFN256" s="2"/>
      <c r="UFO256" s="2"/>
      <c r="UFP256" s="2"/>
      <c r="UFQ256" s="2"/>
      <c r="UFR256" s="2"/>
      <c r="UFS256" s="2"/>
      <c r="UFT256" s="2"/>
      <c r="UFU256" s="2"/>
      <c r="UFV256" s="2"/>
      <c r="UFW256" s="2"/>
      <c r="UFX256" s="2"/>
      <c r="UFY256" s="2"/>
      <c r="UFZ256" s="2"/>
      <c r="UGA256" s="2"/>
      <c r="UGB256" s="2"/>
      <c r="UGC256" s="2"/>
      <c r="UGD256" s="2"/>
      <c r="UGE256" s="2"/>
      <c r="UGF256" s="2"/>
      <c r="UGG256" s="2"/>
      <c r="UGH256" s="2"/>
      <c r="UGI256" s="2"/>
      <c r="UGJ256" s="2"/>
      <c r="UGK256" s="2"/>
      <c r="UGL256" s="2"/>
      <c r="UGM256" s="2"/>
      <c r="UGN256" s="2"/>
      <c r="UGO256" s="2"/>
      <c r="UGP256" s="2"/>
      <c r="UGQ256" s="2"/>
      <c r="UGR256" s="2"/>
      <c r="UGS256" s="2"/>
      <c r="UGT256" s="2"/>
      <c r="UGU256" s="2"/>
      <c r="UGV256" s="2"/>
      <c r="UGW256" s="2"/>
      <c r="UGX256" s="2"/>
      <c r="UGY256" s="2"/>
      <c r="UGZ256" s="2"/>
      <c r="UHA256" s="2"/>
      <c r="UHB256" s="2"/>
      <c r="UHC256" s="2"/>
      <c r="UHD256" s="2"/>
      <c r="UHE256" s="2"/>
      <c r="UHF256" s="2"/>
      <c r="UHG256" s="2"/>
      <c r="UHH256" s="2"/>
      <c r="UHI256" s="2"/>
      <c r="UHJ256" s="2"/>
      <c r="UHK256" s="2"/>
      <c r="UHL256" s="2"/>
      <c r="UHM256" s="2"/>
      <c r="UHN256" s="2"/>
      <c r="UHO256" s="2"/>
      <c r="UHP256" s="2"/>
      <c r="UHQ256" s="2"/>
      <c r="UHR256" s="2"/>
      <c r="UHS256" s="2"/>
      <c r="UHT256" s="2"/>
      <c r="UHU256" s="2"/>
      <c r="UHV256" s="2"/>
      <c r="UHW256" s="2"/>
      <c r="UHX256" s="2"/>
      <c r="UHY256" s="2"/>
      <c r="UHZ256" s="2"/>
      <c r="UIA256" s="2"/>
      <c r="UIB256" s="2"/>
      <c r="UIC256" s="2"/>
      <c r="UID256" s="2"/>
      <c r="UIE256" s="2"/>
      <c r="UIF256" s="2"/>
      <c r="UIG256" s="2"/>
      <c r="UIH256" s="2"/>
      <c r="UII256" s="2"/>
      <c r="UIJ256" s="2"/>
      <c r="UIK256" s="2"/>
      <c r="UIL256" s="2"/>
      <c r="UIM256" s="2"/>
      <c r="UIN256" s="2"/>
      <c r="UIO256" s="2"/>
      <c r="UIP256" s="2"/>
      <c r="UIQ256" s="2"/>
      <c r="UIR256" s="2"/>
      <c r="UIS256" s="2"/>
      <c r="UIT256" s="2"/>
      <c r="UIU256" s="2"/>
      <c r="UIV256" s="2"/>
      <c r="UIW256" s="2"/>
      <c r="UIX256" s="2"/>
      <c r="UIY256" s="2"/>
      <c r="UIZ256" s="2"/>
      <c r="UJA256" s="2"/>
      <c r="UJB256" s="2"/>
      <c r="UJC256" s="2"/>
      <c r="UJD256" s="2"/>
      <c r="UJE256" s="2"/>
      <c r="UJF256" s="2"/>
      <c r="UJG256" s="2"/>
      <c r="UJH256" s="2"/>
      <c r="UJI256" s="2"/>
      <c r="UJJ256" s="2"/>
      <c r="UJK256" s="2"/>
      <c r="UJL256" s="2"/>
      <c r="UJM256" s="2"/>
      <c r="UJN256" s="2"/>
      <c r="UJO256" s="2"/>
      <c r="UJP256" s="2"/>
      <c r="UJQ256" s="2"/>
      <c r="UJR256" s="2"/>
      <c r="UJS256" s="2"/>
      <c r="UJT256" s="2"/>
      <c r="UJU256" s="2"/>
      <c r="UJV256" s="2"/>
      <c r="UJW256" s="2"/>
      <c r="UJX256" s="2"/>
      <c r="UJY256" s="2"/>
      <c r="UJZ256" s="2"/>
      <c r="UKA256" s="2"/>
      <c r="UKB256" s="2"/>
      <c r="UKC256" s="2"/>
      <c r="UKD256" s="2"/>
      <c r="UKE256" s="2"/>
      <c r="UKF256" s="2"/>
      <c r="UKG256" s="2"/>
      <c r="UKH256" s="2"/>
      <c r="UKI256" s="2"/>
      <c r="UKJ256" s="2"/>
      <c r="UKK256" s="2"/>
      <c r="UKL256" s="2"/>
      <c r="UKM256" s="2"/>
      <c r="UKN256" s="2"/>
      <c r="UKO256" s="2"/>
      <c r="UKP256" s="2"/>
      <c r="UKQ256" s="2"/>
      <c r="UKR256" s="2"/>
      <c r="UKS256" s="2"/>
      <c r="UKT256" s="2"/>
      <c r="UKU256" s="2"/>
      <c r="UKV256" s="2"/>
      <c r="UKW256" s="2"/>
      <c r="UKX256" s="2"/>
      <c r="UKY256" s="2"/>
      <c r="UKZ256" s="2"/>
      <c r="ULA256" s="2"/>
      <c r="ULB256" s="2"/>
      <c r="ULC256" s="2"/>
      <c r="ULD256" s="2"/>
      <c r="ULE256" s="2"/>
      <c r="ULF256" s="2"/>
      <c r="ULG256" s="2"/>
      <c r="ULH256" s="2"/>
      <c r="ULI256" s="2"/>
      <c r="ULJ256" s="2"/>
      <c r="ULK256" s="2"/>
      <c r="ULL256" s="2"/>
      <c r="ULM256" s="2"/>
      <c r="ULN256" s="2"/>
      <c r="ULO256" s="2"/>
      <c r="ULP256" s="2"/>
      <c r="ULQ256" s="2"/>
      <c r="ULR256" s="2"/>
      <c r="ULS256" s="2"/>
      <c r="ULT256" s="2"/>
      <c r="ULU256" s="2"/>
      <c r="ULV256" s="2"/>
      <c r="ULW256" s="2"/>
      <c r="ULX256" s="2"/>
      <c r="ULY256" s="2"/>
      <c r="ULZ256" s="2"/>
      <c r="UMA256" s="2"/>
      <c r="UMB256" s="2"/>
      <c r="UMC256" s="2"/>
      <c r="UMD256" s="2"/>
      <c r="UME256" s="2"/>
      <c r="UMF256" s="2"/>
      <c r="UMG256" s="2"/>
      <c r="UMH256" s="2"/>
      <c r="UMI256" s="2"/>
      <c r="UMJ256" s="2"/>
      <c r="UMK256" s="2"/>
      <c r="UML256" s="2"/>
      <c r="UMM256" s="2"/>
      <c r="UMN256" s="2"/>
      <c r="UMO256" s="2"/>
      <c r="UMP256" s="2"/>
      <c r="UMQ256" s="2"/>
      <c r="UMR256" s="2"/>
      <c r="UMS256" s="2"/>
      <c r="UMT256" s="2"/>
      <c r="UMU256" s="2"/>
      <c r="UMV256" s="2"/>
      <c r="UMW256" s="2"/>
      <c r="UMX256" s="2"/>
      <c r="UMY256" s="2"/>
      <c r="UMZ256" s="2"/>
      <c r="UNA256" s="2"/>
      <c r="UNB256" s="2"/>
      <c r="UNC256" s="2"/>
      <c r="UND256" s="2"/>
      <c r="UNE256" s="2"/>
      <c r="UNF256" s="2"/>
      <c r="UNG256" s="2"/>
      <c r="UNH256" s="2"/>
      <c r="UNI256" s="2"/>
      <c r="UNJ256" s="2"/>
      <c r="UNK256" s="2"/>
      <c r="UNL256" s="2"/>
      <c r="UNM256" s="2"/>
      <c r="UNN256" s="2"/>
      <c r="UNO256" s="2"/>
      <c r="UNP256" s="2"/>
      <c r="UNQ256" s="2"/>
      <c r="UNR256" s="2"/>
      <c r="UNS256" s="2"/>
      <c r="UNT256" s="2"/>
      <c r="UNU256" s="2"/>
      <c r="UNV256" s="2"/>
      <c r="UNW256" s="2"/>
      <c r="UNX256" s="2"/>
      <c r="UNY256" s="2"/>
      <c r="UNZ256" s="2"/>
      <c r="UOA256" s="2"/>
      <c r="UOB256" s="2"/>
      <c r="UOC256" s="2"/>
      <c r="UOD256" s="2"/>
      <c r="UOE256" s="2"/>
      <c r="UOF256" s="2"/>
      <c r="UOG256" s="2"/>
      <c r="UOH256" s="2"/>
      <c r="UOI256" s="2"/>
      <c r="UOJ256" s="2"/>
      <c r="UOK256" s="2"/>
      <c r="UOL256" s="2"/>
      <c r="UOM256" s="2"/>
      <c r="UON256" s="2"/>
      <c r="UOO256" s="2"/>
      <c r="UOP256" s="2"/>
      <c r="UOQ256" s="2"/>
      <c r="UOR256" s="2"/>
      <c r="UOS256" s="2"/>
      <c r="UOT256" s="2"/>
      <c r="UOU256" s="2"/>
      <c r="UOV256" s="2"/>
      <c r="UOW256" s="2"/>
      <c r="UOX256" s="2"/>
      <c r="UOY256" s="2"/>
      <c r="UOZ256" s="2"/>
      <c r="UPA256" s="2"/>
      <c r="UPB256" s="2"/>
      <c r="UPC256" s="2"/>
      <c r="UPD256" s="2"/>
      <c r="UPE256" s="2"/>
      <c r="UPF256" s="2"/>
      <c r="UPG256" s="2"/>
      <c r="UPH256" s="2"/>
      <c r="UPI256" s="2"/>
      <c r="UPJ256" s="2"/>
      <c r="UPK256" s="2"/>
      <c r="UPL256" s="2"/>
      <c r="UPM256" s="2"/>
      <c r="UPN256" s="2"/>
      <c r="UPO256" s="2"/>
      <c r="UPP256" s="2"/>
      <c r="UPQ256" s="2"/>
      <c r="UPR256" s="2"/>
      <c r="UPS256" s="2"/>
      <c r="UPT256" s="2"/>
      <c r="UPU256" s="2"/>
      <c r="UPV256" s="2"/>
      <c r="UPW256" s="2"/>
      <c r="UPX256" s="2"/>
      <c r="UPY256" s="2"/>
      <c r="UPZ256" s="2"/>
      <c r="UQA256" s="2"/>
      <c r="UQB256" s="2"/>
      <c r="UQC256" s="2"/>
      <c r="UQD256" s="2"/>
      <c r="UQE256" s="2"/>
      <c r="UQF256" s="2"/>
      <c r="UQG256" s="2"/>
      <c r="UQH256" s="2"/>
      <c r="UQI256" s="2"/>
      <c r="UQJ256" s="2"/>
      <c r="UQK256" s="2"/>
      <c r="UQL256" s="2"/>
      <c r="UQM256" s="2"/>
      <c r="UQN256" s="2"/>
      <c r="UQO256" s="2"/>
      <c r="UQP256" s="2"/>
      <c r="UQQ256" s="2"/>
      <c r="UQR256" s="2"/>
      <c r="UQS256" s="2"/>
      <c r="UQT256" s="2"/>
      <c r="UQU256" s="2"/>
      <c r="UQV256" s="2"/>
      <c r="UQW256" s="2"/>
      <c r="UQX256" s="2"/>
      <c r="UQY256" s="2"/>
      <c r="UQZ256" s="2"/>
      <c r="URA256" s="2"/>
      <c r="URB256" s="2"/>
      <c r="URC256" s="2"/>
      <c r="URD256" s="2"/>
      <c r="URE256" s="2"/>
      <c r="URF256" s="2"/>
      <c r="URG256" s="2"/>
      <c r="URH256" s="2"/>
      <c r="URI256" s="2"/>
      <c r="URJ256" s="2"/>
      <c r="URK256" s="2"/>
      <c r="URL256" s="2"/>
      <c r="URM256" s="2"/>
      <c r="URN256" s="2"/>
      <c r="URO256" s="2"/>
      <c r="URP256" s="2"/>
      <c r="URQ256" s="2"/>
      <c r="URR256" s="2"/>
      <c r="URS256" s="2"/>
      <c r="URT256" s="2"/>
      <c r="URU256" s="2"/>
      <c r="URV256" s="2"/>
      <c r="URW256" s="2"/>
      <c r="URX256" s="2"/>
      <c r="URY256" s="2"/>
      <c r="URZ256" s="2"/>
      <c r="USA256" s="2"/>
      <c r="USB256" s="2"/>
      <c r="USC256" s="2"/>
      <c r="USD256" s="2"/>
      <c r="USE256" s="2"/>
      <c r="USF256" s="2"/>
      <c r="USG256" s="2"/>
      <c r="USH256" s="2"/>
      <c r="USI256" s="2"/>
      <c r="USJ256" s="2"/>
      <c r="USK256" s="2"/>
      <c r="USL256" s="2"/>
      <c r="USM256" s="2"/>
      <c r="USN256" s="2"/>
      <c r="USO256" s="2"/>
      <c r="USP256" s="2"/>
      <c r="USQ256" s="2"/>
      <c r="USR256" s="2"/>
      <c r="USS256" s="2"/>
      <c r="UST256" s="2"/>
      <c r="USU256" s="2"/>
      <c r="USV256" s="2"/>
      <c r="USW256" s="2"/>
      <c r="USX256" s="2"/>
      <c r="USY256" s="2"/>
      <c r="USZ256" s="2"/>
      <c r="UTA256" s="2"/>
      <c r="UTB256" s="2"/>
      <c r="UTC256" s="2"/>
      <c r="UTD256" s="2"/>
      <c r="UTE256" s="2"/>
      <c r="UTF256" s="2"/>
      <c r="UTG256" s="2"/>
      <c r="UTH256" s="2"/>
      <c r="UTI256" s="2"/>
      <c r="UTJ256" s="2"/>
      <c r="UTK256" s="2"/>
      <c r="UTL256" s="2"/>
      <c r="UTM256" s="2"/>
      <c r="UTN256" s="2"/>
      <c r="UTO256" s="2"/>
      <c r="UTP256" s="2"/>
      <c r="UTQ256" s="2"/>
      <c r="UTR256" s="2"/>
      <c r="UTS256" s="2"/>
      <c r="UTT256" s="2"/>
      <c r="UTU256" s="2"/>
      <c r="UTV256" s="2"/>
      <c r="UTW256" s="2"/>
      <c r="UTX256" s="2"/>
      <c r="UTY256" s="2"/>
      <c r="UTZ256" s="2"/>
      <c r="UUA256" s="2"/>
      <c r="UUB256" s="2"/>
      <c r="UUC256" s="2"/>
      <c r="UUD256" s="2"/>
      <c r="UUE256" s="2"/>
      <c r="UUF256" s="2"/>
      <c r="UUG256" s="2"/>
      <c r="UUH256" s="2"/>
      <c r="UUI256" s="2"/>
      <c r="UUJ256" s="2"/>
      <c r="UUK256" s="2"/>
      <c r="UUL256" s="2"/>
      <c r="UUM256" s="2"/>
      <c r="UUN256" s="2"/>
      <c r="UUO256" s="2"/>
      <c r="UUP256" s="2"/>
      <c r="UUQ256" s="2"/>
      <c r="UUR256" s="2"/>
      <c r="UUS256" s="2"/>
      <c r="UUT256" s="2"/>
      <c r="UUU256" s="2"/>
      <c r="UUV256" s="2"/>
      <c r="UUW256" s="2"/>
      <c r="UUX256" s="2"/>
      <c r="UUY256" s="2"/>
      <c r="UUZ256" s="2"/>
      <c r="UVA256" s="2"/>
      <c r="UVB256" s="2"/>
      <c r="UVC256" s="2"/>
      <c r="UVD256" s="2"/>
      <c r="UVE256" s="2"/>
      <c r="UVF256" s="2"/>
      <c r="UVG256" s="2"/>
      <c r="UVH256" s="2"/>
      <c r="UVI256" s="2"/>
      <c r="UVJ256" s="2"/>
      <c r="UVK256" s="2"/>
      <c r="UVL256" s="2"/>
      <c r="UVM256" s="2"/>
      <c r="UVN256" s="2"/>
      <c r="UVO256" s="2"/>
      <c r="UVP256" s="2"/>
      <c r="UVQ256" s="2"/>
      <c r="UVR256" s="2"/>
      <c r="UVS256" s="2"/>
      <c r="UVT256" s="2"/>
      <c r="UVU256" s="2"/>
      <c r="UVV256" s="2"/>
      <c r="UVW256" s="2"/>
      <c r="UVX256" s="2"/>
      <c r="UVY256" s="2"/>
      <c r="UVZ256" s="2"/>
      <c r="UWA256" s="2"/>
      <c r="UWB256" s="2"/>
      <c r="UWC256" s="2"/>
      <c r="UWD256" s="2"/>
      <c r="UWE256" s="2"/>
      <c r="UWF256" s="2"/>
      <c r="UWG256" s="2"/>
      <c r="UWH256" s="2"/>
      <c r="UWI256" s="2"/>
      <c r="UWJ256" s="2"/>
      <c r="UWK256" s="2"/>
      <c r="UWL256" s="2"/>
      <c r="UWM256" s="2"/>
      <c r="UWN256" s="2"/>
      <c r="UWO256" s="2"/>
      <c r="UWP256" s="2"/>
      <c r="UWQ256" s="2"/>
      <c r="UWR256" s="2"/>
      <c r="UWS256" s="2"/>
      <c r="UWT256" s="2"/>
      <c r="UWU256" s="2"/>
      <c r="UWV256" s="2"/>
      <c r="UWW256" s="2"/>
      <c r="UWX256" s="2"/>
      <c r="UWY256" s="2"/>
      <c r="UWZ256" s="2"/>
      <c r="UXA256" s="2"/>
      <c r="UXB256" s="2"/>
      <c r="UXC256" s="2"/>
      <c r="UXD256" s="2"/>
      <c r="UXE256" s="2"/>
      <c r="UXF256" s="2"/>
      <c r="UXG256" s="2"/>
      <c r="UXH256" s="2"/>
      <c r="UXI256" s="2"/>
      <c r="UXJ256" s="2"/>
      <c r="UXK256" s="2"/>
      <c r="UXL256" s="2"/>
      <c r="UXM256" s="2"/>
      <c r="UXN256" s="2"/>
      <c r="UXO256" s="2"/>
      <c r="UXP256" s="2"/>
      <c r="UXQ256" s="2"/>
      <c r="UXR256" s="2"/>
      <c r="UXS256" s="2"/>
      <c r="UXT256" s="2"/>
      <c r="UXU256" s="2"/>
      <c r="UXV256" s="2"/>
      <c r="UXW256" s="2"/>
      <c r="UXX256" s="2"/>
      <c r="UXY256" s="2"/>
      <c r="UXZ256" s="2"/>
      <c r="UYA256" s="2"/>
      <c r="UYB256" s="2"/>
      <c r="UYC256" s="2"/>
      <c r="UYD256" s="2"/>
      <c r="UYE256" s="2"/>
      <c r="UYF256" s="2"/>
      <c r="UYG256" s="2"/>
      <c r="UYH256" s="2"/>
      <c r="UYI256" s="2"/>
      <c r="UYJ256" s="2"/>
      <c r="UYK256" s="2"/>
      <c r="UYL256" s="2"/>
      <c r="UYM256" s="2"/>
      <c r="UYN256" s="2"/>
      <c r="UYO256" s="2"/>
      <c r="UYP256" s="2"/>
      <c r="UYQ256" s="2"/>
      <c r="UYR256" s="2"/>
      <c r="UYS256" s="2"/>
      <c r="UYT256" s="2"/>
      <c r="UYU256" s="2"/>
      <c r="UYV256" s="2"/>
      <c r="UYW256" s="2"/>
      <c r="UYX256" s="2"/>
      <c r="UYY256" s="2"/>
      <c r="UYZ256" s="2"/>
      <c r="UZA256" s="2"/>
      <c r="UZB256" s="2"/>
      <c r="UZC256" s="2"/>
      <c r="UZD256" s="2"/>
      <c r="UZE256" s="2"/>
      <c r="UZF256" s="2"/>
      <c r="UZG256" s="2"/>
      <c r="UZH256" s="2"/>
      <c r="UZI256" s="2"/>
      <c r="UZJ256" s="2"/>
      <c r="UZK256" s="2"/>
      <c r="UZL256" s="2"/>
      <c r="UZM256" s="2"/>
      <c r="UZN256" s="2"/>
      <c r="UZO256" s="2"/>
      <c r="UZP256" s="2"/>
      <c r="UZQ256" s="2"/>
      <c r="UZR256" s="2"/>
      <c r="UZS256" s="2"/>
      <c r="UZT256" s="2"/>
      <c r="UZU256" s="2"/>
      <c r="UZV256" s="2"/>
      <c r="UZW256" s="2"/>
      <c r="UZX256" s="2"/>
      <c r="UZY256" s="2"/>
      <c r="UZZ256" s="2"/>
      <c r="VAA256" s="2"/>
      <c r="VAB256" s="2"/>
      <c r="VAC256" s="2"/>
      <c r="VAD256" s="2"/>
      <c r="VAE256" s="2"/>
      <c r="VAF256" s="2"/>
      <c r="VAG256" s="2"/>
      <c r="VAH256" s="2"/>
      <c r="VAI256" s="2"/>
      <c r="VAJ256" s="2"/>
      <c r="VAK256" s="2"/>
      <c r="VAL256" s="2"/>
      <c r="VAM256" s="2"/>
      <c r="VAN256" s="2"/>
      <c r="VAO256" s="2"/>
      <c r="VAP256" s="2"/>
      <c r="VAQ256" s="2"/>
      <c r="VAR256" s="2"/>
      <c r="VAS256" s="2"/>
      <c r="VAT256" s="2"/>
      <c r="VAU256" s="2"/>
      <c r="VAV256" s="2"/>
      <c r="VAW256" s="2"/>
      <c r="VAX256" s="2"/>
      <c r="VAY256" s="2"/>
      <c r="VAZ256" s="2"/>
      <c r="VBA256" s="2"/>
      <c r="VBB256" s="2"/>
      <c r="VBC256" s="2"/>
      <c r="VBD256" s="2"/>
      <c r="VBE256" s="2"/>
      <c r="VBF256" s="2"/>
      <c r="VBG256" s="2"/>
      <c r="VBH256" s="2"/>
      <c r="VBI256" s="2"/>
      <c r="VBJ256" s="2"/>
      <c r="VBK256" s="2"/>
      <c r="VBL256" s="2"/>
      <c r="VBM256" s="2"/>
      <c r="VBN256" s="2"/>
      <c r="VBO256" s="2"/>
      <c r="VBP256" s="2"/>
      <c r="VBQ256" s="2"/>
      <c r="VBR256" s="2"/>
      <c r="VBS256" s="2"/>
      <c r="VBT256" s="2"/>
      <c r="VBU256" s="2"/>
      <c r="VBV256" s="2"/>
      <c r="VBW256" s="2"/>
      <c r="VBX256" s="2"/>
      <c r="VBY256" s="2"/>
      <c r="VBZ256" s="2"/>
      <c r="VCA256" s="2"/>
      <c r="VCB256" s="2"/>
      <c r="VCC256" s="2"/>
      <c r="VCD256" s="2"/>
      <c r="VCE256" s="2"/>
      <c r="VCF256" s="2"/>
      <c r="VCG256" s="2"/>
      <c r="VCH256" s="2"/>
      <c r="VCI256" s="2"/>
      <c r="VCJ256" s="2"/>
      <c r="VCK256" s="2"/>
      <c r="VCL256" s="2"/>
      <c r="VCM256" s="2"/>
      <c r="VCN256" s="2"/>
      <c r="VCO256" s="2"/>
      <c r="VCP256" s="2"/>
      <c r="VCQ256" s="2"/>
      <c r="VCR256" s="2"/>
      <c r="VCS256" s="2"/>
      <c r="VCT256" s="2"/>
      <c r="VCU256" s="2"/>
      <c r="VCV256" s="2"/>
      <c r="VCW256" s="2"/>
      <c r="VCX256" s="2"/>
      <c r="VCY256" s="2"/>
      <c r="VCZ256" s="2"/>
      <c r="VDA256" s="2"/>
      <c r="VDB256" s="2"/>
      <c r="VDC256" s="2"/>
      <c r="VDD256" s="2"/>
      <c r="VDE256" s="2"/>
      <c r="VDF256" s="2"/>
      <c r="VDG256" s="2"/>
      <c r="VDH256" s="2"/>
      <c r="VDI256" s="2"/>
      <c r="VDJ256" s="2"/>
      <c r="VDK256" s="2"/>
      <c r="VDL256" s="2"/>
      <c r="VDM256" s="2"/>
      <c r="VDN256" s="2"/>
      <c r="VDO256" s="2"/>
      <c r="VDP256" s="2"/>
      <c r="VDQ256" s="2"/>
      <c r="VDR256" s="2"/>
      <c r="VDS256" s="2"/>
      <c r="VDT256" s="2"/>
      <c r="VDU256" s="2"/>
      <c r="VDV256" s="2"/>
      <c r="VDW256" s="2"/>
      <c r="VDX256" s="2"/>
      <c r="VDY256" s="2"/>
      <c r="VDZ256" s="2"/>
      <c r="VEA256" s="2"/>
      <c r="VEB256" s="2"/>
      <c r="VEC256" s="2"/>
      <c r="VED256" s="2"/>
      <c r="VEE256" s="2"/>
      <c r="VEF256" s="2"/>
      <c r="VEG256" s="2"/>
      <c r="VEH256" s="2"/>
      <c r="VEI256" s="2"/>
      <c r="VEJ256" s="2"/>
      <c r="VEK256" s="2"/>
      <c r="VEL256" s="2"/>
      <c r="VEM256" s="2"/>
      <c r="VEN256" s="2"/>
      <c r="VEO256" s="2"/>
      <c r="VEP256" s="2"/>
      <c r="VEQ256" s="2"/>
      <c r="VER256" s="2"/>
      <c r="VES256" s="2"/>
      <c r="VET256" s="2"/>
      <c r="VEU256" s="2"/>
      <c r="VEV256" s="2"/>
      <c r="VEW256" s="2"/>
      <c r="VEX256" s="2"/>
      <c r="VEY256" s="2"/>
      <c r="VEZ256" s="2"/>
      <c r="VFA256" s="2"/>
      <c r="VFB256" s="2"/>
      <c r="VFC256" s="2"/>
      <c r="VFD256" s="2"/>
      <c r="VFE256" s="2"/>
      <c r="VFF256" s="2"/>
      <c r="VFG256" s="2"/>
      <c r="VFH256" s="2"/>
      <c r="VFI256" s="2"/>
      <c r="VFJ256" s="2"/>
      <c r="VFK256" s="2"/>
      <c r="VFL256" s="2"/>
      <c r="VFM256" s="2"/>
      <c r="VFN256" s="2"/>
      <c r="VFO256" s="2"/>
      <c r="VFP256" s="2"/>
      <c r="VFQ256" s="2"/>
      <c r="VFR256" s="2"/>
      <c r="VFS256" s="2"/>
      <c r="VFT256" s="2"/>
      <c r="VFU256" s="2"/>
      <c r="VFV256" s="2"/>
      <c r="VFW256" s="2"/>
      <c r="VFX256" s="2"/>
      <c r="VFY256" s="2"/>
      <c r="VFZ256" s="2"/>
      <c r="VGA256" s="2"/>
      <c r="VGB256" s="2"/>
      <c r="VGC256" s="2"/>
      <c r="VGD256" s="2"/>
      <c r="VGE256" s="2"/>
      <c r="VGF256" s="2"/>
      <c r="VGG256" s="2"/>
      <c r="VGH256" s="2"/>
      <c r="VGI256" s="2"/>
      <c r="VGJ256" s="2"/>
      <c r="VGK256" s="2"/>
      <c r="VGL256" s="2"/>
      <c r="VGM256" s="2"/>
      <c r="VGN256" s="2"/>
      <c r="VGO256" s="2"/>
      <c r="VGP256" s="2"/>
      <c r="VGQ256" s="2"/>
      <c r="VGR256" s="2"/>
      <c r="VGS256" s="2"/>
      <c r="VGT256" s="2"/>
      <c r="VGU256" s="2"/>
      <c r="VGV256" s="2"/>
      <c r="VGW256" s="2"/>
      <c r="VGX256" s="2"/>
      <c r="VGY256" s="2"/>
      <c r="VGZ256" s="2"/>
      <c r="VHA256" s="2"/>
      <c r="VHB256" s="2"/>
      <c r="VHC256" s="2"/>
      <c r="VHD256" s="2"/>
      <c r="VHE256" s="2"/>
      <c r="VHF256" s="2"/>
      <c r="VHG256" s="2"/>
      <c r="VHH256" s="2"/>
      <c r="VHI256" s="2"/>
      <c r="VHJ256" s="2"/>
      <c r="VHK256" s="2"/>
      <c r="VHL256" s="2"/>
      <c r="VHM256" s="2"/>
      <c r="VHN256" s="2"/>
      <c r="VHO256" s="2"/>
      <c r="VHP256" s="2"/>
      <c r="VHQ256" s="2"/>
      <c r="VHR256" s="2"/>
      <c r="VHS256" s="2"/>
      <c r="VHT256" s="2"/>
      <c r="VHU256" s="2"/>
      <c r="VHV256" s="2"/>
      <c r="VHW256" s="2"/>
      <c r="VHX256" s="2"/>
      <c r="VHY256" s="2"/>
      <c r="VHZ256" s="2"/>
      <c r="VIA256" s="2"/>
      <c r="VIB256" s="2"/>
      <c r="VIC256" s="2"/>
      <c r="VID256" s="2"/>
      <c r="VIE256" s="2"/>
      <c r="VIF256" s="2"/>
      <c r="VIG256" s="2"/>
      <c r="VIH256" s="2"/>
      <c r="VII256" s="2"/>
      <c r="VIJ256" s="2"/>
      <c r="VIK256" s="2"/>
      <c r="VIL256" s="2"/>
      <c r="VIM256" s="2"/>
      <c r="VIN256" s="2"/>
      <c r="VIO256" s="2"/>
      <c r="VIP256" s="2"/>
      <c r="VIQ256" s="2"/>
      <c r="VIR256" s="2"/>
      <c r="VIS256" s="2"/>
      <c r="VIT256" s="2"/>
      <c r="VIU256" s="2"/>
      <c r="VIV256" s="2"/>
      <c r="VIW256" s="2"/>
      <c r="VIX256" s="2"/>
      <c r="VIY256" s="2"/>
      <c r="VIZ256" s="2"/>
      <c r="VJA256" s="2"/>
      <c r="VJB256" s="2"/>
      <c r="VJC256" s="2"/>
      <c r="VJD256" s="2"/>
      <c r="VJE256" s="2"/>
      <c r="VJF256" s="2"/>
      <c r="VJG256" s="2"/>
      <c r="VJH256" s="2"/>
      <c r="VJI256" s="2"/>
      <c r="VJJ256" s="2"/>
      <c r="VJK256" s="2"/>
      <c r="VJL256" s="2"/>
      <c r="VJM256" s="2"/>
      <c r="VJN256" s="2"/>
      <c r="VJO256" s="2"/>
      <c r="VJP256" s="2"/>
      <c r="VJQ256" s="2"/>
      <c r="VJR256" s="2"/>
      <c r="VJS256" s="2"/>
      <c r="VJT256" s="2"/>
      <c r="VJU256" s="2"/>
      <c r="VJV256" s="2"/>
      <c r="VJW256" s="2"/>
      <c r="VJX256" s="2"/>
      <c r="VJY256" s="2"/>
      <c r="VJZ256" s="2"/>
      <c r="VKA256" s="2"/>
      <c r="VKB256" s="2"/>
      <c r="VKC256" s="2"/>
      <c r="VKD256" s="2"/>
      <c r="VKE256" s="2"/>
      <c r="VKF256" s="2"/>
      <c r="VKG256" s="2"/>
      <c r="VKH256" s="2"/>
      <c r="VKI256" s="2"/>
      <c r="VKJ256" s="2"/>
      <c r="VKK256" s="2"/>
      <c r="VKL256" s="2"/>
      <c r="VKM256" s="2"/>
      <c r="VKN256" s="2"/>
      <c r="VKO256" s="2"/>
      <c r="VKP256" s="2"/>
      <c r="VKQ256" s="2"/>
      <c r="VKR256" s="2"/>
      <c r="VKS256" s="2"/>
      <c r="VKT256" s="2"/>
      <c r="VKU256" s="2"/>
      <c r="VKV256" s="2"/>
      <c r="VKW256" s="2"/>
      <c r="VKX256" s="2"/>
      <c r="VKY256" s="2"/>
      <c r="VKZ256" s="2"/>
      <c r="VLA256" s="2"/>
      <c r="VLB256" s="2"/>
      <c r="VLC256" s="2"/>
      <c r="VLD256" s="2"/>
      <c r="VLE256" s="2"/>
      <c r="VLF256" s="2"/>
      <c r="VLG256" s="2"/>
      <c r="VLH256" s="2"/>
      <c r="VLI256" s="2"/>
      <c r="VLJ256" s="2"/>
      <c r="VLK256" s="2"/>
      <c r="VLL256" s="2"/>
      <c r="VLM256" s="2"/>
      <c r="VLN256" s="2"/>
      <c r="VLO256" s="2"/>
      <c r="VLP256" s="2"/>
      <c r="VLQ256" s="2"/>
      <c r="VLR256" s="2"/>
      <c r="VLS256" s="2"/>
      <c r="VLT256" s="2"/>
      <c r="VLU256" s="2"/>
      <c r="VLV256" s="2"/>
      <c r="VLW256" s="2"/>
      <c r="VLX256" s="2"/>
      <c r="VLY256" s="2"/>
      <c r="VLZ256" s="2"/>
      <c r="VMA256" s="2"/>
      <c r="VMB256" s="2"/>
      <c r="VMC256" s="2"/>
      <c r="VMD256" s="2"/>
      <c r="VME256" s="2"/>
      <c r="VMF256" s="2"/>
      <c r="VMG256" s="2"/>
      <c r="VMH256" s="2"/>
      <c r="VMI256" s="2"/>
      <c r="VMJ256" s="2"/>
      <c r="VMK256" s="2"/>
      <c r="VML256" s="2"/>
      <c r="VMM256" s="2"/>
      <c r="VMN256" s="2"/>
      <c r="VMO256" s="2"/>
      <c r="VMP256" s="2"/>
      <c r="VMQ256" s="2"/>
      <c r="VMR256" s="2"/>
      <c r="VMS256" s="2"/>
      <c r="VMT256" s="2"/>
      <c r="VMU256" s="2"/>
      <c r="VMV256" s="2"/>
      <c r="VMW256" s="2"/>
      <c r="VMX256" s="2"/>
      <c r="VMY256" s="2"/>
      <c r="VMZ256" s="2"/>
      <c r="VNA256" s="2"/>
      <c r="VNB256" s="2"/>
      <c r="VNC256" s="2"/>
      <c r="VND256" s="2"/>
      <c r="VNE256" s="2"/>
      <c r="VNF256" s="2"/>
      <c r="VNG256" s="2"/>
      <c r="VNH256" s="2"/>
      <c r="VNI256" s="2"/>
      <c r="VNJ256" s="2"/>
      <c r="VNK256" s="2"/>
      <c r="VNL256" s="2"/>
      <c r="VNM256" s="2"/>
      <c r="VNN256" s="2"/>
      <c r="VNO256" s="2"/>
      <c r="VNP256" s="2"/>
      <c r="VNQ256" s="2"/>
      <c r="VNR256" s="2"/>
      <c r="VNS256" s="2"/>
      <c r="VNT256" s="2"/>
      <c r="VNU256" s="2"/>
      <c r="VNV256" s="2"/>
      <c r="VNW256" s="2"/>
      <c r="VNX256" s="2"/>
      <c r="VNY256" s="2"/>
      <c r="VNZ256" s="2"/>
      <c r="VOA256" s="2"/>
      <c r="VOB256" s="2"/>
      <c r="VOC256" s="2"/>
      <c r="VOD256" s="2"/>
      <c r="VOE256" s="2"/>
      <c r="VOF256" s="2"/>
      <c r="VOG256" s="2"/>
      <c r="VOH256" s="2"/>
      <c r="VOI256" s="2"/>
      <c r="VOJ256" s="2"/>
      <c r="VOK256" s="2"/>
      <c r="VOL256" s="2"/>
      <c r="VOM256" s="2"/>
      <c r="VON256" s="2"/>
      <c r="VOO256" s="2"/>
      <c r="VOP256" s="2"/>
      <c r="VOQ256" s="2"/>
      <c r="VOR256" s="2"/>
      <c r="VOS256" s="2"/>
      <c r="VOT256" s="2"/>
      <c r="VOU256" s="2"/>
      <c r="VOV256" s="2"/>
      <c r="VOW256" s="2"/>
      <c r="VOX256" s="2"/>
      <c r="VOY256" s="2"/>
      <c r="VOZ256" s="2"/>
      <c r="VPA256" s="2"/>
      <c r="VPB256" s="2"/>
      <c r="VPC256" s="2"/>
      <c r="VPD256" s="2"/>
      <c r="VPE256" s="2"/>
      <c r="VPF256" s="2"/>
      <c r="VPG256" s="2"/>
      <c r="VPH256" s="2"/>
      <c r="VPI256" s="2"/>
      <c r="VPJ256" s="2"/>
      <c r="VPK256" s="2"/>
      <c r="VPL256" s="2"/>
      <c r="VPM256" s="2"/>
      <c r="VPN256" s="2"/>
      <c r="VPO256" s="2"/>
      <c r="VPP256" s="2"/>
      <c r="VPQ256" s="2"/>
      <c r="VPR256" s="2"/>
      <c r="VPS256" s="2"/>
      <c r="VPT256" s="2"/>
      <c r="VPU256" s="2"/>
      <c r="VPV256" s="2"/>
      <c r="VPW256" s="2"/>
      <c r="VPX256" s="2"/>
      <c r="VPY256" s="2"/>
      <c r="VPZ256" s="2"/>
      <c r="VQA256" s="2"/>
      <c r="VQB256" s="2"/>
      <c r="VQC256" s="2"/>
      <c r="VQD256" s="2"/>
      <c r="VQE256" s="2"/>
      <c r="VQF256" s="2"/>
      <c r="VQG256" s="2"/>
      <c r="VQH256" s="2"/>
      <c r="VQI256" s="2"/>
      <c r="VQJ256" s="2"/>
      <c r="VQK256" s="2"/>
      <c r="VQL256" s="2"/>
      <c r="VQM256" s="2"/>
      <c r="VQN256" s="2"/>
      <c r="VQO256" s="2"/>
      <c r="VQP256" s="2"/>
      <c r="VQQ256" s="2"/>
      <c r="VQR256" s="2"/>
      <c r="VQS256" s="2"/>
      <c r="VQT256" s="2"/>
      <c r="VQU256" s="2"/>
      <c r="VQV256" s="2"/>
      <c r="VQW256" s="2"/>
      <c r="VQX256" s="2"/>
      <c r="VQY256" s="2"/>
      <c r="VQZ256" s="2"/>
      <c r="VRA256" s="2"/>
      <c r="VRB256" s="2"/>
      <c r="VRC256" s="2"/>
      <c r="VRD256" s="2"/>
      <c r="VRE256" s="2"/>
      <c r="VRF256" s="2"/>
      <c r="VRG256" s="2"/>
      <c r="VRH256" s="2"/>
      <c r="VRI256" s="2"/>
      <c r="VRJ256" s="2"/>
      <c r="VRK256" s="2"/>
      <c r="VRL256" s="2"/>
      <c r="VRM256" s="2"/>
      <c r="VRN256" s="2"/>
      <c r="VRO256" s="2"/>
      <c r="VRP256" s="2"/>
      <c r="VRQ256" s="2"/>
      <c r="VRR256" s="2"/>
      <c r="VRS256" s="2"/>
      <c r="VRT256" s="2"/>
      <c r="VRU256" s="2"/>
      <c r="VRV256" s="2"/>
      <c r="VRW256" s="2"/>
      <c r="VRX256" s="2"/>
      <c r="VRY256" s="2"/>
      <c r="VRZ256" s="2"/>
      <c r="VSA256" s="2"/>
      <c r="VSB256" s="2"/>
      <c r="VSC256" s="2"/>
      <c r="VSD256" s="2"/>
      <c r="VSE256" s="2"/>
      <c r="VSF256" s="2"/>
      <c r="VSG256" s="2"/>
      <c r="VSH256" s="2"/>
      <c r="VSI256" s="2"/>
      <c r="VSJ256" s="2"/>
      <c r="VSK256" s="2"/>
      <c r="VSL256" s="2"/>
      <c r="VSM256" s="2"/>
      <c r="VSN256" s="2"/>
      <c r="VSO256" s="2"/>
      <c r="VSP256" s="2"/>
      <c r="VSQ256" s="2"/>
      <c r="VSR256" s="2"/>
      <c r="VSS256" s="2"/>
      <c r="VST256" s="2"/>
      <c r="VSU256" s="2"/>
      <c r="VSV256" s="2"/>
      <c r="VSW256" s="2"/>
      <c r="VSX256" s="2"/>
      <c r="VSY256" s="2"/>
      <c r="VSZ256" s="2"/>
      <c r="VTA256" s="2"/>
      <c r="VTB256" s="2"/>
      <c r="VTC256" s="2"/>
      <c r="VTD256" s="2"/>
      <c r="VTE256" s="2"/>
      <c r="VTF256" s="2"/>
      <c r="VTG256" s="2"/>
      <c r="VTH256" s="2"/>
      <c r="VTI256" s="2"/>
      <c r="VTJ256" s="2"/>
      <c r="VTK256" s="2"/>
      <c r="VTL256" s="2"/>
      <c r="VTM256" s="2"/>
      <c r="VTN256" s="2"/>
      <c r="VTO256" s="2"/>
      <c r="VTP256" s="2"/>
      <c r="VTQ256" s="2"/>
      <c r="VTR256" s="2"/>
      <c r="VTS256" s="2"/>
      <c r="VTT256" s="2"/>
      <c r="VTU256" s="2"/>
      <c r="VTV256" s="2"/>
      <c r="VTW256" s="2"/>
      <c r="VTX256" s="2"/>
      <c r="VTY256" s="2"/>
      <c r="VTZ256" s="2"/>
      <c r="VUA256" s="2"/>
      <c r="VUB256" s="2"/>
      <c r="VUC256" s="2"/>
      <c r="VUD256" s="2"/>
      <c r="VUE256" s="2"/>
      <c r="VUF256" s="2"/>
      <c r="VUG256" s="2"/>
      <c r="VUH256" s="2"/>
      <c r="VUI256" s="2"/>
      <c r="VUJ256" s="2"/>
      <c r="VUK256" s="2"/>
      <c r="VUL256" s="2"/>
      <c r="VUM256" s="2"/>
      <c r="VUN256" s="2"/>
      <c r="VUO256" s="2"/>
      <c r="VUP256" s="2"/>
      <c r="VUQ256" s="2"/>
      <c r="VUR256" s="2"/>
      <c r="VUS256" s="2"/>
      <c r="VUT256" s="2"/>
      <c r="VUU256" s="2"/>
      <c r="VUV256" s="2"/>
      <c r="VUW256" s="2"/>
      <c r="VUX256" s="2"/>
      <c r="VUY256" s="2"/>
      <c r="VUZ256" s="2"/>
      <c r="VVA256" s="2"/>
      <c r="VVB256" s="2"/>
      <c r="VVC256" s="2"/>
      <c r="VVD256" s="2"/>
      <c r="VVE256" s="2"/>
      <c r="VVF256" s="2"/>
      <c r="VVG256" s="2"/>
      <c r="VVH256" s="2"/>
      <c r="VVI256" s="2"/>
      <c r="VVJ256" s="2"/>
      <c r="VVK256" s="2"/>
      <c r="VVL256" s="2"/>
      <c r="VVM256" s="2"/>
      <c r="VVN256" s="2"/>
      <c r="VVO256" s="2"/>
      <c r="VVP256" s="2"/>
      <c r="VVQ256" s="2"/>
      <c r="VVR256" s="2"/>
      <c r="VVS256" s="2"/>
      <c r="VVT256" s="2"/>
      <c r="VVU256" s="2"/>
      <c r="VVV256" s="2"/>
      <c r="VVW256" s="2"/>
      <c r="VVX256" s="2"/>
      <c r="VVY256" s="2"/>
      <c r="VVZ256" s="2"/>
      <c r="VWA256" s="2"/>
      <c r="VWB256" s="2"/>
      <c r="VWC256" s="2"/>
      <c r="VWD256" s="2"/>
      <c r="VWE256" s="2"/>
      <c r="VWF256" s="2"/>
      <c r="VWG256" s="2"/>
      <c r="VWH256" s="2"/>
      <c r="VWI256" s="2"/>
      <c r="VWJ256" s="2"/>
      <c r="VWK256" s="2"/>
      <c r="VWL256" s="2"/>
      <c r="VWM256" s="2"/>
      <c r="VWN256" s="2"/>
      <c r="VWO256" s="2"/>
      <c r="VWP256" s="2"/>
      <c r="VWQ256" s="2"/>
      <c r="VWR256" s="2"/>
      <c r="VWS256" s="2"/>
      <c r="VWT256" s="2"/>
      <c r="VWU256" s="2"/>
      <c r="VWV256" s="2"/>
      <c r="VWW256" s="2"/>
      <c r="VWX256" s="2"/>
      <c r="VWY256" s="2"/>
      <c r="VWZ256" s="2"/>
      <c r="VXA256" s="2"/>
      <c r="VXB256" s="2"/>
      <c r="VXC256" s="2"/>
      <c r="VXD256" s="2"/>
      <c r="VXE256" s="2"/>
      <c r="VXF256" s="2"/>
      <c r="VXG256" s="2"/>
      <c r="VXH256" s="2"/>
      <c r="VXI256" s="2"/>
      <c r="VXJ256" s="2"/>
      <c r="VXK256" s="2"/>
      <c r="VXL256" s="2"/>
      <c r="VXM256" s="2"/>
      <c r="VXN256" s="2"/>
      <c r="VXO256" s="2"/>
      <c r="VXP256" s="2"/>
      <c r="VXQ256" s="2"/>
      <c r="VXR256" s="2"/>
      <c r="VXS256" s="2"/>
      <c r="VXT256" s="2"/>
      <c r="VXU256" s="2"/>
      <c r="VXV256" s="2"/>
      <c r="VXW256" s="2"/>
      <c r="VXX256" s="2"/>
      <c r="VXY256" s="2"/>
      <c r="VXZ256" s="2"/>
      <c r="VYA256" s="2"/>
      <c r="VYB256" s="2"/>
      <c r="VYC256" s="2"/>
      <c r="VYD256" s="2"/>
      <c r="VYE256" s="2"/>
      <c r="VYF256" s="2"/>
      <c r="VYG256" s="2"/>
      <c r="VYH256" s="2"/>
      <c r="VYI256" s="2"/>
      <c r="VYJ256" s="2"/>
      <c r="VYK256" s="2"/>
      <c r="VYL256" s="2"/>
      <c r="VYM256" s="2"/>
      <c r="VYN256" s="2"/>
      <c r="VYO256" s="2"/>
      <c r="VYP256" s="2"/>
      <c r="VYQ256" s="2"/>
      <c r="VYR256" s="2"/>
      <c r="VYS256" s="2"/>
      <c r="VYT256" s="2"/>
      <c r="VYU256" s="2"/>
      <c r="VYV256" s="2"/>
      <c r="VYW256" s="2"/>
      <c r="VYX256" s="2"/>
      <c r="VYY256" s="2"/>
      <c r="VYZ256" s="2"/>
      <c r="VZA256" s="2"/>
      <c r="VZB256" s="2"/>
      <c r="VZC256" s="2"/>
      <c r="VZD256" s="2"/>
      <c r="VZE256" s="2"/>
      <c r="VZF256" s="2"/>
      <c r="VZG256" s="2"/>
      <c r="VZH256" s="2"/>
      <c r="VZI256" s="2"/>
      <c r="VZJ256" s="2"/>
      <c r="VZK256" s="2"/>
      <c r="VZL256" s="2"/>
      <c r="VZM256" s="2"/>
      <c r="VZN256" s="2"/>
      <c r="VZO256" s="2"/>
      <c r="VZP256" s="2"/>
      <c r="VZQ256" s="2"/>
      <c r="VZR256" s="2"/>
      <c r="VZS256" s="2"/>
      <c r="VZT256" s="2"/>
      <c r="VZU256" s="2"/>
      <c r="VZV256" s="2"/>
      <c r="VZW256" s="2"/>
      <c r="VZX256" s="2"/>
      <c r="VZY256" s="2"/>
      <c r="VZZ256" s="2"/>
      <c r="WAA256" s="2"/>
      <c r="WAB256" s="2"/>
      <c r="WAC256" s="2"/>
      <c r="WAD256" s="2"/>
      <c r="WAE256" s="2"/>
      <c r="WAF256" s="2"/>
      <c r="WAG256" s="2"/>
      <c r="WAH256" s="2"/>
      <c r="WAI256" s="2"/>
      <c r="WAJ256" s="2"/>
      <c r="WAK256" s="2"/>
      <c r="WAL256" s="2"/>
      <c r="WAM256" s="2"/>
      <c r="WAN256" s="2"/>
      <c r="WAO256" s="2"/>
      <c r="WAP256" s="2"/>
      <c r="WAQ256" s="2"/>
      <c r="WAR256" s="2"/>
      <c r="WAS256" s="2"/>
      <c r="WAT256" s="2"/>
      <c r="WAU256" s="2"/>
      <c r="WAV256" s="2"/>
      <c r="WAW256" s="2"/>
      <c r="WAX256" s="2"/>
      <c r="WAY256" s="2"/>
      <c r="WAZ256" s="2"/>
      <c r="WBA256" s="2"/>
      <c r="WBB256" s="2"/>
      <c r="WBC256" s="2"/>
      <c r="WBD256" s="2"/>
      <c r="WBE256" s="2"/>
      <c r="WBF256" s="2"/>
      <c r="WBG256" s="2"/>
      <c r="WBH256" s="2"/>
      <c r="WBI256" s="2"/>
      <c r="WBJ256" s="2"/>
      <c r="WBK256" s="2"/>
      <c r="WBL256" s="2"/>
      <c r="WBM256" s="2"/>
      <c r="WBN256" s="2"/>
      <c r="WBO256" s="2"/>
      <c r="WBP256" s="2"/>
      <c r="WBQ256" s="2"/>
      <c r="WBR256" s="2"/>
      <c r="WBS256" s="2"/>
      <c r="WBT256" s="2"/>
      <c r="WBU256" s="2"/>
      <c r="WBV256" s="2"/>
      <c r="WBW256" s="2"/>
      <c r="WBX256" s="2"/>
      <c r="WBY256" s="2"/>
      <c r="WBZ256" s="2"/>
      <c r="WCA256" s="2"/>
      <c r="WCB256" s="2"/>
      <c r="WCC256" s="2"/>
      <c r="WCD256" s="2"/>
      <c r="WCE256" s="2"/>
      <c r="WCF256" s="2"/>
      <c r="WCG256" s="2"/>
      <c r="WCH256" s="2"/>
      <c r="WCI256" s="2"/>
      <c r="WCJ256" s="2"/>
      <c r="WCK256" s="2"/>
      <c r="WCL256" s="2"/>
      <c r="WCM256" s="2"/>
      <c r="WCN256" s="2"/>
      <c r="WCO256" s="2"/>
      <c r="WCP256" s="2"/>
      <c r="WCQ256" s="2"/>
      <c r="WCR256" s="2"/>
      <c r="WCS256" s="2"/>
      <c r="WCT256" s="2"/>
      <c r="WCU256" s="2"/>
      <c r="WCV256" s="2"/>
      <c r="WCW256" s="2"/>
      <c r="WCX256" s="2"/>
      <c r="WCY256" s="2"/>
      <c r="WCZ256" s="2"/>
      <c r="WDA256" s="2"/>
      <c r="WDB256" s="2"/>
      <c r="WDC256" s="2"/>
      <c r="WDD256" s="2"/>
      <c r="WDE256" s="2"/>
      <c r="WDF256" s="2"/>
      <c r="WDG256" s="2"/>
      <c r="WDH256" s="2"/>
      <c r="WDI256" s="2"/>
      <c r="WDJ256" s="2"/>
      <c r="WDK256" s="2"/>
      <c r="WDL256" s="2"/>
      <c r="WDM256" s="2"/>
      <c r="WDN256" s="2"/>
      <c r="WDO256" s="2"/>
      <c r="WDP256" s="2"/>
      <c r="WDQ256" s="2"/>
      <c r="WDR256" s="2"/>
      <c r="WDS256" s="2"/>
      <c r="WDT256" s="2"/>
      <c r="WDU256" s="2"/>
      <c r="WDV256" s="2"/>
      <c r="WDW256" s="2"/>
      <c r="WDX256" s="2"/>
      <c r="WDY256" s="2"/>
      <c r="WDZ256" s="2"/>
      <c r="WEA256" s="2"/>
      <c r="WEB256" s="2"/>
      <c r="WEC256" s="2"/>
      <c r="WED256" s="2"/>
      <c r="WEE256" s="2"/>
      <c r="WEF256" s="2"/>
      <c r="WEG256" s="2"/>
      <c r="WEH256" s="2"/>
      <c r="WEI256" s="2"/>
      <c r="WEJ256" s="2"/>
      <c r="WEK256" s="2"/>
      <c r="WEL256" s="2"/>
      <c r="WEM256" s="2"/>
      <c r="WEN256" s="2"/>
      <c r="WEO256" s="2"/>
      <c r="WEP256" s="2"/>
      <c r="WEQ256" s="2"/>
      <c r="WER256" s="2"/>
      <c r="WES256" s="2"/>
      <c r="WET256" s="2"/>
      <c r="WEU256" s="2"/>
      <c r="WEV256" s="2"/>
      <c r="WEW256" s="2"/>
      <c r="WEX256" s="2"/>
      <c r="WEY256" s="2"/>
      <c r="WEZ256" s="2"/>
      <c r="WFA256" s="2"/>
      <c r="WFB256" s="2"/>
      <c r="WFC256" s="2"/>
      <c r="WFD256" s="2"/>
      <c r="WFE256" s="2"/>
      <c r="WFF256" s="2"/>
      <c r="WFG256" s="2"/>
      <c r="WFH256" s="2"/>
      <c r="WFI256" s="2"/>
      <c r="WFJ256" s="2"/>
      <c r="WFK256" s="2"/>
      <c r="WFL256" s="2"/>
      <c r="WFM256" s="2"/>
      <c r="WFN256" s="2"/>
      <c r="WFO256" s="2"/>
      <c r="WFP256" s="2"/>
      <c r="WFQ256" s="2"/>
      <c r="WFR256" s="2"/>
      <c r="WFS256" s="2"/>
      <c r="WFT256" s="2"/>
      <c r="WFU256" s="2"/>
      <c r="WFV256" s="2"/>
      <c r="WFW256" s="2"/>
      <c r="WFX256" s="2"/>
      <c r="WFY256" s="2"/>
      <c r="WFZ256" s="2"/>
      <c r="WGA256" s="2"/>
      <c r="WGB256" s="2"/>
      <c r="WGC256" s="2"/>
      <c r="WGD256" s="2"/>
      <c r="WGE256" s="2"/>
      <c r="WGF256" s="2"/>
      <c r="WGG256" s="2"/>
      <c r="WGH256" s="2"/>
      <c r="WGI256" s="2"/>
      <c r="WGJ256" s="2"/>
      <c r="WGK256" s="2"/>
      <c r="WGL256" s="2"/>
      <c r="WGM256" s="2"/>
      <c r="WGN256" s="2"/>
      <c r="WGO256" s="2"/>
      <c r="WGP256" s="2"/>
      <c r="WGQ256" s="2"/>
      <c r="WGR256" s="2"/>
      <c r="WGS256" s="2"/>
      <c r="WGT256" s="2"/>
      <c r="WGU256" s="2"/>
      <c r="WGV256" s="2"/>
      <c r="WGW256" s="2"/>
      <c r="WGX256" s="2"/>
      <c r="WGY256" s="2"/>
      <c r="WGZ256" s="2"/>
      <c r="WHA256" s="2"/>
      <c r="WHB256" s="2"/>
      <c r="WHC256" s="2"/>
      <c r="WHD256" s="2"/>
      <c r="WHE256" s="2"/>
      <c r="WHF256" s="2"/>
      <c r="WHG256" s="2"/>
      <c r="WHH256" s="2"/>
      <c r="WHI256" s="2"/>
      <c r="WHJ256" s="2"/>
      <c r="WHK256" s="2"/>
      <c r="WHL256" s="2"/>
      <c r="WHM256" s="2"/>
      <c r="WHN256" s="2"/>
      <c r="WHO256" s="2"/>
      <c r="WHP256" s="2"/>
      <c r="WHQ256" s="2"/>
      <c r="WHR256" s="2"/>
      <c r="WHS256" s="2"/>
      <c r="WHT256" s="2"/>
      <c r="WHU256" s="2"/>
      <c r="WHV256" s="2"/>
      <c r="WHW256" s="2"/>
      <c r="WHX256" s="2"/>
      <c r="WHY256" s="2"/>
      <c r="WHZ256" s="2"/>
      <c r="WIA256" s="2"/>
      <c r="WIB256" s="2"/>
      <c r="WIC256" s="2"/>
      <c r="WID256" s="2"/>
      <c r="WIE256" s="2"/>
      <c r="WIF256" s="2"/>
      <c r="WIG256" s="2"/>
      <c r="WIH256" s="2"/>
      <c r="WII256" s="2"/>
      <c r="WIJ256" s="2"/>
      <c r="WIK256" s="2"/>
      <c r="WIL256" s="2"/>
      <c r="WIM256" s="2"/>
      <c r="WIN256" s="2"/>
      <c r="WIO256" s="2"/>
      <c r="WIP256" s="2"/>
      <c r="WIQ256" s="2"/>
      <c r="WIR256" s="2"/>
      <c r="WIS256" s="2"/>
      <c r="WIT256" s="2"/>
      <c r="WIU256" s="2"/>
      <c r="WIV256" s="2"/>
      <c r="WIW256" s="2"/>
      <c r="WIX256" s="2"/>
      <c r="WIY256" s="2"/>
      <c r="WIZ256" s="2"/>
      <c r="WJA256" s="2"/>
      <c r="WJB256" s="2"/>
      <c r="WJC256" s="2"/>
      <c r="WJD256" s="2"/>
      <c r="WJE256" s="2"/>
      <c r="WJF256" s="2"/>
      <c r="WJG256" s="2"/>
      <c r="WJH256" s="2"/>
      <c r="WJI256" s="2"/>
      <c r="WJJ256" s="2"/>
      <c r="WJK256" s="2"/>
      <c r="WJL256" s="2"/>
      <c r="WJM256" s="2"/>
      <c r="WJN256" s="2"/>
      <c r="WJO256" s="2"/>
      <c r="WJP256" s="2"/>
      <c r="WJQ256" s="2"/>
      <c r="WJR256" s="2"/>
      <c r="WJS256" s="2"/>
      <c r="WJT256" s="2"/>
      <c r="WJU256" s="2"/>
      <c r="WJV256" s="2"/>
      <c r="WJW256" s="2"/>
      <c r="WJX256" s="2"/>
      <c r="WJY256" s="2"/>
      <c r="WJZ256" s="2"/>
      <c r="WKA256" s="2"/>
      <c r="WKB256" s="2"/>
      <c r="WKC256" s="2"/>
      <c r="WKD256" s="2"/>
      <c r="WKE256" s="2"/>
      <c r="WKF256" s="2"/>
      <c r="WKG256" s="2"/>
      <c r="WKH256" s="2"/>
      <c r="WKI256" s="2"/>
      <c r="WKJ256" s="2"/>
      <c r="WKK256" s="2"/>
      <c r="WKL256" s="2"/>
      <c r="WKM256" s="2"/>
      <c r="WKN256" s="2"/>
      <c r="WKO256" s="2"/>
      <c r="WKP256" s="2"/>
      <c r="WKQ256" s="2"/>
      <c r="WKR256" s="2"/>
      <c r="WKS256" s="2"/>
      <c r="WKT256" s="2"/>
      <c r="WKU256" s="2"/>
      <c r="WKV256" s="2"/>
      <c r="WKW256" s="2"/>
      <c r="WKX256" s="2"/>
      <c r="WKY256" s="2"/>
      <c r="WKZ256" s="2"/>
      <c r="WLA256" s="2"/>
      <c r="WLB256" s="2"/>
      <c r="WLC256" s="2"/>
      <c r="WLD256" s="2"/>
      <c r="WLE256" s="2"/>
      <c r="WLF256" s="2"/>
      <c r="WLG256" s="2"/>
      <c r="WLH256" s="2"/>
      <c r="WLI256" s="2"/>
      <c r="WLJ256" s="2"/>
      <c r="WLK256" s="2"/>
      <c r="WLL256" s="2"/>
      <c r="WLM256" s="2"/>
      <c r="WLN256" s="2"/>
      <c r="WLO256" s="2"/>
      <c r="WLP256" s="2"/>
      <c r="WLQ256" s="2"/>
      <c r="WLR256" s="2"/>
      <c r="WLS256" s="2"/>
      <c r="WLT256" s="2"/>
      <c r="WLU256" s="2"/>
      <c r="WLV256" s="2"/>
      <c r="WLW256" s="2"/>
      <c r="WLX256" s="2"/>
      <c r="WLY256" s="2"/>
      <c r="WLZ256" s="2"/>
      <c r="WMA256" s="2"/>
      <c r="WMB256" s="2"/>
      <c r="WMC256" s="2"/>
      <c r="WMD256" s="2"/>
      <c r="WME256" s="2"/>
      <c r="WMF256" s="2"/>
      <c r="WMG256" s="2"/>
      <c r="WMH256" s="2"/>
      <c r="WMI256" s="2"/>
      <c r="WMJ256" s="2"/>
      <c r="WMK256" s="2"/>
      <c r="WML256" s="2"/>
      <c r="WMM256" s="2"/>
      <c r="WMN256" s="2"/>
      <c r="WMO256" s="2"/>
      <c r="WMP256" s="2"/>
      <c r="WMQ256" s="2"/>
      <c r="WMR256" s="2"/>
      <c r="WMS256" s="2"/>
      <c r="WMT256" s="2"/>
      <c r="WMU256" s="2"/>
      <c r="WMV256" s="2"/>
      <c r="WMW256" s="2"/>
      <c r="WMX256" s="2"/>
      <c r="WMY256" s="2"/>
      <c r="WMZ256" s="2"/>
      <c r="WNA256" s="2"/>
      <c r="WNB256" s="2"/>
      <c r="WNC256" s="2"/>
      <c r="WND256" s="2"/>
      <c r="WNE256" s="2"/>
      <c r="WNF256" s="2"/>
      <c r="WNG256" s="2"/>
      <c r="WNH256" s="2"/>
      <c r="WNI256" s="2"/>
      <c r="WNJ256" s="2"/>
      <c r="WNK256" s="2"/>
      <c r="WNL256" s="2"/>
      <c r="WNM256" s="2"/>
      <c r="WNN256" s="2"/>
      <c r="WNO256" s="2"/>
      <c r="WNP256" s="2"/>
      <c r="WNQ256" s="2"/>
      <c r="WNR256" s="2"/>
      <c r="WNS256" s="2"/>
      <c r="WNT256" s="2"/>
      <c r="WNU256" s="2"/>
      <c r="WNV256" s="2"/>
      <c r="WNW256" s="2"/>
      <c r="WNX256" s="2"/>
      <c r="WNY256" s="2"/>
      <c r="WNZ256" s="2"/>
      <c r="WOA256" s="2"/>
      <c r="WOB256" s="2"/>
      <c r="WOC256" s="2"/>
      <c r="WOD256" s="2"/>
      <c r="WOE256" s="2"/>
      <c r="WOF256" s="2"/>
      <c r="WOG256" s="2"/>
      <c r="WOH256" s="2"/>
      <c r="WOI256" s="2"/>
      <c r="WOJ256" s="2"/>
      <c r="WOK256" s="2"/>
      <c r="WOL256" s="2"/>
      <c r="WOM256" s="2"/>
      <c r="WON256" s="2"/>
      <c r="WOO256" s="2"/>
      <c r="WOP256" s="2"/>
      <c r="WOQ256" s="2"/>
      <c r="WOR256" s="2"/>
      <c r="WOS256" s="2"/>
      <c r="WOT256" s="2"/>
      <c r="WOU256" s="2"/>
      <c r="WOV256" s="2"/>
      <c r="WOW256" s="2"/>
      <c r="WOX256" s="2"/>
      <c r="WOY256" s="2"/>
      <c r="WOZ256" s="2"/>
      <c r="WPA256" s="2"/>
      <c r="WPB256" s="2"/>
      <c r="WPC256" s="2"/>
      <c r="WPD256" s="2"/>
      <c r="WPE256" s="2"/>
      <c r="WPF256" s="2"/>
      <c r="WPG256" s="2"/>
      <c r="WPH256" s="2"/>
      <c r="WPI256" s="2"/>
      <c r="WPJ256" s="2"/>
      <c r="WPK256" s="2"/>
      <c r="WPL256" s="2"/>
      <c r="WPM256" s="2"/>
      <c r="WPN256" s="2"/>
      <c r="WPO256" s="2"/>
      <c r="WPP256" s="2"/>
      <c r="WPQ256" s="2"/>
      <c r="WPR256" s="2"/>
      <c r="WPS256" s="2"/>
      <c r="WPT256" s="2"/>
      <c r="WPU256" s="2"/>
      <c r="WPV256" s="2"/>
      <c r="WPW256" s="2"/>
      <c r="WPX256" s="2"/>
      <c r="WPY256" s="2"/>
      <c r="WPZ256" s="2"/>
      <c r="WQA256" s="2"/>
      <c r="WQB256" s="2"/>
      <c r="WQC256" s="2"/>
      <c r="WQD256" s="2"/>
      <c r="WQE256" s="2"/>
      <c r="WQF256" s="2"/>
      <c r="WQG256" s="2"/>
      <c r="WQH256" s="2"/>
      <c r="WQI256" s="2"/>
      <c r="WQJ256" s="2"/>
      <c r="WQK256" s="2"/>
      <c r="WQL256" s="2"/>
      <c r="WQM256" s="2"/>
      <c r="WQN256" s="2"/>
      <c r="WQO256" s="2"/>
      <c r="WQP256" s="2"/>
      <c r="WQQ256" s="2"/>
      <c r="WQR256" s="2"/>
      <c r="WQS256" s="2"/>
      <c r="WQT256" s="2"/>
      <c r="WQU256" s="2"/>
      <c r="WQV256" s="2"/>
      <c r="WQW256" s="2"/>
      <c r="WQX256" s="2"/>
      <c r="WQY256" s="2"/>
      <c r="WQZ256" s="2"/>
      <c r="WRA256" s="2"/>
      <c r="WRB256" s="2"/>
      <c r="WRC256" s="2"/>
      <c r="WRD256" s="2"/>
      <c r="WRE256" s="2"/>
      <c r="WRF256" s="2"/>
      <c r="WRG256" s="2"/>
      <c r="WRH256" s="2"/>
      <c r="WRI256" s="2"/>
      <c r="WRJ256" s="2"/>
      <c r="WRK256" s="2"/>
      <c r="WRL256" s="2"/>
      <c r="WRM256" s="2"/>
      <c r="WRN256" s="2"/>
      <c r="WRO256" s="2"/>
      <c r="WRP256" s="2"/>
      <c r="WRQ256" s="2"/>
      <c r="WRR256" s="2"/>
      <c r="WRS256" s="2"/>
      <c r="WRT256" s="2"/>
      <c r="WRU256" s="2"/>
      <c r="WRV256" s="2"/>
      <c r="WRW256" s="2"/>
      <c r="WRX256" s="2"/>
      <c r="WRY256" s="2"/>
      <c r="WRZ256" s="2"/>
      <c r="WSA256" s="2"/>
      <c r="WSB256" s="2"/>
      <c r="WSC256" s="2"/>
      <c r="WSD256" s="2"/>
      <c r="WSE256" s="2"/>
      <c r="WSF256" s="2"/>
      <c r="WSG256" s="2"/>
      <c r="WSH256" s="2"/>
      <c r="WSI256" s="2"/>
      <c r="WSJ256" s="2"/>
      <c r="WSK256" s="2"/>
      <c r="WSL256" s="2"/>
      <c r="WSM256" s="2"/>
      <c r="WSN256" s="2"/>
      <c r="WSO256" s="2"/>
      <c r="WSP256" s="2"/>
      <c r="WSQ256" s="2"/>
      <c r="WSR256" s="2"/>
      <c r="WSS256" s="2"/>
      <c r="WST256" s="2"/>
      <c r="WSU256" s="2"/>
      <c r="WSV256" s="2"/>
      <c r="WSW256" s="2"/>
      <c r="WSX256" s="2"/>
      <c r="WSY256" s="2"/>
      <c r="WSZ256" s="2"/>
      <c r="WTA256" s="2"/>
      <c r="WTB256" s="2"/>
      <c r="WTC256" s="2"/>
      <c r="WTD256" s="2"/>
      <c r="WTE256" s="2"/>
      <c r="WTF256" s="2"/>
      <c r="WTG256" s="2"/>
      <c r="WTH256" s="2"/>
      <c r="WTI256" s="2"/>
      <c r="WTJ256" s="2"/>
      <c r="WTK256" s="2"/>
      <c r="WTL256" s="2"/>
      <c r="WTM256" s="2"/>
      <c r="WTN256" s="2"/>
      <c r="WTO256" s="2"/>
      <c r="WTP256" s="2"/>
      <c r="WTQ256" s="2"/>
      <c r="WTR256" s="2"/>
      <c r="WTS256" s="2"/>
      <c r="WTT256" s="2"/>
      <c r="WTU256" s="2"/>
      <c r="WTV256" s="2"/>
      <c r="WTW256" s="2"/>
      <c r="WTX256" s="2"/>
      <c r="WTY256" s="2"/>
      <c r="WTZ256" s="2"/>
      <c r="WUA256" s="2"/>
      <c r="WUB256" s="2"/>
      <c r="WUC256" s="2"/>
      <c r="WUD256" s="2"/>
      <c r="WUE256" s="2"/>
      <c r="WUF256" s="2"/>
      <c r="WUG256" s="2"/>
      <c r="WUH256" s="2"/>
      <c r="WUI256" s="2"/>
      <c r="WUJ256" s="2"/>
      <c r="WUK256" s="2"/>
      <c r="WUL256" s="2"/>
      <c r="WUM256" s="2"/>
      <c r="WUN256" s="2"/>
      <c r="WUO256" s="2"/>
      <c r="WUP256" s="2"/>
      <c r="WUQ256" s="2"/>
      <c r="WUR256" s="2"/>
      <c r="WUS256" s="2"/>
      <c r="WUT256" s="2"/>
      <c r="WUU256" s="2"/>
      <c r="WUV256" s="2"/>
      <c r="WUW256" s="2"/>
      <c r="WUX256" s="2"/>
      <c r="WUY256" s="2"/>
      <c r="WUZ256" s="2"/>
      <c r="WVA256" s="2"/>
      <c r="WVB256" s="2"/>
      <c r="WVC256" s="2"/>
      <c r="WVD256" s="2"/>
      <c r="WVE256" s="2"/>
      <c r="WVF256" s="2"/>
      <c r="WVG256" s="2"/>
      <c r="WVH256" s="2"/>
      <c r="WVI256" s="2"/>
      <c r="WVJ256" s="2"/>
      <c r="WVK256" s="2"/>
      <c r="WVL256" s="2"/>
      <c r="WVM256" s="2"/>
      <c r="WVN256" s="2"/>
      <c r="WVO256" s="2"/>
      <c r="WVP256" s="2"/>
      <c r="WVQ256" s="2"/>
      <c r="WVR256" s="2"/>
      <c r="WVS256" s="2"/>
      <c r="WVT256" s="2"/>
      <c r="WVU256" s="2"/>
      <c r="WVV256" s="2"/>
      <c r="WVW256" s="2"/>
      <c r="WVX256" s="2"/>
      <c r="WVY256" s="2"/>
      <c r="WVZ256" s="2"/>
      <c r="WWA256" s="2"/>
      <c r="WWB256" s="2"/>
      <c r="WWC256" s="2"/>
      <c r="WWD256" s="2"/>
      <c r="WWE256" s="2"/>
      <c r="WWF256" s="2"/>
      <c r="WWG256" s="2"/>
      <c r="WWH256" s="2"/>
      <c r="WWI256" s="2"/>
      <c r="WWJ256" s="2"/>
      <c r="WWK256" s="2"/>
      <c r="WWL256" s="2"/>
      <c r="WWM256" s="2"/>
      <c r="WWN256" s="2"/>
      <c r="WWO256" s="2"/>
      <c r="WWP256" s="2"/>
      <c r="WWQ256" s="2"/>
      <c r="WWR256" s="2"/>
      <c r="WWS256" s="2"/>
      <c r="WWT256" s="2"/>
      <c r="WWU256" s="2"/>
      <c r="WWV256" s="2"/>
      <c r="WWW256" s="2"/>
      <c r="WWX256" s="2"/>
      <c r="WWY256" s="2"/>
      <c r="WWZ256" s="2"/>
      <c r="WXA256" s="2"/>
      <c r="WXB256" s="2"/>
      <c r="WXC256" s="2"/>
      <c r="WXD256" s="2"/>
      <c r="WXE256" s="2"/>
      <c r="WXF256" s="2"/>
      <c r="WXG256" s="2"/>
      <c r="WXH256" s="2"/>
      <c r="WXI256" s="2"/>
      <c r="WXJ256" s="2"/>
      <c r="WXK256" s="2"/>
      <c r="WXL256" s="2"/>
      <c r="WXM256" s="2"/>
      <c r="WXN256" s="2"/>
      <c r="WXO256" s="2"/>
      <c r="WXP256" s="2"/>
      <c r="WXQ256" s="2"/>
      <c r="WXR256" s="2"/>
      <c r="WXS256" s="2"/>
      <c r="WXT256" s="2"/>
      <c r="WXU256" s="2"/>
      <c r="WXV256" s="2"/>
      <c r="WXW256" s="2"/>
      <c r="WXX256" s="2"/>
      <c r="WXY256" s="2"/>
      <c r="WXZ256" s="2"/>
      <c r="WYA256" s="2"/>
      <c r="WYB256" s="2"/>
      <c r="WYC256" s="2"/>
      <c r="WYD256" s="2"/>
      <c r="WYE256" s="2"/>
      <c r="WYF256" s="2"/>
      <c r="WYG256" s="2"/>
      <c r="WYH256" s="2"/>
      <c r="WYI256" s="2"/>
      <c r="WYJ256" s="2"/>
      <c r="WYK256" s="2"/>
      <c r="WYL256" s="2"/>
      <c r="WYM256" s="2"/>
      <c r="WYN256" s="2"/>
      <c r="WYO256" s="2"/>
      <c r="WYP256" s="2"/>
      <c r="WYQ256" s="2"/>
      <c r="WYR256" s="2"/>
      <c r="WYS256" s="2"/>
      <c r="WYT256" s="2"/>
      <c r="WYU256" s="2"/>
      <c r="WYV256" s="2"/>
      <c r="WYW256" s="2"/>
      <c r="WYX256" s="2"/>
      <c r="WYY256" s="2"/>
      <c r="WYZ256" s="2"/>
      <c r="WZA256" s="2"/>
      <c r="WZB256" s="2"/>
      <c r="WZC256" s="2"/>
      <c r="WZD256" s="2"/>
      <c r="WZE256" s="2"/>
      <c r="WZF256" s="2"/>
      <c r="WZG256" s="2"/>
      <c r="WZH256" s="2"/>
      <c r="WZI256" s="2"/>
      <c r="WZJ256" s="2"/>
      <c r="WZK256" s="2"/>
      <c r="WZL256" s="2"/>
      <c r="WZM256" s="2"/>
      <c r="WZN256" s="2"/>
      <c r="WZO256" s="2"/>
      <c r="WZP256" s="2"/>
      <c r="WZQ256" s="2"/>
      <c r="WZR256" s="2"/>
      <c r="WZS256" s="2"/>
      <c r="WZT256" s="2"/>
      <c r="WZU256" s="2"/>
      <c r="WZV256" s="2"/>
      <c r="WZW256" s="2"/>
      <c r="WZX256" s="2"/>
      <c r="WZY256" s="2"/>
      <c r="WZZ256" s="2"/>
      <c r="XAA256" s="2"/>
      <c r="XAB256" s="2"/>
      <c r="XAC256" s="2"/>
      <c r="XAD256" s="2"/>
      <c r="XAE256" s="2"/>
      <c r="XAF256" s="2"/>
      <c r="XAG256" s="2"/>
      <c r="XAH256" s="2"/>
      <c r="XAI256" s="2"/>
      <c r="XAJ256" s="2"/>
      <c r="XAK256" s="2"/>
      <c r="XAL256" s="2"/>
      <c r="XAM256" s="2"/>
      <c r="XAN256" s="2"/>
      <c r="XAO256" s="2"/>
      <c r="XAP256" s="2"/>
      <c r="XAQ256" s="2"/>
      <c r="XAR256" s="2"/>
      <c r="XAS256" s="2"/>
      <c r="XAT256" s="2"/>
      <c r="XAU256" s="2"/>
      <c r="XAV256" s="2"/>
      <c r="XAW256" s="2"/>
      <c r="XAX256" s="2"/>
      <c r="XAY256" s="2"/>
      <c r="XAZ256" s="2"/>
      <c r="XBA256" s="2"/>
      <c r="XBB256" s="2"/>
      <c r="XBC256" s="2"/>
      <c r="XBD256" s="2"/>
      <c r="XBE256" s="2"/>
      <c r="XBF256" s="2"/>
      <c r="XBG256" s="2"/>
      <c r="XBH256" s="2"/>
      <c r="XBI256" s="2"/>
      <c r="XBJ256" s="2"/>
      <c r="XBK256" s="2"/>
      <c r="XBL256" s="2"/>
      <c r="XBM256" s="2"/>
      <c r="XBN256" s="2"/>
      <c r="XBO256" s="2"/>
      <c r="XBP256" s="2"/>
      <c r="XBQ256" s="2"/>
      <c r="XBR256" s="2"/>
      <c r="XBS256" s="2"/>
      <c r="XBT256" s="2"/>
      <c r="XBU256" s="2"/>
      <c r="XBV256" s="2"/>
      <c r="XBW256" s="2"/>
      <c r="XBX256" s="2"/>
      <c r="XBY256" s="2"/>
      <c r="XBZ256" s="2"/>
      <c r="XCA256" s="2"/>
      <c r="XCB256" s="2"/>
      <c r="XCC256" s="2"/>
      <c r="XCD256" s="2"/>
      <c r="XCE256" s="2"/>
      <c r="XCF256" s="2"/>
      <c r="XCG256" s="2"/>
      <c r="XCH256" s="2"/>
      <c r="XCI256" s="2"/>
      <c r="XCJ256" s="2"/>
      <c r="XCK256" s="2"/>
      <c r="XCL256" s="2"/>
      <c r="XCM256" s="2"/>
      <c r="XCN256" s="2"/>
      <c r="XCO256" s="2"/>
      <c r="XCP256" s="2"/>
      <c r="XCQ256" s="2"/>
      <c r="XCR256" s="2"/>
      <c r="XCS256" s="2"/>
      <c r="XCT256" s="2"/>
      <c r="XCU256" s="2"/>
      <c r="XCV256" s="2"/>
      <c r="XCW256" s="2"/>
      <c r="XCX256" s="2"/>
      <c r="XCY256" s="2"/>
      <c r="XCZ256" s="2"/>
      <c r="XDA256" s="2"/>
      <c r="XDB256" s="2"/>
      <c r="XDC256" s="2"/>
      <c r="XDD256" s="2"/>
      <c r="XDE256" s="2"/>
      <c r="XDF256" s="2"/>
      <c r="XDG256" s="2"/>
      <c r="XDH256" s="2"/>
      <c r="XDI256" s="2"/>
      <c r="XDJ256" s="2"/>
      <c r="XDK256" s="2"/>
      <c r="XDL256" s="2"/>
      <c r="XDM256" s="2"/>
      <c r="XDN256" s="2"/>
      <c r="XDO256" s="2"/>
      <c r="XDP256" s="2"/>
      <c r="XDQ256" s="2"/>
      <c r="XDR256" s="2"/>
      <c r="XDS256" s="2"/>
      <c r="XDT256" s="2"/>
      <c r="XDU256" s="2"/>
      <c r="XDV256" s="2"/>
      <c r="XDW256" s="2"/>
      <c r="XDX256" s="2"/>
      <c r="XDY256" s="2"/>
      <c r="XDZ256" s="2"/>
      <c r="XEA256" s="2"/>
      <c r="XEB256" s="2"/>
      <c r="XEC256" s="2"/>
      <c r="XED256" s="2"/>
      <c r="XEE256" s="2"/>
      <c r="XEF256" s="2"/>
      <c r="XEG256" s="2"/>
      <c r="XEH256" s="2"/>
      <c r="XEI256" s="2"/>
      <c r="XEJ256" s="2"/>
      <c r="XEK256" s="2"/>
      <c r="XEL256" s="2"/>
      <c r="XEM256" s="2"/>
      <c r="XEN256" s="45"/>
      <c r="XEO256" s="45"/>
      <c r="XEP256" s="45"/>
      <c r="XEQ256" s="45"/>
      <c r="XER256" s="45"/>
      <c r="XES256" s="45"/>
      <c r="XET256" s="45"/>
      <c r="XEU256" s="45"/>
      <c r="XEV256" s="45"/>
      <c r="XEW256" s="45"/>
      <c r="XEX256" s="45"/>
      <c r="XEY256" s="45"/>
    </row>
    <row r="257" s="4" customFormat="1" ht="25" customHeight="1" spans="1:16379">
      <c r="A257" s="25">
        <v>251</v>
      </c>
      <c r="B257" s="26" t="s">
        <v>468</v>
      </c>
      <c r="C257" s="27" t="s">
        <v>471</v>
      </c>
      <c r="D257" s="28" t="s">
        <v>16</v>
      </c>
      <c r="E257" s="29" t="str">
        <f>_xlfn.XLOOKUP(C:C,'[1]2025年招生计划申报（第一次审核）'!$C:$C,'[1]2025年招生计划申报（第一次审核）'!$F:$F,,0)</f>
        <v>广州市增城区朱村街惠群路5号</v>
      </c>
      <c r="F257" s="30" t="s">
        <v>472</v>
      </c>
      <c r="G257" s="30">
        <v>10</v>
      </c>
      <c r="H257" s="33"/>
      <c r="I257" s="2"/>
      <c r="J257" s="2"/>
      <c r="K257" s="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  <c r="ANA257" s="2"/>
      <c r="ANB257" s="2"/>
      <c r="ANC257" s="2"/>
      <c r="AND257" s="2"/>
      <c r="ANE257" s="2"/>
      <c r="ANF257" s="2"/>
      <c r="ANG257" s="2"/>
      <c r="ANH257" s="2"/>
      <c r="ANI257" s="2"/>
      <c r="ANJ257" s="2"/>
      <c r="ANK257" s="2"/>
      <c r="ANL257" s="2"/>
      <c r="ANM257" s="2"/>
      <c r="ANN257" s="2"/>
      <c r="ANO257" s="2"/>
      <c r="ANP257" s="2"/>
      <c r="ANQ257" s="2"/>
      <c r="ANR257" s="2"/>
      <c r="ANS257" s="2"/>
      <c r="ANT257" s="2"/>
      <c r="ANU257" s="2"/>
      <c r="ANV257" s="2"/>
      <c r="ANW257" s="2"/>
      <c r="ANX257" s="2"/>
      <c r="ANY257" s="2"/>
      <c r="ANZ257" s="2"/>
      <c r="AOA257" s="2"/>
      <c r="AOB257" s="2"/>
      <c r="AOC257" s="2"/>
      <c r="AOD257" s="2"/>
      <c r="AOE257" s="2"/>
      <c r="AOF257" s="2"/>
      <c r="AOG257" s="2"/>
      <c r="AOH257" s="2"/>
      <c r="AOI257" s="2"/>
      <c r="AOJ257" s="2"/>
      <c r="AOK257" s="2"/>
      <c r="AOL257" s="2"/>
      <c r="AOM257" s="2"/>
      <c r="AON257" s="2"/>
      <c r="AOO257" s="2"/>
      <c r="AOP257" s="2"/>
      <c r="AOQ257" s="2"/>
      <c r="AOR257" s="2"/>
      <c r="AOS257" s="2"/>
      <c r="AOT257" s="2"/>
      <c r="AOU257" s="2"/>
      <c r="AOV257" s="2"/>
      <c r="AOW257" s="2"/>
      <c r="AOX257" s="2"/>
      <c r="AOY257" s="2"/>
      <c r="AOZ257" s="2"/>
      <c r="APA257" s="2"/>
      <c r="APB257" s="2"/>
      <c r="APC257" s="2"/>
      <c r="APD257" s="2"/>
      <c r="APE257" s="2"/>
      <c r="APF257" s="2"/>
      <c r="APG257" s="2"/>
      <c r="APH257" s="2"/>
      <c r="API257" s="2"/>
      <c r="APJ257" s="2"/>
      <c r="APK257" s="2"/>
      <c r="APL257" s="2"/>
      <c r="APM257" s="2"/>
      <c r="APN257" s="2"/>
      <c r="APO257" s="2"/>
      <c r="APP257" s="2"/>
      <c r="APQ257" s="2"/>
      <c r="APR257" s="2"/>
      <c r="APS257" s="2"/>
      <c r="APT257" s="2"/>
      <c r="APU257" s="2"/>
      <c r="APV257" s="2"/>
      <c r="APW257" s="2"/>
      <c r="APX257" s="2"/>
      <c r="APY257" s="2"/>
      <c r="APZ257" s="2"/>
      <c r="AQA257" s="2"/>
      <c r="AQB257" s="2"/>
      <c r="AQC257" s="2"/>
      <c r="AQD257" s="2"/>
      <c r="AQE257" s="2"/>
      <c r="AQF257" s="2"/>
      <c r="AQG257" s="2"/>
      <c r="AQH257" s="2"/>
      <c r="AQI257" s="2"/>
      <c r="AQJ257" s="2"/>
      <c r="AQK257" s="2"/>
      <c r="AQL257" s="2"/>
      <c r="AQM257" s="2"/>
      <c r="AQN257" s="2"/>
      <c r="AQO257" s="2"/>
      <c r="AQP257" s="2"/>
      <c r="AQQ257" s="2"/>
      <c r="AQR257" s="2"/>
      <c r="AQS257" s="2"/>
      <c r="AQT257" s="2"/>
      <c r="AQU257" s="2"/>
      <c r="AQV257" s="2"/>
      <c r="AQW257" s="2"/>
      <c r="AQX257" s="2"/>
      <c r="AQY257" s="2"/>
      <c r="AQZ257" s="2"/>
      <c r="ARA257" s="2"/>
      <c r="ARB257" s="2"/>
      <c r="ARC257" s="2"/>
      <c r="ARD257" s="2"/>
      <c r="ARE257" s="2"/>
      <c r="ARF257" s="2"/>
      <c r="ARG257" s="2"/>
      <c r="ARH257" s="2"/>
      <c r="ARI257" s="2"/>
      <c r="ARJ257" s="2"/>
      <c r="ARK257" s="2"/>
      <c r="ARL257" s="2"/>
      <c r="ARM257" s="2"/>
      <c r="ARN257" s="2"/>
      <c r="ARO257" s="2"/>
      <c r="ARP257" s="2"/>
      <c r="ARQ257" s="2"/>
      <c r="ARR257" s="2"/>
      <c r="ARS257" s="2"/>
      <c r="ART257" s="2"/>
      <c r="ARU257" s="2"/>
      <c r="ARV257" s="2"/>
      <c r="ARW257" s="2"/>
      <c r="ARX257" s="2"/>
      <c r="ARY257" s="2"/>
      <c r="ARZ257" s="2"/>
      <c r="ASA257" s="2"/>
      <c r="ASB257" s="2"/>
      <c r="ASC257" s="2"/>
      <c r="ASD257" s="2"/>
      <c r="ASE257" s="2"/>
      <c r="ASF257" s="2"/>
      <c r="ASG257" s="2"/>
      <c r="ASH257" s="2"/>
      <c r="ASI257" s="2"/>
      <c r="ASJ257" s="2"/>
      <c r="ASK257" s="2"/>
      <c r="ASL257" s="2"/>
      <c r="ASM257" s="2"/>
      <c r="ASN257" s="2"/>
      <c r="ASO257" s="2"/>
      <c r="ASP257" s="2"/>
      <c r="ASQ257" s="2"/>
      <c r="ASR257" s="2"/>
      <c r="ASS257" s="2"/>
      <c r="AST257" s="2"/>
      <c r="ASU257" s="2"/>
      <c r="ASV257" s="2"/>
      <c r="ASW257" s="2"/>
      <c r="ASX257" s="2"/>
      <c r="ASY257" s="2"/>
      <c r="ASZ257" s="2"/>
      <c r="ATA257" s="2"/>
      <c r="ATB257" s="2"/>
      <c r="ATC257" s="2"/>
      <c r="ATD257" s="2"/>
      <c r="ATE257" s="2"/>
      <c r="ATF257" s="2"/>
      <c r="ATG257" s="2"/>
      <c r="ATH257" s="2"/>
      <c r="ATI257" s="2"/>
      <c r="ATJ257" s="2"/>
      <c r="ATK257" s="2"/>
      <c r="ATL257" s="2"/>
      <c r="ATM257" s="2"/>
      <c r="ATN257" s="2"/>
      <c r="ATO257" s="2"/>
      <c r="ATP257" s="2"/>
      <c r="ATQ257" s="2"/>
      <c r="ATR257" s="2"/>
      <c r="ATS257" s="2"/>
      <c r="ATT257" s="2"/>
      <c r="ATU257" s="2"/>
      <c r="ATV257" s="2"/>
      <c r="ATW257" s="2"/>
      <c r="ATX257" s="2"/>
      <c r="ATY257" s="2"/>
      <c r="ATZ257" s="2"/>
      <c r="AUA257" s="2"/>
      <c r="AUB257" s="2"/>
      <c r="AUC257" s="2"/>
      <c r="AUD257" s="2"/>
      <c r="AUE257" s="2"/>
      <c r="AUF257" s="2"/>
      <c r="AUG257" s="2"/>
      <c r="AUH257" s="2"/>
      <c r="AUI257" s="2"/>
      <c r="AUJ257" s="2"/>
      <c r="AUK257" s="2"/>
      <c r="AUL257" s="2"/>
      <c r="AUM257" s="2"/>
      <c r="AUN257" s="2"/>
      <c r="AUO257" s="2"/>
      <c r="AUP257" s="2"/>
      <c r="AUQ257" s="2"/>
      <c r="AUR257" s="2"/>
      <c r="AUS257" s="2"/>
      <c r="AUT257" s="2"/>
      <c r="AUU257" s="2"/>
      <c r="AUV257" s="2"/>
      <c r="AUW257" s="2"/>
      <c r="AUX257" s="2"/>
      <c r="AUY257" s="2"/>
      <c r="AUZ257" s="2"/>
      <c r="AVA257" s="2"/>
      <c r="AVB257" s="2"/>
      <c r="AVC257" s="2"/>
      <c r="AVD257" s="2"/>
      <c r="AVE257" s="2"/>
      <c r="AVF257" s="2"/>
      <c r="AVG257" s="2"/>
      <c r="AVH257" s="2"/>
      <c r="AVI257" s="2"/>
      <c r="AVJ257" s="2"/>
      <c r="AVK257" s="2"/>
      <c r="AVL257" s="2"/>
      <c r="AVM257" s="2"/>
      <c r="AVN257" s="2"/>
      <c r="AVO257" s="2"/>
      <c r="AVP257" s="2"/>
      <c r="AVQ257" s="2"/>
      <c r="AVR257" s="2"/>
      <c r="AVS257" s="2"/>
      <c r="AVT257" s="2"/>
      <c r="AVU257" s="2"/>
      <c r="AVV257" s="2"/>
      <c r="AVW257" s="2"/>
      <c r="AVX257" s="2"/>
      <c r="AVY257" s="2"/>
      <c r="AVZ257" s="2"/>
      <c r="AWA257" s="2"/>
      <c r="AWB257" s="2"/>
      <c r="AWC257" s="2"/>
      <c r="AWD257" s="2"/>
      <c r="AWE257" s="2"/>
      <c r="AWF257" s="2"/>
      <c r="AWG257" s="2"/>
      <c r="AWH257" s="2"/>
      <c r="AWI257" s="2"/>
      <c r="AWJ257" s="2"/>
      <c r="AWK257" s="2"/>
      <c r="AWL257" s="2"/>
      <c r="AWM257" s="2"/>
      <c r="AWN257" s="2"/>
      <c r="AWO257" s="2"/>
      <c r="AWP257" s="2"/>
      <c r="AWQ257" s="2"/>
      <c r="AWR257" s="2"/>
      <c r="AWS257" s="2"/>
      <c r="AWT257" s="2"/>
      <c r="AWU257" s="2"/>
      <c r="AWV257" s="2"/>
      <c r="AWW257" s="2"/>
      <c r="AWX257" s="2"/>
      <c r="AWY257" s="2"/>
      <c r="AWZ257" s="2"/>
      <c r="AXA257" s="2"/>
      <c r="AXB257" s="2"/>
      <c r="AXC257" s="2"/>
      <c r="AXD257" s="2"/>
      <c r="AXE257" s="2"/>
      <c r="AXF257" s="2"/>
      <c r="AXG257" s="2"/>
      <c r="AXH257" s="2"/>
      <c r="AXI257" s="2"/>
      <c r="AXJ257" s="2"/>
      <c r="AXK257" s="2"/>
      <c r="AXL257" s="2"/>
      <c r="AXM257" s="2"/>
      <c r="AXN257" s="2"/>
      <c r="AXO257" s="2"/>
      <c r="AXP257" s="2"/>
      <c r="AXQ257" s="2"/>
      <c r="AXR257" s="2"/>
      <c r="AXS257" s="2"/>
      <c r="AXT257" s="2"/>
      <c r="AXU257" s="2"/>
      <c r="AXV257" s="2"/>
      <c r="AXW257" s="2"/>
      <c r="AXX257" s="2"/>
      <c r="AXY257" s="2"/>
      <c r="AXZ257" s="2"/>
      <c r="AYA257" s="2"/>
      <c r="AYB257" s="2"/>
      <c r="AYC257" s="2"/>
      <c r="AYD257" s="2"/>
      <c r="AYE257" s="2"/>
      <c r="AYF257" s="2"/>
      <c r="AYG257" s="2"/>
      <c r="AYH257" s="2"/>
      <c r="AYI257" s="2"/>
      <c r="AYJ257" s="2"/>
      <c r="AYK257" s="2"/>
      <c r="AYL257" s="2"/>
      <c r="AYM257" s="2"/>
      <c r="AYN257" s="2"/>
      <c r="AYO257" s="2"/>
      <c r="AYP257" s="2"/>
      <c r="AYQ257" s="2"/>
      <c r="AYR257" s="2"/>
      <c r="AYS257" s="2"/>
      <c r="AYT257" s="2"/>
      <c r="AYU257" s="2"/>
      <c r="AYV257" s="2"/>
      <c r="AYW257" s="2"/>
      <c r="AYX257" s="2"/>
      <c r="AYY257" s="2"/>
      <c r="AYZ257" s="2"/>
      <c r="AZA257" s="2"/>
      <c r="AZB257" s="2"/>
      <c r="AZC257" s="2"/>
      <c r="AZD257" s="2"/>
      <c r="AZE257" s="2"/>
      <c r="AZF257" s="2"/>
      <c r="AZG257" s="2"/>
      <c r="AZH257" s="2"/>
      <c r="AZI257" s="2"/>
      <c r="AZJ257" s="2"/>
      <c r="AZK257" s="2"/>
      <c r="AZL257" s="2"/>
      <c r="AZM257" s="2"/>
      <c r="AZN257" s="2"/>
      <c r="AZO257" s="2"/>
      <c r="AZP257" s="2"/>
      <c r="AZQ257" s="2"/>
      <c r="AZR257" s="2"/>
      <c r="AZS257" s="2"/>
      <c r="AZT257" s="2"/>
      <c r="AZU257" s="2"/>
      <c r="AZV257" s="2"/>
      <c r="AZW257" s="2"/>
      <c r="AZX257" s="2"/>
      <c r="AZY257" s="2"/>
      <c r="AZZ257" s="2"/>
      <c r="BAA257" s="2"/>
      <c r="BAB257" s="2"/>
      <c r="BAC257" s="2"/>
      <c r="BAD257" s="2"/>
      <c r="BAE257" s="2"/>
      <c r="BAF257" s="2"/>
      <c r="BAG257" s="2"/>
      <c r="BAH257" s="2"/>
      <c r="BAI257" s="2"/>
      <c r="BAJ257" s="2"/>
      <c r="BAK257" s="2"/>
      <c r="BAL257" s="2"/>
      <c r="BAM257" s="2"/>
      <c r="BAN257" s="2"/>
      <c r="BAO257" s="2"/>
      <c r="BAP257" s="2"/>
      <c r="BAQ257" s="2"/>
      <c r="BAR257" s="2"/>
      <c r="BAS257" s="2"/>
      <c r="BAT257" s="2"/>
      <c r="BAU257" s="2"/>
      <c r="BAV257" s="2"/>
      <c r="BAW257" s="2"/>
      <c r="BAX257" s="2"/>
      <c r="BAY257" s="2"/>
      <c r="BAZ257" s="2"/>
      <c r="BBA257" s="2"/>
      <c r="BBB257" s="2"/>
      <c r="BBC257" s="2"/>
      <c r="BBD257" s="2"/>
      <c r="BBE257" s="2"/>
      <c r="BBF257" s="2"/>
      <c r="BBG257" s="2"/>
      <c r="BBH257" s="2"/>
      <c r="BBI257" s="2"/>
      <c r="BBJ257" s="2"/>
      <c r="BBK257" s="2"/>
      <c r="BBL257" s="2"/>
      <c r="BBM257" s="2"/>
      <c r="BBN257" s="2"/>
      <c r="BBO257" s="2"/>
      <c r="BBP257" s="2"/>
      <c r="BBQ257" s="2"/>
      <c r="BBR257" s="2"/>
      <c r="BBS257" s="2"/>
      <c r="BBT257" s="2"/>
      <c r="BBU257" s="2"/>
      <c r="BBV257" s="2"/>
      <c r="BBW257" s="2"/>
      <c r="BBX257" s="2"/>
      <c r="BBY257" s="2"/>
      <c r="BBZ257" s="2"/>
      <c r="BCA257" s="2"/>
      <c r="BCB257" s="2"/>
      <c r="BCC257" s="2"/>
      <c r="BCD257" s="2"/>
      <c r="BCE257" s="2"/>
      <c r="BCF257" s="2"/>
      <c r="BCG257" s="2"/>
      <c r="BCH257" s="2"/>
      <c r="BCI257" s="2"/>
      <c r="BCJ257" s="2"/>
      <c r="BCK257" s="2"/>
      <c r="BCL257" s="2"/>
      <c r="BCM257" s="2"/>
      <c r="BCN257" s="2"/>
      <c r="BCO257" s="2"/>
      <c r="BCP257" s="2"/>
      <c r="BCQ257" s="2"/>
      <c r="BCR257" s="2"/>
      <c r="BCS257" s="2"/>
      <c r="BCT257" s="2"/>
      <c r="BCU257" s="2"/>
      <c r="BCV257" s="2"/>
      <c r="BCW257" s="2"/>
      <c r="BCX257" s="2"/>
      <c r="BCY257" s="2"/>
      <c r="BCZ257" s="2"/>
      <c r="BDA257" s="2"/>
      <c r="BDB257" s="2"/>
      <c r="BDC257" s="2"/>
      <c r="BDD257" s="2"/>
      <c r="BDE257" s="2"/>
      <c r="BDF257" s="2"/>
      <c r="BDG257" s="2"/>
      <c r="BDH257" s="2"/>
      <c r="BDI257" s="2"/>
      <c r="BDJ257" s="2"/>
      <c r="BDK257" s="2"/>
      <c r="BDL257" s="2"/>
      <c r="BDM257" s="2"/>
      <c r="BDN257" s="2"/>
      <c r="BDO257" s="2"/>
      <c r="BDP257" s="2"/>
      <c r="BDQ257" s="2"/>
      <c r="BDR257" s="2"/>
      <c r="BDS257" s="2"/>
      <c r="BDT257" s="2"/>
      <c r="BDU257" s="2"/>
      <c r="BDV257" s="2"/>
      <c r="BDW257" s="2"/>
      <c r="BDX257" s="2"/>
      <c r="BDY257" s="2"/>
      <c r="BDZ257" s="2"/>
      <c r="BEA257" s="2"/>
      <c r="BEB257" s="2"/>
      <c r="BEC257" s="2"/>
      <c r="BED257" s="2"/>
      <c r="BEE257" s="2"/>
      <c r="BEF257" s="2"/>
      <c r="BEG257" s="2"/>
      <c r="BEH257" s="2"/>
      <c r="BEI257" s="2"/>
      <c r="BEJ257" s="2"/>
      <c r="BEK257" s="2"/>
      <c r="BEL257" s="2"/>
      <c r="BEM257" s="2"/>
      <c r="BEN257" s="2"/>
      <c r="BEO257" s="2"/>
      <c r="BEP257" s="2"/>
      <c r="BEQ257" s="2"/>
      <c r="BER257" s="2"/>
      <c r="BES257" s="2"/>
      <c r="BET257" s="2"/>
      <c r="BEU257" s="2"/>
      <c r="BEV257" s="2"/>
      <c r="BEW257" s="2"/>
      <c r="BEX257" s="2"/>
      <c r="BEY257" s="2"/>
      <c r="BEZ257" s="2"/>
      <c r="BFA257" s="2"/>
      <c r="BFB257" s="2"/>
      <c r="BFC257" s="2"/>
      <c r="BFD257" s="2"/>
      <c r="BFE257" s="2"/>
      <c r="BFF257" s="2"/>
      <c r="BFG257" s="2"/>
      <c r="BFH257" s="2"/>
      <c r="BFI257" s="2"/>
      <c r="BFJ257" s="2"/>
      <c r="BFK257" s="2"/>
      <c r="BFL257" s="2"/>
      <c r="BFM257" s="2"/>
      <c r="BFN257" s="2"/>
      <c r="BFO257" s="2"/>
      <c r="BFP257" s="2"/>
      <c r="BFQ257" s="2"/>
      <c r="BFR257" s="2"/>
      <c r="BFS257" s="2"/>
      <c r="BFT257" s="2"/>
      <c r="BFU257" s="2"/>
      <c r="BFV257" s="2"/>
      <c r="BFW257" s="2"/>
      <c r="BFX257" s="2"/>
      <c r="BFY257" s="2"/>
      <c r="BFZ257" s="2"/>
      <c r="BGA257" s="2"/>
      <c r="BGB257" s="2"/>
      <c r="BGC257" s="2"/>
      <c r="BGD257" s="2"/>
      <c r="BGE257" s="2"/>
      <c r="BGF257" s="2"/>
      <c r="BGG257" s="2"/>
      <c r="BGH257" s="2"/>
      <c r="BGI257" s="2"/>
      <c r="BGJ257" s="2"/>
      <c r="BGK257" s="2"/>
      <c r="BGL257" s="2"/>
      <c r="BGM257" s="2"/>
      <c r="BGN257" s="2"/>
      <c r="BGO257" s="2"/>
      <c r="BGP257" s="2"/>
      <c r="BGQ257" s="2"/>
      <c r="BGR257" s="2"/>
      <c r="BGS257" s="2"/>
      <c r="BGT257" s="2"/>
      <c r="BGU257" s="2"/>
      <c r="BGV257" s="2"/>
      <c r="BGW257" s="2"/>
      <c r="BGX257" s="2"/>
      <c r="BGY257" s="2"/>
      <c r="BGZ257" s="2"/>
      <c r="BHA257" s="2"/>
      <c r="BHB257" s="2"/>
      <c r="BHC257" s="2"/>
      <c r="BHD257" s="2"/>
      <c r="BHE257" s="2"/>
      <c r="BHF257" s="2"/>
      <c r="BHG257" s="2"/>
      <c r="BHH257" s="2"/>
      <c r="BHI257" s="2"/>
      <c r="BHJ257" s="2"/>
      <c r="BHK257" s="2"/>
      <c r="BHL257" s="2"/>
      <c r="BHM257" s="2"/>
      <c r="BHN257" s="2"/>
      <c r="BHO257" s="2"/>
      <c r="BHP257" s="2"/>
      <c r="BHQ257" s="2"/>
      <c r="BHR257" s="2"/>
      <c r="BHS257" s="2"/>
      <c r="BHT257" s="2"/>
      <c r="BHU257" s="2"/>
      <c r="BHV257" s="2"/>
      <c r="BHW257" s="2"/>
      <c r="BHX257" s="2"/>
      <c r="BHY257" s="2"/>
      <c r="BHZ257" s="2"/>
      <c r="BIA257" s="2"/>
      <c r="BIB257" s="2"/>
      <c r="BIC257" s="2"/>
      <c r="BID257" s="2"/>
      <c r="BIE257" s="2"/>
      <c r="BIF257" s="2"/>
      <c r="BIG257" s="2"/>
      <c r="BIH257" s="2"/>
      <c r="BII257" s="2"/>
      <c r="BIJ257" s="2"/>
      <c r="BIK257" s="2"/>
      <c r="BIL257" s="2"/>
      <c r="BIM257" s="2"/>
      <c r="BIN257" s="2"/>
      <c r="BIO257" s="2"/>
      <c r="BIP257" s="2"/>
      <c r="BIQ257" s="2"/>
      <c r="BIR257" s="2"/>
      <c r="BIS257" s="2"/>
      <c r="BIT257" s="2"/>
      <c r="BIU257" s="2"/>
      <c r="BIV257" s="2"/>
      <c r="BIW257" s="2"/>
      <c r="BIX257" s="2"/>
      <c r="BIY257" s="2"/>
      <c r="BIZ257" s="2"/>
      <c r="BJA257" s="2"/>
      <c r="BJB257" s="2"/>
      <c r="BJC257" s="2"/>
      <c r="BJD257" s="2"/>
      <c r="BJE257" s="2"/>
      <c r="BJF257" s="2"/>
      <c r="BJG257" s="2"/>
      <c r="BJH257" s="2"/>
      <c r="BJI257" s="2"/>
      <c r="BJJ257" s="2"/>
      <c r="BJK257" s="2"/>
      <c r="BJL257" s="2"/>
      <c r="BJM257" s="2"/>
      <c r="BJN257" s="2"/>
      <c r="BJO257" s="2"/>
      <c r="BJP257" s="2"/>
      <c r="BJQ257" s="2"/>
      <c r="BJR257" s="2"/>
      <c r="BJS257" s="2"/>
      <c r="BJT257" s="2"/>
      <c r="BJU257" s="2"/>
      <c r="BJV257" s="2"/>
      <c r="BJW257" s="2"/>
      <c r="BJX257" s="2"/>
      <c r="BJY257" s="2"/>
      <c r="BJZ257" s="2"/>
      <c r="BKA257" s="2"/>
      <c r="BKB257" s="2"/>
      <c r="BKC257" s="2"/>
      <c r="BKD257" s="2"/>
      <c r="BKE257" s="2"/>
      <c r="BKF257" s="2"/>
      <c r="BKG257" s="2"/>
      <c r="BKH257" s="2"/>
      <c r="BKI257" s="2"/>
      <c r="BKJ257" s="2"/>
      <c r="BKK257" s="2"/>
      <c r="BKL257" s="2"/>
      <c r="BKM257" s="2"/>
      <c r="BKN257" s="2"/>
      <c r="BKO257" s="2"/>
      <c r="BKP257" s="2"/>
      <c r="BKQ257" s="2"/>
      <c r="BKR257" s="2"/>
      <c r="BKS257" s="2"/>
      <c r="BKT257" s="2"/>
      <c r="BKU257" s="2"/>
      <c r="BKV257" s="2"/>
      <c r="BKW257" s="2"/>
      <c r="BKX257" s="2"/>
      <c r="BKY257" s="2"/>
      <c r="BKZ257" s="2"/>
      <c r="BLA257" s="2"/>
      <c r="BLB257" s="2"/>
      <c r="BLC257" s="2"/>
      <c r="BLD257" s="2"/>
      <c r="BLE257" s="2"/>
      <c r="BLF257" s="2"/>
      <c r="BLG257" s="2"/>
      <c r="BLH257" s="2"/>
      <c r="BLI257" s="2"/>
      <c r="BLJ257" s="2"/>
      <c r="BLK257" s="2"/>
      <c r="BLL257" s="2"/>
      <c r="BLM257" s="2"/>
      <c r="BLN257" s="2"/>
      <c r="BLO257" s="2"/>
      <c r="BLP257" s="2"/>
      <c r="BLQ257" s="2"/>
      <c r="BLR257" s="2"/>
      <c r="BLS257" s="2"/>
      <c r="BLT257" s="2"/>
      <c r="BLU257" s="2"/>
      <c r="BLV257" s="2"/>
      <c r="BLW257" s="2"/>
      <c r="BLX257" s="2"/>
      <c r="BLY257" s="2"/>
      <c r="BLZ257" s="2"/>
      <c r="BMA257" s="2"/>
      <c r="BMB257" s="2"/>
      <c r="BMC257" s="2"/>
      <c r="BMD257" s="2"/>
      <c r="BME257" s="2"/>
      <c r="BMF257" s="2"/>
      <c r="BMG257" s="2"/>
      <c r="BMH257" s="2"/>
      <c r="BMI257" s="2"/>
      <c r="BMJ257" s="2"/>
      <c r="BMK257" s="2"/>
      <c r="BML257" s="2"/>
      <c r="BMM257" s="2"/>
      <c r="BMN257" s="2"/>
      <c r="BMO257" s="2"/>
      <c r="BMP257" s="2"/>
      <c r="BMQ257" s="2"/>
      <c r="BMR257" s="2"/>
      <c r="BMS257" s="2"/>
      <c r="BMT257" s="2"/>
      <c r="BMU257" s="2"/>
      <c r="BMV257" s="2"/>
      <c r="BMW257" s="2"/>
      <c r="BMX257" s="2"/>
      <c r="BMY257" s="2"/>
      <c r="BMZ257" s="2"/>
      <c r="BNA257" s="2"/>
      <c r="BNB257" s="2"/>
      <c r="BNC257" s="2"/>
      <c r="BND257" s="2"/>
      <c r="BNE257" s="2"/>
      <c r="BNF257" s="2"/>
      <c r="BNG257" s="2"/>
      <c r="BNH257" s="2"/>
      <c r="BNI257" s="2"/>
      <c r="BNJ257" s="2"/>
      <c r="BNK257" s="2"/>
      <c r="BNL257" s="2"/>
      <c r="BNM257" s="2"/>
      <c r="BNN257" s="2"/>
      <c r="BNO257" s="2"/>
      <c r="BNP257" s="2"/>
      <c r="BNQ257" s="2"/>
      <c r="BNR257" s="2"/>
      <c r="BNS257" s="2"/>
      <c r="BNT257" s="2"/>
      <c r="BNU257" s="2"/>
      <c r="BNV257" s="2"/>
      <c r="BNW257" s="2"/>
      <c r="BNX257" s="2"/>
      <c r="BNY257" s="2"/>
      <c r="BNZ257" s="2"/>
      <c r="BOA257" s="2"/>
      <c r="BOB257" s="2"/>
      <c r="BOC257" s="2"/>
      <c r="BOD257" s="2"/>
      <c r="BOE257" s="2"/>
      <c r="BOF257" s="2"/>
      <c r="BOG257" s="2"/>
      <c r="BOH257" s="2"/>
      <c r="BOI257" s="2"/>
      <c r="BOJ257" s="2"/>
      <c r="BOK257" s="2"/>
      <c r="BOL257" s="2"/>
      <c r="BOM257" s="2"/>
      <c r="BON257" s="2"/>
      <c r="BOO257" s="2"/>
      <c r="BOP257" s="2"/>
      <c r="BOQ257" s="2"/>
      <c r="BOR257" s="2"/>
      <c r="BOS257" s="2"/>
      <c r="BOT257" s="2"/>
      <c r="BOU257" s="2"/>
      <c r="BOV257" s="2"/>
      <c r="BOW257" s="2"/>
      <c r="BOX257" s="2"/>
      <c r="BOY257" s="2"/>
      <c r="BOZ257" s="2"/>
      <c r="BPA257" s="2"/>
      <c r="BPB257" s="2"/>
      <c r="BPC257" s="2"/>
      <c r="BPD257" s="2"/>
      <c r="BPE257" s="2"/>
      <c r="BPF257" s="2"/>
      <c r="BPG257" s="2"/>
      <c r="BPH257" s="2"/>
      <c r="BPI257" s="2"/>
      <c r="BPJ257" s="2"/>
      <c r="BPK257" s="2"/>
      <c r="BPL257" s="2"/>
      <c r="BPM257" s="2"/>
      <c r="BPN257" s="2"/>
      <c r="BPO257" s="2"/>
      <c r="BPP257" s="2"/>
      <c r="BPQ257" s="2"/>
      <c r="BPR257" s="2"/>
      <c r="BPS257" s="2"/>
      <c r="BPT257" s="2"/>
      <c r="BPU257" s="2"/>
      <c r="BPV257" s="2"/>
      <c r="BPW257" s="2"/>
      <c r="BPX257" s="2"/>
      <c r="BPY257" s="2"/>
      <c r="BPZ257" s="2"/>
      <c r="BQA257" s="2"/>
      <c r="BQB257" s="2"/>
      <c r="BQC257" s="2"/>
      <c r="BQD257" s="2"/>
      <c r="BQE257" s="2"/>
      <c r="BQF257" s="2"/>
      <c r="BQG257" s="2"/>
      <c r="BQH257" s="2"/>
      <c r="BQI257" s="2"/>
      <c r="BQJ257" s="2"/>
      <c r="BQK257" s="2"/>
      <c r="BQL257" s="2"/>
      <c r="BQM257" s="2"/>
      <c r="BQN257" s="2"/>
      <c r="BQO257" s="2"/>
      <c r="BQP257" s="2"/>
      <c r="BQQ257" s="2"/>
      <c r="BQR257" s="2"/>
      <c r="BQS257" s="2"/>
      <c r="BQT257" s="2"/>
      <c r="BQU257" s="2"/>
      <c r="BQV257" s="2"/>
      <c r="BQW257" s="2"/>
      <c r="BQX257" s="2"/>
      <c r="BQY257" s="2"/>
      <c r="BQZ257" s="2"/>
      <c r="BRA257" s="2"/>
      <c r="BRB257" s="2"/>
      <c r="BRC257" s="2"/>
      <c r="BRD257" s="2"/>
      <c r="BRE257" s="2"/>
      <c r="BRF257" s="2"/>
      <c r="BRG257" s="2"/>
      <c r="BRH257" s="2"/>
      <c r="BRI257" s="2"/>
      <c r="BRJ257" s="2"/>
      <c r="BRK257" s="2"/>
      <c r="BRL257" s="2"/>
      <c r="BRM257" s="2"/>
      <c r="BRN257" s="2"/>
      <c r="BRO257" s="2"/>
      <c r="BRP257" s="2"/>
      <c r="BRQ257" s="2"/>
      <c r="BRR257" s="2"/>
      <c r="BRS257" s="2"/>
      <c r="BRT257" s="2"/>
      <c r="BRU257" s="2"/>
      <c r="BRV257" s="2"/>
      <c r="BRW257" s="2"/>
      <c r="BRX257" s="2"/>
      <c r="BRY257" s="2"/>
      <c r="BRZ257" s="2"/>
      <c r="BSA257" s="2"/>
      <c r="BSB257" s="2"/>
      <c r="BSC257" s="2"/>
      <c r="BSD257" s="2"/>
      <c r="BSE257" s="2"/>
      <c r="BSF257" s="2"/>
      <c r="BSG257" s="2"/>
      <c r="BSH257" s="2"/>
      <c r="BSI257" s="2"/>
      <c r="BSJ257" s="2"/>
      <c r="BSK257" s="2"/>
      <c r="BSL257" s="2"/>
      <c r="BSM257" s="2"/>
      <c r="BSN257" s="2"/>
      <c r="BSO257" s="2"/>
      <c r="BSP257" s="2"/>
      <c r="BSQ257" s="2"/>
      <c r="BSR257" s="2"/>
      <c r="BSS257" s="2"/>
      <c r="BST257" s="2"/>
      <c r="BSU257" s="2"/>
      <c r="BSV257" s="2"/>
      <c r="BSW257" s="2"/>
      <c r="BSX257" s="2"/>
      <c r="BSY257" s="2"/>
      <c r="BSZ257" s="2"/>
      <c r="BTA257" s="2"/>
      <c r="BTB257" s="2"/>
      <c r="BTC257" s="2"/>
      <c r="BTD257" s="2"/>
      <c r="BTE257" s="2"/>
      <c r="BTF257" s="2"/>
      <c r="BTG257" s="2"/>
      <c r="BTH257" s="2"/>
      <c r="BTI257" s="2"/>
      <c r="BTJ257" s="2"/>
      <c r="BTK257" s="2"/>
      <c r="BTL257" s="2"/>
      <c r="BTM257" s="2"/>
      <c r="BTN257" s="2"/>
      <c r="BTO257" s="2"/>
      <c r="BTP257" s="2"/>
      <c r="BTQ257" s="2"/>
      <c r="BTR257" s="2"/>
      <c r="BTS257" s="2"/>
      <c r="BTT257" s="2"/>
      <c r="BTU257" s="2"/>
      <c r="BTV257" s="2"/>
      <c r="BTW257" s="2"/>
      <c r="BTX257" s="2"/>
      <c r="BTY257" s="2"/>
      <c r="BTZ257" s="2"/>
      <c r="BUA257" s="2"/>
      <c r="BUB257" s="2"/>
      <c r="BUC257" s="2"/>
      <c r="BUD257" s="2"/>
      <c r="BUE257" s="2"/>
      <c r="BUF257" s="2"/>
      <c r="BUG257" s="2"/>
      <c r="BUH257" s="2"/>
      <c r="BUI257" s="2"/>
      <c r="BUJ257" s="2"/>
      <c r="BUK257" s="2"/>
      <c r="BUL257" s="2"/>
      <c r="BUM257" s="2"/>
      <c r="BUN257" s="2"/>
      <c r="BUO257" s="2"/>
      <c r="BUP257" s="2"/>
      <c r="BUQ257" s="2"/>
      <c r="BUR257" s="2"/>
      <c r="BUS257" s="2"/>
      <c r="BUT257" s="2"/>
      <c r="BUU257" s="2"/>
      <c r="BUV257" s="2"/>
      <c r="BUW257" s="2"/>
      <c r="BUX257" s="2"/>
      <c r="BUY257" s="2"/>
      <c r="BUZ257" s="2"/>
      <c r="BVA257" s="2"/>
      <c r="BVB257" s="2"/>
      <c r="BVC257" s="2"/>
      <c r="BVD257" s="2"/>
      <c r="BVE257" s="2"/>
      <c r="BVF257" s="2"/>
      <c r="BVG257" s="2"/>
      <c r="BVH257" s="2"/>
      <c r="BVI257" s="2"/>
      <c r="BVJ257" s="2"/>
      <c r="BVK257" s="2"/>
      <c r="BVL257" s="2"/>
      <c r="BVM257" s="2"/>
      <c r="BVN257" s="2"/>
      <c r="BVO257" s="2"/>
      <c r="BVP257" s="2"/>
      <c r="BVQ257" s="2"/>
      <c r="BVR257" s="2"/>
      <c r="BVS257" s="2"/>
      <c r="BVT257" s="2"/>
      <c r="BVU257" s="2"/>
      <c r="BVV257" s="2"/>
      <c r="BVW257" s="2"/>
      <c r="BVX257" s="2"/>
      <c r="BVY257" s="2"/>
      <c r="BVZ257" s="2"/>
      <c r="BWA257" s="2"/>
      <c r="BWB257" s="2"/>
      <c r="BWC257" s="2"/>
      <c r="BWD257" s="2"/>
      <c r="BWE257" s="2"/>
      <c r="BWF257" s="2"/>
      <c r="BWG257" s="2"/>
      <c r="BWH257" s="2"/>
      <c r="BWI257" s="2"/>
      <c r="BWJ257" s="2"/>
      <c r="BWK257" s="2"/>
      <c r="BWL257" s="2"/>
      <c r="BWM257" s="2"/>
      <c r="BWN257" s="2"/>
      <c r="BWO257" s="2"/>
      <c r="BWP257" s="2"/>
      <c r="BWQ257" s="2"/>
      <c r="BWR257" s="2"/>
      <c r="BWS257" s="2"/>
      <c r="BWT257" s="2"/>
      <c r="BWU257" s="2"/>
      <c r="BWV257" s="2"/>
      <c r="BWW257" s="2"/>
      <c r="BWX257" s="2"/>
      <c r="BWY257" s="2"/>
      <c r="BWZ257" s="2"/>
      <c r="BXA257" s="2"/>
      <c r="BXB257" s="2"/>
      <c r="BXC257" s="2"/>
      <c r="BXD257" s="2"/>
      <c r="BXE257" s="2"/>
      <c r="BXF257" s="2"/>
      <c r="BXG257" s="2"/>
      <c r="BXH257" s="2"/>
      <c r="BXI257" s="2"/>
      <c r="BXJ257" s="2"/>
      <c r="BXK257" s="2"/>
      <c r="BXL257" s="2"/>
      <c r="BXM257" s="2"/>
      <c r="BXN257" s="2"/>
      <c r="BXO257" s="2"/>
      <c r="BXP257" s="2"/>
      <c r="BXQ257" s="2"/>
      <c r="BXR257" s="2"/>
      <c r="BXS257" s="2"/>
      <c r="BXT257" s="2"/>
      <c r="BXU257" s="2"/>
      <c r="BXV257" s="2"/>
      <c r="BXW257" s="2"/>
      <c r="BXX257" s="2"/>
      <c r="BXY257" s="2"/>
      <c r="BXZ257" s="2"/>
      <c r="BYA257" s="2"/>
      <c r="BYB257" s="2"/>
      <c r="BYC257" s="2"/>
      <c r="BYD257" s="2"/>
      <c r="BYE257" s="2"/>
      <c r="BYF257" s="2"/>
      <c r="BYG257" s="2"/>
      <c r="BYH257" s="2"/>
      <c r="BYI257" s="2"/>
      <c r="BYJ257" s="2"/>
      <c r="BYK257" s="2"/>
      <c r="BYL257" s="2"/>
      <c r="BYM257" s="2"/>
      <c r="BYN257" s="2"/>
      <c r="BYO257" s="2"/>
      <c r="BYP257" s="2"/>
      <c r="BYQ257" s="2"/>
      <c r="BYR257" s="2"/>
      <c r="BYS257" s="2"/>
      <c r="BYT257" s="2"/>
      <c r="BYU257" s="2"/>
      <c r="BYV257" s="2"/>
      <c r="BYW257" s="2"/>
      <c r="BYX257" s="2"/>
      <c r="BYY257" s="2"/>
      <c r="BYZ257" s="2"/>
      <c r="BZA257" s="2"/>
      <c r="BZB257" s="2"/>
      <c r="BZC257" s="2"/>
      <c r="BZD257" s="2"/>
      <c r="BZE257" s="2"/>
      <c r="BZF257" s="2"/>
      <c r="BZG257" s="2"/>
      <c r="BZH257" s="2"/>
      <c r="BZI257" s="2"/>
      <c r="BZJ257" s="2"/>
      <c r="BZK257" s="2"/>
      <c r="BZL257" s="2"/>
      <c r="BZM257" s="2"/>
      <c r="BZN257" s="2"/>
      <c r="BZO257" s="2"/>
      <c r="BZP257" s="2"/>
      <c r="BZQ257" s="2"/>
      <c r="BZR257" s="2"/>
      <c r="BZS257" s="2"/>
      <c r="BZT257" s="2"/>
      <c r="BZU257" s="2"/>
      <c r="BZV257" s="2"/>
      <c r="BZW257" s="2"/>
      <c r="BZX257" s="2"/>
      <c r="BZY257" s="2"/>
      <c r="BZZ257" s="2"/>
      <c r="CAA257" s="2"/>
      <c r="CAB257" s="2"/>
      <c r="CAC257" s="2"/>
      <c r="CAD257" s="2"/>
      <c r="CAE257" s="2"/>
      <c r="CAF257" s="2"/>
      <c r="CAG257" s="2"/>
      <c r="CAH257" s="2"/>
      <c r="CAI257" s="2"/>
      <c r="CAJ257" s="2"/>
      <c r="CAK257" s="2"/>
      <c r="CAL257" s="2"/>
      <c r="CAM257" s="2"/>
      <c r="CAN257" s="2"/>
      <c r="CAO257" s="2"/>
      <c r="CAP257" s="2"/>
      <c r="CAQ257" s="2"/>
      <c r="CAR257" s="2"/>
      <c r="CAS257" s="2"/>
      <c r="CAT257" s="2"/>
      <c r="CAU257" s="2"/>
      <c r="CAV257" s="2"/>
      <c r="CAW257" s="2"/>
      <c r="CAX257" s="2"/>
      <c r="CAY257" s="2"/>
      <c r="CAZ257" s="2"/>
      <c r="CBA257" s="2"/>
      <c r="CBB257" s="2"/>
      <c r="CBC257" s="2"/>
      <c r="CBD257" s="2"/>
      <c r="CBE257" s="2"/>
      <c r="CBF257" s="2"/>
      <c r="CBG257" s="2"/>
      <c r="CBH257" s="2"/>
      <c r="CBI257" s="2"/>
      <c r="CBJ257" s="2"/>
      <c r="CBK257" s="2"/>
      <c r="CBL257" s="2"/>
      <c r="CBM257" s="2"/>
      <c r="CBN257" s="2"/>
      <c r="CBO257" s="2"/>
      <c r="CBP257" s="2"/>
      <c r="CBQ257" s="2"/>
      <c r="CBR257" s="2"/>
      <c r="CBS257" s="2"/>
      <c r="CBT257" s="2"/>
      <c r="CBU257" s="2"/>
      <c r="CBV257" s="2"/>
      <c r="CBW257" s="2"/>
      <c r="CBX257" s="2"/>
      <c r="CBY257" s="2"/>
      <c r="CBZ257" s="2"/>
      <c r="CCA257" s="2"/>
      <c r="CCB257" s="2"/>
      <c r="CCC257" s="2"/>
      <c r="CCD257" s="2"/>
      <c r="CCE257" s="2"/>
      <c r="CCF257" s="2"/>
      <c r="CCG257" s="2"/>
      <c r="CCH257" s="2"/>
      <c r="CCI257" s="2"/>
      <c r="CCJ257" s="2"/>
      <c r="CCK257" s="2"/>
      <c r="CCL257" s="2"/>
      <c r="CCM257" s="2"/>
      <c r="CCN257" s="2"/>
      <c r="CCO257" s="2"/>
      <c r="CCP257" s="2"/>
      <c r="CCQ257" s="2"/>
      <c r="CCR257" s="2"/>
      <c r="CCS257" s="2"/>
      <c r="CCT257" s="2"/>
      <c r="CCU257" s="2"/>
      <c r="CCV257" s="2"/>
      <c r="CCW257" s="2"/>
      <c r="CCX257" s="2"/>
      <c r="CCY257" s="2"/>
      <c r="CCZ257" s="2"/>
      <c r="CDA257" s="2"/>
      <c r="CDB257" s="2"/>
      <c r="CDC257" s="2"/>
      <c r="CDD257" s="2"/>
      <c r="CDE257" s="2"/>
      <c r="CDF257" s="2"/>
      <c r="CDG257" s="2"/>
      <c r="CDH257" s="2"/>
      <c r="CDI257" s="2"/>
      <c r="CDJ257" s="2"/>
      <c r="CDK257" s="2"/>
      <c r="CDL257" s="2"/>
      <c r="CDM257" s="2"/>
      <c r="CDN257" s="2"/>
      <c r="CDO257" s="2"/>
      <c r="CDP257" s="2"/>
      <c r="CDQ257" s="2"/>
      <c r="CDR257" s="2"/>
      <c r="CDS257" s="2"/>
      <c r="CDT257" s="2"/>
      <c r="CDU257" s="2"/>
      <c r="CDV257" s="2"/>
      <c r="CDW257" s="2"/>
      <c r="CDX257" s="2"/>
      <c r="CDY257" s="2"/>
      <c r="CDZ257" s="2"/>
      <c r="CEA257" s="2"/>
      <c r="CEB257" s="2"/>
      <c r="CEC257" s="2"/>
      <c r="CED257" s="2"/>
      <c r="CEE257" s="2"/>
      <c r="CEF257" s="2"/>
      <c r="CEG257" s="2"/>
      <c r="CEH257" s="2"/>
      <c r="CEI257" s="2"/>
      <c r="CEJ257" s="2"/>
      <c r="CEK257" s="2"/>
      <c r="CEL257" s="2"/>
      <c r="CEM257" s="2"/>
      <c r="CEN257" s="2"/>
      <c r="CEO257" s="2"/>
      <c r="CEP257" s="2"/>
      <c r="CEQ257" s="2"/>
      <c r="CER257" s="2"/>
      <c r="CES257" s="2"/>
      <c r="CET257" s="2"/>
      <c r="CEU257" s="2"/>
      <c r="CEV257" s="2"/>
      <c r="CEW257" s="2"/>
      <c r="CEX257" s="2"/>
      <c r="CEY257" s="2"/>
      <c r="CEZ257" s="2"/>
      <c r="CFA257" s="2"/>
      <c r="CFB257" s="2"/>
      <c r="CFC257" s="2"/>
      <c r="CFD257" s="2"/>
      <c r="CFE257" s="2"/>
      <c r="CFF257" s="2"/>
      <c r="CFG257" s="2"/>
      <c r="CFH257" s="2"/>
      <c r="CFI257" s="2"/>
      <c r="CFJ257" s="2"/>
      <c r="CFK257" s="2"/>
      <c r="CFL257" s="2"/>
      <c r="CFM257" s="2"/>
      <c r="CFN257" s="2"/>
      <c r="CFO257" s="2"/>
      <c r="CFP257" s="2"/>
      <c r="CFQ257" s="2"/>
      <c r="CFR257" s="2"/>
      <c r="CFS257" s="2"/>
      <c r="CFT257" s="2"/>
      <c r="CFU257" s="2"/>
      <c r="CFV257" s="2"/>
      <c r="CFW257" s="2"/>
      <c r="CFX257" s="2"/>
      <c r="CFY257" s="2"/>
      <c r="CFZ257" s="2"/>
      <c r="CGA257" s="2"/>
      <c r="CGB257" s="2"/>
      <c r="CGC257" s="2"/>
      <c r="CGD257" s="2"/>
      <c r="CGE257" s="2"/>
      <c r="CGF257" s="2"/>
      <c r="CGG257" s="2"/>
      <c r="CGH257" s="2"/>
      <c r="CGI257" s="2"/>
      <c r="CGJ257" s="2"/>
      <c r="CGK257" s="2"/>
      <c r="CGL257" s="2"/>
      <c r="CGM257" s="2"/>
      <c r="CGN257" s="2"/>
      <c r="CGO257" s="2"/>
      <c r="CGP257" s="2"/>
      <c r="CGQ257" s="2"/>
      <c r="CGR257" s="2"/>
      <c r="CGS257" s="2"/>
      <c r="CGT257" s="2"/>
      <c r="CGU257" s="2"/>
      <c r="CGV257" s="2"/>
      <c r="CGW257" s="2"/>
      <c r="CGX257" s="2"/>
      <c r="CGY257" s="2"/>
      <c r="CGZ257" s="2"/>
      <c r="CHA257" s="2"/>
      <c r="CHB257" s="2"/>
      <c r="CHC257" s="2"/>
      <c r="CHD257" s="2"/>
      <c r="CHE257" s="2"/>
      <c r="CHF257" s="2"/>
      <c r="CHG257" s="2"/>
      <c r="CHH257" s="2"/>
      <c r="CHI257" s="2"/>
      <c r="CHJ257" s="2"/>
      <c r="CHK257" s="2"/>
      <c r="CHL257" s="2"/>
      <c r="CHM257" s="2"/>
      <c r="CHN257" s="2"/>
      <c r="CHO257" s="2"/>
      <c r="CHP257" s="2"/>
      <c r="CHQ257" s="2"/>
      <c r="CHR257" s="2"/>
      <c r="CHS257" s="2"/>
      <c r="CHT257" s="2"/>
      <c r="CHU257" s="2"/>
      <c r="CHV257" s="2"/>
      <c r="CHW257" s="2"/>
      <c r="CHX257" s="2"/>
      <c r="CHY257" s="2"/>
      <c r="CHZ257" s="2"/>
      <c r="CIA257" s="2"/>
      <c r="CIB257" s="2"/>
      <c r="CIC257" s="2"/>
      <c r="CID257" s="2"/>
      <c r="CIE257" s="2"/>
      <c r="CIF257" s="2"/>
      <c r="CIG257" s="2"/>
      <c r="CIH257" s="2"/>
      <c r="CII257" s="2"/>
      <c r="CIJ257" s="2"/>
      <c r="CIK257" s="2"/>
      <c r="CIL257" s="2"/>
      <c r="CIM257" s="2"/>
      <c r="CIN257" s="2"/>
      <c r="CIO257" s="2"/>
      <c r="CIP257" s="2"/>
      <c r="CIQ257" s="2"/>
      <c r="CIR257" s="2"/>
      <c r="CIS257" s="2"/>
      <c r="CIT257" s="2"/>
      <c r="CIU257" s="2"/>
      <c r="CIV257" s="2"/>
      <c r="CIW257" s="2"/>
      <c r="CIX257" s="2"/>
      <c r="CIY257" s="2"/>
      <c r="CIZ257" s="2"/>
      <c r="CJA257" s="2"/>
      <c r="CJB257" s="2"/>
      <c r="CJC257" s="2"/>
      <c r="CJD257" s="2"/>
      <c r="CJE257" s="2"/>
      <c r="CJF257" s="2"/>
      <c r="CJG257" s="2"/>
      <c r="CJH257" s="2"/>
      <c r="CJI257" s="2"/>
      <c r="CJJ257" s="2"/>
      <c r="CJK257" s="2"/>
      <c r="CJL257" s="2"/>
      <c r="CJM257" s="2"/>
      <c r="CJN257" s="2"/>
      <c r="CJO257" s="2"/>
      <c r="CJP257" s="2"/>
      <c r="CJQ257" s="2"/>
      <c r="CJR257" s="2"/>
      <c r="CJS257" s="2"/>
      <c r="CJT257" s="2"/>
      <c r="CJU257" s="2"/>
      <c r="CJV257" s="2"/>
      <c r="CJW257" s="2"/>
      <c r="CJX257" s="2"/>
      <c r="CJY257" s="2"/>
      <c r="CJZ257" s="2"/>
      <c r="CKA257" s="2"/>
      <c r="CKB257" s="2"/>
      <c r="CKC257" s="2"/>
      <c r="CKD257" s="2"/>
      <c r="CKE257" s="2"/>
      <c r="CKF257" s="2"/>
      <c r="CKG257" s="2"/>
      <c r="CKH257" s="2"/>
      <c r="CKI257" s="2"/>
      <c r="CKJ257" s="2"/>
      <c r="CKK257" s="2"/>
      <c r="CKL257" s="2"/>
      <c r="CKM257" s="2"/>
      <c r="CKN257" s="2"/>
      <c r="CKO257" s="2"/>
      <c r="CKP257" s="2"/>
      <c r="CKQ257" s="2"/>
      <c r="CKR257" s="2"/>
      <c r="CKS257" s="2"/>
      <c r="CKT257" s="2"/>
      <c r="CKU257" s="2"/>
      <c r="CKV257" s="2"/>
      <c r="CKW257" s="2"/>
      <c r="CKX257" s="2"/>
      <c r="CKY257" s="2"/>
      <c r="CKZ257" s="2"/>
      <c r="CLA257" s="2"/>
      <c r="CLB257" s="2"/>
      <c r="CLC257" s="2"/>
      <c r="CLD257" s="2"/>
      <c r="CLE257" s="2"/>
      <c r="CLF257" s="2"/>
      <c r="CLG257" s="2"/>
      <c r="CLH257" s="2"/>
      <c r="CLI257" s="2"/>
      <c r="CLJ257" s="2"/>
      <c r="CLK257" s="2"/>
      <c r="CLL257" s="2"/>
      <c r="CLM257" s="2"/>
      <c r="CLN257" s="2"/>
      <c r="CLO257" s="2"/>
      <c r="CLP257" s="2"/>
      <c r="CLQ257" s="2"/>
      <c r="CLR257" s="2"/>
      <c r="CLS257" s="2"/>
      <c r="CLT257" s="2"/>
      <c r="CLU257" s="2"/>
      <c r="CLV257" s="2"/>
      <c r="CLW257" s="2"/>
      <c r="CLX257" s="2"/>
      <c r="CLY257" s="2"/>
      <c r="CLZ257" s="2"/>
      <c r="CMA257" s="2"/>
      <c r="CMB257" s="2"/>
      <c r="CMC257" s="2"/>
      <c r="CMD257" s="2"/>
      <c r="CME257" s="2"/>
      <c r="CMF257" s="2"/>
      <c r="CMG257" s="2"/>
      <c r="CMH257" s="2"/>
      <c r="CMI257" s="2"/>
      <c r="CMJ257" s="2"/>
      <c r="CMK257" s="2"/>
      <c r="CML257" s="2"/>
      <c r="CMM257" s="2"/>
      <c r="CMN257" s="2"/>
      <c r="CMO257" s="2"/>
      <c r="CMP257" s="2"/>
      <c r="CMQ257" s="2"/>
      <c r="CMR257" s="2"/>
      <c r="CMS257" s="2"/>
      <c r="CMT257" s="2"/>
      <c r="CMU257" s="2"/>
      <c r="CMV257" s="2"/>
      <c r="CMW257" s="2"/>
      <c r="CMX257" s="2"/>
      <c r="CMY257" s="2"/>
      <c r="CMZ257" s="2"/>
      <c r="CNA257" s="2"/>
      <c r="CNB257" s="2"/>
      <c r="CNC257" s="2"/>
      <c r="CND257" s="2"/>
      <c r="CNE257" s="2"/>
      <c r="CNF257" s="2"/>
      <c r="CNG257" s="2"/>
      <c r="CNH257" s="2"/>
      <c r="CNI257" s="2"/>
      <c r="CNJ257" s="2"/>
      <c r="CNK257" s="2"/>
      <c r="CNL257" s="2"/>
      <c r="CNM257" s="2"/>
      <c r="CNN257" s="2"/>
      <c r="CNO257" s="2"/>
      <c r="CNP257" s="2"/>
      <c r="CNQ257" s="2"/>
      <c r="CNR257" s="2"/>
      <c r="CNS257" s="2"/>
      <c r="CNT257" s="2"/>
      <c r="CNU257" s="2"/>
      <c r="CNV257" s="2"/>
      <c r="CNW257" s="2"/>
      <c r="CNX257" s="2"/>
      <c r="CNY257" s="2"/>
      <c r="CNZ257" s="2"/>
      <c r="COA257" s="2"/>
      <c r="COB257" s="2"/>
      <c r="COC257" s="2"/>
      <c r="COD257" s="2"/>
      <c r="COE257" s="2"/>
      <c r="COF257" s="2"/>
      <c r="COG257" s="2"/>
      <c r="COH257" s="2"/>
      <c r="COI257" s="2"/>
      <c r="COJ257" s="2"/>
      <c r="COK257" s="2"/>
      <c r="COL257" s="2"/>
      <c r="COM257" s="2"/>
      <c r="CON257" s="2"/>
      <c r="COO257" s="2"/>
      <c r="COP257" s="2"/>
      <c r="COQ257" s="2"/>
      <c r="COR257" s="2"/>
      <c r="COS257" s="2"/>
      <c r="COT257" s="2"/>
      <c r="COU257" s="2"/>
      <c r="COV257" s="2"/>
      <c r="COW257" s="2"/>
      <c r="COX257" s="2"/>
      <c r="COY257" s="2"/>
      <c r="COZ257" s="2"/>
      <c r="CPA257" s="2"/>
      <c r="CPB257" s="2"/>
      <c r="CPC257" s="2"/>
      <c r="CPD257" s="2"/>
      <c r="CPE257" s="2"/>
      <c r="CPF257" s="2"/>
      <c r="CPG257" s="2"/>
      <c r="CPH257" s="2"/>
      <c r="CPI257" s="2"/>
      <c r="CPJ257" s="2"/>
      <c r="CPK257" s="2"/>
      <c r="CPL257" s="2"/>
      <c r="CPM257" s="2"/>
      <c r="CPN257" s="2"/>
      <c r="CPO257" s="2"/>
      <c r="CPP257" s="2"/>
      <c r="CPQ257" s="2"/>
      <c r="CPR257" s="2"/>
      <c r="CPS257" s="2"/>
      <c r="CPT257" s="2"/>
      <c r="CPU257" s="2"/>
      <c r="CPV257" s="2"/>
      <c r="CPW257" s="2"/>
      <c r="CPX257" s="2"/>
      <c r="CPY257" s="2"/>
      <c r="CPZ257" s="2"/>
      <c r="CQA257" s="2"/>
      <c r="CQB257" s="2"/>
      <c r="CQC257" s="2"/>
      <c r="CQD257" s="2"/>
      <c r="CQE257" s="2"/>
      <c r="CQF257" s="2"/>
      <c r="CQG257" s="2"/>
      <c r="CQH257" s="2"/>
      <c r="CQI257" s="2"/>
      <c r="CQJ257" s="2"/>
      <c r="CQK257" s="2"/>
      <c r="CQL257" s="2"/>
      <c r="CQM257" s="2"/>
      <c r="CQN257" s="2"/>
      <c r="CQO257" s="2"/>
      <c r="CQP257" s="2"/>
      <c r="CQQ257" s="2"/>
      <c r="CQR257" s="2"/>
      <c r="CQS257" s="2"/>
      <c r="CQT257" s="2"/>
      <c r="CQU257" s="2"/>
      <c r="CQV257" s="2"/>
      <c r="CQW257" s="2"/>
      <c r="CQX257" s="2"/>
      <c r="CQY257" s="2"/>
      <c r="CQZ257" s="2"/>
      <c r="CRA257" s="2"/>
      <c r="CRB257" s="2"/>
      <c r="CRC257" s="2"/>
      <c r="CRD257" s="2"/>
      <c r="CRE257" s="2"/>
      <c r="CRF257" s="2"/>
      <c r="CRG257" s="2"/>
      <c r="CRH257" s="2"/>
      <c r="CRI257" s="2"/>
      <c r="CRJ257" s="2"/>
      <c r="CRK257" s="2"/>
      <c r="CRL257" s="2"/>
      <c r="CRM257" s="2"/>
      <c r="CRN257" s="2"/>
      <c r="CRO257" s="2"/>
      <c r="CRP257" s="2"/>
      <c r="CRQ257" s="2"/>
      <c r="CRR257" s="2"/>
      <c r="CRS257" s="2"/>
      <c r="CRT257" s="2"/>
      <c r="CRU257" s="2"/>
      <c r="CRV257" s="2"/>
      <c r="CRW257" s="2"/>
      <c r="CRX257" s="2"/>
      <c r="CRY257" s="2"/>
      <c r="CRZ257" s="2"/>
      <c r="CSA257" s="2"/>
      <c r="CSB257" s="2"/>
      <c r="CSC257" s="2"/>
      <c r="CSD257" s="2"/>
      <c r="CSE257" s="2"/>
      <c r="CSF257" s="2"/>
      <c r="CSG257" s="2"/>
      <c r="CSH257" s="2"/>
      <c r="CSI257" s="2"/>
      <c r="CSJ257" s="2"/>
      <c r="CSK257" s="2"/>
      <c r="CSL257" s="2"/>
      <c r="CSM257" s="2"/>
      <c r="CSN257" s="2"/>
      <c r="CSO257" s="2"/>
      <c r="CSP257" s="2"/>
      <c r="CSQ257" s="2"/>
      <c r="CSR257" s="2"/>
      <c r="CSS257" s="2"/>
      <c r="CST257" s="2"/>
      <c r="CSU257" s="2"/>
      <c r="CSV257" s="2"/>
      <c r="CSW257" s="2"/>
      <c r="CSX257" s="2"/>
      <c r="CSY257" s="2"/>
      <c r="CSZ257" s="2"/>
      <c r="CTA257" s="2"/>
      <c r="CTB257" s="2"/>
      <c r="CTC257" s="2"/>
      <c r="CTD257" s="2"/>
      <c r="CTE257" s="2"/>
      <c r="CTF257" s="2"/>
      <c r="CTG257" s="2"/>
      <c r="CTH257" s="2"/>
      <c r="CTI257" s="2"/>
      <c r="CTJ257" s="2"/>
      <c r="CTK257" s="2"/>
      <c r="CTL257" s="2"/>
      <c r="CTM257" s="2"/>
      <c r="CTN257" s="2"/>
      <c r="CTO257" s="2"/>
      <c r="CTP257" s="2"/>
      <c r="CTQ257" s="2"/>
      <c r="CTR257" s="2"/>
      <c r="CTS257" s="2"/>
      <c r="CTT257" s="2"/>
      <c r="CTU257" s="2"/>
      <c r="CTV257" s="2"/>
      <c r="CTW257" s="2"/>
      <c r="CTX257" s="2"/>
      <c r="CTY257" s="2"/>
      <c r="CTZ257" s="2"/>
      <c r="CUA257" s="2"/>
      <c r="CUB257" s="2"/>
      <c r="CUC257" s="2"/>
      <c r="CUD257" s="2"/>
      <c r="CUE257" s="2"/>
      <c r="CUF257" s="2"/>
      <c r="CUG257" s="2"/>
      <c r="CUH257" s="2"/>
      <c r="CUI257" s="2"/>
      <c r="CUJ257" s="2"/>
      <c r="CUK257" s="2"/>
      <c r="CUL257" s="2"/>
      <c r="CUM257" s="2"/>
      <c r="CUN257" s="2"/>
      <c r="CUO257" s="2"/>
      <c r="CUP257" s="2"/>
      <c r="CUQ257" s="2"/>
      <c r="CUR257" s="2"/>
      <c r="CUS257" s="2"/>
      <c r="CUT257" s="2"/>
      <c r="CUU257" s="2"/>
      <c r="CUV257" s="2"/>
      <c r="CUW257" s="2"/>
      <c r="CUX257" s="2"/>
      <c r="CUY257" s="2"/>
      <c r="CUZ257" s="2"/>
      <c r="CVA257" s="2"/>
      <c r="CVB257" s="2"/>
      <c r="CVC257" s="2"/>
      <c r="CVD257" s="2"/>
      <c r="CVE257" s="2"/>
      <c r="CVF257" s="2"/>
      <c r="CVG257" s="2"/>
      <c r="CVH257" s="2"/>
      <c r="CVI257" s="2"/>
      <c r="CVJ257" s="2"/>
      <c r="CVK257" s="2"/>
      <c r="CVL257" s="2"/>
      <c r="CVM257" s="2"/>
      <c r="CVN257" s="2"/>
      <c r="CVO257" s="2"/>
      <c r="CVP257" s="2"/>
      <c r="CVQ257" s="2"/>
      <c r="CVR257" s="2"/>
      <c r="CVS257" s="2"/>
      <c r="CVT257" s="2"/>
      <c r="CVU257" s="2"/>
      <c r="CVV257" s="2"/>
      <c r="CVW257" s="2"/>
      <c r="CVX257" s="2"/>
      <c r="CVY257" s="2"/>
      <c r="CVZ257" s="2"/>
      <c r="CWA257" s="2"/>
      <c r="CWB257" s="2"/>
      <c r="CWC257" s="2"/>
      <c r="CWD257" s="2"/>
      <c r="CWE257" s="2"/>
      <c r="CWF257" s="2"/>
      <c r="CWG257" s="2"/>
      <c r="CWH257" s="2"/>
      <c r="CWI257" s="2"/>
      <c r="CWJ257" s="2"/>
      <c r="CWK257" s="2"/>
      <c r="CWL257" s="2"/>
      <c r="CWM257" s="2"/>
      <c r="CWN257" s="2"/>
      <c r="CWO257" s="2"/>
      <c r="CWP257" s="2"/>
      <c r="CWQ257" s="2"/>
      <c r="CWR257" s="2"/>
      <c r="CWS257" s="2"/>
      <c r="CWT257" s="2"/>
      <c r="CWU257" s="2"/>
      <c r="CWV257" s="2"/>
      <c r="CWW257" s="2"/>
      <c r="CWX257" s="2"/>
      <c r="CWY257" s="2"/>
      <c r="CWZ257" s="2"/>
      <c r="CXA257" s="2"/>
      <c r="CXB257" s="2"/>
      <c r="CXC257" s="2"/>
      <c r="CXD257" s="2"/>
      <c r="CXE257" s="2"/>
      <c r="CXF257" s="2"/>
      <c r="CXG257" s="2"/>
      <c r="CXH257" s="2"/>
      <c r="CXI257" s="2"/>
      <c r="CXJ257" s="2"/>
      <c r="CXK257" s="2"/>
      <c r="CXL257" s="2"/>
      <c r="CXM257" s="2"/>
      <c r="CXN257" s="2"/>
      <c r="CXO257" s="2"/>
      <c r="CXP257" s="2"/>
      <c r="CXQ257" s="2"/>
      <c r="CXR257" s="2"/>
      <c r="CXS257" s="2"/>
      <c r="CXT257" s="2"/>
      <c r="CXU257" s="2"/>
      <c r="CXV257" s="2"/>
      <c r="CXW257" s="2"/>
      <c r="CXX257" s="2"/>
      <c r="CXY257" s="2"/>
      <c r="CXZ257" s="2"/>
      <c r="CYA257" s="2"/>
      <c r="CYB257" s="2"/>
      <c r="CYC257" s="2"/>
      <c r="CYD257" s="2"/>
      <c r="CYE257" s="2"/>
      <c r="CYF257" s="2"/>
      <c r="CYG257" s="2"/>
      <c r="CYH257" s="2"/>
      <c r="CYI257" s="2"/>
      <c r="CYJ257" s="2"/>
      <c r="CYK257" s="2"/>
      <c r="CYL257" s="2"/>
      <c r="CYM257" s="2"/>
      <c r="CYN257" s="2"/>
      <c r="CYO257" s="2"/>
      <c r="CYP257" s="2"/>
      <c r="CYQ257" s="2"/>
      <c r="CYR257" s="2"/>
      <c r="CYS257" s="2"/>
      <c r="CYT257" s="2"/>
      <c r="CYU257" s="2"/>
      <c r="CYV257" s="2"/>
      <c r="CYW257" s="2"/>
      <c r="CYX257" s="2"/>
      <c r="CYY257" s="2"/>
      <c r="CYZ257" s="2"/>
      <c r="CZA257" s="2"/>
      <c r="CZB257" s="2"/>
      <c r="CZC257" s="2"/>
      <c r="CZD257" s="2"/>
      <c r="CZE257" s="2"/>
      <c r="CZF257" s="2"/>
      <c r="CZG257" s="2"/>
      <c r="CZH257" s="2"/>
      <c r="CZI257" s="2"/>
      <c r="CZJ257" s="2"/>
      <c r="CZK257" s="2"/>
      <c r="CZL257" s="2"/>
      <c r="CZM257" s="2"/>
      <c r="CZN257" s="2"/>
      <c r="CZO257" s="2"/>
      <c r="CZP257" s="2"/>
      <c r="CZQ257" s="2"/>
      <c r="CZR257" s="2"/>
      <c r="CZS257" s="2"/>
      <c r="CZT257" s="2"/>
      <c r="CZU257" s="2"/>
      <c r="CZV257" s="2"/>
      <c r="CZW257" s="2"/>
      <c r="CZX257" s="2"/>
      <c r="CZY257" s="2"/>
      <c r="CZZ257" s="2"/>
      <c r="DAA257" s="2"/>
      <c r="DAB257" s="2"/>
      <c r="DAC257" s="2"/>
      <c r="DAD257" s="2"/>
      <c r="DAE257" s="2"/>
      <c r="DAF257" s="2"/>
      <c r="DAG257" s="2"/>
      <c r="DAH257" s="2"/>
      <c r="DAI257" s="2"/>
      <c r="DAJ257" s="2"/>
      <c r="DAK257" s="2"/>
      <c r="DAL257" s="2"/>
      <c r="DAM257" s="2"/>
      <c r="DAN257" s="2"/>
      <c r="DAO257" s="2"/>
      <c r="DAP257" s="2"/>
      <c r="DAQ257" s="2"/>
      <c r="DAR257" s="2"/>
      <c r="DAS257" s="2"/>
      <c r="DAT257" s="2"/>
      <c r="DAU257" s="2"/>
      <c r="DAV257" s="2"/>
      <c r="DAW257" s="2"/>
      <c r="DAX257" s="2"/>
      <c r="DAY257" s="2"/>
      <c r="DAZ257" s="2"/>
      <c r="DBA257" s="2"/>
      <c r="DBB257" s="2"/>
      <c r="DBC257" s="2"/>
      <c r="DBD257" s="2"/>
      <c r="DBE257" s="2"/>
      <c r="DBF257" s="2"/>
      <c r="DBG257" s="2"/>
      <c r="DBH257" s="2"/>
      <c r="DBI257" s="2"/>
      <c r="DBJ257" s="2"/>
      <c r="DBK257" s="2"/>
      <c r="DBL257" s="2"/>
      <c r="DBM257" s="2"/>
      <c r="DBN257" s="2"/>
      <c r="DBO257" s="2"/>
      <c r="DBP257" s="2"/>
      <c r="DBQ257" s="2"/>
      <c r="DBR257" s="2"/>
      <c r="DBS257" s="2"/>
      <c r="DBT257" s="2"/>
      <c r="DBU257" s="2"/>
      <c r="DBV257" s="2"/>
      <c r="DBW257" s="2"/>
      <c r="DBX257" s="2"/>
      <c r="DBY257" s="2"/>
      <c r="DBZ257" s="2"/>
      <c r="DCA257" s="2"/>
      <c r="DCB257" s="2"/>
      <c r="DCC257" s="2"/>
      <c r="DCD257" s="2"/>
      <c r="DCE257" s="2"/>
      <c r="DCF257" s="2"/>
      <c r="DCG257" s="2"/>
      <c r="DCH257" s="2"/>
      <c r="DCI257" s="2"/>
      <c r="DCJ257" s="2"/>
      <c r="DCK257" s="2"/>
      <c r="DCL257" s="2"/>
      <c r="DCM257" s="2"/>
      <c r="DCN257" s="2"/>
      <c r="DCO257" s="2"/>
      <c r="DCP257" s="2"/>
      <c r="DCQ257" s="2"/>
      <c r="DCR257" s="2"/>
      <c r="DCS257" s="2"/>
      <c r="DCT257" s="2"/>
      <c r="DCU257" s="2"/>
      <c r="DCV257" s="2"/>
      <c r="DCW257" s="2"/>
      <c r="DCX257" s="2"/>
      <c r="DCY257" s="2"/>
      <c r="DCZ257" s="2"/>
      <c r="DDA257" s="2"/>
      <c r="DDB257" s="2"/>
      <c r="DDC257" s="2"/>
      <c r="DDD257" s="2"/>
      <c r="DDE257" s="2"/>
      <c r="DDF257" s="2"/>
      <c r="DDG257" s="2"/>
      <c r="DDH257" s="2"/>
      <c r="DDI257" s="2"/>
      <c r="DDJ257" s="2"/>
      <c r="DDK257" s="2"/>
      <c r="DDL257" s="2"/>
      <c r="DDM257" s="2"/>
      <c r="DDN257" s="2"/>
      <c r="DDO257" s="2"/>
      <c r="DDP257" s="2"/>
      <c r="DDQ257" s="2"/>
      <c r="DDR257" s="2"/>
      <c r="DDS257" s="2"/>
      <c r="DDT257" s="2"/>
      <c r="DDU257" s="2"/>
      <c r="DDV257" s="2"/>
      <c r="DDW257" s="2"/>
      <c r="DDX257" s="2"/>
      <c r="DDY257" s="2"/>
      <c r="DDZ257" s="2"/>
      <c r="DEA257" s="2"/>
      <c r="DEB257" s="2"/>
      <c r="DEC257" s="2"/>
      <c r="DED257" s="2"/>
      <c r="DEE257" s="2"/>
      <c r="DEF257" s="2"/>
      <c r="DEG257" s="2"/>
      <c r="DEH257" s="2"/>
      <c r="DEI257" s="2"/>
      <c r="DEJ257" s="2"/>
      <c r="DEK257" s="2"/>
      <c r="DEL257" s="2"/>
      <c r="DEM257" s="2"/>
      <c r="DEN257" s="2"/>
      <c r="DEO257" s="2"/>
      <c r="DEP257" s="2"/>
      <c r="DEQ257" s="2"/>
      <c r="DER257" s="2"/>
      <c r="DES257" s="2"/>
      <c r="DET257" s="2"/>
      <c r="DEU257" s="2"/>
      <c r="DEV257" s="2"/>
      <c r="DEW257" s="2"/>
      <c r="DEX257" s="2"/>
      <c r="DEY257" s="2"/>
      <c r="DEZ257" s="2"/>
      <c r="DFA257" s="2"/>
      <c r="DFB257" s="2"/>
      <c r="DFC257" s="2"/>
      <c r="DFD257" s="2"/>
      <c r="DFE257" s="2"/>
      <c r="DFF257" s="2"/>
      <c r="DFG257" s="2"/>
      <c r="DFH257" s="2"/>
      <c r="DFI257" s="2"/>
      <c r="DFJ257" s="2"/>
      <c r="DFK257" s="2"/>
      <c r="DFL257" s="2"/>
      <c r="DFM257" s="2"/>
      <c r="DFN257" s="2"/>
      <c r="DFO257" s="2"/>
      <c r="DFP257" s="2"/>
      <c r="DFQ257" s="2"/>
      <c r="DFR257" s="2"/>
      <c r="DFS257" s="2"/>
      <c r="DFT257" s="2"/>
      <c r="DFU257" s="2"/>
      <c r="DFV257" s="2"/>
      <c r="DFW257" s="2"/>
      <c r="DFX257" s="2"/>
      <c r="DFY257" s="2"/>
      <c r="DFZ257" s="2"/>
      <c r="DGA257" s="2"/>
      <c r="DGB257" s="2"/>
      <c r="DGC257" s="2"/>
      <c r="DGD257" s="2"/>
      <c r="DGE257" s="2"/>
      <c r="DGF257" s="2"/>
      <c r="DGG257" s="2"/>
      <c r="DGH257" s="2"/>
      <c r="DGI257" s="2"/>
      <c r="DGJ257" s="2"/>
      <c r="DGK257" s="2"/>
      <c r="DGL257" s="2"/>
      <c r="DGM257" s="2"/>
      <c r="DGN257" s="2"/>
      <c r="DGO257" s="2"/>
      <c r="DGP257" s="2"/>
      <c r="DGQ257" s="2"/>
      <c r="DGR257" s="2"/>
      <c r="DGS257" s="2"/>
      <c r="DGT257" s="2"/>
      <c r="DGU257" s="2"/>
      <c r="DGV257" s="2"/>
      <c r="DGW257" s="2"/>
      <c r="DGX257" s="2"/>
      <c r="DGY257" s="2"/>
      <c r="DGZ257" s="2"/>
      <c r="DHA257" s="2"/>
      <c r="DHB257" s="2"/>
      <c r="DHC257" s="2"/>
      <c r="DHD257" s="2"/>
      <c r="DHE257" s="2"/>
      <c r="DHF257" s="2"/>
      <c r="DHG257" s="2"/>
      <c r="DHH257" s="2"/>
      <c r="DHI257" s="2"/>
      <c r="DHJ257" s="2"/>
      <c r="DHK257" s="2"/>
      <c r="DHL257" s="2"/>
      <c r="DHM257" s="2"/>
      <c r="DHN257" s="2"/>
      <c r="DHO257" s="2"/>
      <c r="DHP257" s="2"/>
      <c r="DHQ257" s="2"/>
      <c r="DHR257" s="2"/>
      <c r="DHS257" s="2"/>
      <c r="DHT257" s="2"/>
      <c r="DHU257" s="2"/>
      <c r="DHV257" s="2"/>
      <c r="DHW257" s="2"/>
      <c r="DHX257" s="2"/>
      <c r="DHY257" s="2"/>
      <c r="DHZ257" s="2"/>
      <c r="DIA257" s="2"/>
      <c r="DIB257" s="2"/>
      <c r="DIC257" s="2"/>
      <c r="DID257" s="2"/>
      <c r="DIE257" s="2"/>
      <c r="DIF257" s="2"/>
      <c r="DIG257" s="2"/>
      <c r="DIH257" s="2"/>
      <c r="DII257" s="2"/>
      <c r="DIJ257" s="2"/>
      <c r="DIK257" s="2"/>
      <c r="DIL257" s="2"/>
      <c r="DIM257" s="2"/>
      <c r="DIN257" s="2"/>
      <c r="DIO257" s="2"/>
      <c r="DIP257" s="2"/>
      <c r="DIQ257" s="2"/>
      <c r="DIR257" s="2"/>
      <c r="DIS257" s="2"/>
      <c r="DIT257" s="2"/>
      <c r="DIU257" s="2"/>
      <c r="DIV257" s="2"/>
      <c r="DIW257" s="2"/>
      <c r="DIX257" s="2"/>
      <c r="DIY257" s="2"/>
      <c r="DIZ257" s="2"/>
      <c r="DJA257" s="2"/>
      <c r="DJB257" s="2"/>
      <c r="DJC257" s="2"/>
      <c r="DJD257" s="2"/>
      <c r="DJE257" s="2"/>
      <c r="DJF257" s="2"/>
      <c r="DJG257" s="2"/>
      <c r="DJH257" s="2"/>
      <c r="DJI257" s="2"/>
      <c r="DJJ257" s="2"/>
      <c r="DJK257" s="2"/>
      <c r="DJL257" s="2"/>
      <c r="DJM257" s="2"/>
      <c r="DJN257" s="2"/>
      <c r="DJO257" s="2"/>
      <c r="DJP257" s="2"/>
      <c r="DJQ257" s="2"/>
      <c r="DJR257" s="2"/>
      <c r="DJS257" s="2"/>
      <c r="DJT257" s="2"/>
      <c r="DJU257" s="2"/>
      <c r="DJV257" s="2"/>
      <c r="DJW257" s="2"/>
      <c r="DJX257" s="2"/>
      <c r="DJY257" s="2"/>
      <c r="DJZ257" s="2"/>
      <c r="DKA257" s="2"/>
      <c r="DKB257" s="2"/>
      <c r="DKC257" s="2"/>
      <c r="DKD257" s="2"/>
      <c r="DKE257" s="2"/>
      <c r="DKF257" s="2"/>
      <c r="DKG257" s="2"/>
      <c r="DKH257" s="2"/>
      <c r="DKI257" s="2"/>
      <c r="DKJ257" s="2"/>
      <c r="DKK257" s="2"/>
      <c r="DKL257" s="2"/>
      <c r="DKM257" s="2"/>
      <c r="DKN257" s="2"/>
      <c r="DKO257" s="2"/>
      <c r="DKP257" s="2"/>
      <c r="DKQ257" s="2"/>
      <c r="DKR257" s="2"/>
      <c r="DKS257" s="2"/>
      <c r="DKT257" s="2"/>
      <c r="DKU257" s="2"/>
      <c r="DKV257" s="2"/>
      <c r="DKW257" s="2"/>
      <c r="DKX257" s="2"/>
      <c r="DKY257" s="2"/>
      <c r="DKZ257" s="2"/>
      <c r="DLA257" s="2"/>
      <c r="DLB257" s="2"/>
      <c r="DLC257" s="2"/>
      <c r="DLD257" s="2"/>
      <c r="DLE257" s="2"/>
      <c r="DLF257" s="2"/>
      <c r="DLG257" s="2"/>
      <c r="DLH257" s="2"/>
      <c r="DLI257" s="2"/>
      <c r="DLJ257" s="2"/>
      <c r="DLK257" s="2"/>
      <c r="DLL257" s="2"/>
      <c r="DLM257" s="2"/>
      <c r="DLN257" s="2"/>
      <c r="DLO257" s="2"/>
      <c r="DLP257" s="2"/>
      <c r="DLQ257" s="2"/>
      <c r="DLR257" s="2"/>
      <c r="DLS257" s="2"/>
      <c r="DLT257" s="2"/>
      <c r="DLU257" s="2"/>
      <c r="DLV257" s="2"/>
      <c r="DLW257" s="2"/>
      <c r="DLX257" s="2"/>
      <c r="DLY257" s="2"/>
      <c r="DLZ257" s="2"/>
      <c r="DMA257" s="2"/>
      <c r="DMB257" s="2"/>
      <c r="DMC257" s="2"/>
      <c r="DMD257" s="2"/>
      <c r="DME257" s="2"/>
      <c r="DMF257" s="2"/>
      <c r="DMG257" s="2"/>
      <c r="DMH257" s="2"/>
      <c r="DMI257" s="2"/>
      <c r="DMJ257" s="2"/>
      <c r="DMK257" s="2"/>
      <c r="DML257" s="2"/>
      <c r="DMM257" s="2"/>
      <c r="DMN257" s="2"/>
      <c r="DMO257" s="2"/>
      <c r="DMP257" s="2"/>
      <c r="DMQ257" s="2"/>
      <c r="DMR257" s="2"/>
      <c r="DMS257" s="2"/>
      <c r="DMT257" s="2"/>
      <c r="DMU257" s="2"/>
      <c r="DMV257" s="2"/>
      <c r="DMW257" s="2"/>
      <c r="DMX257" s="2"/>
      <c r="DMY257" s="2"/>
      <c r="DMZ257" s="2"/>
      <c r="DNA257" s="2"/>
      <c r="DNB257" s="2"/>
      <c r="DNC257" s="2"/>
      <c r="DND257" s="2"/>
      <c r="DNE257" s="2"/>
      <c r="DNF257" s="2"/>
      <c r="DNG257" s="2"/>
      <c r="DNH257" s="2"/>
      <c r="DNI257" s="2"/>
      <c r="DNJ257" s="2"/>
      <c r="DNK257" s="2"/>
      <c r="DNL257" s="2"/>
      <c r="DNM257" s="2"/>
      <c r="DNN257" s="2"/>
      <c r="DNO257" s="2"/>
      <c r="DNP257" s="2"/>
      <c r="DNQ257" s="2"/>
      <c r="DNR257" s="2"/>
      <c r="DNS257" s="2"/>
      <c r="DNT257" s="2"/>
      <c r="DNU257" s="2"/>
      <c r="DNV257" s="2"/>
      <c r="DNW257" s="2"/>
      <c r="DNX257" s="2"/>
      <c r="DNY257" s="2"/>
      <c r="DNZ257" s="2"/>
      <c r="DOA257" s="2"/>
      <c r="DOB257" s="2"/>
      <c r="DOC257" s="2"/>
      <c r="DOD257" s="2"/>
      <c r="DOE257" s="2"/>
      <c r="DOF257" s="2"/>
      <c r="DOG257" s="2"/>
      <c r="DOH257" s="2"/>
      <c r="DOI257" s="2"/>
      <c r="DOJ257" s="2"/>
      <c r="DOK257" s="2"/>
      <c r="DOL257" s="2"/>
      <c r="DOM257" s="2"/>
      <c r="DON257" s="2"/>
      <c r="DOO257" s="2"/>
      <c r="DOP257" s="2"/>
      <c r="DOQ257" s="2"/>
      <c r="DOR257" s="2"/>
      <c r="DOS257" s="2"/>
      <c r="DOT257" s="2"/>
      <c r="DOU257" s="2"/>
      <c r="DOV257" s="2"/>
      <c r="DOW257" s="2"/>
      <c r="DOX257" s="2"/>
      <c r="DOY257" s="2"/>
      <c r="DOZ257" s="2"/>
      <c r="DPA257" s="2"/>
      <c r="DPB257" s="2"/>
      <c r="DPC257" s="2"/>
      <c r="DPD257" s="2"/>
      <c r="DPE257" s="2"/>
      <c r="DPF257" s="2"/>
      <c r="DPG257" s="2"/>
      <c r="DPH257" s="2"/>
      <c r="DPI257" s="2"/>
      <c r="DPJ257" s="2"/>
      <c r="DPK257" s="2"/>
      <c r="DPL257" s="2"/>
      <c r="DPM257" s="2"/>
      <c r="DPN257" s="2"/>
      <c r="DPO257" s="2"/>
      <c r="DPP257" s="2"/>
      <c r="DPQ257" s="2"/>
      <c r="DPR257" s="2"/>
      <c r="DPS257" s="2"/>
      <c r="DPT257" s="2"/>
      <c r="DPU257" s="2"/>
      <c r="DPV257" s="2"/>
      <c r="DPW257" s="2"/>
      <c r="DPX257" s="2"/>
      <c r="DPY257" s="2"/>
      <c r="DPZ257" s="2"/>
      <c r="DQA257" s="2"/>
      <c r="DQB257" s="2"/>
      <c r="DQC257" s="2"/>
      <c r="DQD257" s="2"/>
      <c r="DQE257" s="2"/>
      <c r="DQF257" s="2"/>
      <c r="DQG257" s="2"/>
      <c r="DQH257" s="2"/>
      <c r="DQI257" s="2"/>
      <c r="DQJ257" s="2"/>
      <c r="DQK257" s="2"/>
      <c r="DQL257" s="2"/>
      <c r="DQM257" s="2"/>
      <c r="DQN257" s="2"/>
      <c r="DQO257" s="2"/>
      <c r="DQP257" s="2"/>
      <c r="DQQ257" s="2"/>
      <c r="DQR257" s="2"/>
      <c r="DQS257" s="2"/>
      <c r="DQT257" s="2"/>
      <c r="DQU257" s="2"/>
      <c r="DQV257" s="2"/>
      <c r="DQW257" s="2"/>
      <c r="DQX257" s="2"/>
      <c r="DQY257" s="2"/>
      <c r="DQZ257" s="2"/>
      <c r="DRA257" s="2"/>
      <c r="DRB257" s="2"/>
      <c r="DRC257" s="2"/>
      <c r="DRD257" s="2"/>
      <c r="DRE257" s="2"/>
      <c r="DRF257" s="2"/>
      <c r="DRG257" s="2"/>
      <c r="DRH257" s="2"/>
      <c r="DRI257" s="2"/>
      <c r="DRJ257" s="2"/>
      <c r="DRK257" s="2"/>
      <c r="DRL257" s="2"/>
      <c r="DRM257" s="2"/>
      <c r="DRN257" s="2"/>
      <c r="DRO257" s="2"/>
      <c r="DRP257" s="2"/>
      <c r="DRQ257" s="2"/>
      <c r="DRR257" s="2"/>
      <c r="DRS257" s="2"/>
      <c r="DRT257" s="2"/>
      <c r="DRU257" s="2"/>
      <c r="DRV257" s="2"/>
      <c r="DRW257" s="2"/>
      <c r="DRX257" s="2"/>
      <c r="DRY257" s="2"/>
      <c r="DRZ257" s="2"/>
      <c r="DSA257" s="2"/>
      <c r="DSB257" s="2"/>
      <c r="DSC257" s="2"/>
      <c r="DSD257" s="2"/>
      <c r="DSE257" s="2"/>
      <c r="DSF257" s="2"/>
      <c r="DSG257" s="2"/>
      <c r="DSH257" s="2"/>
      <c r="DSI257" s="2"/>
      <c r="DSJ257" s="2"/>
      <c r="DSK257" s="2"/>
      <c r="DSL257" s="2"/>
      <c r="DSM257" s="2"/>
      <c r="DSN257" s="2"/>
      <c r="DSO257" s="2"/>
      <c r="DSP257" s="2"/>
      <c r="DSQ257" s="2"/>
      <c r="DSR257" s="2"/>
      <c r="DSS257" s="2"/>
      <c r="DST257" s="2"/>
      <c r="DSU257" s="2"/>
      <c r="DSV257" s="2"/>
      <c r="DSW257" s="2"/>
      <c r="DSX257" s="2"/>
      <c r="DSY257" s="2"/>
      <c r="DSZ257" s="2"/>
      <c r="DTA257" s="2"/>
      <c r="DTB257" s="2"/>
      <c r="DTC257" s="2"/>
      <c r="DTD257" s="2"/>
      <c r="DTE257" s="2"/>
      <c r="DTF257" s="2"/>
      <c r="DTG257" s="2"/>
      <c r="DTH257" s="2"/>
      <c r="DTI257" s="2"/>
      <c r="DTJ257" s="2"/>
      <c r="DTK257" s="2"/>
      <c r="DTL257" s="2"/>
      <c r="DTM257" s="2"/>
      <c r="DTN257" s="2"/>
      <c r="DTO257" s="2"/>
      <c r="DTP257" s="2"/>
      <c r="DTQ257" s="2"/>
      <c r="DTR257" s="2"/>
      <c r="DTS257" s="2"/>
      <c r="DTT257" s="2"/>
      <c r="DTU257" s="2"/>
      <c r="DTV257" s="2"/>
      <c r="DTW257" s="2"/>
      <c r="DTX257" s="2"/>
      <c r="DTY257" s="2"/>
      <c r="DTZ257" s="2"/>
      <c r="DUA257" s="2"/>
      <c r="DUB257" s="2"/>
      <c r="DUC257" s="2"/>
      <c r="DUD257" s="2"/>
      <c r="DUE257" s="2"/>
      <c r="DUF257" s="2"/>
      <c r="DUG257" s="2"/>
      <c r="DUH257" s="2"/>
      <c r="DUI257" s="2"/>
      <c r="DUJ257" s="2"/>
      <c r="DUK257" s="2"/>
      <c r="DUL257" s="2"/>
      <c r="DUM257" s="2"/>
      <c r="DUN257" s="2"/>
      <c r="DUO257" s="2"/>
      <c r="DUP257" s="2"/>
      <c r="DUQ257" s="2"/>
      <c r="DUR257" s="2"/>
      <c r="DUS257" s="2"/>
      <c r="DUT257" s="2"/>
      <c r="DUU257" s="2"/>
      <c r="DUV257" s="2"/>
      <c r="DUW257" s="2"/>
      <c r="DUX257" s="2"/>
      <c r="DUY257" s="2"/>
      <c r="DUZ257" s="2"/>
      <c r="DVA257" s="2"/>
      <c r="DVB257" s="2"/>
      <c r="DVC257" s="2"/>
      <c r="DVD257" s="2"/>
      <c r="DVE257" s="2"/>
      <c r="DVF257" s="2"/>
      <c r="DVG257" s="2"/>
      <c r="DVH257" s="2"/>
      <c r="DVI257" s="2"/>
      <c r="DVJ257" s="2"/>
      <c r="DVK257" s="2"/>
      <c r="DVL257" s="2"/>
      <c r="DVM257" s="2"/>
      <c r="DVN257" s="2"/>
      <c r="DVO257" s="2"/>
      <c r="DVP257" s="2"/>
      <c r="DVQ257" s="2"/>
      <c r="DVR257" s="2"/>
      <c r="DVS257" s="2"/>
      <c r="DVT257" s="2"/>
      <c r="DVU257" s="2"/>
      <c r="DVV257" s="2"/>
      <c r="DVW257" s="2"/>
      <c r="DVX257" s="2"/>
      <c r="DVY257" s="2"/>
      <c r="DVZ257" s="2"/>
      <c r="DWA257" s="2"/>
      <c r="DWB257" s="2"/>
      <c r="DWC257" s="2"/>
      <c r="DWD257" s="2"/>
      <c r="DWE257" s="2"/>
      <c r="DWF257" s="2"/>
      <c r="DWG257" s="2"/>
      <c r="DWH257" s="2"/>
      <c r="DWI257" s="2"/>
      <c r="DWJ257" s="2"/>
      <c r="DWK257" s="2"/>
      <c r="DWL257" s="2"/>
      <c r="DWM257" s="2"/>
      <c r="DWN257" s="2"/>
      <c r="DWO257" s="2"/>
      <c r="DWP257" s="2"/>
      <c r="DWQ257" s="2"/>
      <c r="DWR257" s="2"/>
      <c r="DWS257" s="2"/>
      <c r="DWT257" s="2"/>
      <c r="DWU257" s="2"/>
      <c r="DWV257" s="2"/>
      <c r="DWW257" s="2"/>
      <c r="DWX257" s="2"/>
      <c r="DWY257" s="2"/>
      <c r="DWZ257" s="2"/>
      <c r="DXA257" s="2"/>
      <c r="DXB257" s="2"/>
      <c r="DXC257" s="2"/>
      <c r="DXD257" s="2"/>
      <c r="DXE257" s="2"/>
      <c r="DXF257" s="2"/>
      <c r="DXG257" s="2"/>
      <c r="DXH257" s="2"/>
      <c r="DXI257" s="2"/>
      <c r="DXJ257" s="2"/>
      <c r="DXK257" s="2"/>
      <c r="DXL257" s="2"/>
      <c r="DXM257" s="2"/>
      <c r="DXN257" s="2"/>
      <c r="DXO257" s="2"/>
      <c r="DXP257" s="2"/>
      <c r="DXQ257" s="2"/>
      <c r="DXR257" s="2"/>
      <c r="DXS257" s="2"/>
      <c r="DXT257" s="2"/>
      <c r="DXU257" s="2"/>
      <c r="DXV257" s="2"/>
      <c r="DXW257" s="2"/>
      <c r="DXX257" s="2"/>
      <c r="DXY257" s="2"/>
      <c r="DXZ257" s="2"/>
      <c r="DYA257" s="2"/>
      <c r="DYB257" s="2"/>
      <c r="DYC257" s="2"/>
      <c r="DYD257" s="2"/>
      <c r="DYE257" s="2"/>
      <c r="DYF257" s="2"/>
      <c r="DYG257" s="2"/>
      <c r="DYH257" s="2"/>
      <c r="DYI257" s="2"/>
      <c r="DYJ257" s="2"/>
      <c r="DYK257" s="2"/>
      <c r="DYL257" s="2"/>
      <c r="DYM257" s="2"/>
      <c r="DYN257" s="2"/>
      <c r="DYO257" s="2"/>
      <c r="DYP257" s="2"/>
      <c r="DYQ257" s="2"/>
      <c r="DYR257" s="2"/>
      <c r="DYS257" s="2"/>
      <c r="DYT257" s="2"/>
      <c r="DYU257" s="2"/>
      <c r="DYV257" s="2"/>
      <c r="DYW257" s="2"/>
      <c r="DYX257" s="2"/>
      <c r="DYY257" s="2"/>
      <c r="DYZ257" s="2"/>
      <c r="DZA257" s="2"/>
      <c r="DZB257" s="2"/>
      <c r="DZC257" s="2"/>
      <c r="DZD257" s="2"/>
      <c r="DZE257" s="2"/>
      <c r="DZF257" s="2"/>
      <c r="DZG257" s="2"/>
      <c r="DZH257" s="2"/>
      <c r="DZI257" s="2"/>
      <c r="DZJ257" s="2"/>
      <c r="DZK257" s="2"/>
      <c r="DZL257" s="2"/>
      <c r="DZM257" s="2"/>
      <c r="DZN257" s="2"/>
      <c r="DZO257" s="2"/>
      <c r="DZP257" s="2"/>
      <c r="DZQ257" s="2"/>
      <c r="DZR257" s="2"/>
      <c r="DZS257" s="2"/>
      <c r="DZT257" s="2"/>
      <c r="DZU257" s="2"/>
      <c r="DZV257" s="2"/>
      <c r="DZW257" s="2"/>
      <c r="DZX257" s="2"/>
      <c r="DZY257" s="2"/>
      <c r="DZZ257" s="2"/>
      <c r="EAA257" s="2"/>
      <c r="EAB257" s="2"/>
      <c r="EAC257" s="2"/>
      <c r="EAD257" s="2"/>
      <c r="EAE257" s="2"/>
      <c r="EAF257" s="2"/>
      <c r="EAG257" s="2"/>
      <c r="EAH257" s="2"/>
      <c r="EAI257" s="2"/>
      <c r="EAJ257" s="2"/>
      <c r="EAK257" s="2"/>
      <c r="EAL257" s="2"/>
      <c r="EAM257" s="2"/>
      <c r="EAN257" s="2"/>
      <c r="EAO257" s="2"/>
      <c r="EAP257" s="2"/>
      <c r="EAQ257" s="2"/>
      <c r="EAR257" s="2"/>
      <c r="EAS257" s="2"/>
      <c r="EAT257" s="2"/>
      <c r="EAU257" s="2"/>
      <c r="EAV257" s="2"/>
      <c r="EAW257" s="2"/>
      <c r="EAX257" s="2"/>
      <c r="EAY257" s="2"/>
      <c r="EAZ257" s="2"/>
      <c r="EBA257" s="2"/>
      <c r="EBB257" s="2"/>
      <c r="EBC257" s="2"/>
      <c r="EBD257" s="2"/>
      <c r="EBE257" s="2"/>
      <c r="EBF257" s="2"/>
      <c r="EBG257" s="2"/>
      <c r="EBH257" s="2"/>
      <c r="EBI257" s="2"/>
      <c r="EBJ257" s="2"/>
      <c r="EBK257" s="2"/>
      <c r="EBL257" s="2"/>
      <c r="EBM257" s="2"/>
      <c r="EBN257" s="2"/>
      <c r="EBO257" s="2"/>
      <c r="EBP257" s="2"/>
      <c r="EBQ257" s="2"/>
      <c r="EBR257" s="2"/>
      <c r="EBS257" s="2"/>
      <c r="EBT257" s="2"/>
      <c r="EBU257" s="2"/>
      <c r="EBV257" s="2"/>
      <c r="EBW257" s="2"/>
      <c r="EBX257" s="2"/>
      <c r="EBY257" s="2"/>
      <c r="EBZ257" s="2"/>
      <c r="ECA257" s="2"/>
      <c r="ECB257" s="2"/>
      <c r="ECC257" s="2"/>
      <c r="ECD257" s="2"/>
      <c r="ECE257" s="2"/>
      <c r="ECF257" s="2"/>
      <c r="ECG257" s="2"/>
      <c r="ECH257" s="2"/>
      <c r="ECI257" s="2"/>
      <c r="ECJ257" s="2"/>
      <c r="ECK257" s="2"/>
      <c r="ECL257" s="2"/>
      <c r="ECM257" s="2"/>
      <c r="ECN257" s="2"/>
      <c r="ECO257" s="2"/>
      <c r="ECP257" s="2"/>
      <c r="ECQ257" s="2"/>
      <c r="ECR257" s="2"/>
      <c r="ECS257" s="2"/>
      <c r="ECT257" s="2"/>
      <c r="ECU257" s="2"/>
      <c r="ECV257" s="2"/>
      <c r="ECW257" s="2"/>
      <c r="ECX257" s="2"/>
      <c r="ECY257" s="2"/>
      <c r="ECZ257" s="2"/>
      <c r="EDA257" s="2"/>
      <c r="EDB257" s="2"/>
      <c r="EDC257" s="2"/>
      <c r="EDD257" s="2"/>
      <c r="EDE257" s="2"/>
      <c r="EDF257" s="2"/>
      <c r="EDG257" s="2"/>
      <c r="EDH257" s="2"/>
      <c r="EDI257" s="2"/>
      <c r="EDJ257" s="2"/>
      <c r="EDK257" s="2"/>
      <c r="EDL257" s="2"/>
      <c r="EDM257" s="2"/>
      <c r="EDN257" s="2"/>
      <c r="EDO257" s="2"/>
      <c r="EDP257" s="2"/>
      <c r="EDQ257" s="2"/>
      <c r="EDR257" s="2"/>
      <c r="EDS257" s="2"/>
      <c r="EDT257" s="2"/>
      <c r="EDU257" s="2"/>
      <c r="EDV257" s="2"/>
      <c r="EDW257" s="2"/>
      <c r="EDX257" s="2"/>
      <c r="EDY257" s="2"/>
      <c r="EDZ257" s="2"/>
      <c r="EEA257" s="2"/>
      <c r="EEB257" s="2"/>
      <c r="EEC257" s="2"/>
      <c r="EED257" s="2"/>
      <c r="EEE257" s="2"/>
      <c r="EEF257" s="2"/>
      <c r="EEG257" s="2"/>
      <c r="EEH257" s="2"/>
      <c r="EEI257" s="2"/>
      <c r="EEJ257" s="2"/>
      <c r="EEK257" s="2"/>
      <c r="EEL257" s="2"/>
      <c r="EEM257" s="2"/>
      <c r="EEN257" s="2"/>
      <c r="EEO257" s="2"/>
      <c r="EEP257" s="2"/>
      <c r="EEQ257" s="2"/>
      <c r="EER257" s="2"/>
      <c r="EES257" s="2"/>
      <c r="EET257" s="2"/>
      <c r="EEU257" s="2"/>
      <c r="EEV257" s="2"/>
      <c r="EEW257" s="2"/>
      <c r="EEX257" s="2"/>
      <c r="EEY257" s="2"/>
      <c r="EEZ257" s="2"/>
      <c r="EFA257" s="2"/>
      <c r="EFB257" s="2"/>
      <c r="EFC257" s="2"/>
      <c r="EFD257" s="2"/>
      <c r="EFE257" s="2"/>
      <c r="EFF257" s="2"/>
      <c r="EFG257" s="2"/>
      <c r="EFH257" s="2"/>
      <c r="EFI257" s="2"/>
      <c r="EFJ257" s="2"/>
      <c r="EFK257" s="2"/>
      <c r="EFL257" s="2"/>
      <c r="EFM257" s="2"/>
      <c r="EFN257" s="2"/>
      <c r="EFO257" s="2"/>
      <c r="EFP257" s="2"/>
      <c r="EFQ257" s="2"/>
      <c r="EFR257" s="2"/>
      <c r="EFS257" s="2"/>
      <c r="EFT257" s="2"/>
      <c r="EFU257" s="2"/>
      <c r="EFV257" s="2"/>
      <c r="EFW257" s="2"/>
      <c r="EFX257" s="2"/>
      <c r="EFY257" s="2"/>
      <c r="EFZ257" s="2"/>
      <c r="EGA257" s="2"/>
      <c r="EGB257" s="2"/>
      <c r="EGC257" s="2"/>
      <c r="EGD257" s="2"/>
      <c r="EGE257" s="2"/>
      <c r="EGF257" s="2"/>
      <c r="EGG257" s="2"/>
      <c r="EGH257" s="2"/>
      <c r="EGI257" s="2"/>
      <c r="EGJ257" s="2"/>
      <c r="EGK257" s="2"/>
      <c r="EGL257" s="2"/>
      <c r="EGM257" s="2"/>
      <c r="EGN257" s="2"/>
      <c r="EGO257" s="2"/>
      <c r="EGP257" s="2"/>
      <c r="EGQ257" s="2"/>
      <c r="EGR257" s="2"/>
      <c r="EGS257" s="2"/>
      <c r="EGT257" s="2"/>
      <c r="EGU257" s="2"/>
      <c r="EGV257" s="2"/>
      <c r="EGW257" s="2"/>
      <c r="EGX257" s="2"/>
      <c r="EGY257" s="2"/>
      <c r="EGZ257" s="2"/>
      <c r="EHA257" s="2"/>
      <c r="EHB257" s="2"/>
      <c r="EHC257" s="2"/>
      <c r="EHD257" s="2"/>
      <c r="EHE257" s="2"/>
      <c r="EHF257" s="2"/>
      <c r="EHG257" s="2"/>
      <c r="EHH257" s="2"/>
      <c r="EHI257" s="2"/>
      <c r="EHJ257" s="2"/>
      <c r="EHK257" s="2"/>
      <c r="EHL257" s="2"/>
      <c r="EHM257" s="2"/>
      <c r="EHN257" s="2"/>
      <c r="EHO257" s="2"/>
      <c r="EHP257" s="2"/>
      <c r="EHQ257" s="2"/>
      <c r="EHR257" s="2"/>
      <c r="EHS257" s="2"/>
      <c r="EHT257" s="2"/>
      <c r="EHU257" s="2"/>
      <c r="EHV257" s="2"/>
      <c r="EHW257" s="2"/>
      <c r="EHX257" s="2"/>
      <c r="EHY257" s="2"/>
      <c r="EHZ257" s="2"/>
      <c r="EIA257" s="2"/>
      <c r="EIB257" s="2"/>
      <c r="EIC257" s="2"/>
      <c r="EID257" s="2"/>
      <c r="EIE257" s="2"/>
      <c r="EIF257" s="2"/>
      <c r="EIG257" s="2"/>
      <c r="EIH257" s="2"/>
      <c r="EII257" s="2"/>
      <c r="EIJ257" s="2"/>
      <c r="EIK257" s="2"/>
      <c r="EIL257" s="2"/>
      <c r="EIM257" s="2"/>
      <c r="EIN257" s="2"/>
      <c r="EIO257" s="2"/>
      <c r="EIP257" s="2"/>
      <c r="EIQ257" s="2"/>
      <c r="EIR257" s="2"/>
      <c r="EIS257" s="2"/>
      <c r="EIT257" s="2"/>
      <c r="EIU257" s="2"/>
      <c r="EIV257" s="2"/>
      <c r="EIW257" s="2"/>
      <c r="EIX257" s="2"/>
      <c r="EIY257" s="2"/>
      <c r="EIZ257" s="2"/>
      <c r="EJA257" s="2"/>
      <c r="EJB257" s="2"/>
      <c r="EJC257" s="2"/>
      <c r="EJD257" s="2"/>
      <c r="EJE257" s="2"/>
      <c r="EJF257" s="2"/>
      <c r="EJG257" s="2"/>
      <c r="EJH257" s="2"/>
      <c r="EJI257" s="2"/>
      <c r="EJJ257" s="2"/>
      <c r="EJK257" s="2"/>
      <c r="EJL257" s="2"/>
      <c r="EJM257" s="2"/>
      <c r="EJN257" s="2"/>
      <c r="EJO257" s="2"/>
      <c r="EJP257" s="2"/>
      <c r="EJQ257" s="2"/>
      <c r="EJR257" s="2"/>
      <c r="EJS257" s="2"/>
      <c r="EJT257" s="2"/>
      <c r="EJU257" s="2"/>
      <c r="EJV257" s="2"/>
      <c r="EJW257" s="2"/>
      <c r="EJX257" s="2"/>
      <c r="EJY257" s="2"/>
      <c r="EJZ257" s="2"/>
      <c r="EKA257" s="2"/>
      <c r="EKB257" s="2"/>
      <c r="EKC257" s="2"/>
      <c r="EKD257" s="2"/>
      <c r="EKE257" s="2"/>
      <c r="EKF257" s="2"/>
      <c r="EKG257" s="2"/>
      <c r="EKH257" s="2"/>
      <c r="EKI257" s="2"/>
      <c r="EKJ257" s="2"/>
      <c r="EKK257" s="2"/>
      <c r="EKL257" s="2"/>
      <c r="EKM257" s="2"/>
      <c r="EKN257" s="2"/>
      <c r="EKO257" s="2"/>
      <c r="EKP257" s="2"/>
      <c r="EKQ257" s="2"/>
      <c r="EKR257" s="2"/>
      <c r="EKS257" s="2"/>
      <c r="EKT257" s="2"/>
      <c r="EKU257" s="2"/>
      <c r="EKV257" s="2"/>
      <c r="EKW257" s="2"/>
      <c r="EKX257" s="2"/>
      <c r="EKY257" s="2"/>
      <c r="EKZ257" s="2"/>
      <c r="ELA257" s="2"/>
      <c r="ELB257" s="2"/>
      <c r="ELC257" s="2"/>
      <c r="ELD257" s="2"/>
      <c r="ELE257" s="2"/>
      <c r="ELF257" s="2"/>
      <c r="ELG257" s="2"/>
      <c r="ELH257" s="2"/>
      <c r="ELI257" s="2"/>
      <c r="ELJ257" s="2"/>
      <c r="ELK257" s="2"/>
      <c r="ELL257" s="2"/>
      <c r="ELM257" s="2"/>
      <c r="ELN257" s="2"/>
      <c r="ELO257" s="2"/>
      <c r="ELP257" s="2"/>
      <c r="ELQ257" s="2"/>
      <c r="ELR257" s="2"/>
      <c r="ELS257" s="2"/>
      <c r="ELT257" s="2"/>
      <c r="ELU257" s="2"/>
      <c r="ELV257" s="2"/>
      <c r="ELW257" s="2"/>
      <c r="ELX257" s="2"/>
      <c r="ELY257" s="2"/>
      <c r="ELZ257" s="2"/>
      <c r="EMA257" s="2"/>
      <c r="EMB257" s="2"/>
      <c r="EMC257" s="2"/>
      <c r="EMD257" s="2"/>
      <c r="EME257" s="2"/>
      <c r="EMF257" s="2"/>
      <c r="EMG257" s="2"/>
      <c r="EMH257" s="2"/>
      <c r="EMI257" s="2"/>
      <c r="EMJ257" s="2"/>
      <c r="EMK257" s="2"/>
      <c r="EML257" s="2"/>
      <c r="EMM257" s="2"/>
      <c r="EMN257" s="2"/>
      <c r="EMO257" s="2"/>
      <c r="EMP257" s="2"/>
      <c r="EMQ257" s="2"/>
      <c r="EMR257" s="2"/>
      <c r="EMS257" s="2"/>
      <c r="EMT257" s="2"/>
      <c r="EMU257" s="2"/>
      <c r="EMV257" s="2"/>
      <c r="EMW257" s="2"/>
      <c r="EMX257" s="2"/>
      <c r="EMY257" s="2"/>
      <c r="EMZ257" s="2"/>
      <c r="ENA257" s="2"/>
      <c r="ENB257" s="2"/>
      <c r="ENC257" s="2"/>
      <c r="END257" s="2"/>
      <c r="ENE257" s="2"/>
      <c r="ENF257" s="2"/>
      <c r="ENG257" s="2"/>
      <c r="ENH257" s="2"/>
      <c r="ENI257" s="2"/>
      <c r="ENJ257" s="2"/>
      <c r="ENK257" s="2"/>
      <c r="ENL257" s="2"/>
      <c r="ENM257" s="2"/>
      <c r="ENN257" s="2"/>
      <c r="ENO257" s="2"/>
      <c r="ENP257" s="2"/>
      <c r="ENQ257" s="2"/>
      <c r="ENR257" s="2"/>
      <c r="ENS257" s="2"/>
      <c r="ENT257" s="2"/>
      <c r="ENU257" s="2"/>
      <c r="ENV257" s="2"/>
      <c r="ENW257" s="2"/>
      <c r="ENX257" s="2"/>
      <c r="ENY257" s="2"/>
      <c r="ENZ257" s="2"/>
      <c r="EOA257" s="2"/>
      <c r="EOB257" s="2"/>
      <c r="EOC257" s="2"/>
      <c r="EOD257" s="2"/>
      <c r="EOE257" s="2"/>
      <c r="EOF257" s="2"/>
      <c r="EOG257" s="2"/>
      <c r="EOH257" s="2"/>
      <c r="EOI257" s="2"/>
      <c r="EOJ257" s="2"/>
      <c r="EOK257" s="2"/>
      <c r="EOL257" s="2"/>
      <c r="EOM257" s="2"/>
      <c r="EON257" s="2"/>
      <c r="EOO257" s="2"/>
      <c r="EOP257" s="2"/>
      <c r="EOQ257" s="2"/>
      <c r="EOR257" s="2"/>
      <c r="EOS257" s="2"/>
      <c r="EOT257" s="2"/>
      <c r="EOU257" s="2"/>
      <c r="EOV257" s="2"/>
      <c r="EOW257" s="2"/>
      <c r="EOX257" s="2"/>
      <c r="EOY257" s="2"/>
      <c r="EOZ257" s="2"/>
      <c r="EPA257" s="2"/>
      <c r="EPB257" s="2"/>
      <c r="EPC257" s="2"/>
      <c r="EPD257" s="2"/>
      <c r="EPE257" s="2"/>
      <c r="EPF257" s="2"/>
      <c r="EPG257" s="2"/>
      <c r="EPH257" s="2"/>
      <c r="EPI257" s="2"/>
      <c r="EPJ257" s="2"/>
      <c r="EPK257" s="2"/>
      <c r="EPL257" s="2"/>
      <c r="EPM257" s="2"/>
      <c r="EPN257" s="2"/>
      <c r="EPO257" s="2"/>
      <c r="EPP257" s="2"/>
      <c r="EPQ257" s="2"/>
      <c r="EPR257" s="2"/>
      <c r="EPS257" s="2"/>
      <c r="EPT257" s="2"/>
      <c r="EPU257" s="2"/>
      <c r="EPV257" s="2"/>
      <c r="EPW257" s="2"/>
      <c r="EPX257" s="2"/>
      <c r="EPY257" s="2"/>
      <c r="EPZ257" s="2"/>
      <c r="EQA257" s="2"/>
      <c r="EQB257" s="2"/>
      <c r="EQC257" s="2"/>
      <c r="EQD257" s="2"/>
      <c r="EQE257" s="2"/>
      <c r="EQF257" s="2"/>
      <c r="EQG257" s="2"/>
      <c r="EQH257" s="2"/>
      <c r="EQI257" s="2"/>
      <c r="EQJ257" s="2"/>
      <c r="EQK257" s="2"/>
      <c r="EQL257" s="2"/>
      <c r="EQM257" s="2"/>
      <c r="EQN257" s="2"/>
      <c r="EQO257" s="2"/>
      <c r="EQP257" s="2"/>
      <c r="EQQ257" s="2"/>
      <c r="EQR257" s="2"/>
      <c r="EQS257" s="2"/>
      <c r="EQT257" s="2"/>
      <c r="EQU257" s="2"/>
      <c r="EQV257" s="2"/>
      <c r="EQW257" s="2"/>
      <c r="EQX257" s="2"/>
      <c r="EQY257" s="2"/>
      <c r="EQZ257" s="2"/>
      <c r="ERA257" s="2"/>
      <c r="ERB257" s="2"/>
      <c r="ERC257" s="2"/>
      <c r="ERD257" s="2"/>
      <c r="ERE257" s="2"/>
      <c r="ERF257" s="2"/>
      <c r="ERG257" s="2"/>
      <c r="ERH257" s="2"/>
      <c r="ERI257" s="2"/>
      <c r="ERJ257" s="2"/>
      <c r="ERK257" s="2"/>
      <c r="ERL257" s="2"/>
      <c r="ERM257" s="2"/>
      <c r="ERN257" s="2"/>
      <c r="ERO257" s="2"/>
      <c r="ERP257" s="2"/>
      <c r="ERQ257" s="2"/>
      <c r="ERR257" s="2"/>
      <c r="ERS257" s="2"/>
      <c r="ERT257" s="2"/>
      <c r="ERU257" s="2"/>
      <c r="ERV257" s="2"/>
      <c r="ERW257" s="2"/>
      <c r="ERX257" s="2"/>
      <c r="ERY257" s="2"/>
      <c r="ERZ257" s="2"/>
      <c r="ESA257" s="2"/>
      <c r="ESB257" s="2"/>
      <c r="ESC257" s="2"/>
      <c r="ESD257" s="2"/>
      <c r="ESE257" s="2"/>
      <c r="ESF257" s="2"/>
      <c r="ESG257" s="2"/>
      <c r="ESH257" s="2"/>
      <c r="ESI257" s="2"/>
      <c r="ESJ257" s="2"/>
      <c r="ESK257" s="2"/>
      <c r="ESL257" s="2"/>
      <c r="ESM257" s="2"/>
      <c r="ESN257" s="2"/>
      <c r="ESO257" s="2"/>
      <c r="ESP257" s="2"/>
      <c r="ESQ257" s="2"/>
      <c r="ESR257" s="2"/>
      <c r="ESS257" s="2"/>
      <c r="EST257" s="2"/>
      <c r="ESU257" s="2"/>
      <c r="ESV257" s="2"/>
      <c r="ESW257" s="2"/>
      <c r="ESX257" s="2"/>
      <c r="ESY257" s="2"/>
      <c r="ESZ257" s="2"/>
      <c r="ETA257" s="2"/>
      <c r="ETB257" s="2"/>
      <c r="ETC257" s="2"/>
      <c r="ETD257" s="2"/>
      <c r="ETE257" s="2"/>
      <c r="ETF257" s="2"/>
      <c r="ETG257" s="2"/>
      <c r="ETH257" s="2"/>
      <c r="ETI257" s="2"/>
      <c r="ETJ257" s="2"/>
      <c r="ETK257" s="2"/>
      <c r="ETL257" s="2"/>
      <c r="ETM257" s="2"/>
      <c r="ETN257" s="2"/>
      <c r="ETO257" s="2"/>
      <c r="ETP257" s="2"/>
      <c r="ETQ257" s="2"/>
      <c r="ETR257" s="2"/>
      <c r="ETS257" s="2"/>
      <c r="ETT257" s="2"/>
      <c r="ETU257" s="2"/>
      <c r="ETV257" s="2"/>
      <c r="ETW257" s="2"/>
      <c r="ETX257" s="2"/>
      <c r="ETY257" s="2"/>
      <c r="ETZ257" s="2"/>
      <c r="EUA257" s="2"/>
      <c r="EUB257" s="2"/>
      <c r="EUC257" s="2"/>
      <c r="EUD257" s="2"/>
      <c r="EUE257" s="2"/>
      <c r="EUF257" s="2"/>
      <c r="EUG257" s="2"/>
      <c r="EUH257" s="2"/>
      <c r="EUI257" s="2"/>
      <c r="EUJ257" s="2"/>
      <c r="EUK257" s="2"/>
      <c r="EUL257" s="2"/>
      <c r="EUM257" s="2"/>
      <c r="EUN257" s="2"/>
      <c r="EUO257" s="2"/>
      <c r="EUP257" s="2"/>
      <c r="EUQ257" s="2"/>
      <c r="EUR257" s="2"/>
      <c r="EUS257" s="2"/>
      <c r="EUT257" s="2"/>
      <c r="EUU257" s="2"/>
      <c r="EUV257" s="2"/>
      <c r="EUW257" s="2"/>
      <c r="EUX257" s="2"/>
      <c r="EUY257" s="2"/>
      <c r="EUZ257" s="2"/>
      <c r="EVA257" s="2"/>
      <c r="EVB257" s="2"/>
      <c r="EVC257" s="2"/>
      <c r="EVD257" s="2"/>
      <c r="EVE257" s="2"/>
      <c r="EVF257" s="2"/>
      <c r="EVG257" s="2"/>
      <c r="EVH257" s="2"/>
      <c r="EVI257" s="2"/>
      <c r="EVJ257" s="2"/>
      <c r="EVK257" s="2"/>
      <c r="EVL257" s="2"/>
      <c r="EVM257" s="2"/>
      <c r="EVN257" s="2"/>
      <c r="EVO257" s="2"/>
      <c r="EVP257" s="2"/>
      <c r="EVQ257" s="2"/>
      <c r="EVR257" s="2"/>
      <c r="EVS257" s="2"/>
      <c r="EVT257" s="2"/>
      <c r="EVU257" s="2"/>
      <c r="EVV257" s="2"/>
      <c r="EVW257" s="2"/>
      <c r="EVX257" s="2"/>
      <c r="EVY257" s="2"/>
      <c r="EVZ257" s="2"/>
      <c r="EWA257" s="2"/>
      <c r="EWB257" s="2"/>
      <c r="EWC257" s="2"/>
      <c r="EWD257" s="2"/>
      <c r="EWE257" s="2"/>
      <c r="EWF257" s="2"/>
      <c r="EWG257" s="2"/>
      <c r="EWH257" s="2"/>
      <c r="EWI257" s="2"/>
      <c r="EWJ257" s="2"/>
      <c r="EWK257" s="2"/>
      <c r="EWL257" s="2"/>
      <c r="EWM257" s="2"/>
      <c r="EWN257" s="2"/>
      <c r="EWO257" s="2"/>
      <c r="EWP257" s="2"/>
      <c r="EWQ257" s="2"/>
      <c r="EWR257" s="2"/>
      <c r="EWS257" s="2"/>
      <c r="EWT257" s="2"/>
      <c r="EWU257" s="2"/>
      <c r="EWV257" s="2"/>
      <c r="EWW257" s="2"/>
      <c r="EWX257" s="2"/>
      <c r="EWY257" s="2"/>
      <c r="EWZ257" s="2"/>
      <c r="EXA257" s="2"/>
      <c r="EXB257" s="2"/>
      <c r="EXC257" s="2"/>
      <c r="EXD257" s="2"/>
      <c r="EXE257" s="2"/>
      <c r="EXF257" s="2"/>
      <c r="EXG257" s="2"/>
      <c r="EXH257" s="2"/>
      <c r="EXI257" s="2"/>
      <c r="EXJ257" s="2"/>
      <c r="EXK257" s="2"/>
      <c r="EXL257" s="2"/>
      <c r="EXM257" s="2"/>
      <c r="EXN257" s="2"/>
      <c r="EXO257" s="2"/>
      <c r="EXP257" s="2"/>
      <c r="EXQ257" s="2"/>
      <c r="EXR257" s="2"/>
      <c r="EXS257" s="2"/>
      <c r="EXT257" s="2"/>
      <c r="EXU257" s="2"/>
      <c r="EXV257" s="2"/>
      <c r="EXW257" s="2"/>
      <c r="EXX257" s="2"/>
      <c r="EXY257" s="2"/>
      <c r="EXZ257" s="2"/>
      <c r="EYA257" s="2"/>
      <c r="EYB257" s="2"/>
      <c r="EYC257" s="2"/>
      <c r="EYD257" s="2"/>
      <c r="EYE257" s="2"/>
      <c r="EYF257" s="2"/>
      <c r="EYG257" s="2"/>
      <c r="EYH257" s="2"/>
      <c r="EYI257" s="2"/>
      <c r="EYJ257" s="2"/>
      <c r="EYK257" s="2"/>
      <c r="EYL257" s="2"/>
      <c r="EYM257" s="2"/>
      <c r="EYN257" s="2"/>
      <c r="EYO257" s="2"/>
      <c r="EYP257" s="2"/>
      <c r="EYQ257" s="2"/>
      <c r="EYR257" s="2"/>
      <c r="EYS257" s="2"/>
      <c r="EYT257" s="2"/>
      <c r="EYU257" s="2"/>
      <c r="EYV257" s="2"/>
      <c r="EYW257" s="2"/>
      <c r="EYX257" s="2"/>
      <c r="EYY257" s="2"/>
      <c r="EYZ257" s="2"/>
      <c r="EZA257" s="2"/>
      <c r="EZB257" s="2"/>
      <c r="EZC257" s="2"/>
      <c r="EZD257" s="2"/>
      <c r="EZE257" s="2"/>
      <c r="EZF257" s="2"/>
      <c r="EZG257" s="2"/>
      <c r="EZH257" s="2"/>
      <c r="EZI257" s="2"/>
      <c r="EZJ257" s="2"/>
      <c r="EZK257" s="2"/>
      <c r="EZL257" s="2"/>
      <c r="EZM257" s="2"/>
      <c r="EZN257" s="2"/>
      <c r="EZO257" s="2"/>
      <c r="EZP257" s="2"/>
      <c r="EZQ257" s="2"/>
      <c r="EZR257" s="2"/>
      <c r="EZS257" s="2"/>
      <c r="EZT257" s="2"/>
      <c r="EZU257" s="2"/>
      <c r="EZV257" s="2"/>
      <c r="EZW257" s="2"/>
      <c r="EZX257" s="2"/>
      <c r="EZY257" s="2"/>
      <c r="EZZ257" s="2"/>
      <c r="FAA257" s="2"/>
      <c r="FAB257" s="2"/>
      <c r="FAC257" s="2"/>
      <c r="FAD257" s="2"/>
      <c r="FAE257" s="2"/>
      <c r="FAF257" s="2"/>
      <c r="FAG257" s="2"/>
      <c r="FAH257" s="2"/>
      <c r="FAI257" s="2"/>
      <c r="FAJ257" s="2"/>
      <c r="FAK257" s="2"/>
      <c r="FAL257" s="2"/>
      <c r="FAM257" s="2"/>
      <c r="FAN257" s="2"/>
      <c r="FAO257" s="2"/>
      <c r="FAP257" s="2"/>
      <c r="FAQ257" s="2"/>
      <c r="FAR257" s="2"/>
      <c r="FAS257" s="2"/>
      <c r="FAT257" s="2"/>
      <c r="FAU257" s="2"/>
      <c r="FAV257" s="2"/>
      <c r="FAW257" s="2"/>
      <c r="FAX257" s="2"/>
      <c r="FAY257" s="2"/>
      <c r="FAZ257" s="2"/>
      <c r="FBA257" s="2"/>
      <c r="FBB257" s="2"/>
      <c r="FBC257" s="2"/>
      <c r="FBD257" s="2"/>
      <c r="FBE257" s="2"/>
      <c r="FBF257" s="2"/>
      <c r="FBG257" s="2"/>
      <c r="FBH257" s="2"/>
      <c r="FBI257" s="2"/>
      <c r="FBJ257" s="2"/>
      <c r="FBK257" s="2"/>
      <c r="FBL257" s="2"/>
      <c r="FBM257" s="2"/>
      <c r="FBN257" s="2"/>
      <c r="FBO257" s="2"/>
      <c r="FBP257" s="2"/>
      <c r="FBQ257" s="2"/>
      <c r="FBR257" s="2"/>
      <c r="FBS257" s="2"/>
      <c r="FBT257" s="2"/>
      <c r="FBU257" s="2"/>
      <c r="FBV257" s="2"/>
      <c r="FBW257" s="2"/>
      <c r="FBX257" s="2"/>
      <c r="FBY257" s="2"/>
      <c r="FBZ257" s="2"/>
      <c r="FCA257" s="2"/>
      <c r="FCB257" s="2"/>
      <c r="FCC257" s="2"/>
      <c r="FCD257" s="2"/>
      <c r="FCE257" s="2"/>
      <c r="FCF257" s="2"/>
      <c r="FCG257" s="2"/>
      <c r="FCH257" s="2"/>
      <c r="FCI257" s="2"/>
      <c r="FCJ257" s="2"/>
      <c r="FCK257" s="2"/>
      <c r="FCL257" s="2"/>
      <c r="FCM257" s="2"/>
      <c r="FCN257" s="2"/>
      <c r="FCO257" s="2"/>
      <c r="FCP257" s="2"/>
      <c r="FCQ257" s="2"/>
      <c r="FCR257" s="2"/>
      <c r="FCS257" s="2"/>
      <c r="FCT257" s="2"/>
      <c r="FCU257" s="2"/>
      <c r="FCV257" s="2"/>
      <c r="FCW257" s="2"/>
      <c r="FCX257" s="2"/>
      <c r="FCY257" s="2"/>
      <c r="FCZ257" s="2"/>
      <c r="FDA257" s="2"/>
      <c r="FDB257" s="2"/>
      <c r="FDC257" s="2"/>
      <c r="FDD257" s="2"/>
      <c r="FDE257" s="2"/>
      <c r="FDF257" s="2"/>
      <c r="FDG257" s="2"/>
      <c r="FDH257" s="2"/>
      <c r="FDI257" s="2"/>
      <c r="FDJ257" s="2"/>
      <c r="FDK257" s="2"/>
      <c r="FDL257" s="2"/>
      <c r="FDM257" s="2"/>
      <c r="FDN257" s="2"/>
      <c r="FDO257" s="2"/>
      <c r="FDP257" s="2"/>
      <c r="FDQ257" s="2"/>
      <c r="FDR257" s="2"/>
      <c r="FDS257" s="2"/>
      <c r="FDT257" s="2"/>
      <c r="FDU257" s="2"/>
      <c r="FDV257" s="2"/>
      <c r="FDW257" s="2"/>
      <c r="FDX257" s="2"/>
      <c r="FDY257" s="2"/>
      <c r="FDZ257" s="2"/>
      <c r="FEA257" s="2"/>
      <c r="FEB257" s="2"/>
      <c r="FEC257" s="2"/>
      <c r="FED257" s="2"/>
      <c r="FEE257" s="2"/>
      <c r="FEF257" s="2"/>
      <c r="FEG257" s="2"/>
      <c r="FEH257" s="2"/>
      <c r="FEI257" s="2"/>
      <c r="FEJ257" s="2"/>
      <c r="FEK257" s="2"/>
      <c r="FEL257" s="2"/>
      <c r="FEM257" s="2"/>
      <c r="FEN257" s="2"/>
      <c r="FEO257" s="2"/>
      <c r="FEP257" s="2"/>
      <c r="FEQ257" s="2"/>
      <c r="FER257" s="2"/>
      <c r="FES257" s="2"/>
      <c r="FET257" s="2"/>
      <c r="FEU257" s="2"/>
      <c r="FEV257" s="2"/>
      <c r="FEW257" s="2"/>
      <c r="FEX257" s="2"/>
      <c r="FEY257" s="2"/>
      <c r="FEZ257" s="2"/>
      <c r="FFA257" s="2"/>
      <c r="FFB257" s="2"/>
      <c r="FFC257" s="2"/>
      <c r="FFD257" s="2"/>
      <c r="FFE257" s="2"/>
      <c r="FFF257" s="2"/>
      <c r="FFG257" s="2"/>
      <c r="FFH257" s="2"/>
      <c r="FFI257" s="2"/>
      <c r="FFJ257" s="2"/>
      <c r="FFK257" s="2"/>
      <c r="FFL257" s="2"/>
      <c r="FFM257" s="2"/>
      <c r="FFN257" s="2"/>
      <c r="FFO257" s="2"/>
      <c r="FFP257" s="2"/>
      <c r="FFQ257" s="2"/>
      <c r="FFR257" s="2"/>
      <c r="FFS257" s="2"/>
      <c r="FFT257" s="2"/>
      <c r="FFU257" s="2"/>
      <c r="FFV257" s="2"/>
      <c r="FFW257" s="2"/>
      <c r="FFX257" s="2"/>
      <c r="FFY257" s="2"/>
      <c r="FFZ257" s="2"/>
      <c r="FGA257" s="2"/>
      <c r="FGB257" s="2"/>
      <c r="FGC257" s="2"/>
      <c r="FGD257" s="2"/>
      <c r="FGE257" s="2"/>
      <c r="FGF257" s="2"/>
      <c r="FGG257" s="2"/>
      <c r="FGH257" s="2"/>
      <c r="FGI257" s="2"/>
      <c r="FGJ257" s="2"/>
      <c r="FGK257" s="2"/>
      <c r="FGL257" s="2"/>
      <c r="FGM257" s="2"/>
      <c r="FGN257" s="2"/>
      <c r="FGO257" s="2"/>
      <c r="FGP257" s="2"/>
      <c r="FGQ257" s="2"/>
      <c r="FGR257" s="2"/>
      <c r="FGS257" s="2"/>
      <c r="FGT257" s="2"/>
      <c r="FGU257" s="2"/>
      <c r="FGV257" s="2"/>
      <c r="FGW257" s="2"/>
      <c r="FGX257" s="2"/>
      <c r="FGY257" s="2"/>
      <c r="FGZ257" s="2"/>
      <c r="FHA257" s="2"/>
      <c r="FHB257" s="2"/>
      <c r="FHC257" s="2"/>
      <c r="FHD257" s="2"/>
      <c r="FHE257" s="2"/>
      <c r="FHF257" s="2"/>
      <c r="FHG257" s="2"/>
      <c r="FHH257" s="2"/>
      <c r="FHI257" s="2"/>
      <c r="FHJ257" s="2"/>
      <c r="FHK257" s="2"/>
      <c r="FHL257" s="2"/>
      <c r="FHM257" s="2"/>
      <c r="FHN257" s="2"/>
      <c r="FHO257" s="2"/>
      <c r="FHP257" s="2"/>
      <c r="FHQ257" s="2"/>
      <c r="FHR257" s="2"/>
      <c r="FHS257" s="2"/>
      <c r="FHT257" s="2"/>
      <c r="FHU257" s="2"/>
      <c r="FHV257" s="2"/>
      <c r="FHW257" s="2"/>
      <c r="FHX257" s="2"/>
      <c r="FHY257" s="2"/>
      <c r="FHZ257" s="2"/>
      <c r="FIA257" s="2"/>
      <c r="FIB257" s="2"/>
      <c r="FIC257" s="2"/>
      <c r="FID257" s="2"/>
      <c r="FIE257" s="2"/>
      <c r="FIF257" s="2"/>
      <c r="FIG257" s="2"/>
      <c r="FIH257" s="2"/>
      <c r="FII257" s="2"/>
      <c r="FIJ257" s="2"/>
      <c r="FIK257" s="2"/>
      <c r="FIL257" s="2"/>
      <c r="FIM257" s="2"/>
      <c r="FIN257" s="2"/>
      <c r="FIO257" s="2"/>
      <c r="FIP257" s="2"/>
      <c r="FIQ257" s="2"/>
      <c r="FIR257" s="2"/>
      <c r="FIS257" s="2"/>
      <c r="FIT257" s="2"/>
      <c r="FIU257" s="2"/>
      <c r="FIV257" s="2"/>
      <c r="FIW257" s="2"/>
      <c r="FIX257" s="2"/>
      <c r="FIY257" s="2"/>
      <c r="FIZ257" s="2"/>
      <c r="FJA257" s="2"/>
      <c r="FJB257" s="2"/>
      <c r="FJC257" s="2"/>
      <c r="FJD257" s="2"/>
      <c r="FJE257" s="2"/>
      <c r="FJF257" s="2"/>
      <c r="FJG257" s="2"/>
      <c r="FJH257" s="2"/>
      <c r="FJI257" s="2"/>
      <c r="FJJ257" s="2"/>
      <c r="FJK257" s="2"/>
      <c r="FJL257" s="2"/>
      <c r="FJM257" s="2"/>
      <c r="FJN257" s="2"/>
      <c r="FJO257" s="2"/>
      <c r="FJP257" s="2"/>
      <c r="FJQ257" s="2"/>
      <c r="FJR257" s="2"/>
      <c r="FJS257" s="2"/>
      <c r="FJT257" s="2"/>
      <c r="FJU257" s="2"/>
      <c r="FJV257" s="2"/>
      <c r="FJW257" s="2"/>
      <c r="FJX257" s="2"/>
      <c r="FJY257" s="2"/>
      <c r="FJZ257" s="2"/>
      <c r="FKA257" s="2"/>
      <c r="FKB257" s="2"/>
      <c r="FKC257" s="2"/>
      <c r="FKD257" s="2"/>
      <c r="FKE257" s="2"/>
      <c r="FKF257" s="2"/>
      <c r="FKG257" s="2"/>
      <c r="FKH257" s="2"/>
      <c r="FKI257" s="2"/>
      <c r="FKJ257" s="2"/>
      <c r="FKK257" s="2"/>
      <c r="FKL257" s="2"/>
      <c r="FKM257" s="2"/>
      <c r="FKN257" s="2"/>
      <c r="FKO257" s="2"/>
      <c r="FKP257" s="2"/>
      <c r="FKQ257" s="2"/>
      <c r="FKR257" s="2"/>
      <c r="FKS257" s="2"/>
      <c r="FKT257" s="2"/>
      <c r="FKU257" s="2"/>
      <c r="FKV257" s="2"/>
      <c r="FKW257" s="2"/>
      <c r="FKX257" s="2"/>
      <c r="FKY257" s="2"/>
      <c r="FKZ257" s="2"/>
      <c r="FLA257" s="2"/>
      <c r="FLB257" s="2"/>
      <c r="FLC257" s="2"/>
      <c r="FLD257" s="2"/>
      <c r="FLE257" s="2"/>
      <c r="FLF257" s="2"/>
      <c r="FLG257" s="2"/>
      <c r="FLH257" s="2"/>
      <c r="FLI257" s="2"/>
      <c r="FLJ257" s="2"/>
      <c r="FLK257" s="2"/>
      <c r="FLL257" s="2"/>
      <c r="FLM257" s="2"/>
      <c r="FLN257" s="2"/>
      <c r="FLO257" s="2"/>
      <c r="FLP257" s="2"/>
      <c r="FLQ257" s="2"/>
      <c r="FLR257" s="2"/>
      <c r="FLS257" s="2"/>
      <c r="FLT257" s="2"/>
      <c r="FLU257" s="2"/>
      <c r="FLV257" s="2"/>
      <c r="FLW257" s="2"/>
      <c r="FLX257" s="2"/>
      <c r="FLY257" s="2"/>
      <c r="FLZ257" s="2"/>
      <c r="FMA257" s="2"/>
      <c r="FMB257" s="2"/>
      <c r="FMC257" s="2"/>
      <c r="FMD257" s="2"/>
      <c r="FME257" s="2"/>
      <c r="FMF257" s="2"/>
      <c r="FMG257" s="2"/>
      <c r="FMH257" s="2"/>
      <c r="FMI257" s="2"/>
      <c r="FMJ257" s="2"/>
      <c r="FMK257" s="2"/>
      <c r="FML257" s="2"/>
      <c r="FMM257" s="2"/>
      <c r="FMN257" s="2"/>
      <c r="FMO257" s="2"/>
      <c r="FMP257" s="2"/>
      <c r="FMQ257" s="2"/>
      <c r="FMR257" s="2"/>
      <c r="FMS257" s="2"/>
      <c r="FMT257" s="2"/>
      <c r="FMU257" s="2"/>
      <c r="FMV257" s="2"/>
      <c r="FMW257" s="2"/>
      <c r="FMX257" s="2"/>
      <c r="FMY257" s="2"/>
      <c r="FMZ257" s="2"/>
      <c r="FNA257" s="2"/>
      <c r="FNB257" s="2"/>
      <c r="FNC257" s="2"/>
      <c r="FND257" s="2"/>
      <c r="FNE257" s="2"/>
      <c r="FNF257" s="2"/>
      <c r="FNG257" s="2"/>
      <c r="FNH257" s="2"/>
      <c r="FNI257" s="2"/>
      <c r="FNJ257" s="2"/>
      <c r="FNK257" s="2"/>
      <c r="FNL257" s="2"/>
      <c r="FNM257" s="2"/>
      <c r="FNN257" s="2"/>
      <c r="FNO257" s="2"/>
      <c r="FNP257" s="2"/>
      <c r="FNQ257" s="2"/>
      <c r="FNR257" s="2"/>
      <c r="FNS257" s="2"/>
      <c r="FNT257" s="2"/>
      <c r="FNU257" s="2"/>
      <c r="FNV257" s="2"/>
      <c r="FNW257" s="2"/>
      <c r="FNX257" s="2"/>
      <c r="FNY257" s="2"/>
      <c r="FNZ257" s="2"/>
      <c r="FOA257" s="2"/>
      <c r="FOB257" s="2"/>
      <c r="FOC257" s="2"/>
      <c r="FOD257" s="2"/>
      <c r="FOE257" s="2"/>
      <c r="FOF257" s="2"/>
      <c r="FOG257" s="2"/>
      <c r="FOH257" s="2"/>
      <c r="FOI257" s="2"/>
      <c r="FOJ257" s="2"/>
      <c r="FOK257" s="2"/>
      <c r="FOL257" s="2"/>
      <c r="FOM257" s="2"/>
      <c r="FON257" s="2"/>
      <c r="FOO257" s="2"/>
      <c r="FOP257" s="2"/>
      <c r="FOQ257" s="2"/>
      <c r="FOR257" s="2"/>
      <c r="FOS257" s="2"/>
      <c r="FOT257" s="2"/>
      <c r="FOU257" s="2"/>
      <c r="FOV257" s="2"/>
      <c r="FOW257" s="2"/>
      <c r="FOX257" s="2"/>
      <c r="FOY257" s="2"/>
      <c r="FOZ257" s="2"/>
      <c r="FPA257" s="2"/>
      <c r="FPB257" s="2"/>
      <c r="FPC257" s="2"/>
      <c r="FPD257" s="2"/>
      <c r="FPE257" s="2"/>
      <c r="FPF257" s="2"/>
      <c r="FPG257" s="2"/>
      <c r="FPH257" s="2"/>
      <c r="FPI257" s="2"/>
      <c r="FPJ257" s="2"/>
      <c r="FPK257" s="2"/>
      <c r="FPL257" s="2"/>
      <c r="FPM257" s="2"/>
      <c r="FPN257" s="2"/>
      <c r="FPO257" s="2"/>
      <c r="FPP257" s="2"/>
      <c r="FPQ257" s="2"/>
      <c r="FPR257" s="2"/>
      <c r="FPS257" s="2"/>
      <c r="FPT257" s="2"/>
      <c r="FPU257" s="2"/>
      <c r="FPV257" s="2"/>
      <c r="FPW257" s="2"/>
      <c r="FPX257" s="2"/>
      <c r="FPY257" s="2"/>
      <c r="FPZ257" s="2"/>
      <c r="FQA257" s="2"/>
      <c r="FQB257" s="2"/>
      <c r="FQC257" s="2"/>
      <c r="FQD257" s="2"/>
      <c r="FQE257" s="2"/>
      <c r="FQF257" s="2"/>
      <c r="FQG257" s="2"/>
      <c r="FQH257" s="2"/>
      <c r="FQI257" s="2"/>
      <c r="FQJ257" s="2"/>
      <c r="FQK257" s="2"/>
      <c r="FQL257" s="2"/>
      <c r="FQM257" s="2"/>
      <c r="FQN257" s="2"/>
      <c r="FQO257" s="2"/>
      <c r="FQP257" s="2"/>
      <c r="FQQ257" s="2"/>
      <c r="FQR257" s="2"/>
      <c r="FQS257" s="2"/>
      <c r="FQT257" s="2"/>
      <c r="FQU257" s="2"/>
      <c r="FQV257" s="2"/>
      <c r="FQW257" s="2"/>
      <c r="FQX257" s="2"/>
      <c r="FQY257" s="2"/>
      <c r="FQZ257" s="2"/>
      <c r="FRA257" s="2"/>
      <c r="FRB257" s="2"/>
      <c r="FRC257" s="2"/>
      <c r="FRD257" s="2"/>
      <c r="FRE257" s="2"/>
      <c r="FRF257" s="2"/>
      <c r="FRG257" s="2"/>
      <c r="FRH257" s="2"/>
      <c r="FRI257" s="2"/>
      <c r="FRJ257" s="2"/>
      <c r="FRK257" s="2"/>
      <c r="FRL257" s="2"/>
      <c r="FRM257" s="2"/>
      <c r="FRN257" s="2"/>
      <c r="FRO257" s="2"/>
      <c r="FRP257" s="2"/>
      <c r="FRQ257" s="2"/>
      <c r="FRR257" s="2"/>
      <c r="FRS257" s="2"/>
      <c r="FRT257" s="2"/>
      <c r="FRU257" s="2"/>
      <c r="FRV257" s="2"/>
      <c r="FRW257" s="2"/>
      <c r="FRX257" s="2"/>
      <c r="FRY257" s="2"/>
      <c r="FRZ257" s="2"/>
      <c r="FSA257" s="2"/>
      <c r="FSB257" s="2"/>
      <c r="FSC257" s="2"/>
      <c r="FSD257" s="2"/>
      <c r="FSE257" s="2"/>
      <c r="FSF257" s="2"/>
      <c r="FSG257" s="2"/>
      <c r="FSH257" s="2"/>
      <c r="FSI257" s="2"/>
      <c r="FSJ257" s="2"/>
      <c r="FSK257" s="2"/>
      <c r="FSL257" s="2"/>
      <c r="FSM257" s="2"/>
      <c r="FSN257" s="2"/>
      <c r="FSO257" s="2"/>
      <c r="FSP257" s="2"/>
      <c r="FSQ257" s="2"/>
      <c r="FSR257" s="2"/>
      <c r="FSS257" s="2"/>
      <c r="FST257" s="2"/>
      <c r="FSU257" s="2"/>
      <c r="FSV257" s="2"/>
      <c r="FSW257" s="2"/>
      <c r="FSX257" s="2"/>
      <c r="FSY257" s="2"/>
      <c r="FSZ257" s="2"/>
      <c r="FTA257" s="2"/>
      <c r="FTB257" s="2"/>
      <c r="FTC257" s="2"/>
      <c r="FTD257" s="2"/>
      <c r="FTE257" s="2"/>
      <c r="FTF257" s="2"/>
      <c r="FTG257" s="2"/>
      <c r="FTH257" s="2"/>
      <c r="FTI257" s="2"/>
      <c r="FTJ257" s="2"/>
      <c r="FTK257" s="2"/>
      <c r="FTL257" s="2"/>
      <c r="FTM257" s="2"/>
      <c r="FTN257" s="2"/>
      <c r="FTO257" s="2"/>
      <c r="FTP257" s="2"/>
      <c r="FTQ257" s="2"/>
      <c r="FTR257" s="2"/>
      <c r="FTS257" s="2"/>
      <c r="FTT257" s="2"/>
      <c r="FTU257" s="2"/>
      <c r="FTV257" s="2"/>
      <c r="FTW257" s="2"/>
      <c r="FTX257" s="2"/>
      <c r="FTY257" s="2"/>
      <c r="FTZ257" s="2"/>
      <c r="FUA257" s="2"/>
      <c r="FUB257" s="2"/>
      <c r="FUC257" s="2"/>
      <c r="FUD257" s="2"/>
      <c r="FUE257" s="2"/>
      <c r="FUF257" s="2"/>
      <c r="FUG257" s="2"/>
      <c r="FUH257" s="2"/>
      <c r="FUI257" s="2"/>
      <c r="FUJ257" s="2"/>
      <c r="FUK257" s="2"/>
      <c r="FUL257" s="2"/>
      <c r="FUM257" s="2"/>
      <c r="FUN257" s="2"/>
      <c r="FUO257" s="2"/>
      <c r="FUP257" s="2"/>
      <c r="FUQ257" s="2"/>
      <c r="FUR257" s="2"/>
      <c r="FUS257" s="2"/>
      <c r="FUT257" s="2"/>
      <c r="FUU257" s="2"/>
      <c r="FUV257" s="2"/>
      <c r="FUW257" s="2"/>
      <c r="FUX257" s="2"/>
      <c r="FUY257" s="2"/>
      <c r="FUZ257" s="2"/>
      <c r="FVA257" s="2"/>
      <c r="FVB257" s="2"/>
      <c r="FVC257" s="2"/>
      <c r="FVD257" s="2"/>
      <c r="FVE257" s="2"/>
      <c r="FVF257" s="2"/>
      <c r="FVG257" s="2"/>
      <c r="FVH257" s="2"/>
      <c r="FVI257" s="2"/>
      <c r="FVJ257" s="2"/>
      <c r="FVK257" s="2"/>
      <c r="FVL257" s="2"/>
      <c r="FVM257" s="2"/>
      <c r="FVN257" s="2"/>
      <c r="FVO257" s="2"/>
      <c r="FVP257" s="2"/>
      <c r="FVQ257" s="2"/>
      <c r="FVR257" s="2"/>
      <c r="FVS257" s="2"/>
      <c r="FVT257" s="2"/>
      <c r="FVU257" s="2"/>
      <c r="FVV257" s="2"/>
      <c r="FVW257" s="2"/>
      <c r="FVX257" s="2"/>
      <c r="FVY257" s="2"/>
      <c r="FVZ257" s="2"/>
      <c r="FWA257" s="2"/>
      <c r="FWB257" s="2"/>
      <c r="FWC257" s="2"/>
      <c r="FWD257" s="2"/>
      <c r="FWE257" s="2"/>
      <c r="FWF257" s="2"/>
      <c r="FWG257" s="2"/>
      <c r="FWH257" s="2"/>
      <c r="FWI257" s="2"/>
      <c r="FWJ257" s="2"/>
      <c r="FWK257" s="2"/>
      <c r="FWL257" s="2"/>
      <c r="FWM257" s="2"/>
      <c r="FWN257" s="2"/>
      <c r="FWO257" s="2"/>
      <c r="FWP257" s="2"/>
      <c r="FWQ257" s="2"/>
      <c r="FWR257" s="2"/>
      <c r="FWS257" s="2"/>
      <c r="FWT257" s="2"/>
      <c r="FWU257" s="2"/>
      <c r="FWV257" s="2"/>
      <c r="FWW257" s="2"/>
      <c r="FWX257" s="2"/>
      <c r="FWY257" s="2"/>
      <c r="FWZ257" s="2"/>
      <c r="FXA257" s="2"/>
      <c r="FXB257" s="2"/>
      <c r="FXC257" s="2"/>
      <c r="FXD257" s="2"/>
      <c r="FXE257" s="2"/>
      <c r="FXF257" s="2"/>
      <c r="FXG257" s="2"/>
      <c r="FXH257" s="2"/>
      <c r="FXI257" s="2"/>
      <c r="FXJ257" s="2"/>
      <c r="FXK257" s="2"/>
      <c r="FXL257" s="2"/>
      <c r="FXM257" s="2"/>
      <c r="FXN257" s="2"/>
      <c r="FXO257" s="2"/>
      <c r="FXP257" s="2"/>
      <c r="FXQ257" s="2"/>
      <c r="FXR257" s="2"/>
      <c r="FXS257" s="2"/>
      <c r="FXT257" s="2"/>
      <c r="FXU257" s="2"/>
      <c r="FXV257" s="2"/>
      <c r="FXW257" s="2"/>
      <c r="FXX257" s="2"/>
      <c r="FXY257" s="2"/>
      <c r="FXZ257" s="2"/>
      <c r="FYA257" s="2"/>
      <c r="FYB257" s="2"/>
      <c r="FYC257" s="2"/>
      <c r="FYD257" s="2"/>
      <c r="FYE257" s="2"/>
      <c r="FYF257" s="2"/>
      <c r="FYG257" s="2"/>
      <c r="FYH257" s="2"/>
      <c r="FYI257" s="2"/>
      <c r="FYJ257" s="2"/>
      <c r="FYK257" s="2"/>
      <c r="FYL257" s="2"/>
      <c r="FYM257" s="2"/>
      <c r="FYN257" s="2"/>
      <c r="FYO257" s="2"/>
      <c r="FYP257" s="2"/>
      <c r="FYQ257" s="2"/>
      <c r="FYR257" s="2"/>
      <c r="FYS257" s="2"/>
      <c r="FYT257" s="2"/>
      <c r="FYU257" s="2"/>
      <c r="FYV257" s="2"/>
      <c r="FYW257" s="2"/>
      <c r="FYX257" s="2"/>
      <c r="FYY257" s="2"/>
      <c r="FYZ257" s="2"/>
      <c r="FZA257" s="2"/>
      <c r="FZB257" s="2"/>
      <c r="FZC257" s="2"/>
      <c r="FZD257" s="2"/>
      <c r="FZE257" s="2"/>
      <c r="FZF257" s="2"/>
      <c r="FZG257" s="2"/>
      <c r="FZH257" s="2"/>
      <c r="FZI257" s="2"/>
      <c r="FZJ257" s="2"/>
      <c r="FZK257" s="2"/>
      <c r="FZL257" s="2"/>
      <c r="FZM257" s="2"/>
      <c r="FZN257" s="2"/>
      <c r="FZO257" s="2"/>
      <c r="FZP257" s="2"/>
      <c r="FZQ257" s="2"/>
      <c r="FZR257" s="2"/>
      <c r="FZS257" s="2"/>
      <c r="FZT257" s="2"/>
      <c r="FZU257" s="2"/>
      <c r="FZV257" s="2"/>
      <c r="FZW257" s="2"/>
      <c r="FZX257" s="2"/>
      <c r="FZY257" s="2"/>
      <c r="FZZ257" s="2"/>
      <c r="GAA257" s="2"/>
      <c r="GAB257" s="2"/>
      <c r="GAC257" s="2"/>
      <c r="GAD257" s="2"/>
      <c r="GAE257" s="2"/>
      <c r="GAF257" s="2"/>
      <c r="GAG257" s="2"/>
      <c r="GAH257" s="2"/>
      <c r="GAI257" s="2"/>
      <c r="GAJ257" s="2"/>
      <c r="GAK257" s="2"/>
      <c r="GAL257" s="2"/>
      <c r="GAM257" s="2"/>
      <c r="GAN257" s="2"/>
      <c r="GAO257" s="2"/>
      <c r="GAP257" s="2"/>
      <c r="GAQ257" s="2"/>
      <c r="GAR257" s="2"/>
      <c r="GAS257" s="2"/>
      <c r="GAT257" s="2"/>
      <c r="GAU257" s="2"/>
      <c r="GAV257" s="2"/>
      <c r="GAW257" s="2"/>
      <c r="GAX257" s="2"/>
      <c r="GAY257" s="2"/>
      <c r="GAZ257" s="2"/>
      <c r="GBA257" s="2"/>
      <c r="GBB257" s="2"/>
      <c r="GBC257" s="2"/>
      <c r="GBD257" s="2"/>
      <c r="GBE257" s="2"/>
      <c r="GBF257" s="2"/>
      <c r="GBG257" s="2"/>
      <c r="GBH257" s="2"/>
      <c r="GBI257" s="2"/>
      <c r="GBJ257" s="2"/>
      <c r="GBK257" s="2"/>
      <c r="GBL257" s="2"/>
      <c r="GBM257" s="2"/>
      <c r="GBN257" s="2"/>
      <c r="GBO257" s="2"/>
      <c r="GBP257" s="2"/>
      <c r="GBQ257" s="2"/>
      <c r="GBR257" s="2"/>
      <c r="GBS257" s="2"/>
      <c r="GBT257" s="2"/>
      <c r="GBU257" s="2"/>
      <c r="GBV257" s="2"/>
      <c r="GBW257" s="2"/>
      <c r="GBX257" s="2"/>
      <c r="GBY257" s="2"/>
      <c r="GBZ257" s="2"/>
      <c r="GCA257" s="2"/>
      <c r="GCB257" s="2"/>
      <c r="GCC257" s="2"/>
      <c r="GCD257" s="2"/>
      <c r="GCE257" s="2"/>
      <c r="GCF257" s="2"/>
      <c r="GCG257" s="2"/>
      <c r="GCH257" s="2"/>
      <c r="GCI257" s="2"/>
      <c r="GCJ257" s="2"/>
      <c r="GCK257" s="2"/>
      <c r="GCL257" s="2"/>
      <c r="GCM257" s="2"/>
      <c r="GCN257" s="2"/>
      <c r="GCO257" s="2"/>
      <c r="GCP257" s="2"/>
      <c r="GCQ257" s="2"/>
      <c r="GCR257" s="2"/>
      <c r="GCS257" s="2"/>
      <c r="GCT257" s="2"/>
      <c r="GCU257" s="2"/>
      <c r="GCV257" s="2"/>
      <c r="GCW257" s="2"/>
      <c r="GCX257" s="2"/>
      <c r="GCY257" s="2"/>
      <c r="GCZ257" s="2"/>
      <c r="GDA257" s="2"/>
      <c r="GDB257" s="2"/>
      <c r="GDC257" s="2"/>
      <c r="GDD257" s="2"/>
      <c r="GDE257" s="2"/>
      <c r="GDF257" s="2"/>
      <c r="GDG257" s="2"/>
      <c r="GDH257" s="2"/>
      <c r="GDI257" s="2"/>
      <c r="GDJ257" s="2"/>
      <c r="GDK257" s="2"/>
      <c r="GDL257" s="2"/>
      <c r="GDM257" s="2"/>
      <c r="GDN257" s="2"/>
      <c r="GDO257" s="2"/>
      <c r="GDP257" s="2"/>
      <c r="GDQ257" s="2"/>
      <c r="GDR257" s="2"/>
      <c r="GDS257" s="2"/>
      <c r="GDT257" s="2"/>
      <c r="GDU257" s="2"/>
      <c r="GDV257" s="2"/>
      <c r="GDW257" s="2"/>
      <c r="GDX257" s="2"/>
      <c r="GDY257" s="2"/>
      <c r="GDZ257" s="2"/>
      <c r="GEA257" s="2"/>
      <c r="GEB257" s="2"/>
      <c r="GEC257" s="2"/>
      <c r="GED257" s="2"/>
      <c r="GEE257" s="2"/>
      <c r="GEF257" s="2"/>
      <c r="GEG257" s="2"/>
      <c r="GEH257" s="2"/>
      <c r="GEI257" s="2"/>
      <c r="GEJ257" s="2"/>
      <c r="GEK257" s="2"/>
      <c r="GEL257" s="2"/>
      <c r="GEM257" s="2"/>
      <c r="GEN257" s="2"/>
      <c r="GEO257" s="2"/>
      <c r="GEP257" s="2"/>
      <c r="GEQ257" s="2"/>
      <c r="GER257" s="2"/>
      <c r="GES257" s="2"/>
      <c r="GET257" s="2"/>
      <c r="GEU257" s="2"/>
      <c r="GEV257" s="2"/>
      <c r="GEW257" s="2"/>
      <c r="GEX257" s="2"/>
      <c r="GEY257" s="2"/>
      <c r="GEZ257" s="2"/>
      <c r="GFA257" s="2"/>
      <c r="GFB257" s="2"/>
      <c r="GFC257" s="2"/>
      <c r="GFD257" s="2"/>
      <c r="GFE257" s="2"/>
      <c r="GFF257" s="2"/>
      <c r="GFG257" s="2"/>
      <c r="GFH257" s="2"/>
      <c r="GFI257" s="2"/>
      <c r="GFJ257" s="2"/>
      <c r="GFK257" s="2"/>
      <c r="GFL257" s="2"/>
      <c r="GFM257" s="2"/>
      <c r="GFN257" s="2"/>
      <c r="GFO257" s="2"/>
      <c r="GFP257" s="2"/>
      <c r="GFQ257" s="2"/>
      <c r="GFR257" s="2"/>
      <c r="GFS257" s="2"/>
      <c r="GFT257" s="2"/>
      <c r="GFU257" s="2"/>
      <c r="GFV257" s="2"/>
      <c r="GFW257" s="2"/>
      <c r="GFX257" s="2"/>
      <c r="GFY257" s="2"/>
      <c r="GFZ257" s="2"/>
      <c r="GGA257" s="2"/>
      <c r="GGB257" s="2"/>
      <c r="GGC257" s="2"/>
      <c r="GGD257" s="2"/>
      <c r="GGE257" s="2"/>
      <c r="GGF257" s="2"/>
      <c r="GGG257" s="2"/>
      <c r="GGH257" s="2"/>
      <c r="GGI257" s="2"/>
      <c r="GGJ257" s="2"/>
      <c r="GGK257" s="2"/>
      <c r="GGL257" s="2"/>
      <c r="GGM257" s="2"/>
      <c r="GGN257" s="2"/>
      <c r="GGO257" s="2"/>
      <c r="GGP257" s="2"/>
      <c r="GGQ257" s="2"/>
      <c r="GGR257" s="2"/>
      <c r="GGS257" s="2"/>
      <c r="GGT257" s="2"/>
      <c r="GGU257" s="2"/>
      <c r="GGV257" s="2"/>
      <c r="GGW257" s="2"/>
      <c r="GGX257" s="2"/>
      <c r="GGY257" s="2"/>
      <c r="GGZ257" s="2"/>
      <c r="GHA257" s="2"/>
      <c r="GHB257" s="2"/>
      <c r="GHC257" s="2"/>
      <c r="GHD257" s="2"/>
      <c r="GHE257" s="2"/>
      <c r="GHF257" s="2"/>
      <c r="GHG257" s="2"/>
      <c r="GHH257" s="2"/>
      <c r="GHI257" s="2"/>
      <c r="GHJ257" s="2"/>
      <c r="GHK257" s="2"/>
      <c r="GHL257" s="2"/>
      <c r="GHM257" s="2"/>
      <c r="GHN257" s="2"/>
      <c r="GHO257" s="2"/>
      <c r="GHP257" s="2"/>
      <c r="GHQ257" s="2"/>
      <c r="GHR257" s="2"/>
      <c r="GHS257" s="2"/>
      <c r="GHT257" s="2"/>
      <c r="GHU257" s="2"/>
      <c r="GHV257" s="2"/>
      <c r="GHW257" s="2"/>
      <c r="GHX257" s="2"/>
      <c r="GHY257" s="2"/>
      <c r="GHZ257" s="2"/>
      <c r="GIA257" s="2"/>
      <c r="GIB257" s="2"/>
      <c r="GIC257" s="2"/>
      <c r="GID257" s="2"/>
      <c r="GIE257" s="2"/>
      <c r="GIF257" s="2"/>
      <c r="GIG257" s="2"/>
      <c r="GIH257" s="2"/>
      <c r="GII257" s="2"/>
      <c r="GIJ257" s="2"/>
      <c r="GIK257" s="2"/>
      <c r="GIL257" s="2"/>
      <c r="GIM257" s="2"/>
      <c r="GIN257" s="2"/>
      <c r="GIO257" s="2"/>
      <c r="GIP257" s="2"/>
      <c r="GIQ257" s="2"/>
      <c r="GIR257" s="2"/>
      <c r="GIS257" s="2"/>
      <c r="GIT257" s="2"/>
      <c r="GIU257" s="2"/>
      <c r="GIV257" s="2"/>
      <c r="GIW257" s="2"/>
      <c r="GIX257" s="2"/>
      <c r="GIY257" s="2"/>
      <c r="GIZ257" s="2"/>
      <c r="GJA257" s="2"/>
      <c r="GJB257" s="2"/>
      <c r="GJC257" s="2"/>
      <c r="GJD257" s="2"/>
      <c r="GJE257" s="2"/>
      <c r="GJF257" s="2"/>
      <c r="GJG257" s="2"/>
      <c r="GJH257" s="2"/>
      <c r="GJI257" s="2"/>
      <c r="GJJ257" s="2"/>
      <c r="GJK257" s="2"/>
      <c r="GJL257" s="2"/>
      <c r="GJM257" s="2"/>
      <c r="GJN257" s="2"/>
      <c r="GJO257" s="2"/>
      <c r="GJP257" s="2"/>
      <c r="GJQ257" s="2"/>
      <c r="GJR257" s="2"/>
      <c r="GJS257" s="2"/>
      <c r="GJT257" s="2"/>
      <c r="GJU257" s="2"/>
      <c r="GJV257" s="2"/>
      <c r="GJW257" s="2"/>
      <c r="GJX257" s="2"/>
      <c r="GJY257" s="2"/>
      <c r="GJZ257" s="2"/>
      <c r="GKA257" s="2"/>
      <c r="GKB257" s="2"/>
      <c r="GKC257" s="2"/>
      <c r="GKD257" s="2"/>
      <c r="GKE257" s="2"/>
      <c r="GKF257" s="2"/>
      <c r="GKG257" s="2"/>
      <c r="GKH257" s="2"/>
      <c r="GKI257" s="2"/>
      <c r="GKJ257" s="2"/>
      <c r="GKK257" s="2"/>
      <c r="GKL257" s="2"/>
      <c r="GKM257" s="2"/>
      <c r="GKN257" s="2"/>
      <c r="GKO257" s="2"/>
      <c r="GKP257" s="2"/>
      <c r="GKQ257" s="2"/>
      <c r="GKR257" s="2"/>
      <c r="GKS257" s="2"/>
      <c r="GKT257" s="2"/>
      <c r="GKU257" s="2"/>
      <c r="GKV257" s="2"/>
      <c r="GKW257" s="2"/>
      <c r="GKX257" s="2"/>
      <c r="GKY257" s="2"/>
      <c r="GKZ257" s="2"/>
      <c r="GLA257" s="2"/>
      <c r="GLB257" s="2"/>
      <c r="GLC257" s="2"/>
      <c r="GLD257" s="2"/>
      <c r="GLE257" s="2"/>
      <c r="GLF257" s="2"/>
      <c r="GLG257" s="2"/>
      <c r="GLH257" s="2"/>
      <c r="GLI257" s="2"/>
      <c r="GLJ257" s="2"/>
      <c r="GLK257" s="2"/>
      <c r="GLL257" s="2"/>
      <c r="GLM257" s="2"/>
      <c r="GLN257" s="2"/>
      <c r="GLO257" s="2"/>
      <c r="GLP257" s="2"/>
      <c r="GLQ257" s="2"/>
      <c r="GLR257" s="2"/>
      <c r="GLS257" s="2"/>
      <c r="GLT257" s="2"/>
      <c r="GLU257" s="2"/>
      <c r="GLV257" s="2"/>
      <c r="GLW257" s="2"/>
      <c r="GLX257" s="2"/>
      <c r="GLY257" s="2"/>
      <c r="GLZ257" s="2"/>
      <c r="GMA257" s="2"/>
      <c r="GMB257" s="2"/>
      <c r="GMC257" s="2"/>
      <c r="GMD257" s="2"/>
      <c r="GME257" s="2"/>
      <c r="GMF257" s="2"/>
      <c r="GMG257" s="2"/>
      <c r="GMH257" s="2"/>
      <c r="GMI257" s="2"/>
      <c r="GMJ257" s="2"/>
      <c r="GMK257" s="2"/>
      <c r="GML257" s="2"/>
      <c r="GMM257" s="2"/>
      <c r="GMN257" s="2"/>
      <c r="GMO257" s="2"/>
      <c r="GMP257" s="2"/>
      <c r="GMQ257" s="2"/>
      <c r="GMR257" s="2"/>
      <c r="GMS257" s="2"/>
      <c r="GMT257" s="2"/>
      <c r="GMU257" s="2"/>
      <c r="GMV257" s="2"/>
      <c r="GMW257" s="2"/>
      <c r="GMX257" s="2"/>
      <c r="GMY257" s="2"/>
      <c r="GMZ257" s="2"/>
      <c r="GNA257" s="2"/>
      <c r="GNB257" s="2"/>
      <c r="GNC257" s="2"/>
      <c r="GND257" s="2"/>
      <c r="GNE257" s="2"/>
      <c r="GNF257" s="2"/>
      <c r="GNG257" s="2"/>
      <c r="GNH257" s="2"/>
      <c r="GNI257" s="2"/>
      <c r="GNJ257" s="2"/>
      <c r="GNK257" s="2"/>
      <c r="GNL257" s="2"/>
      <c r="GNM257" s="2"/>
      <c r="GNN257" s="2"/>
      <c r="GNO257" s="2"/>
      <c r="GNP257" s="2"/>
      <c r="GNQ257" s="2"/>
      <c r="GNR257" s="2"/>
      <c r="GNS257" s="2"/>
      <c r="GNT257" s="2"/>
      <c r="GNU257" s="2"/>
      <c r="GNV257" s="2"/>
      <c r="GNW257" s="2"/>
      <c r="GNX257" s="2"/>
      <c r="GNY257" s="2"/>
      <c r="GNZ257" s="2"/>
      <c r="GOA257" s="2"/>
      <c r="GOB257" s="2"/>
      <c r="GOC257" s="2"/>
      <c r="GOD257" s="2"/>
      <c r="GOE257" s="2"/>
      <c r="GOF257" s="2"/>
      <c r="GOG257" s="2"/>
      <c r="GOH257" s="2"/>
      <c r="GOI257" s="2"/>
      <c r="GOJ257" s="2"/>
      <c r="GOK257" s="2"/>
      <c r="GOL257" s="2"/>
      <c r="GOM257" s="2"/>
      <c r="GON257" s="2"/>
      <c r="GOO257" s="2"/>
      <c r="GOP257" s="2"/>
      <c r="GOQ257" s="2"/>
      <c r="GOR257" s="2"/>
      <c r="GOS257" s="2"/>
      <c r="GOT257" s="2"/>
      <c r="GOU257" s="2"/>
      <c r="GOV257" s="2"/>
      <c r="GOW257" s="2"/>
      <c r="GOX257" s="2"/>
      <c r="GOY257" s="2"/>
      <c r="GOZ257" s="2"/>
      <c r="GPA257" s="2"/>
      <c r="GPB257" s="2"/>
      <c r="GPC257" s="2"/>
      <c r="GPD257" s="2"/>
      <c r="GPE257" s="2"/>
      <c r="GPF257" s="2"/>
      <c r="GPG257" s="2"/>
      <c r="GPH257" s="2"/>
      <c r="GPI257" s="2"/>
      <c r="GPJ257" s="2"/>
      <c r="GPK257" s="2"/>
      <c r="GPL257" s="2"/>
      <c r="GPM257" s="2"/>
      <c r="GPN257" s="2"/>
      <c r="GPO257" s="2"/>
      <c r="GPP257" s="2"/>
      <c r="GPQ257" s="2"/>
      <c r="GPR257" s="2"/>
      <c r="GPS257" s="2"/>
      <c r="GPT257" s="2"/>
      <c r="GPU257" s="2"/>
      <c r="GPV257" s="2"/>
      <c r="GPW257" s="2"/>
      <c r="GPX257" s="2"/>
      <c r="GPY257" s="2"/>
      <c r="GPZ257" s="2"/>
      <c r="GQA257" s="2"/>
      <c r="GQB257" s="2"/>
      <c r="GQC257" s="2"/>
      <c r="GQD257" s="2"/>
      <c r="GQE257" s="2"/>
      <c r="GQF257" s="2"/>
      <c r="GQG257" s="2"/>
      <c r="GQH257" s="2"/>
      <c r="GQI257" s="2"/>
      <c r="GQJ257" s="2"/>
      <c r="GQK257" s="2"/>
      <c r="GQL257" s="2"/>
      <c r="GQM257" s="2"/>
      <c r="GQN257" s="2"/>
      <c r="GQO257" s="2"/>
      <c r="GQP257" s="2"/>
      <c r="GQQ257" s="2"/>
      <c r="GQR257" s="2"/>
      <c r="GQS257" s="2"/>
      <c r="GQT257" s="2"/>
      <c r="GQU257" s="2"/>
      <c r="GQV257" s="2"/>
      <c r="GQW257" s="2"/>
      <c r="GQX257" s="2"/>
      <c r="GQY257" s="2"/>
      <c r="GQZ257" s="2"/>
      <c r="GRA257" s="2"/>
      <c r="GRB257" s="2"/>
      <c r="GRC257" s="2"/>
      <c r="GRD257" s="2"/>
      <c r="GRE257" s="2"/>
      <c r="GRF257" s="2"/>
      <c r="GRG257" s="2"/>
      <c r="GRH257" s="2"/>
      <c r="GRI257" s="2"/>
      <c r="GRJ257" s="2"/>
      <c r="GRK257" s="2"/>
      <c r="GRL257" s="2"/>
      <c r="GRM257" s="2"/>
      <c r="GRN257" s="2"/>
      <c r="GRO257" s="2"/>
      <c r="GRP257" s="2"/>
      <c r="GRQ257" s="2"/>
      <c r="GRR257" s="2"/>
      <c r="GRS257" s="2"/>
      <c r="GRT257" s="2"/>
      <c r="GRU257" s="2"/>
      <c r="GRV257" s="2"/>
      <c r="GRW257" s="2"/>
      <c r="GRX257" s="2"/>
      <c r="GRY257" s="2"/>
      <c r="GRZ257" s="2"/>
      <c r="GSA257" s="2"/>
      <c r="GSB257" s="2"/>
      <c r="GSC257" s="2"/>
      <c r="GSD257" s="2"/>
      <c r="GSE257" s="2"/>
      <c r="GSF257" s="2"/>
      <c r="GSG257" s="2"/>
      <c r="GSH257" s="2"/>
      <c r="GSI257" s="2"/>
      <c r="GSJ257" s="2"/>
      <c r="GSK257" s="2"/>
      <c r="GSL257" s="2"/>
      <c r="GSM257" s="2"/>
      <c r="GSN257" s="2"/>
      <c r="GSO257" s="2"/>
      <c r="GSP257" s="2"/>
      <c r="GSQ257" s="2"/>
      <c r="GSR257" s="2"/>
      <c r="GSS257" s="2"/>
      <c r="GST257" s="2"/>
      <c r="GSU257" s="2"/>
      <c r="GSV257" s="2"/>
      <c r="GSW257" s="2"/>
      <c r="GSX257" s="2"/>
      <c r="GSY257" s="2"/>
      <c r="GSZ257" s="2"/>
      <c r="GTA257" s="2"/>
      <c r="GTB257" s="2"/>
      <c r="GTC257" s="2"/>
      <c r="GTD257" s="2"/>
      <c r="GTE257" s="2"/>
      <c r="GTF257" s="2"/>
      <c r="GTG257" s="2"/>
      <c r="GTH257" s="2"/>
      <c r="GTI257" s="2"/>
      <c r="GTJ257" s="2"/>
      <c r="GTK257" s="2"/>
      <c r="GTL257" s="2"/>
      <c r="GTM257" s="2"/>
      <c r="GTN257" s="2"/>
      <c r="GTO257" s="2"/>
      <c r="GTP257" s="2"/>
      <c r="GTQ257" s="2"/>
      <c r="GTR257" s="2"/>
      <c r="GTS257" s="2"/>
      <c r="GTT257" s="2"/>
      <c r="GTU257" s="2"/>
      <c r="GTV257" s="2"/>
      <c r="GTW257" s="2"/>
      <c r="GTX257" s="2"/>
      <c r="GTY257" s="2"/>
      <c r="GTZ257" s="2"/>
      <c r="GUA257" s="2"/>
      <c r="GUB257" s="2"/>
      <c r="GUC257" s="2"/>
      <c r="GUD257" s="2"/>
      <c r="GUE257" s="2"/>
      <c r="GUF257" s="2"/>
      <c r="GUG257" s="2"/>
      <c r="GUH257" s="2"/>
      <c r="GUI257" s="2"/>
      <c r="GUJ257" s="2"/>
      <c r="GUK257" s="2"/>
      <c r="GUL257" s="2"/>
      <c r="GUM257" s="2"/>
      <c r="GUN257" s="2"/>
      <c r="GUO257" s="2"/>
      <c r="GUP257" s="2"/>
      <c r="GUQ257" s="2"/>
      <c r="GUR257" s="2"/>
      <c r="GUS257" s="2"/>
      <c r="GUT257" s="2"/>
      <c r="GUU257" s="2"/>
      <c r="GUV257" s="2"/>
      <c r="GUW257" s="2"/>
      <c r="GUX257" s="2"/>
      <c r="GUY257" s="2"/>
      <c r="GUZ257" s="2"/>
      <c r="GVA257" s="2"/>
      <c r="GVB257" s="2"/>
      <c r="GVC257" s="2"/>
      <c r="GVD257" s="2"/>
      <c r="GVE257" s="2"/>
      <c r="GVF257" s="2"/>
      <c r="GVG257" s="2"/>
      <c r="GVH257" s="2"/>
      <c r="GVI257" s="2"/>
      <c r="GVJ257" s="2"/>
      <c r="GVK257" s="2"/>
      <c r="GVL257" s="2"/>
      <c r="GVM257" s="2"/>
      <c r="GVN257" s="2"/>
      <c r="GVO257" s="2"/>
      <c r="GVP257" s="2"/>
      <c r="GVQ257" s="2"/>
      <c r="GVR257" s="2"/>
      <c r="GVS257" s="2"/>
      <c r="GVT257" s="2"/>
      <c r="GVU257" s="2"/>
      <c r="GVV257" s="2"/>
      <c r="GVW257" s="2"/>
      <c r="GVX257" s="2"/>
      <c r="GVY257" s="2"/>
      <c r="GVZ257" s="2"/>
      <c r="GWA257" s="2"/>
      <c r="GWB257" s="2"/>
      <c r="GWC257" s="2"/>
      <c r="GWD257" s="2"/>
      <c r="GWE257" s="2"/>
      <c r="GWF257" s="2"/>
      <c r="GWG257" s="2"/>
      <c r="GWH257" s="2"/>
      <c r="GWI257" s="2"/>
      <c r="GWJ257" s="2"/>
      <c r="GWK257" s="2"/>
      <c r="GWL257" s="2"/>
      <c r="GWM257" s="2"/>
      <c r="GWN257" s="2"/>
      <c r="GWO257" s="2"/>
      <c r="GWP257" s="2"/>
      <c r="GWQ257" s="2"/>
      <c r="GWR257" s="2"/>
      <c r="GWS257" s="2"/>
      <c r="GWT257" s="2"/>
      <c r="GWU257" s="2"/>
      <c r="GWV257" s="2"/>
      <c r="GWW257" s="2"/>
      <c r="GWX257" s="2"/>
      <c r="GWY257" s="2"/>
      <c r="GWZ257" s="2"/>
      <c r="GXA257" s="2"/>
      <c r="GXB257" s="2"/>
      <c r="GXC257" s="2"/>
      <c r="GXD257" s="2"/>
      <c r="GXE257" s="2"/>
      <c r="GXF257" s="2"/>
      <c r="GXG257" s="2"/>
      <c r="GXH257" s="2"/>
      <c r="GXI257" s="2"/>
      <c r="GXJ257" s="2"/>
      <c r="GXK257" s="2"/>
      <c r="GXL257" s="2"/>
      <c r="GXM257" s="2"/>
      <c r="GXN257" s="2"/>
      <c r="GXO257" s="2"/>
      <c r="GXP257" s="2"/>
      <c r="GXQ257" s="2"/>
      <c r="GXR257" s="2"/>
      <c r="GXS257" s="2"/>
      <c r="GXT257" s="2"/>
      <c r="GXU257" s="2"/>
      <c r="GXV257" s="2"/>
      <c r="GXW257" s="2"/>
      <c r="GXX257" s="2"/>
      <c r="GXY257" s="2"/>
      <c r="GXZ257" s="2"/>
      <c r="GYA257" s="2"/>
      <c r="GYB257" s="2"/>
      <c r="GYC257" s="2"/>
      <c r="GYD257" s="2"/>
      <c r="GYE257" s="2"/>
      <c r="GYF257" s="2"/>
      <c r="GYG257" s="2"/>
      <c r="GYH257" s="2"/>
      <c r="GYI257" s="2"/>
      <c r="GYJ257" s="2"/>
      <c r="GYK257" s="2"/>
      <c r="GYL257" s="2"/>
      <c r="GYM257" s="2"/>
      <c r="GYN257" s="2"/>
      <c r="GYO257" s="2"/>
      <c r="GYP257" s="2"/>
      <c r="GYQ257" s="2"/>
      <c r="GYR257" s="2"/>
      <c r="GYS257" s="2"/>
      <c r="GYT257" s="2"/>
      <c r="GYU257" s="2"/>
      <c r="GYV257" s="2"/>
      <c r="GYW257" s="2"/>
      <c r="GYX257" s="2"/>
      <c r="GYY257" s="2"/>
      <c r="GYZ257" s="2"/>
      <c r="GZA257" s="2"/>
      <c r="GZB257" s="2"/>
      <c r="GZC257" s="2"/>
      <c r="GZD257" s="2"/>
      <c r="GZE257" s="2"/>
      <c r="GZF257" s="2"/>
      <c r="GZG257" s="2"/>
      <c r="GZH257" s="2"/>
      <c r="GZI257" s="2"/>
      <c r="GZJ257" s="2"/>
      <c r="GZK257" s="2"/>
      <c r="GZL257" s="2"/>
      <c r="GZM257" s="2"/>
      <c r="GZN257" s="2"/>
      <c r="GZO257" s="2"/>
      <c r="GZP257" s="2"/>
      <c r="GZQ257" s="2"/>
      <c r="GZR257" s="2"/>
      <c r="GZS257" s="2"/>
      <c r="GZT257" s="2"/>
      <c r="GZU257" s="2"/>
      <c r="GZV257" s="2"/>
      <c r="GZW257" s="2"/>
      <c r="GZX257" s="2"/>
      <c r="GZY257" s="2"/>
      <c r="GZZ257" s="2"/>
      <c r="HAA257" s="2"/>
      <c r="HAB257" s="2"/>
      <c r="HAC257" s="2"/>
      <c r="HAD257" s="2"/>
      <c r="HAE257" s="2"/>
      <c r="HAF257" s="2"/>
      <c r="HAG257" s="2"/>
      <c r="HAH257" s="2"/>
      <c r="HAI257" s="2"/>
      <c r="HAJ257" s="2"/>
      <c r="HAK257" s="2"/>
      <c r="HAL257" s="2"/>
      <c r="HAM257" s="2"/>
      <c r="HAN257" s="2"/>
      <c r="HAO257" s="2"/>
      <c r="HAP257" s="2"/>
      <c r="HAQ257" s="2"/>
      <c r="HAR257" s="2"/>
      <c r="HAS257" s="2"/>
      <c r="HAT257" s="2"/>
      <c r="HAU257" s="2"/>
      <c r="HAV257" s="2"/>
      <c r="HAW257" s="2"/>
      <c r="HAX257" s="2"/>
      <c r="HAY257" s="2"/>
      <c r="HAZ257" s="2"/>
      <c r="HBA257" s="2"/>
      <c r="HBB257" s="2"/>
      <c r="HBC257" s="2"/>
      <c r="HBD257" s="2"/>
      <c r="HBE257" s="2"/>
      <c r="HBF257" s="2"/>
      <c r="HBG257" s="2"/>
      <c r="HBH257" s="2"/>
      <c r="HBI257" s="2"/>
      <c r="HBJ257" s="2"/>
      <c r="HBK257" s="2"/>
      <c r="HBL257" s="2"/>
      <c r="HBM257" s="2"/>
      <c r="HBN257" s="2"/>
      <c r="HBO257" s="2"/>
      <c r="HBP257" s="2"/>
      <c r="HBQ257" s="2"/>
      <c r="HBR257" s="2"/>
      <c r="HBS257" s="2"/>
      <c r="HBT257" s="2"/>
      <c r="HBU257" s="2"/>
      <c r="HBV257" s="2"/>
      <c r="HBW257" s="2"/>
      <c r="HBX257" s="2"/>
      <c r="HBY257" s="2"/>
      <c r="HBZ257" s="2"/>
      <c r="HCA257" s="2"/>
      <c r="HCB257" s="2"/>
      <c r="HCC257" s="2"/>
      <c r="HCD257" s="2"/>
      <c r="HCE257" s="2"/>
      <c r="HCF257" s="2"/>
      <c r="HCG257" s="2"/>
      <c r="HCH257" s="2"/>
      <c r="HCI257" s="2"/>
      <c r="HCJ257" s="2"/>
      <c r="HCK257" s="2"/>
      <c r="HCL257" s="2"/>
      <c r="HCM257" s="2"/>
      <c r="HCN257" s="2"/>
      <c r="HCO257" s="2"/>
      <c r="HCP257" s="2"/>
      <c r="HCQ257" s="2"/>
      <c r="HCR257" s="2"/>
      <c r="HCS257" s="2"/>
      <c r="HCT257" s="2"/>
      <c r="HCU257" s="2"/>
      <c r="HCV257" s="2"/>
      <c r="HCW257" s="2"/>
      <c r="HCX257" s="2"/>
      <c r="HCY257" s="2"/>
      <c r="HCZ257" s="2"/>
      <c r="HDA257" s="2"/>
      <c r="HDB257" s="2"/>
      <c r="HDC257" s="2"/>
      <c r="HDD257" s="2"/>
      <c r="HDE257" s="2"/>
      <c r="HDF257" s="2"/>
      <c r="HDG257" s="2"/>
      <c r="HDH257" s="2"/>
      <c r="HDI257" s="2"/>
      <c r="HDJ257" s="2"/>
      <c r="HDK257" s="2"/>
      <c r="HDL257" s="2"/>
      <c r="HDM257" s="2"/>
      <c r="HDN257" s="2"/>
      <c r="HDO257" s="2"/>
      <c r="HDP257" s="2"/>
      <c r="HDQ257" s="2"/>
      <c r="HDR257" s="2"/>
      <c r="HDS257" s="2"/>
      <c r="HDT257" s="2"/>
      <c r="HDU257" s="2"/>
      <c r="HDV257" s="2"/>
      <c r="HDW257" s="2"/>
      <c r="HDX257" s="2"/>
      <c r="HDY257" s="2"/>
      <c r="HDZ257" s="2"/>
      <c r="HEA257" s="2"/>
      <c r="HEB257" s="2"/>
      <c r="HEC257" s="2"/>
      <c r="HED257" s="2"/>
      <c r="HEE257" s="2"/>
      <c r="HEF257" s="2"/>
      <c r="HEG257" s="2"/>
      <c r="HEH257" s="2"/>
      <c r="HEI257" s="2"/>
      <c r="HEJ257" s="2"/>
      <c r="HEK257" s="2"/>
      <c r="HEL257" s="2"/>
      <c r="HEM257" s="2"/>
      <c r="HEN257" s="2"/>
      <c r="HEO257" s="2"/>
      <c r="HEP257" s="2"/>
      <c r="HEQ257" s="2"/>
      <c r="HER257" s="2"/>
      <c r="HES257" s="2"/>
      <c r="HET257" s="2"/>
      <c r="HEU257" s="2"/>
      <c r="HEV257" s="2"/>
      <c r="HEW257" s="2"/>
      <c r="HEX257" s="2"/>
      <c r="HEY257" s="2"/>
      <c r="HEZ257" s="2"/>
      <c r="HFA257" s="2"/>
      <c r="HFB257" s="2"/>
      <c r="HFC257" s="2"/>
      <c r="HFD257" s="2"/>
      <c r="HFE257" s="2"/>
      <c r="HFF257" s="2"/>
      <c r="HFG257" s="2"/>
      <c r="HFH257" s="2"/>
      <c r="HFI257" s="2"/>
      <c r="HFJ257" s="2"/>
      <c r="HFK257" s="2"/>
      <c r="HFL257" s="2"/>
      <c r="HFM257" s="2"/>
      <c r="HFN257" s="2"/>
      <c r="HFO257" s="2"/>
      <c r="HFP257" s="2"/>
      <c r="HFQ257" s="2"/>
      <c r="HFR257" s="2"/>
      <c r="HFS257" s="2"/>
      <c r="HFT257" s="2"/>
      <c r="HFU257" s="2"/>
      <c r="HFV257" s="2"/>
      <c r="HFW257" s="2"/>
      <c r="HFX257" s="2"/>
      <c r="HFY257" s="2"/>
      <c r="HFZ257" s="2"/>
      <c r="HGA257" s="2"/>
      <c r="HGB257" s="2"/>
      <c r="HGC257" s="2"/>
      <c r="HGD257" s="2"/>
      <c r="HGE257" s="2"/>
      <c r="HGF257" s="2"/>
      <c r="HGG257" s="2"/>
      <c r="HGH257" s="2"/>
      <c r="HGI257" s="2"/>
      <c r="HGJ257" s="2"/>
      <c r="HGK257" s="2"/>
      <c r="HGL257" s="2"/>
      <c r="HGM257" s="2"/>
      <c r="HGN257" s="2"/>
      <c r="HGO257" s="2"/>
      <c r="HGP257" s="2"/>
      <c r="HGQ257" s="2"/>
      <c r="HGR257" s="2"/>
      <c r="HGS257" s="2"/>
      <c r="HGT257" s="2"/>
      <c r="HGU257" s="2"/>
      <c r="HGV257" s="2"/>
      <c r="HGW257" s="2"/>
      <c r="HGX257" s="2"/>
      <c r="HGY257" s="2"/>
      <c r="HGZ257" s="2"/>
      <c r="HHA257" s="2"/>
      <c r="HHB257" s="2"/>
      <c r="HHC257" s="2"/>
      <c r="HHD257" s="2"/>
      <c r="HHE257" s="2"/>
      <c r="HHF257" s="2"/>
      <c r="HHG257" s="2"/>
      <c r="HHH257" s="2"/>
      <c r="HHI257" s="2"/>
      <c r="HHJ257" s="2"/>
      <c r="HHK257" s="2"/>
      <c r="HHL257" s="2"/>
      <c r="HHM257" s="2"/>
      <c r="HHN257" s="2"/>
      <c r="HHO257" s="2"/>
      <c r="HHP257" s="2"/>
      <c r="HHQ257" s="2"/>
      <c r="HHR257" s="2"/>
      <c r="HHS257" s="2"/>
      <c r="HHT257" s="2"/>
      <c r="HHU257" s="2"/>
      <c r="HHV257" s="2"/>
      <c r="HHW257" s="2"/>
      <c r="HHX257" s="2"/>
      <c r="HHY257" s="2"/>
      <c r="HHZ257" s="2"/>
      <c r="HIA257" s="2"/>
      <c r="HIB257" s="2"/>
      <c r="HIC257" s="2"/>
      <c r="HID257" s="2"/>
      <c r="HIE257" s="2"/>
      <c r="HIF257" s="2"/>
      <c r="HIG257" s="2"/>
      <c r="HIH257" s="2"/>
      <c r="HII257" s="2"/>
      <c r="HIJ257" s="2"/>
      <c r="HIK257" s="2"/>
      <c r="HIL257" s="2"/>
      <c r="HIM257" s="2"/>
      <c r="HIN257" s="2"/>
      <c r="HIO257" s="2"/>
      <c r="HIP257" s="2"/>
      <c r="HIQ257" s="2"/>
      <c r="HIR257" s="2"/>
      <c r="HIS257" s="2"/>
      <c r="HIT257" s="2"/>
      <c r="HIU257" s="2"/>
      <c r="HIV257" s="2"/>
      <c r="HIW257" s="2"/>
      <c r="HIX257" s="2"/>
      <c r="HIY257" s="2"/>
      <c r="HIZ257" s="2"/>
      <c r="HJA257" s="2"/>
      <c r="HJB257" s="2"/>
      <c r="HJC257" s="2"/>
      <c r="HJD257" s="2"/>
      <c r="HJE257" s="2"/>
      <c r="HJF257" s="2"/>
      <c r="HJG257" s="2"/>
      <c r="HJH257" s="2"/>
      <c r="HJI257" s="2"/>
      <c r="HJJ257" s="2"/>
      <c r="HJK257" s="2"/>
      <c r="HJL257" s="2"/>
      <c r="HJM257" s="2"/>
      <c r="HJN257" s="2"/>
      <c r="HJO257" s="2"/>
      <c r="HJP257" s="2"/>
      <c r="HJQ257" s="2"/>
      <c r="HJR257" s="2"/>
      <c r="HJS257" s="2"/>
      <c r="HJT257" s="2"/>
      <c r="HJU257" s="2"/>
      <c r="HJV257" s="2"/>
      <c r="HJW257" s="2"/>
      <c r="HJX257" s="2"/>
      <c r="HJY257" s="2"/>
      <c r="HJZ257" s="2"/>
      <c r="HKA257" s="2"/>
      <c r="HKB257" s="2"/>
      <c r="HKC257" s="2"/>
      <c r="HKD257" s="2"/>
      <c r="HKE257" s="2"/>
      <c r="HKF257" s="2"/>
      <c r="HKG257" s="2"/>
      <c r="HKH257" s="2"/>
      <c r="HKI257" s="2"/>
      <c r="HKJ257" s="2"/>
      <c r="HKK257" s="2"/>
      <c r="HKL257" s="2"/>
      <c r="HKM257" s="2"/>
      <c r="HKN257" s="2"/>
      <c r="HKO257" s="2"/>
      <c r="HKP257" s="2"/>
      <c r="HKQ257" s="2"/>
      <c r="HKR257" s="2"/>
      <c r="HKS257" s="2"/>
      <c r="HKT257" s="2"/>
      <c r="HKU257" s="2"/>
      <c r="HKV257" s="2"/>
      <c r="HKW257" s="2"/>
      <c r="HKX257" s="2"/>
      <c r="HKY257" s="2"/>
      <c r="HKZ257" s="2"/>
      <c r="HLA257" s="2"/>
      <c r="HLB257" s="2"/>
      <c r="HLC257" s="2"/>
      <c r="HLD257" s="2"/>
      <c r="HLE257" s="2"/>
      <c r="HLF257" s="2"/>
      <c r="HLG257" s="2"/>
      <c r="HLH257" s="2"/>
      <c r="HLI257" s="2"/>
      <c r="HLJ257" s="2"/>
      <c r="HLK257" s="2"/>
      <c r="HLL257" s="2"/>
      <c r="HLM257" s="2"/>
      <c r="HLN257" s="2"/>
      <c r="HLO257" s="2"/>
      <c r="HLP257" s="2"/>
      <c r="HLQ257" s="2"/>
      <c r="HLR257" s="2"/>
      <c r="HLS257" s="2"/>
      <c r="HLT257" s="2"/>
      <c r="HLU257" s="2"/>
      <c r="HLV257" s="2"/>
      <c r="HLW257" s="2"/>
      <c r="HLX257" s="2"/>
      <c r="HLY257" s="2"/>
      <c r="HLZ257" s="2"/>
      <c r="HMA257" s="2"/>
      <c r="HMB257" s="2"/>
      <c r="HMC257" s="2"/>
      <c r="HMD257" s="2"/>
      <c r="HME257" s="2"/>
      <c r="HMF257" s="2"/>
      <c r="HMG257" s="2"/>
      <c r="HMH257" s="2"/>
      <c r="HMI257" s="2"/>
      <c r="HMJ257" s="2"/>
      <c r="HMK257" s="2"/>
      <c r="HML257" s="2"/>
      <c r="HMM257" s="2"/>
      <c r="HMN257" s="2"/>
      <c r="HMO257" s="2"/>
      <c r="HMP257" s="2"/>
      <c r="HMQ257" s="2"/>
      <c r="HMR257" s="2"/>
      <c r="HMS257" s="2"/>
      <c r="HMT257" s="2"/>
      <c r="HMU257" s="2"/>
      <c r="HMV257" s="2"/>
      <c r="HMW257" s="2"/>
      <c r="HMX257" s="2"/>
      <c r="HMY257" s="2"/>
      <c r="HMZ257" s="2"/>
      <c r="HNA257" s="2"/>
      <c r="HNB257" s="2"/>
      <c r="HNC257" s="2"/>
      <c r="HND257" s="2"/>
      <c r="HNE257" s="2"/>
      <c r="HNF257" s="2"/>
      <c r="HNG257" s="2"/>
      <c r="HNH257" s="2"/>
      <c r="HNI257" s="2"/>
      <c r="HNJ257" s="2"/>
      <c r="HNK257" s="2"/>
      <c r="HNL257" s="2"/>
      <c r="HNM257" s="2"/>
      <c r="HNN257" s="2"/>
      <c r="HNO257" s="2"/>
      <c r="HNP257" s="2"/>
      <c r="HNQ257" s="2"/>
      <c r="HNR257" s="2"/>
      <c r="HNS257" s="2"/>
      <c r="HNT257" s="2"/>
      <c r="HNU257" s="2"/>
      <c r="HNV257" s="2"/>
      <c r="HNW257" s="2"/>
      <c r="HNX257" s="2"/>
      <c r="HNY257" s="2"/>
      <c r="HNZ257" s="2"/>
      <c r="HOA257" s="2"/>
      <c r="HOB257" s="2"/>
      <c r="HOC257" s="2"/>
      <c r="HOD257" s="2"/>
      <c r="HOE257" s="2"/>
      <c r="HOF257" s="2"/>
      <c r="HOG257" s="2"/>
      <c r="HOH257" s="2"/>
      <c r="HOI257" s="2"/>
      <c r="HOJ257" s="2"/>
      <c r="HOK257" s="2"/>
      <c r="HOL257" s="2"/>
      <c r="HOM257" s="2"/>
      <c r="HON257" s="2"/>
      <c r="HOO257" s="2"/>
      <c r="HOP257" s="2"/>
      <c r="HOQ257" s="2"/>
      <c r="HOR257" s="2"/>
      <c r="HOS257" s="2"/>
      <c r="HOT257" s="2"/>
      <c r="HOU257" s="2"/>
      <c r="HOV257" s="2"/>
      <c r="HOW257" s="2"/>
      <c r="HOX257" s="2"/>
      <c r="HOY257" s="2"/>
      <c r="HOZ257" s="2"/>
      <c r="HPA257" s="2"/>
      <c r="HPB257" s="2"/>
      <c r="HPC257" s="2"/>
      <c r="HPD257" s="2"/>
      <c r="HPE257" s="2"/>
      <c r="HPF257" s="2"/>
      <c r="HPG257" s="2"/>
      <c r="HPH257" s="2"/>
      <c r="HPI257" s="2"/>
      <c r="HPJ257" s="2"/>
      <c r="HPK257" s="2"/>
      <c r="HPL257" s="2"/>
      <c r="HPM257" s="2"/>
      <c r="HPN257" s="2"/>
      <c r="HPO257" s="2"/>
      <c r="HPP257" s="2"/>
      <c r="HPQ257" s="2"/>
      <c r="HPR257" s="2"/>
      <c r="HPS257" s="2"/>
      <c r="HPT257" s="2"/>
      <c r="HPU257" s="2"/>
      <c r="HPV257" s="2"/>
      <c r="HPW257" s="2"/>
      <c r="HPX257" s="2"/>
      <c r="HPY257" s="2"/>
      <c r="HPZ257" s="2"/>
      <c r="HQA257" s="2"/>
      <c r="HQB257" s="2"/>
      <c r="HQC257" s="2"/>
      <c r="HQD257" s="2"/>
      <c r="HQE257" s="2"/>
      <c r="HQF257" s="2"/>
      <c r="HQG257" s="2"/>
      <c r="HQH257" s="2"/>
      <c r="HQI257" s="2"/>
      <c r="HQJ257" s="2"/>
      <c r="HQK257" s="2"/>
      <c r="HQL257" s="2"/>
      <c r="HQM257" s="2"/>
      <c r="HQN257" s="2"/>
      <c r="HQO257" s="2"/>
      <c r="HQP257" s="2"/>
      <c r="HQQ257" s="2"/>
      <c r="HQR257" s="2"/>
      <c r="HQS257" s="2"/>
      <c r="HQT257" s="2"/>
      <c r="HQU257" s="2"/>
      <c r="HQV257" s="2"/>
      <c r="HQW257" s="2"/>
      <c r="HQX257" s="2"/>
      <c r="HQY257" s="2"/>
      <c r="HQZ257" s="2"/>
      <c r="HRA257" s="2"/>
      <c r="HRB257" s="2"/>
      <c r="HRC257" s="2"/>
      <c r="HRD257" s="2"/>
      <c r="HRE257" s="2"/>
      <c r="HRF257" s="2"/>
      <c r="HRG257" s="2"/>
      <c r="HRH257" s="2"/>
      <c r="HRI257" s="2"/>
      <c r="HRJ257" s="2"/>
      <c r="HRK257" s="2"/>
      <c r="HRL257" s="2"/>
      <c r="HRM257" s="2"/>
      <c r="HRN257" s="2"/>
      <c r="HRO257" s="2"/>
      <c r="HRP257" s="2"/>
      <c r="HRQ257" s="2"/>
      <c r="HRR257" s="2"/>
      <c r="HRS257" s="2"/>
      <c r="HRT257" s="2"/>
      <c r="HRU257" s="2"/>
      <c r="HRV257" s="2"/>
      <c r="HRW257" s="2"/>
      <c r="HRX257" s="2"/>
      <c r="HRY257" s="2"/>
      <c r="HRZ257" s="2"/>
      <c r="HSA257" s="2"/>
      <c r="HSB257" s="2"/>
      <c r="HSC257" s="2"/>
      <c r="HSD257" s="2"/>
      <c r="HSE257" s="2"/>
      <c r="HSF257" s="2"/>
      <c r="HSG257" s="2"/>
      <c r="HSH257" s="2"/>
      <c r="HSI257" s="2"/>
      <c r="HSJ257" s="2"/>
      <c r="HSK257" s="2"/>
      <c r="HSL257" s="2"/>
      <c r="HSM257" s="2"/>
      <c r="HSN257" s="2"/>
      <c r="HSO257" s="2"/>
      <c r="HSP257" s="2"/>
      <c r="HSQ257" s="2"/>
      <c r="HSR257" s="2"/>
      <c r="HSS257" s="2"/>
      <c r="HST257" s="2"/>
      <c r="HSU257" s="2"/>
      <c r="HSV257" s="2"/>
      <c r="HSW257" s="2"/>
      <c r="HSX257" s="2"/>
      <c r="HSY257" s="2"/>
      <c r="HSZ257" s="2"/>
      <c r="HTA257" s="2"/>
      <c r="HTB257" s="2"/>
      <c r="HTC257" s="2"/>
      <c r="HTD257" s="2"/>
      <c r="HTE257" s="2"/>
      <c r="HTF257" s="2"/>
      <c r="HTG257" s="2"/>
      <c r="HTH257" s="2"/>
      <c r="HTI257" s="2"/>
      <c r="HTJ257" s="2"/>
      <c r="HTK257" s="2"/>
      <c r="HTL257" s="2"/>
      <c r="HTM257" s="2"/>
      <c r="HTN257" s="2"/>
      <c r="HTO257" s="2"/>
      <c r="HTP257" s="2"/>
      <c r="HTQ257" s="2"/>
      <c r="HTR257" s="2"/>
      <c r="HTS257" s="2"/>
      <c r="HTT257" s="2"/>
      <c r="HTU257" s="2"/>
      <c r="HTV257" s="2"/>
      <c r="HTW257" s="2"/>
      <c r="HTX257" s="2"/>
      <c r="HTY257" s="2"/>
      <c r="HTZ257" s="2"/>
      <c r="HUA257" s="2"/>
      <c r="HUB257" s="2"/>
      <c r="HUC257" s="2"/>
      <c r="HUD257" s="2"/>
      <c r="HUE257" s="2"/>
      <c r="HUF257" s="2"/>
      <c r="HUG257" s="2"/>
      <c r="HUH257" s="2"/>
      <c r="HUI257" s="2"/>
      <c r="HUJ257" s="2"/>
      <c r="HUK257" s="2"/>
      <c r="HUL257" s="2"/>
      <c r="HUM257" s="2"/>
      <c r="HUN257" s="2"/>
      <c r="HUO257" s="2"/>
      <c r="HUP257" s="2"/>
      <c r="HUQ257" s="2"/>
      <c r="HUR257" s="2"/>
      <c r="HUS257" s="2"/>
      <c r="HUT257" s="2"/>
      <c r="HUU257" s="2"/>
      <c r="HUV257" s="2"/>
      <c r="HUW257" s="2"/>
      <c r="HUX257" s="2"/>
      <c r="HUY257" s="2"/>
      <c r="HUZ257" s="2"/>
      <c r="HVA257" s="2"/>
      <c r="HVB257" s="2"/>
      <c r="HVC257" s="2"/>
      <c r="HVD257" s="2"/>
      <c r="HVE257" s="2"/>
      <c r="HVF257" s="2"/>
      <c r="HVG257" s="2"/>
      <c r="HVH257" s="2"/>
      <c r="HVI257" s="2"/>
      <c r="HVJ257" s="2"/>
      <c r="HVK257" s="2"/>
      <c r="HVL257" s="2"/>
      <c r="HVM257" s="2"/>
      <c r="HVN257" s="2"/>
      <c r="HVO257" s="2"/>
      <c r="HVP257" s="2"/>
      <c r="HVQ257" s="2"/>
      <c r="HVR257" s="2"/>
      <c r="HVS257" s="2"/>
      <c r="HVT257" s="2"/>
      <c r="HVU257" s="2"/>
      <c r="HVV257" s="2"/>
      <c r="HVW257" s="2"/>
      <c r="HVX257" s="2"/>
      <c r="HVY257" s="2"/>
      <c r="HVZ257" s="2"/>
      <c r="HWA257" s="2"/>
      <c r="HWB257" s="2"/>
      <c r="HWC257" s="2"/>
      <c r="HWD257" s="2"/>
      <c r="HWE257" s="2"/>
      <c r="HWF257" s="2"/>
      <c r="HWG257" s="2"/>
      <c r="HWH257" s="2"/>
      <c r="HWI257" s="2"/>
      <c r="HWJ257" s="2"/>
      <c r="HWK257" s="2"/>
      <c r="HWL257" s="2"/>
      <c r="HWM257" s="2"/>
      <c r="HWN257" s="2"/>
      <c r="HWO257" s="2"/>
      <c r="HWP257" s="2"/>
      <c r="HWQ257" s="2"/>
      <c r="HWR257" s="2"/>
      <c r="HWS257" s="2"/>
      <c r="HWT257" s="2"/>
      <c r="HWU257" s="2"/>
      <c r="HWV257" s="2"/>
      <c r="HWW257" s="2"/>
      <c r="HWX257" s="2"/>
      <c r="HWY257" s="2"/>
      <c r="HWZ257" s="2"/>
      <c r="HXA257" s="2"/>
      <c r="HXB257" s="2"/>
      <c r="HXC257" s="2"/>
      <c r="HXD257" s="2"/>
      <c r="HXE257" s="2"/>
      <c r="HXF257" s="2"/>
      <c r="HXG257" s="2"/>
      <c r="HXH257" s="2"/>
      <c r="HXI257" s="2"/>
      <c r="HXJ257" s="2"/>
      <c r="HXK257" s="2"/>
      <c r="HXL257" s="2"/>
      <c r="HXM257" s="2"/>
      <c r="HXN257" s="2"/>
      <c r="HXO257" s="2"/>
      <c r="HXP257" s="2"/>
      <c r="HXQ257" s="2"/>
      <c r="HXR257" s="2"/>
      <c r="HXS257" s="2"/>
      <c r="HXT257" s="2"/>
      <c r="HXU257" s="2"/>
      <c r="HXV257" s="2"/>
      <c r="HXW257" s="2"/>
      <c r="HXX257" s="2"/>
      <c r="HXY257" s="2"/>
      <c r="HXZ257" s="2"/>
      <c r="HYA257" s="2"/>
      <c r="HYB257" s="2"/>
      <c r="HYC257" s="2"/>
      <c r="HYD257" s="2"/>
      <c r="HYE257" s="2"/>
      <c r="HYF257" s="2"/>
      <c r="HYG257" s="2"/>
      <c r="HYH257" s="2"/>
      <c r="HYI257" s="2"/>
      <c r="HYJ257" s="2"/>
      <c r="HYK257" s="2"/>
      <c r="HYL257" s="2"/>
      <c r="HYM257" s="2"/>
      <c r="HYN257" s="2"/>
      <c r="HYO257" s="2"/>
      <c r="HYP257" s="2"/>
      <c r="HYQ257" s="2"/>
      <c r="HYR257" s="2"/>
      <c r="HYS257" s="2"/>
      <c r="HYT257" s="2"/>
      <c r="HYU257" s="2"/>
      <c r="HYV257" s="2"/>
      <c r="HYW257" s="2"/>
      <c r="HYX257" s="2"/>
      <c r="HYY257" s="2"/>
      <c r="HYZ257" s="2"/>
      <c r="HZA257" s="2"/>
      <c r="HZB257" s="2"/>
      <c r="HZC257" s="2"/>
      <c r="HZD257" s="2"/>
      <c r="HZE257" s="2"/>
      <c r="HZF257" s="2"/>
      <c r="HZG257" s="2"/>
      <c r="HZH257" s="2"/>
      <c r="HZI257" s="2"/>
      <c r="HZJ257" s="2"/>
      <c r="HZK257" s="2"/>
      <c r="HZL257" s="2"/>
      <c r="HZM257" s="2"/>
      <c r="HZN257" s="2"/>
      <c r="HZO257" s="2"/>
      <c r="HZP257" s="2"/>
      <c r="HZQ257" s="2"/>
      <c r="HZR257" s="2"/>
      <c r="HZS257" s="2"/>
      <c r="HZT257" s="2"/>
      <c r="HZU257" s="2"/>
      <c r="HZV257" s="2"/>
      <c r="HZW257" s="2"/>
      <c r="HZX257" s="2"/>
      <c r="HZY257" s="2"/>
      <c r="HZZ257" s="2"/>
      <c r="IAA257" s="2"/>
      <c r="IAB257" s="2"/>
      <c r="IAC257" s="2"/>
      <c r="IAD257" s="2"/>
      <c r="IAE257" s="2"/>
      <c r="IAF257" s="2"/>
      <c r="IAG257" s="2"/>
      <c r="IAH257" s="2"/>
      <c r="IAI257" s="2"/>
      <c r="IAJ257" s="2"/>
      <c r="IAK257" s="2"/>
      <c r="IAL257" s="2"/>
      <c r="IAM257" s="2"/>
      <c r="IAN257" s="2"/>
      <c r="IAO257" s="2"/>
      <c r="IAP257" s="2"/>
      <c r="IAQ257" s="2"/>
      <c r="IAR257" s="2"/>
      <c r="IAS257" s="2"/>
      <c r="IAT257" s="2"/>
      <c r="IAU257" s="2"/>
      <c r="IAV257" s="2"/>
      <c r="IAW257" s="2"/>
      <c r="IAX257" s="2"/>
      <c r="IAY257" s="2"/>
      <c r="IAZ257" s="2"/>
      <c r="IBA257" s="2"/>
      <c r="IBB257" s="2"/>
      <c r="IBC257" s="2"/>
      <c r="IBD257" s="2"/>
      <c r="IBE257" s="2"/>
      <c r="IBF257" s="2"/>
      <c r="IBG257" s="2"/>
      <c r="IBH257" s="2"/>
      <c r="IBI257" s="2"/>
      <c r="IBJ257" s="2"/>
      <c r="IBK257" s="2"/>
      <c r="IBL257" s="2"/>
      <c r="IBM257" s="2"/>
      <c r="IBN257" s="2"/>
      <c r="IBO257" s="2"/>
      <c r="IBP257" s="2"/>
      <c r="IBQ257" s="2"/>
      <c r="IBR257" s="2"/>
      <c r="IBS257" s="2"/>
      <c r="IBT257" s="2"/>
      <c r="IBU257" s="2"/>
      <c r="IBV257" s="2"/>
      <c r="IBW257" s="2"/>
      <c r="IBX257" s="2"/>
      <c r="IBY257" s="2"/>
      <c r="IBZ257" s="2"/>
      <c r="ICA257" s="2"/>
      <c r="ICB257" s="2"/>
      <c r="ICC257" s="2"/>
      <c r="ICD257" s="2"/>
      <c r="ICE257" s="2"/>
      <c r="ICF257" s="2"/>
      <c r="ICG257" s="2"/>
      <c r="ICH257" s="2"/>
      <c r="ICI257" s="2"/>
      <c r="ICJ257" s="2"/>
      <c r="ICK257" s="2"/>
      <c r="ICL257" s="2"/>
      <c r="ICM257" s="2"/>
      <c r="ICN257" s="2"/>
      <c r="ICO257" s="2"/>
      <c r="ICP257" s="2"/>
      <c r="ICQ257" s="2"/>
      <c r="ICR257" s="2"/>
      <c r="ICS257" s="2"/>
      <c r="ICT257" s="2"/>
      <c r="ICU257" s="2"/>
      <c r="ICV257" s="2"/>
      <c r="ICW257" s="2"/>
      <c r="ICX257" s="2"/>
      <c r="ICY257" s="2"/>
      <c r="ICZ257" s="2"/>
      <c r="IDA257" s="2"/>
      <c r="IDB257" s="2"/>
      <c r="IDC257" s="2"/>
      <c r="IDD257" s="2"/>
      <c r="IDE257" s="2"/>
      <c r="IDF257" s="2"/>
      <c r="IDG257" s="2"/>
      <c r="IDH257" s="2"/>
      <c r="IDI257" s="2"/>
      <c r="IDJ257" s="2"/>
      <c r="IDK257" s="2"/>
      <c r="IDL257" s="2"/>
      <c r="IDM257" s="2"/>
      <c r="IDN257" s="2"/>
      <c r="IDO257" s="2"/>
      <c r="IDP257" s="2"/>
      <c r="IDQ257" s="2"/>
      <c r="IDR257" s="2"/>
      <c r="IDS257" s="2"/>
      <c r="IDT257" s="2"/>
      <c r="IDU257" s="2"/>
      <c r="IDV257" s="2"/>
      <c r="IDW257" s="2"/>
      <c r="IDX257" s="2"/>
      <c r="IDY257" s="2"/>
      <c r="IDZ257" s="2"/>
      <c r="IEA257" s="2"/>
      <c r="IEB257" s="2"/>
      <c r="IEC257" s="2"/>
      <c r="IED257" s="2"/>
      <c r="IEE257" s="2"/>
      <c r="IEF257" s="2"/>
      <c r="IEG257" s="2"/>
      <c r="IEH257" s="2"/>
      <c r="IEI257" s="2"/>
      <c r="IEJ257" s="2"/>
      <c r="IEK257" s="2"/>
      <c r="IEL257" s="2"/>
      <c r="IEM257" s="2"/>
      <c r="IEN257" s="2"/>
      <c r="IEO257" s="2"/>
      <c r="IEP257" s="2"/>
      <c r="IEQ257" s="2"/>
      <c r="IER257" s="2"/>
      <c r="IES257" s="2"/>
      <c r="IET257" s="2"/>
      <c r="IEU257" s="2"/>
      <c r="IEV257" s="2"/>
      <c r="IEW257" s="2"/>
      <c r="IEX257" s="2"/>
      <c r="IEY257" s="2"/>
      <c r="IEZ257" s="2"/>
      <c r="IFA257" s="2"/>
      <c r="IFB257" s="2"/>
      <c r="IFC257" s="2"/>
      <c r="IFD257" s="2"/>
      <c r="IFE257" s="2"/>
      <c r="IFF257" s="2"/>
      <c r="IFG257" s="2"/>
      <c r="IFH257" s="2"/>
      <c r="IFI257" s="2"/>
      <c r="IFJ257" s="2"/>
      <c r="IFK257" s="2"/>
      <c r="IFL257" s="2"/>
      <c r="IFM257" s="2"/>
      <c r="IFN257" s="2"/>
      <c r="IFO257" s="2"/>
      <c r="IFP257" s="2"/>
      <c r="IFQ257" s="2"/>
      <c r="IFR257" s="2"/>
      <c r="IFS257" s="2"/>
      <c r="IFT257" s="2"/>
      <c r="IFU257" s="2"/>
      <c r="IFV257" s="2"/>
      <c r="IFW257" s="2"/>
      <c r="IFX257" s="2"/>
      <c r="IFY257" s="2"/>
      <c r="IFZ257" s="2"/>
      <c r="IGA257" s="2"/>
      <c r="IGB257" s="2"/>
      <c r="IGC257" s="2"/>
      <c r="IGD257" s="2"/>
      <c r="IGE257" s="2"/>
      <c r="IGF257" s="2"/>
      <c r="IGG257" s="2"/>
      <c r="IGH257" s="2"/>
      <c r="IGI257" s="2"/>
      <c r="IGJ257" s="2"/>
      <c r="IGK257" s="2"/>
      <c r="IGL257" s="2"/>
      <c r="IGM257" s="2"/>
      <c r="IGN257" s="2"/>
      <c r="IGO257" s="2"/>
      <c r="IGP257" s="2"/>
      <c r="IGQ257" s="2"/>
      <c r="IGR257" s="2"/>
      <c r="IGS257" s="2"/>
      <c r="IGT257" s="2"/>
      <c r="IGU257" s="2"/>
      <c r="IGV257" s="2"/>
      <c r="IGW257" s="2"/>
      <c r="IGX257" s="2"/>
      <c r="IGY257" s="2"/>
      <c r="IGZ257" s="2"/>
      <c r="IHA257" s="2"/>
      <c r="IHB257" s="2"/>
      <c r="IHC257" s="2"/>
      <c r="IHD257" s="2"/>
      <c r="IHE257" s="2"/>
      <c r="IHF257" s="2"/>
      <c r="IHG257" s="2"/>
      <c r="IHH257" s="2"/>
      <c r="IHI257" s="2"/>
      <c r="IHJ257" s="2"/>
      <c r="IHK257" s="2"/>
      <c r="IHL257" s="2"/>
      <c r="IHM257" s="2"/>
      <c r="IHN257" s="2"/>
      <c r="IHO257" s="2"/>
      <c r="IHP257" s="2"/>
      <c r="IHQ257" s="2"/>
      <c r="IHR257" s="2"/>
      <c r="IHS257" s="2"/>
      <c r="IHT257" s="2"/>
      <c r="IHU257" s="2"/>
      <c r="IHV257" s="2"/>
      <c r="IHW257" s="2"/>
      <c r="IHX257" s="2"/>
      <c r="IHY257" s="2"/>
      <c r="IHZ257" s="2"/>
      <c r="IIA257" s="2"/>
      <c r="IIB257" s="2"/>
      <c r="IIC257" s="2"/>
      <c r="IID257" s="2"/>
      <c r="IIE257" s="2"/>
      <c r="IIF257" s="2"/>
      <c r="IIG257" s="2"/>
      <c r="IIH257" s="2"/>
      <c r="III257" s="2"/>
      <c r="IIJ257" s="2"/>
      <c r="IIK257" s="2"/>
      <c r="IIL257" s="2"/>
      <c r="IIM257" s="2"/>
      <c r="IIN257" s="2"/>
      <c r="IIO257" s="2"/>
      <c r="IIP257" s="2"/>
      <c r="IIQ257" s="2"/>
      <c r="IIR257" s="2"/>
      <c r="IIS257" s="2"/>
      <c r="IIT257" s="2"/>
      <c r="IIU257" s="2"/>
      <c r="IIV257" s="2"/>
      <c r="IIW257" s="2"/>
      <c r="IIX257" s="2"/>
      <c r="IIY257" s="2"/>
      <c r="IIZ257" s="2"/>
      <c r="IJA257" s="2"/>
      <c r="IJB257" s="2"/>
      <c r="IJC257" s="2"/>
      <c r="IJD257" s="2"/>
      <c r="IJE257" s="2"/>
      <c r="IJF257" s="2"/>
      <c r="IJG257" s="2"/>
      <c r="IJH257" s="2"/>
      <c r="IJI257" s="2"/>
      <c r="IJJ257" s="2"/>
      <c r="IJK257" s="2"/>
      <c r="IJL257" s="2"/>
      <c r="IJM257" s="2"/>
      <c r="IJN257" s="2"/>
      <c r="IJO257" s="2"/>
      <c r="IJP257" s="2"/>
      <c r="IJQ257" s="2"/>
      <c r="IJR257" s="2"/>
      <c r="IJS257" s="2"/>
      <c r="IJT257" s="2"/>
      <c r="IJU257" s="2"/>
      <c r="IJV257" s="2"/>
      <c r="IJW257" s="2"/>
      <c r="IJX257" s="2"/>
      <c r="IJY257" s="2"/>
      <c r="IJZ257" s="2"/>
      <c r="IKA257" s="2"/>
      <c r="IKB257" s="2"/>
      <c r="IKC257" s="2"/>
      <c r="IKD257" s="2"/>
      <c r="IKE257" s="2"/>
      <c r="IKF257" s="2"/>
      <c r="IKG257" s="2"/>
      <c r="IKH257" s="2"/>
      <c r="IKI257" s="2"/>
      <c r="IKJ257" s="2"/>
      <c r="IKK257" s="2"/>
      <c r="IKL257" s="2"/>
      <c r="IKM257" s="2"/>
      <c r="IKN257" s="2"/>
      <c r="IKO257" s="2"/>
      <c r="IKP257" s="2"/>
      <c r="IKQ257" s="2"/>
      <c r="IKR257" s="2"/>
      <c r="IKS257" s="2"/>
      <c r="IKT257" s="2"/>
      <c r="IKU257" s="2"/>
      <c r="IKV257" s="2"/>
      <c r="IKW257" s="2"/>
      <c r="IKX257" s="2"/>
      <c r="IKY257" s="2"/>
      <c r="IKZ257" s="2"/>
      <c r="ILA257" s="2"/>
      <c r="ILB257" s="2"/>
      <c r="ILC257" s="2"/>
      <c r="ILD257" s="2"/>
      <c r="ILE257" s="2"/>
      <c r="ILF257" s="2"/>
      <c r="ILG257" s="2"/>
      <c r="ILH257" s="2"/>
      <c r="ILI257" s="2"/>
      <c r="ILJ257" s="2"/>
      <c r="ILK257" s="2"/>
      <c r="ILL257" s="2"/>
      <c r="ILM257" s="2"/>
      <c r="ILN257" s="2"/>
      <c r="ILO257" s="2"/>
      <c r="ILP257" s="2"/>
      <c r="ILQ257" s="2"/>
      <c r="ILR257" s="2"/>
      <c r="ILS257" s="2"/>
      <c r="ILT257" s="2"/>
      <c r="ILU257" s="2"/>
      <c r="ILV257" s="2"/>
      <c r="ILW257" s="2"/>
      <c r="ILX257" s="2"/>
      <c r="ILY257" s="2"/>
      <c r="ILZ257" s="2"/>
      <c r="IMA257" s="2"/>
      <c r="IMB257" s="2"/>
      <c r="IMC257" s="2"/>
      <c r="IMD257" s="2"/>
      <c r="IME257" s="2"/>
      <c r="IMF257" s="2"/>
      <c r="IMG257" s="2"/>
      <c r="IMH257" s="2"/>
      <c r="IMI257" s="2"/>
      <c r="IMJ257" s="2"/>
      <c r="IMK257" s="2"/>
      <c r="IML257" s="2"/>
      <c r="IMM257" s="2"/>
      <c r="IMN257" s="2"/>
      <c r="IMO257" s="2"/>
      <c r="IMP257" s="2"/>
      <c r="IMQ257" s="2"/>
      <c r="IMR257" s="2"/>
      <c r="IMS257" s="2"/>
      <c r="IMT257" s="2"/>
      <c r="IMU257" s="2"/>
      <c r="IMV257" s="2"/>
      <c r="IMW257" s="2"/>
      <c r="IMX257" s="2"/>
      <c r="IMY257" s="2"/>
      <c r="IMZ257" s="2"/>
      <c r="INA257" s="2"/>
      <c r="INB257" s="2"/>
      <c r="INC257" s="2"/>
      <c r="IND257" s="2"/>
      <c r="INE257" s="2"/>
      <c r="INF257" s="2"/>
      <c r="ING257" s="2"/>
      <c r="INH257" s="2"/>
      <c r="INI257" s="2"/>
      <c r="INJ257" s="2"/>
      <c r="INK257" s="2"/>
      <c r="INL257" s="2"/>
      <c r="INM257" s="2"/>
      <c r="INN257" s="2"/>
      <c r="INO257" s="2"/>
      <c r="INP257" s="2"/>
      <c r="INQ257" s="2"/>
      <c r="INR257" s="2"/>
      <c r="INS257" s="2"/>
      <c r="INT257" s="2"/>
      <c r="INU257" s="2"/>
      <c r="INV257" s="2"/>
      <c r="INW257" s="2"/>
      <c r="INX257" s="2"/>
      <c r="INY257" s="2"/>
      <c r="INZ257" s="2"/>
      <c r="IOA257" s="2"/>
      <c r="IOB257" s="2"/>
      <c r="IOC257" s="2"/>
      <c r="IOD257" s="2"/>
      <c r="IOE257" s="2"/>
      <c r="IOF257" s="2"/>
      <c r="IOG257" s="2"/>
      <c r="IOH257" s="2"/>
      <c r="IOI257" s="2"/>
      <c r="IOJ257" s="2"/>
      <c r="IOK257" s="2"/>
      <c r="IOL257" s="2"/>
      <c r="IOM257" s="2"/>
      <c r="ION257" s="2"/>
      <c r="IOO257" s="2"/>
      <c r="IOP257" s="2"/>
      <c r="IOQ257" s="2"/>
      <c r="IOR257" s="2"/>
      <c r="IOS257" s="2"/>
      <c r="IOT257" s="2"/>
      <c r="IOU257" s="2"/>
      <c r="IOV257" s="2"/>
      <c r="IOW257" s="2"/>
      <c r="IOX257" s="2"/>
      <c r="IOY257" s="2"/>
      <c r="IOZ257" s="2"/>
      <c r="IPA257" s="2"/>
      <c r="IPB257" s="2"/>
      <c r="IPC257" s="2"/>
      <c r="IPD257" s="2"/>
      <c r="IPE257" s="2"/>
      <c r="IPF257" s="2"/>
      <c r="IPG257" s="2"/>
      <c r="IPH257" s="2"/>
      <c r="IPI257" s="2"/>
      <c r="IPJ257" s="2"/>
      <c r="IPK257" s="2"/>
      <c r="IPL257" s="2"/>
      <c r="IPM257" s="2"/>
      <c r="IPN257" s="2"/>
      <c r="IPO257" s="2"/>
      <c r="IPP257" s="2"/>
      <c r="IPQ257" s="2"/>
      <c r="IPR257" s="2"/>
      <c r="IPS257" s="2"/>
      <c r="IPT257" s="2"/>
      <c r="IPU257" s="2"/>
      <c r="IPV257" s="2"/>
      <c r="IPW257" s="2"/>
      <c r="IPX257" s="2"/>
      <c r="IPY257" s="2"/>
      <c r="IPZ257" s="2"/>
      <c r="IQA257" s="2"/>
      <c r="IQB257" s="2"/>
      <c r="IQC257" s="2"/>
      <c r="IQD257" s="2"/>
      <c r="IQE257" s="2"/>
      <c r="IQF257" s="2"/>
      <c r="IQG257" s="2"/>
      <c r="IQH257" s="2"/>
      <c r="IQI257" s="2"/>
      <c r="IQJ257" s="2"/>
      <c r="IQK257" s="2"/>
      <c r="IQL257" s="2"/>
      <c r="IQM257" s="2"/>
      <c r="IQN257" s="2"/>
      <c r="IQO257" s="2"/>
      <c r="IQP257" s="2"/>
      <c r="IQQ257" s="2"/>
      <c r="IQR257" s="2"/>
      <c r="IQS257" s="2"/>
      <c r="IQT257" s="2"/>
      <c r="IQU257" s="2"/>
      <c r="IQV257" s="2"/>
      <c r="IQW257" s="2"/>
      <c r="IQX257" s="2"/>
      <c r="IQY257" s="2"/>
      <c r="IQZ257" s="2"/>
      <c r="IRA257" s="2"/>
      <c r="IRB257" s="2"/>
      <c r="IRC257" s="2"/>
      <c r="IRD257" s="2"/>
      <c r="IRE257" s="2"/>
      <c r="IRF257" s="2"/>
      <c r="IRG257" s="2"/>
      <c r="IRH257" s="2"/>
      <c r="IRI257" s="2"/>
      <c r="IRJ257" s="2"/>
      <c r="IRK257" s="2"/>
      <c r="IRL257" s="2"/>
      <c r="IRM257" s="2"/>
      <c r="IRN257" s="2"/>
      <c r="IRO257" s="2"/>
      <c r="IRP257" s="2"/>
      <c r="IRQ257" s="2"/>
      <c r="IRR257" s="2"/>
      <c r="IRS257" s="2"/>
      <c r="IRT257" s="2"/>
      <c r="IRU257" s="2"/>
      <c r="IRV257" s="2"/>
      <c r="IRW257" s="2"/>
      <c r="IRX257" s="2"/>
      <c r="IRY257" s="2"/>
      <c r="IRZ257" s="2"/>
      <c r="ISA257" s="2"/>
      <c r="ISB257" s="2"/>
      <c r="ISC257" s="2"/>
      <c r="ISD257" s="2"/>
      <c r="ISE257" s="2"/>
      <c r="ISF257" s="2"/>
      <c r="ISG257" s="2"/>
      <c r="ISH257" s="2"/>
      <c r="ISI257" s="2"/>
      <c r="ISJ257" s="2"/>
      <c r="ISK257" s="2"/>
      <c r="ISL257" s="2"/>
      <c r="ISM257" s="2"/>
      <c r="ISN257" s="2"/>
      <c r="ISO257" s="2"/>
      <c r="ISP257" s="2"/>
      <c r="ISQ257" s="2"/>
      <c r="ISR257" s="2"/>
      <c r="ISS257" s="2"/>
      <c r="IST257" s="2"/>
      <c r="ISU257" s="2"/>
      <c r="ISV257" s="2"/>
      <c r="ISW257" s="2"/>
      <c r="ISX257" s="2"/>
      <c r="ISY257" s="2"/>
      <c r="ISZ257" s="2"/>
      <c r="ITA257" s="2"/>
      <c r="ITB257" s="2"/>
      <c r="ITC257" s="2"/>
      <c r="ITD257" s="2"/>
      <c r="ITE257" s="2"/>
      <c r="ITF257" s="2"/>
      <c r="ITG257" s="2"/>
      <c r="ITH257" s="2"/>
      <c r="ITI257" s="2"/>
      <c r="ITJ257" s="2"/>
      <c r="ITK257" s="2"/>
      <c r="ITL257" s="2"/>
      <c r="ITM257" s="2"/>
      <c r="ITN257" s="2"/>
      <c r="ITO257" s="2"/>
      <c r="ITP257" s="2"/>
      <c r="ITQ257" s="2"/>
      <c r="ITR257" s="2"/>
      <c r="ITS257" s="2"/>
      <c r="ITT257" s="2"/>
      <c r="ITU257" s="2"/>
      <c r="ITV257" s="2"/>
      <c r="ITW257" s="2"/>
      <c r="ITX257" s="2"/>
      <c r="ITY257" s="2"/>
      <c r="ITZ257" s="2"/>
      <c r="IUA257" s="2"/>
      <c r="IUB257" s="2"/>
      <c r="IUC257" s="2"/>
      <c r="IUD257" s="2"/>
      <c r="IUE257" s="2"/>
      <c r="IUF257" s="2"/>
      <c r="IUG257" s="2"/>
      <c r="IUH257" s="2"/>
      <c r="IUI257" s="2"/>
      <c r="IUJ257" s="2"/>
      <c r="IUK257" s="2"/>
      <c r="IUL257" s="2"/>
      <c r="IUM257" s="2"/>
      <c r="IUN257" s="2"/>
      <c r="IUO257" s="2"/>
      <c r="IUP257" s="2"/>
      <c r="IUQ257" s="2"/>
      <c r="IUR257" s="2"/>
      <c r="IUS257" s="2"/>
      <c r="IUT257" s="2"/>
      <c r="IUU257" s="2"/>
      <c r="IUV257" s="2"/>
      <c r="IUW257" s="2"/>
      <c r="IUX257" s="2"/>
      <c r="IUY257" s="2"/>
      <c r="IUZ257" s="2"/>
      <c r="IVA257" s="2"/>
      <c r="IVB257" s="2"/>
      <c r="IVC257" s="2"/>
      <c r="IVD257" s="2"/>
      <c r="IVE257" s="2"/>
      <c r="IVF257" s="2"/>
      <c r="IVG257" s="2"/>
      <c r="IVH257" s="2"/>
      <c r="IVI257" s="2"/>
      <c r="IVJ257" s="2"/>
      <c r="IVK257" s="2"/>
      <c r="IVL257" s="2"/>
      <c r="IVM257" s="2"/>
      <c r="IVN257" s="2"/>
      <c r="IVO257" s="2"/>
      <c r="IVP257" s="2"/>
      <c r="IVQ257" s="2"/>
      <c r="IVR257" s="2"/>
      <c r="IVS257" s="2"/>
      <c r="IVT257" s="2"/>
      <c r="IVU257" s="2"/>
      <c r="IVV257" s="2"/>
      <c r="IVW257" s="2"/>
      <c r="IVX257" s="2"/>
      <c r="IVY257" s="2"/>
      <c r="IVZ257" s="2"/>
      <c r="IWA257" s="2"/>
      <c r="IWB257" s="2"/>
      <c r="IWC257" s="2"/>
      <c r="IWD257" s="2"/>
      <c r="IWE257" s="2"/>
      <c r="IWF257" s="2"/>
      <c r="IWG257" s="2"/>
      <c r="IWH257" s="2"/>
      <c r="IWI257" s="2"/>
      <c r="IWJ257" s="2"/>
      <c r="IWK257" s="2"/>
      <c r="IWL257" s="2"/>
      <c r="IWM257" s="2"/>
      <c r="IWN257" s="2"/>
      <c r="IWO257" s="2"/>
      <c r="IWP257" s="2"/>
      <c r="IWQ257" s="2"/>
      <c r="IWR257" s="2"/>
      <c r="IWS257" s="2"/>
      <c r="IWT257" s="2"/>
      <c r="IWU257" s="2"/>
      <c r="IWV257" s="2"/>
      <c r="IWW257" s="2"/>
      <c r="IWX257" s="2"/>
      <c r="IWY257" s="2"/>
      <c r="IWZ257" s="2"/>
      <c r="IXA257" s="2"/>
      <c r="IXB257" s="2"/>
      <c r="IXC257" s="2"/>
      <c r="IXD257" s="2"/>
      <c r="IXE257" s="2"/>
      <c r="IXF257" s="2"/>
      <c r="IXG257" s="2"/>
      <c r="IXH257" s="2"/>
      <c r="IXI257" s="2"/>
      <c r="IXJ257" s="2"/>
      <c r="IXK257" s="2"/>
      <c r="IXL257" s="2"/>
      <c r="IXM257" s="2"/>
      <c r="IXN257" s="2"/>
      <c r="IXO257" s="2"/>
      <c r="IXP257" s="2"/>
      <c r="IXQ257" s="2"/>
      <c r="IXR257" s="2"/>
      <c r="IXS257" s="2"/>
      <c r="IXT257" s="2"/>
      <c r="IXU257" s="2"/>
      <c r="IXV257" s="2"/>
      <c r="IXW257" s="2"/>
      <c r="IXX257" s="2"/>
      <c r="IXY257" s="2"/>
      <c r="IXZ257" s="2"/>
      <c r="IYA257" s="2"/>
      <c r="IYB257" s="2"/>
      <c r="IYC257" s="2"/>
      <c r="IYD257" s="2"/>
      <c r="IYE257" s="2"/>
      <c r="IYF257" s="2"/>
      <c r="IYG257" s="2"/>
      <c r="IYH257" s="2"/>
      <c r="IYI257" s="2"/>
      <c r="IYJ257" s="2"/>
      <c r="IYK257" s="2"/>
      <c r="IYL257" s="2"/>
      <c r="IYM257" s="2"/>
      <c r="IYN257" s="2"/>
      <c r="IYO257" s="2"/>
      <c r="IYP257" s="2"/>
      <c r="IYQ257" s="2"/>
      <c r="IYR257" s="2"/>
      <c r="IYS257" s="2"/>
      <c r="IYT257" s="2"/>
      <c r="IYU257" s="2"/>
      <c r="IYV257" s="2"/>
      <c r="IYW257" s="2"/>
      <c r="IYX257" s="2"/>
      <c r="IYY257" s="2"/>
      <c r="IYZ257" s="2"/>
      <c r="IZA257" s="2"/>
      <c r="IZB257" s="2"/>
      <c r="IZC257" s="2"/>
      <c r="IZD257" s="2"/>
      <c r="IZE257" s="2"/>
      <c r="IZF257" s="2"/>
      <c r="IZG257" s="2"/>
      <c r="IZH257" s="2"/>
      <c r="IZI257" s="2"/>
      <c r="IZJ257" s="2"/>
      <c r="IZK257" s="2"/>
      <c r="IZL257" s="2"/>
      <c r="IZM257" s="2"/>
      <c r="IZN257" s="2"/>
      <c r="IZO257" s="2"/>
      <c r="IZP257" s="2"/>
      <c r="IZQ257" s="2"/>
      <c r="IZR257" s="2"/>
      <c r="IZS257" s="2"/>
      <c r="IZT257" s="2"/>
      <c r="IZU257" s="2"/>
      <c r="IZV257" s="2"/>
      <c r="IZW257" s="2"/>
      <c r="IZX257" s="2"/>
      <c r="IZY257" s="2"/>
      <c r="IZZ257" s="2"/>
      <c r="JAA257" s="2"/>
      <c r="JAB257" s="2"/>
      <c r="JAC257" s="2"/>
      <c r="JAD257" s="2"/>
      <c r="JAE257" s="2"/>
      <c r="JAF257" s="2"/>
      <c r="JAG257" s="2"/>
      <c r="JAH257" s="2"/>
      <c r="JAI257" s="2"/>
      <c r="JAJ257" s="2"/>
      <c r="JAK257" s="2"/>
      <c r="JAL257" s="2"/>
      <c r="JAM257" s="2"/>
      <c r="JAN257" s="2"/>
      <c r="JAO257" s="2"/>
      <c r="JAP257" s="2"/>
      <c r="JAQ257" s="2"/>
      <c r="JAR257" s="2"/>
      <c r="JAS257" s="2"/>
      <c r="JAT257" s="2"/>
      <c r="JAU257" s="2"/>
      <c r="JAV257" s="2"/>
      <c r="JAW257" s="2"/>
      <c r="JAX257" s="2"/>
      <c r="JAY257" s="2"/>
      <c r="JAZ257" s="2"/>
      <c r="JBA257" s="2"/>
      <c r="JBB257" s="2"/>
      <c r="JBC257" s="2"/>
      <c r="JBD257" s="2"/>
      <c r="JBE257" s="2"/>
      <c r="JBF257" s="2"/>
      <c r="JBG257" s="2"/>
      <c r="JBH257" s="2"/>
      <c r="JBI257" s="2"/>
      <c r="JBJ257" s="2"/>
      <c r="JBK257" s="2"/>
      <c r="JBL257" s="2"/>
      <c r="JBM257" s="2"/>
      <c r="JBN257" s="2"/>
      <c r="JBO257" s="2"/>
      <c r="JBP257" s="2"/>
      <c r="JBQ257" s="2"/>
      <c r="JBR257" s="2"/>
      <c r="JBS257" s="2"/>
      <c r="JBT257" s="2"/>
      <c r="JBU257" s="2"/>
      <c r="JBV257" s="2"/>
      <c r="JBW257" s="2"/>
      <c r="JBX257" s="2"/>
      <c r="JBY257" s="2"/>
      <c r="JBZ257" s="2"/>
      <c r="JCA257" s="2"/>
      <c r="JCB257" s="2"/>
      <c r="JCC257" s="2"/>
      <c r="JCD257" s="2"/>
      <c r="JCE257" s="2"/>
      <c r="JCF257" s="2"/>
      <c r="JCG257" s="2"/>
      <c r="JCH257" s="2"/>
      <c r="JCI257" s="2"/>
      <c r="JCJ257" s="2"/>
      <c r="JCK257" s="2"/>
      <c r="JCL257" s="2"/>
      <c r="JCM257" s="2"/>
      <c r="JCN257" s="2"/>
      <c r="JCO257" s="2"/>
      <c r="JCP257" s="2"/>
      <c r="JCQ257" s="2"/>
      <c r="JCR257" s="2"/>
      <c r="JCS257" s="2"/>
      <c r="JCT257" s="2"/>
      <c r="JCU257" s="2"/>
      <c r="JCV257" s="2"/>
      <c r="JCW257" s="2"/>
      <c r="JCX257" s="2"/>
      <c r="JCY257" s="2"/>
      <c r="JCZ257" s="2"/>
      <c r="JDA257" s="2"/>
      <c r="JDB257" s="2"/>
      <c r="JDC257" s="2"/>
      <c r="JDD257" s="2"/>
      <c r="JDE257" s="2"/>
      <c r="JDF257" s="2"/>
      <c r="JDG257" s="2"/>
      <c r="JDH257" s="2"/>
      <c r="JDI257" s="2"/>
      <c r="JDJ257" s="2"/>
      <c r="JDK257" s="2"/>
      <c r="JDL257" s="2"/>
      <c r="JDM257" s="2"/>
      <c r="JDN257" s="2"/>
      <c r="JDO257" s="2"/>
      <c r="JDP257" s="2"/>
      <c r="JDQ257" s="2"/>
      <c r="JDR257" s="2"/>
      <c r="JDS257" s="2"/>
      <c r="JDT257" s="2"/>
      <c r="JDU257" s="2"/>
      <c r="JDV257" s="2"/>
      <c r="JDW257" s="2"/>
      <c r="JDX257" s="2"/>
      <c r="JDY257" s="2"/>
      <c r="JDZ257" s="2"/>
      <c r="JEA257" s="2"/>
      <c r="JEB257" s="2"/>
      <c r="JEC257" s="2"/>
      <c r="JED257" s="2"/>
      <c r="JEE257" s="2"/>
      <c r="JEF257" s="2"/>
      <c r="JEG257" s="2"/>
      <c r="JEH257" s="2"/>
      <c r="JEI257" s="2"/>
      <c r="JEJ257" s="2"/>
      <c r="JEK257" s="2"/>
      <c r="JEL257" s="2"/>
      <c r="JEM257" s="2"/>
      <c r="JEN257" s="2"/>
      <c r="JEO257" s="2"/>
      <c r="JEP257" s="2"/>
      <c r="JEQ257" s="2"/>
      <c r="JER257" s="2"/>
      <c r="JES257" s="2"/>
      <c r="JET257" s="2"/>
      <c r="JEU257" s="2"/>
      <c r="JEV257" s="2"/>
      <c r="JEW257" s="2"/>
      <c r="JEX257" s="2"/>
      <c r="JEY257" s="2"/>
      <c r="JEZ257" s="2"/>
      <c r="JFA257" s="2"/>
      <c r="JFB257" s="2"/>
      <c r="JFC257" s="2"/>
      <c r="JFD257" s="2"/>
      <c r="JFE257" s="2"/>
      <c r="JFF257" s="2"/>
      <c r="JFG257" s="2"/>
      <c r="JFH257" s="2"/>
      <c r="JFI257" s="2"/>
      <c r="JFJ257" s="2"/>
      <c r="JFK257" s="2"/>
      <c r="JFL257" s="2"/>
      <c r="JFM257" s="2"/>
      <c r="JFN257" s="2"/>
      <c r="JFO257" s="2"/>
      <c r="JFP257" s="2"/>
      <c r="JFQ257" s="2"/>
      <c r="JFR257" s="2"/>
      <c r="JFS257" s="2"/>
      <c r="JFT257" s="2"/>
      <c r="JFU257" s="2"/>
      <c r="JFV257" s="2"/>
      <c r="JFW257" s="2"/>
      <c r="JFX257" s="2"/>
      <c r="JFY257" s="2"/>
      <c r="JFZ257" s="2"/>
      <c r="JGA257" s="2"/>
      <c r="JGB257" s="2"/>
      <c r="JGC257" s="2"/>
      <c r="JGD257" s="2"/>
      <c r="JGE257" s="2"/>
      <c r="JGF257" s="2"/>
      <c r="JGG257" s="2"/>
      <c r="JGH257" s="2"/>
      <c r="JGI257" s="2"/>
      <c r="JGJ257" s="2"/>
      <c r="JGK257" s="2"/>
      <c r="JGL257" s="2"/>
      <c r="JGM257" s="2"/>
      <c r="JGN257" s="2"/>
      <c r="JGO257" s="2"/>
      <c r="JGP257" s="2"/>
      <c r="JGQ257" s="2"/>
      <c r="JGR257" s="2"/>
      <c r="JGS257" s="2"/>
      <c r="JGT257" s="2"/>
      <c r="JGU257" s="2"/>
      <c r="JGV257" s="2"/>
      <c r="JGW257" s="2"/>
      <c r="JGX257" s="2"/>
      <c r="JGY257" s="2"/>
      <c r="JGZ257" s="2"/>
      <c r="JHA257" s="2"/>
      <c r="JHB257" s="2"/>
      <c r="JHC257" s="2"/>
      <c r="JHD257" s="2"/>
      <c r="JHE257" s="2"/>
      <c r="JHF257" s="2"/>
      <c r="JHG257" s="2"/>
      <c r="JHH257" s="2"/>
      <c r="JHI257" s="2"/>
      <c r="JHJ257" s="2"/>
      <c r="JHK257" s="2"/>
      <c r="JHL257" s="2"/>
      <c r="JHM257" s="2"/>
      <c r="JHN257" s="2"/>
      <c r="JHO257" s="2"/>
      <c r="JHP257" s="2"/>
      <c r="JHQ257" s="2"/>
      <c r="JHR257" s="2"/>
      <c r="JHS257" s="2"/>
      <c r="JHT257" s="2"/>
      <c r="JHU257" s="2"/>
      <c r="JHV257" s="2"/>
      <c r="JHW257" s="2"/>
      <c r="JHX257" s="2"/>
      <c r="JHY257" s="2"/>
      <c r="JHZ257" s="2"/>
      <c r="JIA257" s="2"/>
      <c r="JIB257" s="2"/>
      <c r="JIC257" s="2"/>
      <c r="JID257" s="2"/>
      <c r="JIE257" s="2"/>
      <c r="JIF257" s="2"/>
      <c r="JIG257" s="2"/>
      <c r="JIH257" s="2"/>
      <c r="JII257" s="2"/>
      <c r="JIJ257" s="2"/>
      <c r="JIK257" s="2"/>
      <c r="JIL257" s="2"/>
      <c r="JIM257" s="2"/>
      <c r="JIN257" s="2"/>
      <c r="JIO257" s="2"/>
      <c r="JIP257" s="2"/>
      <c r="JIQ257" s="2"/>
      <c r="JIR257" s="2"/>
      <c r="JIS257" s="2"/>
      <c r="JIT257" s="2"/>
      <c r="JIU257" s="2"/>
      <c r="JIV257" s="2"/>
      <c r="JIW257" s="2"/>
      <c r="JIX257" s="2"/>
      <c r="JIY257" s="2"/>
      <c r="JIZ257" s="2"/>
      <c r="JJA257" s="2"/>
      <c r="JJB257" s="2"/>
      <c r="JJC257" s="2"/>
      <c r="JJD257" s="2"/>
      <c r="JJE257" s="2"/>
      <c r="JJF257" s="2"/>
      <c r="JJG257" s="2"/>
      <c r="JJH257" s="2"/>
      <c r="JJI257" s="2"/>
      <c r="JJJ257" s="2"/>
      <c r="JJK257" s="2"/>
      <c r="JJL257" s="2"/>
      <c r="JJM257" s="2"/>
      <c r="JJN257" s="2"/>
      <c r="JJO257" s="2"/>
      <c r="JJP257" s="2"/>
      <c r="JJQ257" s="2"/>
      <c r="JJR257" s="2"/>
      <c r="JJS257" s="2"/>
      <c r="JJT257" s="2"/>
      <c r="JJU257" s="2"/>
      <c r="JJV257" s="2"/>
      <c r="JJW257" s="2"/>
      <c r="JJX257" s="2"/>
      <c r="JJY257" s="2"/>
      <c r="JJZ257" s="2"/>
      <c r="JKA257" s="2"/>
      <c r="JKB257" s="2"/>
      <c r="JKC257" s="2"/>
      <c r="JKD257" s="2"/>
      <c r="JKE257" s="2"/>
      <c r="JKF257" s="2"/>
      <c r="JKG257" s="2"/>
      <c r="JKH257" s="2"/>
      <c r="JKI257" s="2"/>
      <c r="JKJ257" s="2"/>
      <c r="JKK257" s="2"/>
      <c r="JKL257" s="2"/>
      <c r="JKM257" s="2"/>
      <c r="JKN257" s="2"/>
      <c r="JKO257" s="2"/>
      <c r="JKP257" s="2"/>
      <c r="JKQ257" s="2"/>
      <c r="JKR257" s="2"/>
      <c r="JKS257" s="2"/>
      <c r="JKT257" s="2"/>
      <c r="JKU257" s="2"/>
      <c r="JKV257" s="2"/>
      <c r="JKW257" s="2"/>
      <c r="JKX257" s="2"/>
      <c r="JKY257" s="2"/>
      <c r="JKZ257" s="2"/>
      <c r="JLA257" s="2"/>
      <c r="JLB257" s="2"/>
      <c r="JLC257" s="2"/>
      <c r="JLD257" s="2"/>
      <c r="JLE257" s="2"/>
      <c r="JLF257" s="2"/>
      <c r="JLG257" s="2"/>
      <c r="JLH257" s="2"/>
      <c r="JLI257" s="2"/>
      <c r="JLJ257" s="2"/>
      <c r="JLK257" s="2"/>
      <c r="JLL257" s="2"/>
      <c r="JLM257" s="2"/>
      <c r="JLN257" s="2"/>
      <c r="JLO257" s="2"/>
      <c r="JLP257" s="2"/>
      <c r="JLQ257" s="2"/>
      <c r="JLR257" s="2"/>
      <c r="JLS257" s="2"/>
      <c r="JLT257" s="2"/>
      <c r="JLU257" s="2"/>
      <c r="JLV257" s="2"/>
      <c r="JLW257" s="2"/>
      <c r="JLX257" s="2"/>
      <c r="JLY257" s="2"/>
      <c r="JLZ257" s="2"/>
      <c r="JMA257" s="2"/>
      <c r="JMB257" s="2"/>
      <c r="JMC257" s="2"/>
      <c r="JMD257" s="2"/>
      <c r="JME257" s="2"/>
      <c r="JMF257" s="2"/>
      <c r="JMG257" s="2"/>
      <c r="JMH257" s="2"/>
      <c r="JMI257" s="2"/>
      <c r="JMJ257" s="2"/>
      <c r="JMK257" s="2"/>
      <c r="JML257" s="2"/>
      <c r="JMM257" s="2"/>
      <c r="JMN257" s="2"/>
      <c r="JMO257" s="2"/>
      <c r="JMP257" s="2"/>
      <c r="JMQ257" s="2"/>
      <c r="JMR257" s="2"/>
      <c r="JMS257" s="2"/>
      <c r="JMT257" s="2"/>
      <c r="JMU257" s="2"/>
      <c r="JMV257" s="2"/>
      <c r="JMW257" s="2"/>
      <c r="JMX257" s="2"/>
      <c r="JMY257" s="2"/>
      <c r="JMZ257" s="2"/>
      <c r="JNA257" s="2"/>
      <c r="JNB257" s="2"/>
      <c r="JNC257" s="2"/>
      <c r="JND257" s="2"/>
      <c r="JNE257" s="2"/>
      <c r="JNF257" s="2"/>
      <c r="JNG257" s="2"/>
      <c r="JNH257" s="2"/>
      <c r="JNI257" s="2"/>
      <c r="JNJ257" s="2"/>
      <c r="JNK257" s="2"/>
      <c r="JNL257" s="2"/>
      <c r="JNM257" s="2"/>
      <c r="JNN257" s="2"/>
      <c r="JNO257" s="2"/>
      <c r="JNP257" s="2"/>
      <c r="JNQ257" s="2"/>
      <c r="JNR257" s="2"/>
      <c r="JNS257" s="2"/>
      <c r="JNT257" s="2"/>
      <c r="JNU257" s="2"/>
      <c r="JNV257" s="2"/>
      <c r="JNW257" s="2"/>
      <c r="JNX257" s="2"/>
      <c r="JNY257" s="2"/>
      <c r="JNZ257" s="2"/>
      <c r="JOA257" s="2"/>
      <c r="JOB257" s="2"/>
      <c r="JOC257" s="2"/>
      <c r="JOD257" s="2"/>
      <c r="JOE257" s="2"/>
      <c r="JOF257" s="2"/>
      <c r="JOG257" s="2"/>
      <c r="JOH257" s="2"/>
      <c r="JOI257" s="2"/>
      <c r="JOJ257" s="2"/>
      <c r="JOK257" s="2"/>
      <c r="JOL257" s="2"/>
      <c r="JOM257" s="2"/>
      <c r="JON257" s="2"/>
      <c r="JOO257" s="2"/>
      <c r="JOP257" s="2"/>
      <c r="JOQ257" s="2"/>
      <c r="JOR257" s="2"/>
      <c r="JOS257" s="2"/>
      <c r="JOT257" s="2"/>
      <c r="JOU257" s="2"/>
      <c r="JOV257" s="2"/>
      <c r="JOW257" s="2"/>
      <c r="JOX257" s="2"/>
      <c r="JOY257" s="2"/>
      <c r="JOZ257" s="2"/>
      <c r="JPA257" s="2"/>
      <c r="JPB257" s="2"/>
      <c r="JPC257" s="2"/>
      <c r="JPD257" s="2"/>
      <c r="JPE257" s="2"/>
      <c r="JPF257" s="2"/>
      <c r="JPG257" s="2"/>
      <c r="JPH257" s="2"/>
      <c r="JPI257" s="2"/>
      <c r="JPJ257" s="2"/>
      <c r="JPK257" s="2"/>
      <c r="JPL257" s="2"/>
      <c r="JPM257" s="2"/>
      <c r="JPN257" s="2"/>
      <c r="JPO257" s="2"/>
      <c r="JPP257" s="2"/>
      <c r="JPQ257" s="2"/>
      <c r="JPR257" s="2"/>
      <c r="JPS257" s="2"/>
      <c r="JPT257" s="2"/>
      <c r="JPU257" s="2"/>
      <c r="JPV257" s="2"/>
      <c r="JPW257" s="2"/>
      <c r="JPX257" s="2"/>
      <c r="JPY257" s="2"/>
      <c r="JPZ257" s="2"/>
      <c r="JQA257" s="2"/>
      <c r="JQB257" s="2"/>
      <c r="JQC257" s="2"/>
      <c r="JQD257" s="2"/>
      <c r="JQE257" s="2"/>
      <c r="JQF257" s="2"/>
      <c r="JQG257" s="2"/>
      <c r="JQH257" s="2"/>
      <c r="JQI257" s="2"/>
      <c r="JQJ257" s="2"/>
      <c r="JQK257" s="2"/>
      <c r="JQL257" s="2"/>
      <c r="JQM257" s="2"/>
      <c r="JQN257" s="2"/>
      <c r="JQO257" s="2"/>
      <c r="JQP257" s="2"/>
      <c r="JQQ257" s="2"/>
      <c r="JQR257" s="2"/>
      <c r="JQS257" s="2"/>
      <c r="JQT257" s="2"/>
      <c r="JQU257" s="2"/>
      <c r="JQV257" s="2"/>
      <c r="JQW257" s="2"/>
      <c r="JQX257" s="2"/>
      <c r="JQY257" s="2"/>
      <c r="JQZ257" s="2"/>
      <c r="JRA257" s="2"/>
      <c r="JRB257" s="2"/>
      <c r="JRC257" s="2"/>
      <c r="JRD257" s="2"/>
      <c r="JRE257" s="2"/>
      <c r="JRF257" s="2"/>
      <c r="JRG257" s="2"/>
      <c r="JRH257" s="2"/>
      <c r="JRI257" s="2"/>
      <c r="JRJ257" s="2"/>
      <c r="JRK257" s="2"/>
      <c r="JRL257" s="2"/>
      <c r="JRM257" s="2"/>
      <c r="JRN257" s="2"/>
      <c r="JRO257" s="2"/>
      <c r="JRP257" s="2"/>
      <c r="JRQ257" s="2"/>
      <c r="JRR257" s="2"/>
      <c r="JRS257" s="2"/>
      <c r="JRT257" s="2"/>
      <c r="JRU257" s="2"/>
      <c r="JRV257" s="2"/>
      <c r="JRW257" s="2"/>
      <c r="JRX257" s="2"/>
      <c r="JRY257" s="2"/>
      <c r="JRZ257" s="2"/>
      <c r="JSA257" s="2"/>
      <c r="JSB257" s="2"/>
      <c r="JSC257" s="2"/>
      <c r="JSD257" s="2"/>
      <c r="JSE257" s="2"/>
      <c r="JSF257" s="2"/>
      <c r="JSG257" s="2"/>
      <c r="JSH257" s="2"/>
      <c r="JSI257" s="2"/>
      <c r="JSJ257" s="2"/>
      <c r="JSK257" s="2"/>
      <c r="JSL257" s="2"/>
      <c r="JSM257" s="2"/>
      <c r="JSN257" s="2"/>
      <c r="JSO257" s="2"/>
      <c r="JSP257" s="2"/>
      <c r="JSQ257" s="2"/>
      <c r="JSR257" s="2"/>
      <c r="JSS257" s="2"/>
      <c r="JST257" s="2"/>
      <c r="JSU257" s="2"/>
      <c r="JSV257" s="2"/>
      <c r="JSW257" s="2"/>
      <c r="JSX257" s="2"/>
      <c r="JSY257" s="2"/>
      <c r="JSZ257" s="2"/>
      <c r="JTA257" s="2"/>
      <c r="JTB257" s="2"/>
      <c r="JTC257" s="2"/>
      <c r="JTD257" s="2"/>
      <c r="JTE257" s="2"/>
      <c r="JTF257" s="2"/>
      <c r="JTG257" s="2"/>
      <c r="JTH257" s="2"/>
      <c r="JTI257" s="2"/>
      <c r="JTJ257" s="2"/>
      <c r="JTK257" s="2"/>
      <c r="JTL257" s="2"/>
      <c r="JTM257" s="2"/>
      <c r="JTN257" s="2"/>
      <c r="JTO257" s="2"/>
      <c r="JTP257" s="2"/>
      <c r="JTQ257" s="2"/>
      <c r="JTR257" s="2"/>
      <c r="JTS257" s="2"/>
      <c r="JTT257" s="2"/>
      <c r="JTU257" s="2"/>
      <c r="JTV257" s="2"/>
      <c r="JTW257" s="2"/>
      <c r="JTX257" s="2"/>
      <c r="JTY257" s="2"/>
      <c r="JTZ257" s="2"/>
      <c r="JUA257" s="2"/>
      <c r="JUB257" s="2"/>
      <c r="JUC257" s="2"/>
      <c r="JUD257" s="2"/>
      <c r="JUE257" s="2"/>
      <c r="JUF257" s="2"/>
      <c r="JUG257" s="2"/>
      <c r="JUH257" s="2"/>
      <c r="JUI257" s="2"/>
      <c r="JUJ257" s="2"/>
      <c r="JUK257" s="2"/>
      <c r="JUL257" s="2"/>
      <c r="JUM257" s="2"/>
      <c r="JUN257" s="2"/>
      <c r="JUO257" s="2"/>
      <c r="JUP257" s="2"/>
      <c r="JUQ257" s="2"/>
      <c r="JUR257" s="2"/>
      <c r="JUS257" s="2"/>
      <c r="JUT257" s="2"/>
      <c r="JUU257" s="2"/>
      <c r="JUV257" s="2"/>
      <c r="JUW257" s="2"/>
      <c r="JUX257" s="2"/>
      <c r="JUY257" s="2"/>
      <c r="JUZ257" s="2"/>
      <c r="JVA257" s="2"/>
      <c r="JVB257" s="2"/>
      <c r="JVC257" s="2"/>
      <c r="JVD257" s="2"/>
      <c r="JVE257" s="2"/>
      <c r="JVF257" s="2"/>
      <c r="JVG257" s="2"/>
      <c r="JVH257" s="2"/>
      <c r="JVI257" s="2"/>
      <c r="JVJ257" s="2"/>
      <c r="JVK257" s="2"/>
      <c r="JVL257" s="2"/>
      <c r="JVM257" s="2"/>
      <c r="JVN257" s="2"/>
      <c r="JVO257" s="2"/>
      <c r="JVP257" s="2"/>
      <c r="JVQ257" s="2"/>
      <c r="JVR257" s="2"/>
      <c r="JVS257" s="2"/>
      <c r="JVT257" s="2"/>
      <c r="JVU257" s="2"/>
      <c r="JVV257" s="2"/>
      <c r="JVW257" s="2"/>
      <c r="JVX257" s="2"/>
      <c r="JVY257" s="2"/>
      <c r="JVZ257" s="2"/>
      <c r="JWA257" s="2"/>
      <c r="JWB257" s="2"/>
      <c r="JWC257" s="2"/>
      <c r="JWD257" s="2"/>
      <c r="JWE257" s="2"/>
      <c r="JWF257" s="2"/>
      <c r="JWG257" s="2"/>
      <c r="JWH257" s="2"/>
      <c r="JWI257" s="2"/>
      <c r="JWJ257" s="2"/>
      <c r="JWK257" s="2"/>
      <c r="JWL257" s="2"/>
      <c r="JWM257" s="2"/>
      <c r="JWN257" s="2"/>
      <c r="JWO257" s="2"/>
      <c r="JWP257" s="2"/>
      <c r="JWQ257" s="2"/>
      <c r="JWR257" s="2"/>
      <c r="JWS257" s="2"/>
      <c r="JWT257" s="2"/>
      <c r="JWU257" s="2"/>
      <c r="JWV257" s="2"/>
      <c r="JWW257" s="2"/>
      <c r="JWX257" s="2"/>
      <c r="JWY257" s="2"/>
      <c r="JWZ257" s="2"/>
      <c r="JXA257" s="2"/>
      <c r="JXB257" s="2"/>
      <c r="JXC257" s="2"/>
      <c r="JXD257" s="2"/>
      <c r="JXE257" s="2"/>
      <c r="JXF257" s="2"/>
      <c r="JXG257" s="2"/>
      <c r="JXH257" s="2"/>
      <c r="JXI257" s="2"/>
      <c r="JXJ257" s="2"/>
      <c r="JXK257" s="2"/>
      <c r="JXL257" s="2"/>
      <c r="JXM257" s="2"/>
      <c r="JXN257" s="2"/>
      <c r="JXO257" s="2"/>
      <c r="JXP257" s="2"/>
      <c r="JXQ257" s="2"/>
      <c r="JXR257" s="2"/>
      <c r="JXS257" s="2"/>
      <c r="JXT257" s="2"/>
      <c r="JXU257" s="2"/>
      <c r="JXV257" s="2"/>
      <c r="JXW257" s="2"/>
      <c r="JXX257" s="2"/>
      <c r="JXY257" s="2"/>
      <c r="JXZ257" s="2"/>
      <c r="JYA257" s="2"/>
      <c r="JYB257" s="2"/>
      <c r="JYC257" s="2"/>
      <c r="JYD257" s="2"/>
      <c r="JYE257" s="2"/>
      <c r="JYF257" s="2"/>
      <c r="JYG257" s="2"/>
      <c r="JYH257" s="2"/>
      <c r="JYI257" s="2"/>
      <c r="JYJ257" s="2"/>
      <c r="JYK257" s="2"/>
      <c r="JYL257" s="2"/>
      <c r="JYM257" s="2"/>
      <c r="JYN257" s="2"/>
      <c r="JYO257" s="2"/>
      <c r="JYP257" s="2"/>
      <c r="JYQ257" s="2"/>
      <c r="JYR257" s="2"/>
      <c r="JYS257" s="2"/>
      <c r="JYT257" s="2"/>
      <c r="JYU257" s="2"/>
      <c r="JYV257" s="2"/>
      <c r="JYW257" s="2"/>
      <c r="JYX257" s="2"/>
      <c r="JYY257" s="2"/>
      <c r="JYZ257" s="2"/>
      <c r="JZA257" s="2"/>
      <c r="JZB257" s="2"/>
      <c r="JZC257" s="2"/>
      <c r="JZD257" s="2"/>
      <c r="JZE257" s="2"/>
      <c r="JZF257" s="2"/>
      <c r="JZG257" s="2"/>
      <c r="JZH257" s="2"/>
      <c r="JZI257" s="2"/>
      <c r="JZJ257" s="2"/>
      <c r="JZK257" s="2"/>
      <c r="JZL257" s="2"/>
      <c r="JZM257" s="2"/>
      <c r="JZN257" s="2"/>
      <c r="JZO257" s="2"/>
      <c r="JZP257" s="2"/>
      <c r="JZQ257" s="2"/>
      <c r="JZR257" s="2"/>
      <c r="JZS257" s="2"/>
      <c r="JZT257" s="2"/>
      <c r="JZU257" s="2"/>
      <c r="JZV257" s="2"/>
      <c r="JZW257" s="2"/>
      <c r="JZX257" s="2"/>
      <c r="JZY257" s="2"/>
      <c r="JZZ257" s="2"/>
      <c r="KAA257" s="2"/>
      <c r="KAB257" s="2"/>
      <c r="KAC257" s="2"/>
      <c r="KAD257" s="2"/>
      <c r="KAE257" s="2"/>
      <c r="KAF257" s="2"/>
      <c r="KAG257" s="2"/>
      <c r="KAH257" s="2"/>
      <c r="KAI257" s="2"/>
      <c r="KAJ257" s="2"/>
      <c r="KAK257" s="2"/>
      <c r="KAL257" s="2"/>
      <c r="KAM257" s="2"/>
      <c r="KAN257" s="2"/>
      <c r="KAO257" s="2"/>
      <c r="KAP257" s="2"/>
      <c r="KAQ257" s="2"/>
      <c r="KAR257" s="2"/>
      <c r="KAS257" s="2"/>
      <c r="KAT257" s="2"/>
      <c r="KAU257" s="2"/>
      <c r="KAV257" s="2"/>
      <c r="KAW257" s="2"/>
      <c r="KAX257" s="2"/>
      <c r="KAY257" s="2"/>
      <c r="KAZ257" s="2"/>
      <c r="KBA257" s="2"/>
      <c r="KBB257" s="2"/>
      <c r="KBC257" s="2"/>
      <c r="KBD257" s="2"/>
      <c r="KBE257" s="2"/>
      <c r="KBF257" s="2"/>
      <c r="KBG257" s="2"/>
      <c r="KBH257" s="2"/>
      <c r="KBI257" s="2"/>
      <c r="KBJ257" s="2"/>
      <c r="KBK257" s="2"/>
      <c r="KBL257" s="2"/>
      <c r="KBM257" s="2"/>
      <c r="KBN257" s="2"/>
      <c r="KBO257" s="2"/>
      <c r="KBP257" s="2"/>
      <c r="KBQ257" s="2"/>
      <c r="KBR257" s="2"/>
      <c r="KBS257" s="2"/>
      <c r="KBT257" s="2"/>
      <c r="KBU257" s="2"/>
      <c r="KBV257" s="2"/>
      <c r="KBW257" s="2"/>
      <c r="KBX257" s="2"/>
      <c r="KBY257" s="2"/>
      <c r="KBZ257" s="2"/>
      <c r="KCA257" s="2"/>
      <c r="KCB257" s="2"/>
      <c r="KCC257" s="2"/>
      <c r="KCD257" s="2"/>
      <c r="KCE257" s="2"/>
      <c r="KCF257" s="2"/>
      <c r="KCG257" s="2"/>
      <c r="KCH257" s="2"/>
      <c r="KCI257" s="2"/>
      <c r="KCJ257" s="2"/>
      <c r="KCK257" s="2"/>
      <c r="KCL257" s="2"/>
      <c r="KCM257" s="2"/>
      <c r="KCN257" s="2"/>
      <c r="KCO257" s="2"/>
      <c r="KCP257" s="2"/>
      <c r="KCQ257" s="2"/>
      <c r="KCR257" s="2"/>
      <c r="KCS257" s="2"/>
      <c r="KCT257" s="2"/>
      <c r="KCU257" s="2"/>
      <c r="KCV257" s="2"/>
      <c r="KCW257" s="2"/>
      <c r="KCX257" s="2"/>
      <c r="KCY257" s="2"/>
      <c r="KCZ257" s="2"/>
      <c r="KDA257" s="2"/>
      <c r="KDB257" s="2"/>
      <c r="KDC257" s="2"/>
      <c r="KDD257" s="2"/>
      <c r="KDE257" s="2"/>
      <c r="KDF257" s="2"/>
      <c r="KDG257" s="2"/>
      <c r="KDH257" s="2"/>
      <c r="KDI257" s="2"/>
      <c r="KDJ257" s="2"/>
      <c r="KDK257" s="2"/>
      <c r="KDL257" s="2"/>
      <c r="KDM257" s="2"/>
      <c r="KDN257" s="2"/>
      <c r="KDO257" s="2"/>
      <c r="KDP257" s="2"/>
      <c r="KDQ257" s="2"/>
      <c r="KDR257" s="2"/>
      <c r="KDS257" s="2"/>
      <c r="KDT257" s="2"/>
      <c r="KDU257" s="2"/>
      <c r="KDV257" s="2"/>
      <c r="KDW257" s="2"/>
      <c r="KDX257" s="2"/>
      <c r="KDY257" s="2"/>
      <c r="KDZ257" s="2"/>
      <c r="KEA257" s="2"/>
      <c r="KEB257" s="2"/>
      <c r="KEC257" s="2"/>
      <c r="KED257" s="2"/>
      <c r="KEE257" s="2"/>
      <c r="KEF257" s="2"/>
      <c r="KEG257" s="2"/>
      <c r="KEH257" s="2"/>
      <c r="KEI257" s="2"/>
      <c r="KEJ257" s="2"/>
      <c r="KEK257" s="2"/>
      <c r="KEL257" s="2"/>
      <c r="KEM257" s="2"/>
      <c r="KEN257" s="2"/>
      <c r="KEO257" s="2"/>
      <c r="KEP257" s="2"/>
      <c r="KEQ257" s="2"/>
      <c r="KER257" s="2"/>
      <c r="KES257" s="2"/>
      <c r="KET257" s="2"/>
      <c r="KEU257" s="2"/>
      <c r="KEV257" s="2"/>
      <c r="KEW257" s="2"/>
      <c r="KEX257" s="2"/>
      <c r="KEY257" s="2"/>
      <c r="KEZ257" s="2"/>
      <c r="KFA257" s="2"/>
      <c r="KFB257" s="2"/>
      <c r="KFC257" s="2"/>
      <c r="KFD257" s="2"/>
      <c r="KFE257" s="2"/>
      <c r="KFF257" s="2"/>
      <c r="KFG257" s="2"/>
      <c r="KFH257" s="2"/>
      <c r="KFI257" s="2"/>
      <c r="KFJ257" s="2"/>
      <c r="KFK257" s="2"/>
      <c r="KFL257" s="2"/>
      <c r="KFM257" s="2"/>
      <c r="KFN257" s="2"/>
      <c r="KFO257" s="2"/>
      <c r="KFP257" s="2"/>
      <c r="KFQ257" s="2"/>
      <c r="KFR257" s="2"/>
      <c r="KFS257" s="2"/>
      <c r="KFT257" s="2"/>
      <c r="KFU257" s="2"/>
      <c r="KFV257" s="2"/>
      <c r="KFW257" s="2"/>
      <c r="KFX257" s="2"/>
      <c r="KFY257" s="2"/>
      <c r="KFZ257" s="2"/>
      <c r="KGA257" s="2"/>
      <c r="KGB257" s="2"/>
      <c r="KGC257" s="2"/>
      <c r="KGD257" s="2"/>
      <c r="KGE257" s="2"/>
      <c r="KGF257" s="2"/>
      <c r="KGG257" s="2"/>
      <c r="KGH257" s="2"/>
      <c r="KGI257" s="2"/>
      <c r="KGJ257" s="2"/>
      <c r="KGK257" s="2"/>
      <c r="KGL257" s="2"/>
      <c r="KGM257" s="2"/>
      <c r="KGN257" s="2"/>
      <c r="KGO257" s="2"/>
      <c r="KGP257" s="2"/>
      <c r="KGQ257" s="2"/>
      <c r="KGR257" s="2"/>
      <c r="KGS257" s="2"/>
      <c r="KGT257" s="2"/>
      <c r="KGU257" s="2"/>
      <c r="KGV257" s="2"/>
      <c r="KGW257" s="2"/>
      <c r="KGX257" s="2"/>
      <c r="KGY257" s="2"/>
      <c r="KGZ257" s="2"/>
      <c r="KHA257" s="2"/>
      <c r="KHB257" s="2"/>
      <c r="KHC257" s="2"/>
      <c r="KHD257" s="2"/>
      <c r="KHE257" s="2"/>
      <c r="KHF257" s="2"/>
      <c r="KHG257" s="2"/>
      <c r="KHH257" s="2"/>
      <c r="KHI257" s="2"/>
      <c r="KHJ257" s="2"/>
      <c r="KHK257" s="2"/>
      <c r="KHL257" s="2"/>
      <c r="KHM257" s="2"/>
      <c r="KHN257" s="2"/>
      <c r="KHO257" s="2"/>
      <c r="KHP257" s="2"/>
      <c r="KHQ257" s="2"/>
      <c r="KHR257" s="2"/>
      <c r="KHS257" s="2"/>
      <c r="KHT257" s="2"/>
      <c r="KHU257" s="2"/>
      <c r="KHV257" s="2"/>
      <c r="KHW257" s="2"/>
      <c r="KHX257" s="2"/>
      <c r="KHY257" s="2"/>
      <c r="KHZ257" s="2"/>
      <c r="KIA257" s="2"/>
      <c r="KIB257" s="2"/>
      <c r="KIC257" s="2"/>
      <c r="KID257" s="2"/>
      <c r="KIE257" s="2"/>
      <c r="KIF257" s="2"/>
      <c r="KIG257" s="2"/>
      <c r="KIH257" s="2"/>
      <c r="KII257" s="2"/>
      <c r="KIJ257" s="2"/>
      <c r="KIK257" s="2"/>
      <c r="KIL257" s="2"/>
      <c r="KIM257" s="2"/>
      <c r="KIN257" s="2"/>
      <c r="KIO257" s="2"/>
      <c r="KIP257" s="2"/>
      <c r="KIQ257" s="2"/>
      <c r="KIR257" s="2"/>
      <c r="KIS257" s="2"/>
      <c r="KIT257" s="2"/>
      <c r="KIU257" s="2"/>
      <c r="KIV257" s="2"/>
      <c r="KIW257" s="2"/>
      <c r="KIX257" s="2"/>
      <c r="KIY257" s="2"/>
      <c r="KIZ257" s="2"/>
      <c r="KJA257" s="2"/>
      <c r="KJB257" s="2"/>
      <c r="KJC257" s="2"/>
      <c r="KJD257" s="2"/>
      <c r="KJE257" s="2"/>
      <c r="KJF257" s="2"/>
      <c r="KJG257" s="2"/>
      <c r="KJH257" s="2"/>
      <c r="KJI257" s="2"/>
      <c r="KJJ257" s="2"/>
      <c r="KJK257" s="2"/>
      <c r="KJL257" s="2"/>
      <c r="KJM257" s="2"/>
      <c r="KJN257" s="2"/>
      <c r="KJO257" s="2"/>
      <c r="KJP257" s="2"/>
      <c r="KJQ257" s="2"/>
      <c r="KJR257" s="2"/>
      <c r="KJS257" s="2"/>
      <c r="KJT257" s="2"/>
      <c r="KJU257" s="2"/>
      <c r="KJV257" s="2"/>
      <c r="KJW257" s="2"/>
      <c r="KJX257" s="2"/>
      <c r="KJY257" s="2"/>
      <c r="KJZ257" s="2"/>
      <c r="KKA257" s="2"/>
      <c r="KKB257" s="2"/>
      <c r="KKC257" s="2"/>
      <c r="KKD257" s="2"/>
      <c r="KKE257" s="2"/>
      <c r="KKF257" s="2"/>
      <c r="KKG257" s="2"/>
      <c r="KKH257" s="2"/>
      <c r="KKI257" s="2"/>
      <c r="KKJ257" s="2"/>
      <c r="KKK257" s="2"/>
      <c r="KKL257" s="2"/>
      <c r="KKM257" s="2"/>
      <c r="KKN257" s="2"/>
      <c r="KKO257" s="2"/>
      <c r="KKP257" s="2"/>
      <c r="KKQ257" s="2"/>
      <c r="KKR257" s="2"/>
      <c r="KKS257" s="2"/>
      <c r="KKT257" s="2"/>
      <c r="KKU257" s="2"/>
      <c r="KKV257" s="2"/>
      <c r="KKW257" s="2"/>
      <c r="KKX257" s="2"/>
      <c r="KKY257" s="2"/>
      <c r="KKZ257" s="2"/>
      <c r="KLA257" s="2"/>
      <c r="KLB257" s="2"/>
      <c r="KLC257" s="2"/>
      <c r="KLD257" s="2"/>
      <c r="KLE257" s="2"/>
      <c r="KLF257" s="2"/>
      <c r="KLG257" s="2"/>
      <c r="KLH257" s="2"/>
      <c r="KLI257" s="2"/>
      <c r="KLJ257" s="2"/>
      <c r="KLK257" s="2"/>
      <c r="KLL257" s="2"/>
      <c r="KLM257" s="2"/>
      <c r="KLN257" s="2"/>
      <c r="KLO257" s="2"/>
      <c r="KLP257" s="2"/>
      <c r="KLQ257" s="2"/>
      <c r="KLR257" s="2"/>
      <c r="KLS257" s="2"/>
      <c r="KLT257" s="2"/>
      <c r="KLU257" s="2"/>
      <c r="KLV257" s="2"/>
      <c r="KLW257" s="2"/>
      <c r="KLX257" s="2"/>
      <c r="KLY257" s="2"/>
      <c r="KLZ257" s="2"/>
      <c r="KMA257" s="2"/>
      <c r="KMB257" s="2"/>
      <c r="KMC257" s="2"/>
      <c r="KMD257" s="2"/>
      <c r="KME257" s="2"/>
      <c r="KMF257" s="2"/>
      <c r="KMG257" s="2"/>
      <c r="KMH257" s="2"/>
      <c r="KMI257" s="2"/>
      <c r="KMJ257" s="2"/>
      <c r="KMK257" s="2"/>
      <c r="KML257" s="2"/>
      <c r="KMM257" s="2"/>
      <c r="KMN257" s="2"/>
      <c r="KMO257" s="2"/>
      <c r="KMP257" s="2"/>
      <c r="KMQ257" s="2"/>
      <c r="KMR257" s="2"/>
      <c r="KMS257" s="2"/>
      <c r="KMT257" s="2"/>
      <c r="KMU257" s="2"/>
      <c r="KMV257" s="2"/>
      <c r="KMW257" s="2"/>
      <c r="KMX257" s="2"/>
      <c r="KMY257" s="2"/>
      <c r="KMZ257" s="2"/>
      <c r="KNA257" s="2"/>
      <c r="KNB257" s="2"/>
      <c r="KNC257" s="2"/>
      <c r="KND257" s="2"/>
      <c r="KNE257" s="2"/>
      <c r="KNF257" s="2"/>
      <c r="KNG257" s="2"/>
      <c r="KNH257" s="2"/>
      <c r="KNI257" s="2"/>
      <c r="KNJ257" s="2"/>
      <c r="KNK257" s="2"/>
      <c r="KNL257" s="2"/>
      <c r="KNM257" s="2"/>
      <c r="KNN257" s="2"/>
      <c r="KNO257" s="2"/>
      <c r="KNP257" s="2"/>
      <c r="KNQ257" s="2"/>
      <c r="KNR257" s="2"/>
      <c r="KNS257" s="2"/>
      <c r="KNT257" s="2"/>
      <c r="KNU257" s="2"/>
      <c r="KNV257" s="2"/>
      <c r="KNW257" s="2"/>
      <c r="KNX257" s="2"/>
      <c r="KNY257" s="2"/>
      <c r="KNZ257" s="2"/>
      <c r="KOA257" s="2"/>
      <c r="KOB257" s="2"/>
      <c r="KOC257" s="2"/>
      <c r="KOD257" s="2"/>
      <c r="KOE257" s="2"/>
      <c r="KOF257" s="2"/>
      <c r="KOG257" s="2"/>
      <c r="KOH257" s="2"/>
      <c r="KOI257" s="2"/>
      <c r="KOJ257" s="2"/>
      <c r="KOK257" s="2"/>
      <c r="KOL257" s="2"/>
      <c r="KOM257" s="2"/>
      <c r="KON257" s="2"/>
      <c r="KOO257" s="2"/>
      <c r="KOP257" s="2"/>
      <c r="KOQ257" s="2"/>
      <c r="KOR257" s="2"/>
      <c r="KOS257" s="2"/>
      <c r="KOT257" s="2"/>
      <c r="KOU257" s="2"/>
      <c r="KOV257" s="2"/>
      <c r="KOW257" s="2"/>
      <c r="KOX257" s="2"/>
      <c r="KOY257" s="2"/>
      <c r="KOZ257" s="2"/>
      <c r="KPA257" s="2"/>
      <c r="KPB257" s="2"/>
      <c r="KPC257" s="2"/>
      <c r="KPD257" s="2"/>
      <c r="KPE257" s="2"/>
      <c r="KPF257" s="2"/>
      <c r="KPG257" s="2"/>
      <c r="KPH257" s="2"/>
      <c r="KPI257" s="2"/>
      <c r="KPJ257" s="2"/>
      <c r="KPK257" s="2"/>
      <c r="KPL257" s="2"/>
      <c r="KPM257" s="2"/>
      <c r="KPN257" s="2"/>
      <c r="KPO257" s="2"/>
      <c r="KPP257" s="2"/>
      <c r="KPQ257" s="2"/>
      <c r="KPR257" s="2"/>
      <c r="KPS257" s="2"/>
      <c r="KPT257" s="2"/>
      <c r="KPU257" s="2"/>
      <c r="KPV257" s="2"/>
      <c r="KPW257" s="2"/>
      <c r="KPX257" s="2"/>
      <c r="KPY257" s="2"/>
      <c r="KPZ257" s="2"/>
      <c r="KQA257" s="2"/>
      <c r="KQB257" s="2"/>
      <c r="KQC257" s="2"/>
      <c r="KQD257" s="2"/>
      <c r="KQE257" s="2"/>
      <c r="KQF257" s="2"/>
      <c r="KQG257" s="2"/>
      <c r="KQH257" s="2"/>
      <c r="KQI257" s="2"/>
      <c r="KQJ257" s="2"/>
      <c r="KQK257" s="2"/>
      <c r="KQL257" s="2"/>
      <c r="KQM257" s="2"/>
      <c r="KQN257" s="2"/>
      <c r="KQO257" s="2"/>
      <c r="KQP257" s="2"/>
      <c r="KQQ257" s="2"/>
      <c r="KQR257" s="2"/>
      <c r="KQS257" s="2"/>
      <c r="KQT257" s="2"/>
      <c r="KQU257" s="2"/>
      <c r="KQV257" s="2"/>
      <c r="KQW257" s="2"/>
      <c r="KQX257" s="2"/>
      <c r="KQY257" s="2"/>
      <c r="KQZ257" s="2"/>
      <c r="KRA257" s="2"/>
      <c r="KRB257" s="2"/>
      <c r="KRC257" s="2"/>
      <c r="KRD257" s="2"/>
      <c r="KRE257" s="2"/>
      <c r="KRF257" s="2"/>
      <c r="KRG257" s="2"/>
      <c r="KRH257" s="2"/>
      <c r="KRI257" s="2"/>
      <c r="KRJ257" s="2"/>
      <c r="KRK257" s="2"/>
      <c r="KRL257" s="2"/>
      <c r="KRM257" s="2"/>
      <c r="KRN257" s="2"/>
      <c r="KRO257" s="2"/>
      <c r="KRP257" s="2"/>
      <c r="KRQ257" s="2"/>
      <c r="KRR257" s="2"/>
      <c r="KRS257" s="2"/>
      <c r="KRT257" s="2"/>
      <c r="KRU257" s="2"/>
      <c r="KRV257" s="2"/>
      <c r="KRW257" s="2"/>
      <c r="KRX257" s="2"/>
      <c r="KRY257" s="2"/>
      <c r="KRZ257" s="2"/>
      <c r="KSA257" s="2"/>
      <c r="KSB257" s="2"/>
      <c r="KSC257" s="2"/>
      <c r="KSD257" s="2"/>
      <c r="KSE257" s="2"/>
      <c r="KSF257" s="2"/>
      <c r="KSG257" s="2"/>
      <c r="KSH257" s="2"/>
      <c r="KSI257" s="2"/>
      <c r="KSJ257" s="2"/>
      <c r="KSK257" s="2"/>
      <c r="KSL257" s="2"/>
      <c r="KSM257" s="2"/>
      <c r="KSN257" s="2"/>
      <c r="KSO257" s="2"/>
      <c r="KSP257" s="2"/>
      <c r="KSQ257" s="2"/>
      <c r="KSR257" s="2"/>
      <c r="KSS257" s="2"/>
      <c r="KST257" s="2"/>
      <c r="KSU257" s="2"/>
      <c r="KSV257" s="2"/>
      <c r="KSW257" s="2"/>
      <c r="KSX257" s="2"/>
      <c r="KSY257" s="2"/>
      <c r="KSZ257" s="2"/>
      <c r="KTA257" s="2"/>
      <c r="KTB257" s="2"/>
      <c r="KTC257" s="2"/>
      <c r="KTD257" s="2"/>
      <c r="KTE257" s="2"/>
      <c r="KTF257" s="2"/>
      <c r="KTG257" s="2"/>
      <c r="KTH257" s="2"/>
      <c r="KTI257" s="2"/>
      <c r="KTJ257" s="2"/>
      <c r="KTK257" s="2"/>
      <c r="KTL257" s="2"/>
      <c r="KTM257" s="2"/>
      <c r="KTN257" s="2"/>
      <c r="KTO257" s="2"/>
      <c r="KTP257" s="2"/>
      <c r="KTQ257" s="2"/>
      <c r="KTR257" s="2"/>
      <c r="KTS257" s="2"/>
      <c r="KTT257" s="2"/>
      <c r="KTU257" s="2"/>
      <c r="KTV257" s="2"/>
      <c r="KTW257" s="2"/>
      <c r="KTX257" s="2"/>
      <c r="KTY257" s="2"/>
      <c r="KTZ257" s="2"/>
      <c r="KUA257" s="2"/>
      <c r="KUB257" s="2"/>
      <c r="KUC257" s="2"/>
      <c r="KUD257" s="2"/>
      <c r="KUE257" s="2"/>
      <c r="KUF257" s="2"/>
      <c r="KUG257" s="2"/>
      <c r="KUH257" s="2"/>
      <c r="KUI257" s="2"/>
      <c r="KUJ257" s="2"/>
      <c r="KUK257" s="2"/>
      <c r="KUL257" s="2"/>
      <c r="KUM257" s="2"/>
      <c r="KUN257" s="2"/>
      <c r="KUO257" s="2"/>
      <c r="KUP257" s="2"/>
      <c r="KUQ257" s="2"/>
      <c r="KUR257" s="2"/>
      <c r="KUS257" s="2"/>
      <c r="KUT257" s="2"/>
      <c r="KUU257" s="2"/>
      <c r="KUV257" s="2"/>
      <c r="KUW257" s="2"/>
      <c r="KUX257" s="2"/>
      <c r="KUY257" s="2"/>
      <c r="KUZ257" s="2"/>
      <c r="KVA257" s="2"/>
      <c r="KVB257" s="2"/>
      <c r="KVC257" s="2"/>
      <c r="KVD257" s="2"/>
      <c r="KVE257" s="2"/>
      <c r="KVF257" s="2"/>
      <c r="KVG257" s="2"/>
      <c r="KVH257" s="2"/>
      <c r="KVI257" s="2"/>
      <c r="KVJ257" s="2"/>
      <c r="KVK257" s="2"/>
      <c r="KVL257" s="2"/>
      <c r="KVM257" s="2"/>
      <c r="KVN257" s="2"/>
      <c r="KVO257" s="2"/>
      <c r="KVP257" s="2"/>
      <c r="KVQ257" s="2"/>
      <c r="KVR257" s="2"/>
      <c r="KVS257" s="2"/>
      <c r="KVT257" s="2"/>
      <c r="KVU257" s="2"/>
      <c r="KVV257" s="2"/>
      <c r="KVW257" s="2"/>
      <c r="KVX257" s="2"/>
      <c r="KVY257" s="2"/>
      <c r="KVZ257" s="2"/>
      <c r="KWA257" s="2"/>
      <c r="KWB257" s="2"/>
      <c r="KWC257" s="2"/>
      <c r="KWD257" s="2"/>
      <c r="KWE257" s="2"/>
      <c r="KWF257" s="2"/>
      <c r="KWG257" s="2"/>
      <c r="KWH257" s="2"/>
      <c r="KWI257" s="2"/>
      <c r="KWJ257" s="2"/>
      <c r="KWK257" s="2"/>
      <c r="KWL257" s="2"/>
      <c r="KWM257" s="2"/>
      <c r="KWN257" s="2"/>
      <c r="KWO257" s="2"/>
      <c r="KWP257" s="2"/>
      <c r="KWQ257" s="2"/>
      <c r="KWR257" s="2"/>
      <c r="KWS257" s="2"/>
      <c r="KWT257" s="2"/>
      <c r="KWU257" s="2"/>
      <c r="KWV257" s="2"/>
      <c r="KWW257" s="2"/>
      <c r="KWX257" s="2"/>
      <c r="KWY257" s="2"/>
      <c r="KWZ257" s="2"/>
      <c r="KXA257" s="2"/>
      <c r="KXB257" s="2"/>
      <c r="KXC257" s="2"/>
      <c r="KXD257" s="2"/>
      <c r="KXE257" s="2"/>
      <c r="KXF257" s="2"/>
      <c r="KXG257" s="2"/>
      <c r="KXH257" s="2"/>
      <c r="KXI257" s="2"/>
      <c r="KXJ257" s="2"/>
      <c r="KXK257" s="2"/>
      <c r="KXL257" s="2"/>
      <c r="KXM257" s="2"/>
      <c r="KXN257" s="2"/>
      <c r="KXO257" s="2"/>
      <c r="KXP257" s="2"/>
      <c r="KXQ257" s="2"/>
      <c r="KXR257" s="2"/>
      <c r="KXS257" s="2"/>
      <c r="KXT257" s="2"/>
      <c r="KXU257" s="2"/>
      <c r="KXV257" s="2"/>
      <c r="KXW257" s="2"/>
      <c r="KXX257" s="2"/>
      <c r="KXY257" s="2"/>
      <c r="KXZ257" s="2"/>
      <c r="KYA257" s="2"/>
      <c r="KYB257" s="2"/>
      <c r="KYC257" s="2"/>
      <c r="KYD257" s="2"/>
      <c r="KYE257" s="2"/>
      <c r="KYF257" s="2"/>
      <c r="KYG257" s="2"/>
      <c r="KYH257" s="2"/>
      <c r="KYI257" s="2"/>
      <c r="KYJ257" s="2"/>
      <c r="KYK257" s="2"/>
      <c r="KYL257" s="2"/>
      <c r="KYM257" s="2"/>
      <c r="KYN257" s="2"/>
      <c r="KYO257" s="2"/>
      <c r="KYP257" s="2"/>
      <c r="KYQ257" s="2"/>
      <c r="KYR257" s="2"/>
      <c r="KYS257" s="2"/>
      <c r="KYT257" s="2"/>
      <c r="KYU257" s="2"/>
      <c r="KYV257" s="2"/>
      <c r="KYW257" s="2"/>
      <c r="KYX257" s="2"/>
      <c r="KYY257" s="2"/>
      <c r="KYZ257" s="2"/>
      <c r="KZA257" s="2"/>
      <c r="KZB257" s="2"/>
      <c r="KZC257" s="2"/>
      <c r="KZD257" s="2"/>
      <c r="KZE257" s="2"/>
      <c r="KZF257" s="2"/>
      <c r="KZG257" s="2"/>
      <c r="KZH257" s="2"/>
      <c r="KZI257" s="2"/>
      <c r="KZJ257" s="2"/>
      <c r="KZK257" s="2"/>
      <c r="KZL257" s="2"/>
      <c r="KZM257" s="2"/>
      <c r="KZN257" s="2"/>
      <c r="KZO257" s="2"/>
      <c r="KZP257" s="2"/>
      <c r="KZQ257" s="2"/>
      <c r="KZR257" s="2"/>
      <c r="KZS257" s="2"/>
      <c r="KZT257" s="2"/>
      <c r="KZU257" s="2"/>
      <c r="KZV257" s="2"/>
      <c r="KZW257" s="2"/>
      <c r="KZX257" s="2"/>
      <c r="KZY257" s="2"/>
      <c r="KZZ257" s="2"/>
      <c r="LAA257" s="2"/>
      <c r="LAB257" s="2"/>
      <c r="LAC257" s="2"/>
      <c r="LAD257" s="2"/>
      <c r="LAE257" s="2"/>
      <c r="LAF257" s="2"/>
      <c r="LAG257" s="2"/>
      <c r="LAH257" s="2"/>
      <c r="LAI257" s="2"/>
      <c r="LAJ257" s="2"/>
      <c r="LAK257" s="2"/>
      <c r="LAL257" s="2"/>
      <c r="LAM257" s="2"/>
      <c r="LAN257" s="2"/>
      <c r="LAO257" s="2"/>
      <c r="LAP257" s="2"/>
      <c r="LAQ257" s="2"/>
      <c r="LAR257" s="2"/>
      <c r="LAS257" s="2"/>
      <c r="LAT257" s="2"/>
      <c r="LAU257" s="2"/>
      <c r="LAV257" s="2"/>
      <c r="LAW257" s="2"/>
      <c r="LAX257" s="2"/>
      <c r="LAY257" s="2"/>
      <c r="LAZ257" s="2"/>
      <c r="LBA257" s="2"/>
      <c r="LBB257" s="2"/>
      <c r="LBC257" s="2"/>
      <c r="LBD257" s="2"/>
      <c r="LBE257" s="2"/>
      <c r="LBF257" s="2"/>
      <c r="LBG257" s="2"/>
      <c r="LBH257" s="2"/>
      <c r="LBI257" s="2"/>
      <c r="LBJ257" s="2"/>
      <c r="LBK257" s="2"/>
      <c r="LBL257" s="2"/>
      <c r="LBM257" s="2"/>
      <c r="LBN257" s="2"/>
      <c r="LBO257" s="2"/>
      <c r="LBP257" s="2"/>
      <c r="LBQ257" s="2"/>
      <c r="LBR257" s="2"/>
      <c r="LBS257" s="2"/>
      <c r="LBT257" s="2"/>
      <c r="LBU257" s="2"/>
      <c r="LBV257" s="2"/>
      <c r="LBW257" s="2"/>
      <c r="LBX257" s="2"/>
      <c r="LBY257" s="2"/>
      <c r="LBZ257" s="2"/>
      <c r="LCA257" s="2"/>
      <c r="LCB257" s="2"/>
      <c r="LCC257" s="2"/>
      <c r="LCD257" s="2"/>
      <c r="LCE257" s="2"/>
      <c r="LCF257" s="2"/>
      <c r="LCG257" s="2"/>
      <c r="LCH257" s="2"/>
      <c r="LCI257" s="2"/>
      <c r="LCJ257" s="2"/>
      <c r="LCK257" s="2"/>
      <c r="LCL257" s="2"/>
      <c r="LCM257" s="2"/>
      <c r="LCN257" s="2"/>
      <c r="LCO257" s="2"/>
      <c r="LCP257" s="2"/>
      <c r="LCQ257" s="2"/>
      <c r="LCR257" s="2"/>
      <c r="LCS257" s="2"/>
      <c r="LCT257" s="2"/>
      <c r="LCU257" s="2"/>
      <c r="LCV257" s="2"/>
      <c r="LCW257" s="2"/>
      <c r="LCX257" s="2"/>
      <c r="LCY257" s="2"/>
      <c r="LCZ257" s="2"/>
      <c r="LDA257" s="2"/>
      <c r="LDB257" s="2"/>
      <c r="LDC257" s="2"/>
      <c r="LDD257" s="2"/>
      <c r="LDE257" s="2"/>
      <c r="LDF257" s="2"/>
      <c r="LDG257" s="2"/>
      <c r="LDH257" s="2"/>
      <c r="LDI257" s="2"/>
      <c r="LDJ257" s="2"/>
      <c r="LDK257" s="2"/>
      <c r="LDL257" s="2"/>
      <c r="LDM257" s="2"/>
      <c r="LDN257" s="2"/>
      <c r="LDO257" s="2"/>
      <c r="LDP257" s="2"/>
      <c r="LDQ257" s="2"/>
      <c r="LDR257" s="2"/>
      <c r="LDS257" s="2"/>
      <c r="LDT257" s="2"/>
      <c r="LDU257" s="2"/>
      <c r="LDV257" s="2"/>
      <c r="LDW257" s="2"/>
      <c r="LDX257" s="2"/>
      <c r="LDY257" s="2"/>
      <c r="LDZ257" s="2"/>
      <c r="LEA257" s="2"/>
      <c r="LEB257" s="2"/>
      <c r="LEC257" s="2"/>
      <c r="LED257" s="2"/>
      <c r="LEE257" s="2"/>
      <c r="LEF257" s="2"/>
      <c r="LEG257" s="2"/>
      <c r="LEH257" s="2"/>
      <c r="LEI257" s="2"/>
      <c r="LEJ257" s="2"/>
      <c r="LEK257" s="2"/>
      <c r="LEL257" s="2"/>
      <c r="LEM257" s="2"/>
      <c r="LEN257" s="2"/>
      <c r="LEO257" s="2"/>
      <c r="LEP257" s="2"/>
      <c r="LEQ257" s="2"/>
      <c r="LER257" s="2"/>
      <c r="LES257" s="2"/>
      <c r="LET257" s="2"/>
      <c r="LEU257" s="2"/>
      <c r="LEV257" s="2"/>
      <c r="LEW257" s="2"/>
      <c r="LEX257" s="2"/>
      <c r="LEY257" s="2"/>
      <c r="LEZ257" s="2"/>
      <c r="LFA257" s="2"/>
      <c r="LFB257" s="2"/>
      <c r="LFC257" s="2"/>
      <c r="LFD257" s="2"/>
      <c r="LFE257" s="2"/>
      <c r="LFF257" s="2"/>
      <c r="LFG257" s="2"/>
      <c r="LFH257" s="2"/>
      <c r="LFI257" s="2"/>
      <c r="LFJ257" s="2"/>
      <c r="LFK257" s="2"/>
      <c r="LFL257" s="2"/>
      <c r="LFM257" s="2"/>
      <c r="LFN257" s="2"/>
      <c r="LFO257" s="2"/>
      <c r="LFP257" s="2"/>
      <c r="LFQ257" s="2"/>
      <c r="LFR257" s="2"/>
      <c r="LFS257" s="2"/>
      <c r="LFT257" s="2"/>
      <c r="LFU257" s="2"/>
      <c r="LFV257" s="2"/>
      <c r="LFW257" s="2"/>
      <c r="LFX257" s="2"/>
      <c r="LFY257" s="2"/>
      <c r="LFZ257" s="2"/>
      <c r="LGA257" s="2"/>
      <c r="LGB257" s="2"/>
      <c r="LGC257" s="2"/>
      <c r="LGD257" s="2"/>
      <c r="LGE257" s="2"/>
      <c r="LGF257" s="2"/>
      <c r="LGG257" s="2"/>
      <c r="LGH257" s="2"/>
      <c r="LGI257" s="2"/>
      <c r="LGJ257" s="2"/>
      <c r="LGK257" s="2"/>
      <c r="LGL257" s="2"/>
      <c r="LGM257" s="2"/>
      <c r="LGN257" s="2"/>
      <c r="LGO257" s="2"/>
      <c r="LGP257" s="2"/>
      <c r="LGQ257" s="2"/>
      <c r="LGR257" s="2"/>
      <c r="LGS257" s="2"/>
      <c r="LGT257" s="2"/>
      <c r="LGU257" s="2"/>
      <c r="LGV257" s="2"/>
      <c r="LGW257" s="2"/>
      <c r="LGX257" s="2"/>
      <c r="LGY257" s="2"/>
      <c r="LGZ257" s="2"/>
      <c r="LHA257" s="2"/>
      <c r="LHB257" s="2"/>
      <c r="LHC257" s="2"/>
      <c r="LHD257" s="2"/>
      <c r="LHE257" s="2"/>
      <c r="LHF257" s="2"/>
      <c r="LHG257" s="2"/>
      <c r="LHH257" s="2"/>
      <c r="LHI257" s="2"/>
      <c r="LHJ257" s="2"/>
      <c r="LHK257" s="2"/>
      <c r="LHL257" s="2"/>
      <c r="LHM257" s="2"/>
      <c r="LHN257" s="2"/>
      <c r="LHO257" s="2"/>
      <c r="LHP257" s="2"/>
      <c r="LHQ257" s="2"/>
      <c r="LHR257" s="2"/>
      <c r="LHS257" s="2"/>
      <c r="LHT257" s="2"/>
      <c r="LHU257" s="2"/>
      <c r="LHV257" s="2"/>
      <c r="LHW257" s="2"/>
      <c r="LHX257" s="2"/>
      <c r="LHY257" s="2"/>
      <c r="LHZ257" s="2"/>
      <c r="LIA257" s="2"/>
      <c r="LIB257" s="2"/>
      <c r="LIC257" s="2"/>
      <c r="LID257" s="2"/>
      <c r="LIE257" s="2"/>
      <c r="LIF257" s="2"/>
      <c r="LIG257" s="2"/>
      <c r="LIH257" s="2"/>
      <c r="LII257" s="2"/>
      <c r="LIJ257" s="2"/>
      <c r="LIK257" s="2"/>
      <c r="LIL257" s="2"/>
      <c r="LIM257" s="2"/>
      <c r="LIN257" s="2"/>
      <c r="LIO257" s="2"/>
      <c r="LIP257" s="2"/>
      <c r="LIQ257" s="2"/>
      <c r="LIR257" s="2"/>
      <c r="LIS257" s="2"/>
      <c r="LIT257" s="2"/>
      <c r="LIU257" s="2"/>
      <c r="LIV257" s="2"/>
      <c r="LIW257" s="2"/>
      <c r="LIX257" s="2"/>
      <c r="LIY257" s="2"/>
      <c r="LIZ257" s="2"/>
      <c r="LJA257" s="2"/>
      <c r="LJB257" s="2"/>
      <c r="LJC257" s="2"/>
      <c r="LJD257" s="2"/>
      <c r="LJE257" s="2"/>
      <c r="LJF257" s="2"/>
      <c r="LJG257" s="2"/>
      <c r="LJH257" s="2"/>
      <c r="LJI257" s="2"/>
      <c r="LJJ257" s="2"/>
      <c r="LJK257" s="2"/>
      <c r="LJL257" s="2"/>
      <c r="LJM257" s="2"/>
      <c r="LJN257" s="2"/>
      <c r="LJO257" s="2"/>
      <c r="LJP257" s="2"/>
      <c r="LJQ257" s="2"/>
      <c r="LJR257" s="2"/>
      <c r="LJS257" s="2"/>
      <c r="LJT257" s="2"/>
      <c r="LJU257" s="2"/>
      <c r="LJV257" s="2"/>
      <c r="LJW257" s="2"/>
      <c r="LJX257" s="2"/>
      <c r="LJY257" s="2"/>
      <c r="LJZ257" s="2"/>
      <c r="LKA257" s="2"/>
      <c r="LKB257" s="2"/>
      <c r="LKC257" s="2"/>
      <c r="LKD257" s="2"/>
      <c r="LKE257" s="2"/>
      <c r="LKF257" s="2"/>
      <c r="LKG257" s="2"/>
      <c r="LKH257" s="2"/>
      <c r="LKI257" s="2"/>
      <c r="LKJ257" s="2"/>
      <c r="LKK257" s="2"/>
      <c r="LKL257" s="2"/>
      <c r="LKM257" s="2"/>
      <c r="LKN257" s="2"/>
      <c r="LKO257" s="2"/>
      <c r="LKP257" s="2"/>
      <c r="LKQ257" s="2"/>
      <c r="LKR257" s="2"/>
      <c r="LKS257" s="2"/>
      <c r="LKT257" s="2"/>
      <c r="LKU257" s="2"/>
      <c r="LKV257" s="2"/>
      <c r="LKW257" s="2"/>
      <c r="LKX257" s="2"/>
      <c r="LKY257" s="2"/>
      <c r="LKZ257" s="2"/>
      <c r="LLA257" s="2"/>
      <c r="LLB257" s="2"/>
      <c r="LLC257" s="2"/>
      <c r="LLD257" s="2"/>
      <c r="LLE257" s="2"/>
      <c r="LLF257" s="2"/>
      <c r="LLG257" s="2"/>
      <c r="LLH257" s="2"/>
      <c r="LLI257" s="2"/>
      <c r="LLJ257" s="2"/>
      <c r="LLK257" s="2"/>
      <c r="LLL257" s="2"/>
      <c r="LLM257" s="2"/>
      <c r="LLN257" s="2"/>
      <c r="LLO257" s="2"/>
      <c r="LLP257" s="2"/>
      <c r="LLQ257" s="2"/>
      <c r="LLR257" s="2"/>
      <c r="LLS257" s="2"/>
      <c r="LLT257" s="2"/>
      <c r="LLU257" s="2"/>
      <c r="LLV257" s="2"/>
      <c r="LLW257" s="2"/>
      <c r="LLX257" s="2"/>
      <c r="LLY257" s="2"/>
      <c r="LLZ257" s="2"/>
      <c r="LMA257" s="2"/>
      <c r="LMB257" s="2"/>
      <c r="LMC257" s="2"/>
      <c r="LMD257" s="2"/>
      <c r="LME257" s="2"/>
      <c r="LMF257" s="2"/>
      <c r="LMG257" s="2"/>
      <c r="LMH257" s="2"/>
      <c r="LMI257" s="2"/>
      <c r="LMJ257" s="2"/>
      <c r="LMK257" s="2"/>
      <c r="LML257" s="2"/>
      <c r="LMM257" s="2"/>
      <c r="LMN257" s="2"/>
      <c r="LMO257" s="2"/>
      <c r="LMP257" s="2"/>
      <c r="LMQ257" s="2"/>
      <c r="LMR257" s="2"/>
      <c r="LMS257" s="2"/>
      <c r="LMT257" s="2"/>
      <c r="LMU257" s="2"/>
      <c r="LMV257" s="2"/>
      <c r="LMW257" s="2"/>
      <c r="LMX257" s="2"/>
      <c r="LMY257" s="2"/>
      <c r="LMZ257" s="2"/>
      <c r="LNA257" s="2"/>
      <c r="LNB257" s="2"/>
      <c r="LNC257" s="2"/>
      <c r="LND257" s="2"/>
      <c r="LNE257" s="2"/>
      <c r="LNF257" s="2"/>
      <c r="LNG257" s="2"/>
      <c r="LNH257" s="2"/>
      <c r="LNI257" s="2"/>
      <c r="LNJ257" s="2"/>
      <c r="LNK257" s="2"/>
      <c r="LNL257" s="2"/>
      <c r="LNM257" s="2"/>
      <c r="LNN257" s="2"/>
      <c r="LNO257" s="2"/>
      <c r="LNP257" s="2"/>
      <c r="LNQ257" s="2"/>
      <c r="LNR257" s="2"/>
      <c r="LNS257" s="2"/>
      <c r="LNT257" s="2"/>
      <c r="LNU257" s="2"/>
      <c r="LNV257" s="2"/>
      <c r="LNW257" s="2"/>
      <c r="LNX257" s="2"/>
      <c r="LNY257" s="2"/>
      <c r="LNZ257" s="2"/>
      <c r="LOA257" s="2"/>
      <c r="LOB257" s="2"/>
      <c r="LOC257" s="2"/>
      <c r="LOD257" s="2"/>
      <c r="LOE257" s="2"/>
      <c r="LOF257" s="2"/>
      <c r="LOG257" s="2"/>
      <c r="LOH257" s="2"/>
      <c r="LOI257" s="2"/>
      <c r="LOJ257" s="2"/>
      <c r="LOK257" s="2"/>
      <c r="LOL257" s="2"/>
      <c r="LOM257" s="2"/>
      <c r="LON257" s="2"/>
      <c r="LOO257" s="2"/>
      <c r="LOP257" s="2"/>
      <c r="LOQ257" s="2"/>
      <c r="LOR257" s="2"/>
      <c r="LOS257" s="2"/>
      <c r="LOT257" s="2"/>
      <c r="LOU257" s="2"/>
      <c r="LOV257" s="2"/>
      <c r="LOW257" s="2"/>
      <c r="LOX257" s="2"/>
      <c r="LOY257" s="2"/>
      <c r="LOZ257" s="2"/>
      <c r="LPA257" s="2"/>
      <c r="LPB257" s="2"/>
      <c r="LPC257" s="2"/>
      <c r="LPD257" s="2"/>
      <c r="LPE257" s="2"/>
      <c r="LPF257" s="2"/>
      <c r="LPG257" s="2"/>
      <c r="LPH257" s="2"/>
      <c r="LPI257" s="2"/>
      <c r="LPJ257" s="2"/>
      <c r="LPK257" s="2"/>
      <c r="LPL257" s="2"/>
      <c r="LPM257" s="2"/>
      <c r="LPN257" s="2"/>
      <c r="LPO257" s="2"/>
      <c r="LPP257" s="2"/>
      <c r="LPQ257" s="2"/>
      <c r="LPR257" s="2"/>
      <c r="LPS257" s="2"/>
      <c r="LPT257" s="2"/>
      <c r="LPU257" s="2"/>
      <c r="LPV257" s="2"/>
      <c r="LPW257" s="2"/>
      <c r="LPX257" s="2"/>
      <c r="LPY257" s="2"/>
      <c r="LPZ257" s="2"/>
      <c r="LQA257" s="2"/>
      <c r="LQB257" s="2"/>
      <c r="LQC257" s="2"/>
      <c r="LQD257" s="2"/>
      <c r="LQE257" s="2"/>
      <c r="LQF257" s="2"/>
      <c r="LQG257" s="2"/>
      <c r="LQH257" s="2"/>
      <c r="LQI257" s="2"/>
      <c r="LQJ257" s="2"/>
      <c r="LQK257" s="2"/>
      <c r="LQL257" s="2"/>
      <c r="LQM257" s="2"/>
      <c r="LQN257" s="2"/>
      <c r="LQO257" s="2"/>
      <c r="LQP257" s="2"/>
      <c r="LQQ257" s="2"/>
      <c r="LQR257" s="2"/>
      <c r="LQS257" s="2"/>
      <c r="LQT257" s="2"/>
      <c r="LQU257" s="2"/>
      <c r="LQV257" s="2"/>
      <c r="LQW257" s="2"/>
      <c r="LQX257" s="2"/>
      <c r="LQY257" s="2"/>
      <c r="LQZ257" s="2"/>
      <c r="LRA257" s="2"/>
      <c r="LRB257" s="2"/>
      <c r="LRC257" s="2"/>
      <c r="LRD257" s="2"/>
      <c r="LRE257" s="2"/>
      <c r="LRF257" s="2"/>
      <c r="LRG257" s="2"/>
      <c r="LRH257" s="2"/>
      <c r="LRI257" s="2"/>
      <c r="LRJ257" s="2"/>
      <c r="LRK257" s="2"/>
      <c r="LRL257" s="2"/>
      <c r="LRM257" s="2"/>
      <c r="LRN257" s="2"/>
      <c r="LRO257" s="2"/>
      <c r="LRP257" s="2"/>
      <c r="LRQ257" s="2"/>
      <c r="LRR257" s="2"/>
      <c r="LRS257" s="2"/>
      <c r="LRT257" s="2"/>
      <c r="LRU257" s="2"/>
      <c r="LRV257" s="2"/>
      <c r="LRW257" s="2"/>
      <c r="LRX257" s="2"/>
      <c r="LRY257" s="2"/>
      <c r="LRZ257" s="2"/>
      <c r="LSA257" s="2"/>
      <c r="LSB257" s="2"/>
      <c r="LSC257" s="2"/>
      <c r="LSD257" s="2"/>
      <c r="LSE257" s="2"/>
      <c r="LSF257" s="2"/>
      <c r="LSG257" s="2"/>
      <c r="LSH257" s="2"/>
      <c r="LSI257" s="2"/>
      <c r="LSJ257" s="2"/>
      <c r="LSK257" s="2"/>
      <c r="LSL257" s="2"/>
      <c r="LSM257" s="2"/>
      <c r="LSN257" s="2"/>
      <c r="LSO257" s="2"/>
      <c r="LSP257" s="2"/>
      <c r="LSQ257" s="2"/>
      <c r="LSR257" s="2"/>
      <c r="LSS257" s="2"/>
      <c r="LST257" s="2"/>
      <c r="LSU257" s="2"/>
      <c r="LSV257" s="2"/>
      <c r="LSW257" s="2"/>
      <c r="LSX257" s="2"/>
      <c r="LSY257" s="2"/>
      <c r="LSZ257" s="2"/>
      <c r="LTA257" s="2"/>
      <c r="LTB257" s="2"/>
      <c r="LTC257" s="2"/>
      <c r="LTD257" s="2"/>
      <c r="LTE257" s="2"/>
      <c r="LTF257" s="2"/>
      <c r="LTG257" s="2"/>
      <c r="LTH257" s="2"/>
      <c r="LTI257" s="2"/>
      <c r="LTJ257" s="2"/>
      <c r="LTK257" s="2"/>
      <c r="LTL257" s="2"/>
      <c r="LTM257" s="2"/>
      <c r="LTN257" s="2"/>
      <c r="LTO257" s="2"/>
      <c r="LTP257" s="2"/>
      <c r="LTQ257" s="2"/>
      <c r="LTR257" s="2"/>
      <c r="LTS257" s="2"/>
      <c r="LTT257" s="2"/>
      <c r="LTU257" s="2"/>
      <c r="LTV257" s="2"/>
      <c r="LTW257" s="2"/>
      <c r="LTX257" s="2"/>
      <c r="LTY257" s="2"/>
      <c r="LTZ257" s="2"/>
      <c r="LUA257" s="2"/>
      <c r="LUB257" s="2"/>
      <c r="LUC257" s="2"/>
      <c r="LUD257" s="2"/>
      <c r="LUE257" s="2"/>
      <c r="LUF257" s="2"/>
      <c r="LUG257" s="2"/>
      <c r="LUH257" s="2"/>
      <c r="LUI257" s="2"/>
      <c r="LUJ257" s="2"/>
      <c r="LUK257" s="2"/>
      <c r="LUL257" s="2"/>
      <c r="LUM257" s="2"/>
      <c r="LUN257" s="2"/>
      <c r="LUO257" s="2"/>
      <c r="LUP257" s="2"/>
      <c r="LUQ257" s="2"/>
      <c r="LUR257" s="2"/>
      <c r="LUS257" s="2"/>
      <c r="LUT257" s="2"/>
      <c r="LUU257" s="2"/>
      <c r="LUV257" s="2"/>
      <c r="LUW257" s="2"/>
      <c r="LUX257" s="2"/>
      <c r="LUY257" s="2"/>
      <c r="LUZ257" s="2"/>
      <c r="LVA257" s="2"/>
      <c r="LVB257" s="2"/>
      <c r="LVC257" s="2"/>
      <c r="LVD257" s="2"/>
      <c r="LVE257" s="2"/>
      <c r="LVF257" s="2"/>
      <c r="LVG257" s="2"/>
      <c r="LVH257" s="2"/>
      <c r="LVI257" s="2"/>
      <c r="LVJ257" s="2"/>
      <c r="LVK257" s="2"/>
      <c r="LVL257" s="2"/>
      <c r="LVM257" s="2"/>
      <c r="LVN257" s="2"/>
      <c r="LVO257" s="2"/>
      <c r="LVP257" s="2"/>
      <c r="LVQ257" s="2"/>
      <c r="LVR257" s="2"/>
      <c r="LVS257" s="2"/>
      <c r="LVT257" s="2"/>
      <c r="LVU257" s="2"/>
      <c r="LVV257" s="2"/>
      <c r="LVW257" s="2"/>
      <c r="LVX257" s="2"/>
      <c r="LVY257" s="2"/>
      <c r="LVZ257" s="2"/>
      <c r="LWA257" s="2"/>
      <c r="LWB257" s="2"/>
      <c r="LWC257" s="2"/>
      <c r="LWD257" s="2"/>
      <c r="LWE257" s="2"/>
      <c r="LWF257" s="2"/>
      <c r="LWG257" s="2"/>
      <c r="LWH257" s="2"/>
      <c r="LWI257" s="2"/>
      <c r="LWJ257" s="2"/>
      <c r="LWK257" s="2"/>
      <c r="LWL257" s="2"/>
      <c r="LWM257" s="2"/>
      <c r="LWN257" s="2"/>
      <c r="LWO257" s="2"/>
      <c r="LWP257" s="2"/>
      <c r="LWQ257" s="2"/>
      <c r="LWR257" s="2"/>
      <c r="LWS257" s="2"/>
      <c r="LWT257" s="2"/>
      <c r="LWU257" s="2"/>
      <c r="LWV257" s="2"/>
      <c r="LWW257" s="2"/>
      <c r="LWX257" s="2"/>
      <c r="LWY257" s="2"/>
      <c r="LWZ257" s="2"/>
      <c r="LXA257" s="2"/>
      <c r="LXB257" s="2"/>
      <c r="LXC257" s="2"/>
      <c r="LXD257" s="2"/>
      <c r="LXE257" s="2"/>
      <c r="LXF257" s="2"/>
      <c r="LXG257" s="2"/>
      <c r="LXH257" s="2"/>
      <c r="LXI257" s="2"/>
      <c r="LXJ257" s="2"/>
      <c r="LXK257" s="2"/>
      <c r="LXL257" s="2"/>
      <c r="LXM257" s="2"/>
      <c r="LXN257" s="2"/>
      <c r="LXO257" s="2"/>
      <c r="LXP257" s="2"/>
      <c r="LXQ257" s="2"/>
      <c r="LXR257" s="2"/>
      <c r="LXS257" s="2"/>
      <c r="LXT257" s="2"/>
      <c r="LXU257" s="2"/>
      <c r="LXV257" s="2"/>
      <c r="LXW257" s="2"/>
      <c r="LXX257" s="2"/>
      <c r="LXY257" s="2"/>
      <c r="LXZ257" s="2"/>
      <c r="LYA257" s="2"/>
      <c r="LYB257" s="2"/>
      <c r="LYC257" s="2"/>
      <c r="LYD257" s="2"/>
      <c r="LYE257" s="2"/>
      <c r="LYF257" s="2"/>
      <c r="LYG257" s="2"/>
      <c r="LYH257" s="2"/>
      <c r="LYI257" s="2"/>
      <c r="LYJ257" s="2"/>
      <c r="LYK257" s="2"/>
      <c r="LYL257" s="2"/>
      <c r="LYM257" s="2"/>
      <c r="LYN257" s="2"/>
      <c r="LYO257" s="2"/>
      <c r="LYP257" s="2"/>
      <c r="LYQ257" s="2"/>
      <c r="LYR257" s="2"/>
      <c r="LYS257" s="2"/>
      <c r="LYT257" s="2"/>
      <c r="LYU257" s="2"/>
      <c r="LYV257" s="2"/>
      <c r="LYW257" s="2"/>
      <c r="LYX257" s="2"/>
      <c r="LYY257" s="2"/>
      <c r="LYZ257" s="2"/>
      <c r="LZA257" s="2"/>
      <c r="LZB257" s="2"/>
      <c r="LZC257" s="2"/>
      <c r="LZD257" s="2"/>
      <c r="LZE257" s="2"/>
      <c r="LZF257" s="2"/>
      <c r="LZG257" s="2"/>
      <c r="LZH257" s="2"/>
      <c r="LZI257" s="2"/>
      <c r="LZJ257" s="2"/>
      <c r="LZK257" s="2"/>
      <c r="LZL257" s="2"/>
      <c r="LZM257" s="2"/>
      <c r="LZN257" s="2"/>
      <c r="LZO257" s="2"/>
      <c r="LZP257" s="2"/>
      <c r="LZQ257" s="2"/>
      <c r="LZR257" s="2"/>
      <c r="LZS257" s="2"/>
      <c r="LZT257" s="2"/>
      <c r="LZU257" s="2"/>
      <c r="LZV257" s="2"/>
      <c r="LZW257" s="2"/>
      <c r="LZX257" s="2"/>
      <c r="LZY257" s="2"/>
      <c r="LZZ257" s="2"/>
      <c r="MAA257" s="2"/>
      <c r="MAB257" s="2"/>
      <c r="MAC257" s="2"/>
      <c r="MAD257" s="2"/>
      <c r="MAE257" s="2"/>
      <c r="MAF257" s="2"/>
      <c r="MAG257" s="2"/>
      <c r="MAH257" s="2"/>
      <c r="MAI257" s="2"/>
      <c r="MAJ257" s="2"/>
      <c r="MAK257" s="2"/>
      <c r="MAL257" s="2"/>
      <c r="MAM257" s="2"/>
      <c r="MAN257" s="2"/>
      <c r="MAO257" s="2"/>
      <c r="MAP257" s="2"/>
      <c r="MAQ257" s="2"/>
      <c r="MAR257" s="2"/>
      <c r="MAS257" s="2"/>
      <c r="MAT257" s="2"/>
      <c r="MAU257" s="2"/>
      <c r="MAV257" s="2"/>
      <c r="MAW257" s="2"/>
      <c r="MAX257" s="2"/>
      <c r="MAY257" s="2"/>
      <c r="MAZ257" s="2"/>
      <c r="MBA257" s="2"/>
      <c r="MBB257" s="2"/>
      <c r="MBC257" s="2"/>
      <c r="MBD257" s="2"/>
      <c r="MBE257" s="2"/>
      <c r="MBF257" s="2"/>
      <c r="MBG257" s="2"/>
      <c r="MBH257" s="2"/>
      <c r="MBI257" s="2"/>
      <c r="MBJ257" s="2"/>
      <c r="MBK257" s="2"/>
      <c r="MBL257" s="2"/>
      <c r="MBM257" s="2"/>
      <c r="MBN257" s="2"/>
      <c r="MBO257" s="2"/>
      <c r="MBP257" s="2"/>
      <c r="MBQ257" s="2"/>
      <c r="MBR257" s="2"/>
      <c r="MBS257" s="2"/>
      <c r="MBT257" s="2"/>
      <c r="MBU257" s="2"/>
      <c r="MBV257" s="2"/>
      <c r="MBW257" s="2"/>
      <c r="MBX257" s="2"/>
      <c r="MBY257" s="2"/>
      <c r="MBZ257" s="2"/>
      <c r="MCA257" s="2"/>
      <c r="MCB257" s="2"/>
      <c r="MCC257" s="2"/>
      <c r="MCD257" s="2"/>
      <c r="MCE257" s="2"/>
      <c r="MCF257" s="2"/>
      <c r="MCG257" s="2"/>
      <c r="MCH257" s="2"/>
      <c r="MCI257" s="2"/>
      <c r="MCJ257" s="2"/>
      <c r="MCK257" s="2"/>
      <c r="MCL257" s="2"/>
      <c r="MCM257" s="2"/>
      <c r="MCN257" s="2"/>
      <c r="MCO257" s="2"/>
      <c r="MCP257" s="2"/>
      <c r="MCQ257" s="2"/>
      <c r="MCR257" s="2"/>
      <c r="MCS257" s="2"/>
      <c r="MCT257" s="2"/>
      <c r="MCU257" s="2"/>
      <c r="MCV257" s="2"/>
      <c r="MCW257" s="2"/>
      <c r="MCX257" s="2"/>
      <c r="MCY257" s="2"/>
      <c r="MCZ257" s="2"/>
      <c r="MDA257" s="2"/>
      <c r="MDB257" s="2"/>
      <c r="MDC257" s="2"/>
      <c r="MDD257" s="2"/>
      <c r="MDE257" s="2"/>
      <c r="MDF257" s="2"/>
      <c r="MDG257" s="2"/>
      <c r="MDH257" s="2"/>
      <c r="MDI257" s="2"/>
      <c r="MDJ257" s="2"/>
      <c r="MDK257" s="2"/>
      <c r="MDL257" s="2"/>
      <c r="MDM257" s="2"/>
      <c r="MDN257" s="2"/>
      <c r="MDO257" s="2"/>
      <c r="MDP257" s="2"/>
      <c r="MDQ257" s="2"/>
      <c r="MDR257" s="2"/>
      <c r="MDS257" s="2"/>
      <c r="MDT257" s="2"/>
      <c r="MDU257" s="2"/>
      <c r="MDV257" s="2"/>
      <c r="MDW257" s="2"/>
      <c r="MDX257" s="2"/>
      <c r="MDY257" s="2"/>
      <c r="MDZ257" s="2"/>
      <c r="MEA257" s="2"/>
      <c r="MEB257" s="2"/>
      <c r="MEC257" s="2"/>
      <c r="MED257" s="2"/>
      <c r="MEE257" s="2"/>
      <c r="MEF257" s="2"/>
      <c r="MEG257" s="2"/>
      <c r="MEH257" s="2"/>
      <c r="MEI257" s="2"/>
      <c r="MEJ257" s="2"/>
      <c r="MEK257" s="2"/>
      <c r="MEL257" s="2"/>
      <c r="MEM257" s="2"/>
      <c r="MEN257" s="2"/>
      <c r="MEO257" s="2"/>
      <c r="MEP257" s="2"/>
      <c r="MEQ257" s="2"/>
      <c r="MER257" s="2"/>
      <c r="MES257" s="2"/>
      <c r="MET257" s="2"/>
      <c r="MEU257" s="2"/>
      <c r="MEV257" s="2"/>
      <c r="MEW257" s="2"/>
      <c r="MEX257" s="2"/>
      <c r="MEY257" s="2"/>
      <c r="MEZ257" s="2"/>
      <c r="MFA257" s="2"/>
      <c r="MFB257" s="2"/>
      <c r="MFC257" s="2"/>
      <c r="MFD257" s="2"/>
      <c r="MFE257" s="2"/>
      <c r="MFF257" s="2"/>
      <c r="MFG257" s="2"/>
      <c r="MFH257" s="2"/>
      <c r="MFI257" s="2"/>
      <c r="MFJ257" s="2"/>
      <c r="MFK257" s="2"/>
      <c r="MFL257" s="2"/>
      <c r="MFM257" s="2"/>
      <c r="MFN257" s="2"/>
      <c r="MFO257" s="2"/>
      <c r="MFP257" s="2"/>
      <c r="MFQ257" s="2"/>
      <c r="MFR257" s="2"/>
      <c r="MFS257" s="2"/>
      <c r="MFT257" s="2"/>
      <c r="MFU257" s="2"/>
      <c r="MFV257" s="2"/>
      <c r="MFW257" s="2"/>
      <c r="MFX257" s="2"/>
      <c r="MFY257" s="2"/>
      <c r="MFZ257" s="2"/>
      <c r="MGA257" s="2"/>
      <c r="MGB257" s="2"/>
      <c r="MGC257" s="2"/>
      <c r="MGD257" s="2"/>
      <c r="MGE257" s="2"/>
      <c r="MGF257" s="2"/>
      <c r="MGG257" s="2"/>
      <c r="MGH257" s="2"/>
      <c r="MGI257" s="2"/>
      <c r="MGJ257" s="2"/>
      <c r="MGK257" s="2"/>
      <c r="MGL257" s="2"/>
      <c r="MGM257" s="2"/>
      <c r="MGN257" s="2"/>
      <c r="MGO257" s="2"/>
      <c r="MGP257" s="2"/>
      <c r="MGQ257" s="2"/>
      <c r="MGR257" s="2"/>
      <c r="MGS257" s="2"/>
      <c r="MGT257" s="2"/>
      <c r="MGU257" s="2"/>
      <c r="MGV257" s="2"/>
      <c r="MGW257" s="2"/>
      <c r="MGX257" s="2"/>
      <c r="MGY257" s="2"/>
      <c r="MGZ257" s="2"/>
      <c r="MHA257" s="2"/>
      <c r="MHB257" s="2"/>
      <c r="MHC257" s="2"/>
      <c r="MHD257" s="2"/>
      <c r="MHE257" s="2"/>
      <c r="MHF257" s="2"/>
      <c r="MHG257" s="2"/>
      <c r="MHH257" s="2"/>
      <c r="MHI257" s="2"/>
      <c r="MHJ257" s="2"/>
      <c r="MHK257" s="2"/>
      <c r="MHL257" s="2"/>
      <c r="MHM257" s="2"/>
      <c r="MHN257" s="2"/>
      <c r="MHO257" s="2"/>
      <c r="MHP257" s="2"/>
      <c r="MHQ257" s="2"/>
      <c r="MHR257" s="2"/>
      <c r="MHS257" s="2"/>
      <c r="MHT257" s="2"/>
      <c r="MHU257" s="2"/>
      <c r="MHV257" s="2"/>
      <c r="MHW257" s="2"/>
      <c r="MHX257" s="2"/>
      <c r="MHY257" s="2"/>
      <c r="MHZ257" s="2"/>
      <c r="MIA257" s="2"/>
      <c r="MIB257" s="2"/>
      <c r="MIC257" s="2"/>
      <c r="MID257" s="2"/>
      <c r="MIE257" s="2"/>
      <c r="MIF257" s="2"/>
      <c r="MIG257" s="2"/>
      <c r="MIH257" s="2"/>
      <c r="MII257" s="2"/>
      <c r="MIJ257" s="2"/>
      <c r="MIK257" s="2"/>
      <c r="MIL257" s="2"/>
      <c r="MIM257" s="2"/>
      <c r="MIN257" s="2"/>
      <c r="MIO257" s="2"/>
      <c r="MIP257" s="2"/>
      <c r="MIQ257" s="2"/>
      <c r="MIR257" s="2"/>
      <c r="MIS257" s="2"/>
      <c r="MIT257" s="2"/>
      <c r="MIU257" s="2"/>
      <c r="MIV257" s="2"/>
      <c r="MIW257" s="2"/>
      <c r="MIX257" s="2"/>
      <c r="MIY257" s="2"/>
      <c r="MIZ257" s="2"/>
      <c r="MJA257" s="2"/>
      <c r="MJB257" s="2"/>
      <c r="MJC257" s="2"/>
      <c r="MJD257" s="2"/>
      <c r="MJE257" s="2"/>
      <c r="MJF257" s="2"/>
      <c r="MJG257" s="2"/>
      <c r="MJH257" s="2"/>
      <c r="MJI257" s="2"/>
      <c r="MJJ257" s="2"/>
      <c r="MJK257" s="2"/>
      <c r="MJL257" s="2"/>
      <c r="MJM257" s="2"/>
      <c r="MJN257" s="2"/>
      <c r="MJO257" s="2"/>
      <c r="MJP257" s="2"/>
      <c r="MJQ257" s="2"/>
      <c r="MJR257" s="2"/>
      <c r="MJS257" s="2"/>
      <c r="MJT257" s="2"/>
      <c r="MJU257" s="2"/>
      <c r="MJV257" s="2"/>
      <c r="MJW257" s="2"/>
      <c r="MJX257" s="2"/>
      <c r="MJY257" s="2"/>
      <c r="MJZ257" s="2"/>
      <c r="MKA257" s="2"/>
      <c r="MKB257" s="2"/>
      <c r="MKC257" s="2"/>
      <c r="MKD257" s="2"/>
      <c r="MKE257" s="2"/>
      <c r="MKF257" s="2"/>
      <c r="MKG257" s="2"/>
      <c r="MKH257" s="2"/>
      <c r="MKI257" s="2"/>
      <c r="MKJ257" s="2"/>
      <c r="MKK257" s="2"/>
      <c r="MKL257" s="2"/>
      <c r="MKM257" s="2"/>
      <c r="MKN257" s="2"/>
      <c r="MKO257" s="2"/>
      <c r="MKP257" s="2"/>
      <c r="MKQ257" s="2"/>
      <c r="MKR257" s="2"/>
      <c r="MKS257" s="2"/>
      <c r="MKT257" s="2"/>
      <c r="MKU257" s="2"/>
      <c r="MKV257" s="2"/>
      <c r="MKW257" s="2"/>
      <c r="MKX257" s="2"/>
      <c r="MKY257" s="2"/>
      <c r="MKZ257" s="2"/>
      <c r="MLA257" s="2"/>
      <c r="MLB257" s="2"/>
      <c r="MLC257" s="2"/>
      <c r="MLD257" s="2"/>
      <c r="MLE257" s="2"/>
      <c r="MLF257" s="2"/>
      <c r="MLG257" s="2"/>
      <c r="MLH257" s="2"/>
      <c r="MLI257" s="2"/>
      <c r="MLJ257" s="2"/>
      <c r="MLK257" s="2"/>
      <c r="MLL257" s="2"/>
      <c r="MLM257" s="2"/>
      <c r="MLN257" s="2"/>
      <c r="MLO257" s="2"/>
      <c r="MLP257" s="2"/>
      <c r="MLQ257" s="2"/>
      <c r="MLR257" s="2"/>
      <c r="MLS257" s="2"/>
      <c r="MLT257" s="2"/>
      <c r="MLU257" s="2"/>
      <c r="MLV257" s="2"/>
      <c r="MLW257" s="2"/>
      <c r="MLX257" s="2"/>
      <c r="MLY257" s="2"/>
      <c r="MLZ257" s="2"/>
      <c r="MMA257" s="2"/>
      <c r="MMB257" s="2"/>
      <c r="MMC257" s="2"/>
      <c r="MMD257" s="2"/>
      <c r="MME257" s="2"/>
      <c r="MMF257" s="2"/>
      <c r="MMG257" s="2"/>
      <c r="MMH257" s="2"/>
      <c r="MMI257" s="2"/>
      <c r="MMJ257" s="2"/>
      <c r="MMK257" s="2"/>
      <c r="MML257" s="2"/>
      <c r="MMM257" s="2"/>
      <c r="MMN257" s="2"/>
      <c r="MMO257" s="2"/>
      <c r="MMP257" s="2"/>
      <c r="MMQ257" s="2"/>
      <c r="MMR257" s="2"/>
      <c r="MMS257" s="2"/>
      <c r="MMT257" s="2"/>
      <c r="MMU257" s="2"/>
      <c r="MMV257" s="2"/>
      <c r="MMW257" s="2"/>
      <c r="MMX257" s="2"/>
      <c r="MMY257" s="2"/>
      <c r="MMZ257" s="2"/>
      <c r="MNA257" s="2"/>
      <c r="MNB257" s="2"/>
      <c r="MNC257" s="2"/>
      <c r="MND257" s="2"/>
      <c r="MNE257" s="2"/>
      <c r="MNF257" s="2"/>
      <c r="MNG257" s="2"/>
      <c r="MNH257" s="2"/>
      <c r="MNI257" s="2"/>
      <c r="MNJ257" s="2"/>
      <c r="MNK257" s="2"/>
      <c r="MNL257" s="2"/>
      <c r="MNM257" s="2"/>
      <c r="MNN257" s="2"/>
      <c r="MNO257" s="2"/>
      <c r="MNP257" s="2"/>
      <c r="MNQ257" s="2"/>
      <c r="MNR257" s="2"/>
      <c r="MNS257" s="2"/>
      <c r="MNT257" s="2"/>
      <c r="MNU257" s="2"/>
      <c r="MNV257" s="2"/>
      <c r="MNW257" s="2"/>
      <c r="MNX257" s="2"/>
      <c r="MNY257" s="2"/>
      <c r="MNZ257" s="2"/>
      <c r="MOA257" s="2"/>
      <c r="MOB257" s="2"/>
      <c r="MOC257" s="2"/>
      <c r="MOD257" s="2"/>
      <c r="MOE257" s="2"/>
      <c r="MOF257" s="2"/>
      <c r="MOG257" s="2"/>
      <c r="MOH257" s="2"/>
      <c r="MOI257" s="2"/>
      <c r="MOJ257" s="2"/>
      <c r="MOK257" s="2"/>
      <c r="MOL257" s="2"/>
      <c r="MOM257" s="2"/>
      <c r="MON257" s="2"/>
      <c r="MOO257" s="2"/>
      <c r="MOP257" s="2"/>
      <c r="MOQ257" s="2"/>
      <c r="MOR257" s="2"/>
      <c r="MOS257" s="2"/>
      <c r="MOT257" s="2"/>
      <c r="MOU257" s="2"/>
      <c r="MOV257" s="2"/>
      <c r="MOW257" s="2"/>
      <c r="MOX257" s="2"/>
      <c r="MOY257" s="2"/>
      <c r="MOZ257" s="2"/>
      <c r="MPA257" s="2"/>
      <c r="MPB257" s="2"/>
      <c r="MPC257" s="2"/>
      <c r="MPD257" s="2"/>
      <c r="MPE257" s="2"/>
      <c r="MPF257" s="2"/>
      <c r="MPG257" s="2"/>
      <c r="MPH257" s="2"/>
      <c r="MPI257" s="2"/>
      <c r="MPJ257" s="2"/>
      <c r="MPK257" s="2"/>
      <c r="MPL257" s="2"/>
      <c r="MPM257" s="2"/>
      <c r="MPN257" s="2"/>
      <c r="MPO257" s="2"/>
      <c r="MPP257" s="2"/>
      <c r="MPQ257" s="2"/>
      <c r="MPR257" s="2"/>
      <c r="MPS257" s="2"/>
      <c r="MPT257" s="2"/>
      <c r="MPU257" s="2"/>
      <c r="MPV257" s="2"/>
      <c r="MPW257" s="2"/>
      <c r="MPX257" s="2"/>
      <c r="MPY257" s="2"/>
      <c r="MPZ257" s="2"/>
      <c r="MQA257" s="2"/>
      <c r="MQB257" s="2"/>
      <c r="MQC257" s="2"/>
      <c r="MQD257" s="2"/>
      <c r="MQE257" s="2"/>
      <c r="MQF257" s="2"/>
      <c r="MQG257" s="2"/>
      <c r="MQH257" s="2"/>
      <c r="MQI257" s="2"/>
      <c r="MQJ257" s="2"/>
      <c r="MQK257" s="2"/>
      <c r="MQL257" s="2"/>
      <c r="MQM257" s="2"/>
      <c r="MQN257" s="2"/>
      <c r="MQO257" s="2"/>
      <c r="MQP257" s="2"/>
      <c r="MQQ257" s="2"/>
      <c r="MQR257" s="2"/>
      <c r="MQS257" s="2"/>
      <c r="MQT257" s="2"/>
      <c r="MQU257" s="2"/>
      <c r="MQV257" s="2"/>
      <c r="MQW257" s="2"/>
      <c r="MQX257" s="2"/>
      <c r="MQY257" s="2"/>
      <c r="MQZ257" s="2"/>
      <c r="MRA257" s="2"/>
      <c r="MRB257" s="2"/>
      <c r="MRC257" s="2"/>
      <c r="MRD257" s="2"/>
      <c r="MRE257" s="2"/>
      <c r="MRF257" s="2"/>
      <c r="MRG257" s="2"/>
      <c r="MRH257" s="2"/>
      <c r="MRI257" s="2"/>
      <c r="MRJ257" s="2"/>
      <c r="MRK257" s="2"/>
      <c r="MRL257" s="2"/>
      <c r="MRM257" s="2"/>
      <c r="MRN257" s="2"/>
      <c r="MRO257" s="2"/>
      <c r="MRP257" s="2"/>
      <c r="MRQ257" s="2"/>
      <c r="MRR257" s="2"/>
      <c r="MRS257" s="2"/>
      <c r="MRT257" s="2"/>
      <c r="MRU257" s="2"/>
      <c r="MRV257" s="2"/>
      <c r="MRW257" s="2"/>
      <c r="MRX257" s="2"/>
      <c r="MRY257" s="2"/>
      <c r="MRZ257" s="2"/>
      <c r="MSA257" s="2"/>
      <c r="MSB257" s="2"/>
      <c r="MSC257" s="2"/>
      <c r="MSD257" s="2"/>
      <c r="MSE257" s="2"/>
      <c r="MSF257" s="2"/>
      <c r="MSG257" s="2"/>
      <c r="MSH257" s="2"/>
      <c r="MSI257" s="2"/>
      <c r="MSJ257" s="2"/>
      <c r="MSK257" s="2"/>
      <c r="MSL257" s="2"/>
      <c r="MSM257" s="2"/>
      <c r="MSN257" s="2"/>
      <c r="MSO257" s="2"/>
      <c r="MSP257" s="2"/>
      <c r="MSQ257" s="2"/>
      <c r="MSR257" s="2"/>
      <c r="MSS257" s="2"/>
      <c r="MST257" s="2"/>
      <c r="MSU257" s="2"/>
      <c r="MSV257" s="2"/>
      <c r="MSW257" s="2"/>
      <c r="MSX257" s="2"/>
      <c r="MSY257" s="2"/>
      <c r="MSZ257" s="2"/>
      <c r="MTA257" s="2"/>
      <c r="MTB257" s="2"/>
      <c r="MTC257" s="2"/>
      <c r="MTD257" s="2"/>
      <c r="MTE257" s="2"/>
      <c r="MTF257" s="2"/>
      <c r="MTG257" s="2"/>
      <c r="MTH257" s="2"/>
      <c r="MTI257" s="2"/>
      <c r="MTJ257" s="2"/>
      <c r="MTK257" s="2"/>
      <c r="MTL257" s="2"/>
      <c r="MTM257" s="2"/>
      <c r="MTN257" s="2"/>
      <c r="MTO257" s="2"/>
      <c r="MTP257" s="2"/>
      <c r="MTQ257" s="2"/>
      <c r="MTR257" s="2"/>
      <c r="MTS257" s="2"/>
      <c r="MTT257" s="2"/>
      <c r="MTU257" s="2"/>
      <c r="MTV257" s="2"/>
      <c r="MTW257" s="2"/>
      <c r="MTX257" s="2"/>
      <c r="MTY257" s="2"/>
      <c r="MTZ257" s="2"/>
      <c r="MUA257" s="2"/>
      <c r="MUB257" s="2"/>
      <c r="MUC257" s="2"/>
      <c r="MUD257" s="2"/>
      <c r="MUE257" s="2"/>
      <c r="MUF257" s="2"/>
      <c r="MUG257" s="2"/>
      <c r="MUH257" s="2"/>
      <c r="MUI257" s="2"/>
      <c r="MUJ257" s="2"/>
      <c r="MUK257" s="2"/>
      <c r="MUL257" s="2"/>
      <c r="MUM257" s="2"/>
      <c r="MUN257" s="2"/>
      <c r="MUO257" s="2"/>
      <c r="MUP257" s="2"/>
      <c r="MUQ257" s="2"/>
      <c r="MUR257" s="2"/>
      <c r="MUS257" s="2"/>
      <c r="MUT257" s="2"/>
      <c r="MUU257" s="2"/>
      <c r="MUV257" s="2"/>
      <c r="MUW257" s="2"/>
      <c r="MUX257" s="2"/>
      <c r="MUY257" s="2"/>
      <c r="MUZ257" s="2"/>
      <c r="MVA257" s="2"/>
      <c r="MVB257" s="2"/>
      <c r="MVC257" s="2"/>
      <c r="MVD257" s="2"/>
      <c r="MVE257" s="2"/>
      <c r="MVF257" s="2"/>
      <c r="MVG257" s="2"/>
      <c r="MVH257" s="2"/>
      <c r="MVI257" s="2"/>
      <c r="MVJ257" s="2"/>
      <c r="MVK257" s="2"/>
      <c r="MVL257" s="2"/>
      <c r="MVM257" s="2"/>
      <c r="MVN257" s="2"/>
      <c r="MVO257" s="2"/>
      <c r="MVP257" s="2"/>
      <c r="MVQ257" s="2"/>
      <c r="MVR257" s="2"/>
      <c r="MVS257" s="2"/>
      <c r="MVT257" s="2"/>
      <c r="MVU257" s="2"/>
      <c r="MVV257" s="2"/>
      <c r="MVW257" s="2"/>
      <c r="MVX257" s="2"/>
      <c r="MVY257" s="2"/>
      <c r="MVZ257" s="2"/>
      <c r="MWA257" s="2"/>
      <c r="MWB257" s="2"/>
      <c r="MWC257" s="2"/>
      <c r="MWD257" s="2"/>
      <c r="MWE257" s="2"/>
      <c r="MWF257" s="2"/>
      <c r="MWG257" s="2"/>
      <c r="MWH257" s="2"/>
      <c r="MWI257" s="2"/>
      <c r="MWJ257" s="2"/>
      <c r="MWK257" s="2"/>
      <c r="MWL257" s="2"/>
      <c r="MWM257" s="2"/>
      <c r="MWN257" s="2"/>
      <c r="MWO257" s="2"/>
      <c r="MWP257" s="2"/>
      <c r="MWQ257" s="2"/>
      <c r="MWR257" s="2"/>
      <c r="MWS257" s="2"/>
      <c r="MWT257" s="2"/>
      <c r="MWU257" s="2"/>
      <c r="MWV257" s="2"/>
      <c r="MWW257" s="2"/>
      <c r="MWX257" s="2"/>
      <c r="MWY257" s="2"/>
      <c r="MWZ257" s="2"/>
      <c r="MXA257" s="2"/>
      <c r="MXB257" s="2"/>
      <c r="MXC257" s="2"/>
      <c r="MXD257" s="2"/>
      <c r="MXE257" s="2"/>
      <c r="MXF257" s="2"/>
      <c r="MXG257" s="2"/>
      <c r="MXH257" s="2"/>
      <c r="MXI257" s="2"/>
      <c r="MXJ257" s="2"/>
      <c r="MXK257" s="2"/>
      <c r="MXL257" s="2"/>
      <c r="MXM257" s="2"/>
      <c r="MXN257" s="2"/>
      <c r="MXO257" s="2"/>
      <c r="MXP257" s="2"/>
      <c r="MXQ257" s="2"/>
      <c r="MXR257" s="2"/>
      <c r="MXS257" s="2"/>
      <c r="MXT257" s="2"/>
      <c r="MXU257" s="2"/>
      <c r="MXV257" s="2"/>
      <c r="MXW257" s="2"/>
      <c r="MXX257" s="2"/>
      <c r="MXY257" s="2"/>
      <c r="MXZ257" s="2"/>
      <c r="MYA257" s="2"/>
      <c r="MYB257" s="2"/>
      <c r="MYC257" s="2"/>
      <c r="MYD257" s="2"/>
      <c r="MYE257" s="2"/>
      <c r="MYF257" s="2"/>
      <c r="MYG257" s="2"/>
      <c r="MYH257" s="2"/>
      <c r="MYI257" s="2"/>
      <c r="MYJ257" s="2"/>
      <c r="MYK257" s="2"/>
      <c r="MYL257" s="2"/>
      <c r="MYM257" s="2"/>
      <c r="MYN257" s="2"/>
      <c r="MYO257" s="2"/>
      <c r="MYP257" s="2"/>
      <c r="MYQ257" s="2"/>
      <c r="MYR257" s="2"/>
      <c r="MYS257" s="2"/>
      <c r="MYT257" s="2"/>
      <c r="MYU257" s="2"/>
      <c r="MYV257" s="2"/>
      <c r="MYW257" s="2"/>
      <c r="MYX257" s="2"/>
      <c r="MYY257" s="2"/>
      <c r="MYZ257" s="2"/>
      <c r="MZA257" s="2"/>
      <c r="MZB257" s="2"/>
      <c r="MZC257" s="2"/>
      <c r="MZD257" s="2"/>
      <c r="MZE257" s="2"/>
      <c r="MZF257" s="2"/>
      <c r="MZG257" s="2"/>
      <c r="MZH257" s="2"/>
      <c r="MZI257" s="2"/>
      <c r="MZJ257" s="2"/>
      <c r="MZK257" s="2"/>
      <c r="MZL257" s="2"/>
      <c r="MZM257" s="2"/>
      <c r="MZN257" s="2"/>
      <c r="MZO257" s="2"/>
      <c r="MZP257" s="2"/>
      <c r="MZQ257" s="2"/>
      <c r="MZR257" s="2"/>
      <c r="MZS257" s="2"/>
      <c r="MZT257" s="2"/>
      <c r="MZU257" s="2"/>
      <c r="MZV257" s="2"/>
      <c r="MZW257" s="2"/>
      <c r="MZX257" s="2"/>
      <c r="MZY257" s="2"/>
      <c r="MZZ257" s="2"/>
      <c r="NAA257" s="2"/>
      <c r="NAB257" s="2"/>
      <c r="NAC257" s="2"/>
      <c r="NAD257" s="2"/>
      <c r="NAE257" s="2"/>
      <c r="NAF257" s="2"/>
      <c r="NAG257" s="2"/>
      <c r="NAH257" s="2"/>
      <c r="NAI257" s="2"/>
      <c r="NAJ257" s="2"/>
      <c r="NAK257" s="2"/>
      <c r="NAL257" s="2"/>
      <c r="NAM257" s="2"/>
      <c r="NAN257" s="2"/>
      <c r="NAO257" s="2"/>
      <c r="NAP257" s="2"/>
      <c r="NAQ257" s="2"/>
      <c r="NAR257" s="2"/>
      <c r="NAS257" s="2"/>
      <c r="NAT257" s="2"/>
      <c r="NAU257" s="2"/>
      <c r="NAV257" s="2"/>
      <c r="NAW257" s="2"/>
      <c r="NAX257" s="2"/>
      <c r="NAY257" s="2"/>
      <c r="NAZ257" s="2"/>
      <c r="NBA257" s="2"/>
      <c r="NBB257" s="2"/>
      <c r="NBC257" s="2"/>
      <c r="NBD257" s="2"/>
      <c r="NBE257" s="2"/>
      <c r="NBF257" s="2"/>
      <c r="NBG257" s="2"/>
      <c r="NBH257" s="2"/>
      <c r="NBI257" s="2"/>
      <c r="NBJ257" s="2"/>
      <c r="NBK257" s="2"/>
      <c r="NBL257" s="2"/>
      <c r="NBM257" s="2"/>
      <c r="NBN257" s="2"/>
      <c r="NBO257" s="2"/>
      <c r="NBP257" s="2"/>
      <c r="NBQ257" s="2"/>
      <c r="NBR257" s="2"/>
      <c r="NBS257" s="2"/>
      <c r="NBT257" s="2"/>
      <c r="NBU257" s="2"/>
      <c r="NBV257" s="2"/>
      <c r="NBW257" s="2"/>
      <c r="NBX257" s="2"/>
      <c r="NBY257" s="2"/>
      <c r="NBZ257" s="2"/>
      <c r="NCA257" s="2"/>
      <c r="NCB257" s="2"/>
      <c r="NCC257" s="2"/>
      <c r="NCD257" s="2"/>
      <c r="NCE257" s="2"/>
      <c r="NCF257" s="2"/>
      <c r="NCG257" s="2"/>
      <c r="NCH257" s="2"/>
      <c r="NCI257" s="2"/>
      <c r="NCJ257" s="2"/>
      <c r="NCK257" s="2"/>
      <c r="NCL257" s="2"/>
      <c r="NCM257" s="2"/>
      <c r="NCN257" s="2"/>
      <c r="NCO257" s="2"/>
      <c r="NCP257" s="2"/>
      <c r="NCQ257" s="2"/>
      <c r="NCR257" s="2"/>
      <c r="NCS257" s="2"/>
      <c r="NCT257" s="2"/>
      <c r="NCU257" s="2"/>
      <c r="NCV257" s="2"/>
      <c r="NCW257" s="2"/>
      <c r="NCX257" s="2"/>
      <c r="NCY257" s="2"/>
      <c r="NCZ257" s="2"/>
      <c r="NDA257" s="2"/>
      <c r="NDB257" s="2"/>
      <c r="NDC257" s="2"/>
      <c r="NDD257" s="2"/>
      <c r="NDE257" s="2"/>
      <c r="NDF257" s="2"/>
      <c r="NDG257" s="2"/>
      <c r="NDH257" s="2"/>
      <c r="NDI257" s="2"/>
      <c r="NDJ257" s="2"/>
      <c r="NDK257" s="2"/>
      <c r="NDL257" s="2"/>
      <c r="NDM257" s="2"/>
      <c r="NDN257" s="2"/>
      <c r="NDO257" s="2"/>
      <c r="NDP257" s="2"/>
      <c r="NDQ257" s="2"/>
      <c r="NDR257" s="2"/>
      <c r="NDS257" s="2"/>
      <c r="NDT257" s="2"/>
      <c r="NDU257" s="2"/>
      <c r="NDV257" s="2"/>
      <c r="NDW257" s="2"/>
      <c r="NDX257" s="2"/>
      <c r="NDY257" s="2"/>
      <c r="NDZ257" s="2"/>
      <c r="NEA257" s="2"/>
      <c r="NEB257" s="2"/>
      <c r="NEC257" s="2"/>
      <c r="NED257" s="2"/>
      <c r="NEE257" s="2"/>
      <c r="NEF257" s="2"/>
      <c r="NEG257" s="2"/>
      <c r="NEH257" s="2"/>
      <c r="NEI257" s="2"/>
      <c r="NEJ257" s="2"/>
      <c r="NEK257" s="2"/>
      <c r="NEL257" s="2"/>
      <c r="NEM257" s="2"/>
      <c r="NEN257" s="2"/>
      <c r="NEO257" s="2"/>
      <c r="NEP257" s="2"/>
      <c r="NEQ257" s="2"/>
      <c r="NER257" s="2"/>
      <c r="NES257" s="2"/>
      <c r="NET257" s="2"/>
      <c r="NEU257" s="2"/>
      <c r="NEV257" s="2"/>
      <c r="NEW257" s="2"/>
      <c r="NEX257" s="2"/>
      <c r="NEY257" s="2"/>
      <c r="NEZ257" s="2"/>
      <c r="NFA257" s="2"/>
      <c r="NFB257" s="2"/>
      <c r="NFC257" s="2"/>
      <c r="NFD257" s="2"/>
      <c r="NFE257" s="2"/>
      <c r="NFF257" s="2"/>
      <c r="NFG257" s="2"/>
      <c r="NFH257" s="2"/>
      <c r="NFI257" s="2"/>
      <c r="NFJ257" s="2"/>
      <c r="NFK257" s="2"/>
      <c r="NFL257" s="2"/>
      <c r="NFM257" s="2"/>
      <c r="NFN257" s="2"/>
      <c r="NFO257" s="2"/>
      <c r="NFP257" s="2"/>
      <c r="NFQ257" s="2"/>
      <c r="NFR257" s="2"/>
      <c r="NFS257" s="2"/>
      <c r="NFT257" s="2"/>
      <c r="NFU257" s="2"/>
      <c r="NFV257" s="2"/>
      <c r="NFW257" s="2"/>
      <c r="NFX257" s="2"/>
      <c r="NFY257" s="2"/>
      <c r="NFZ257" s="2"/>
      <c r="NGA257" s="2"/>
      <c r="NGB257" s="2"/>
      <c r="NGC257" s="2"/>
      <c r="NGD257" s="2"/>
      <c r="NGE257" s="2"/>
      <c r="NGF257" s="2"/>
      <c r="NGG257" s="2"/>
      <c r="NGH257" s="2"/>
      <c r="NGI257" s="2"/>
      <c r="NGJ257" s="2"/>
      <c r="NGK257" s="2"/>
      <c r="NGL257" s="2"/>
      <c r="NGM257" s="2"/>
      <c r="NGN257" s="2"/>
      <c r="NGO257" s="2"/>
      <c r="NGP257" s="2"/>
      <c r="NGQ257" s="2"/>
      <c r="NGR257" s="2"/>
      <c r="NGS257" s="2"/>
      <c r="NGT257" s="2"/>
      <c r="NGU257" s="2"/>
      <c r="NGV257" s="2"/>
      <c r="NGW257" s="2"/>
      <c r="NGX257" s="2"/>
      <c r="NGY257" s="2"/>
      <c r="NGZ257" s="2"/>
      <c r="NHA257" s="2"/>
      <c r="NHB257" s="2"/>
      <c r="NHC257" s="2"/>
      <c r="NHD257" s="2"/>
      <c r="NHE257" s="2"/>
      <c r="NHF257" s="2"/>
      <c r="NHG257" s="2"/>
      <c r="NHH257" s="2"/>
      <c r="NHI257" s="2"/>
      <c r="NHJ257" s="2"/>
      <c r="NHK257" s="2"/>
      <c r="NHL257" s="2"/>
      <c r="NHM257" s="2"/>
      <c r="NHN257" s="2"/>
      <c r="NHO257" s="2"/>
      <c r="NHP257" s="2"/>
      <c r="NHQ257" s="2"/>
      <c r="NHR257" s="2"/>
      <c r="NHS257" s="2"/>
      <c r="NHT257" s="2"/>
      <c r="NHU257" s="2"/>
      <c r="NHV257" s="2"/>
      <c r="NHW257" s="2"/>
      <c r="NHX257" s="2"/>
      <c r="NHY257" s="2"/>
      <c r="NHZ257" s="2"/>
      <c r="NIA257" s="2"/>
      <c r="NIB257" s="2"/>
      <c r="NIC257" s="2"/>
      <c r="NID257" s="2"/>
      <c r="NIE257" s="2"/>
      <c r="NIF257" s="2"/>
      <c r="NIG257" s="2"/>
      <c r="NIH257" s="2"/>
      <c r="NII257" s="2"/>
      <c r="NIJ257" s="2"/>
      <c r="NIK257" s="2"/>
      <c r="NIL257" s="2"/>
      <c r="NIM257" s="2"/>
      <c r="NIN257" s="2"/>
      <c r="NIO257" s="2"/>
      <c r="NIP257" s="2"/>
      <c r="NIQ257" s="2"/>
      <c r="NIR257" s="2"/>
      <c r="NIS257" s="2"/>
      <c r="NIT257" s="2"/>
      <c r="NIU257" s="2"/>
      <c r="NIV257" s="2"/>
      <c r="NIW257" s="2"/>
      <c r="NIX257" s="2"/>
      <c r="NIY257" s="2"/>
      <c r="NIZ257" s="2"/>
      <c r="NJA257" s="2"/>
      <c r="NJB257" s="2"/>
      <c r="NJC257" s="2"/>
      <c r="NJD257" s="2"/>
      <c r="NJE257" s="2"/>
      <c r="NJF257" s="2"/>
      <c r="NJG257" s="2"/>
      <c r="NJH257" s="2"/>
      <c r="NJI257" s="2"/>
      <c r="NJJ257" s="2"/>
      <c r="NJK257" s="2"/>
      <c r="NJL257" s="2"/>
      <c r="NJM257" s="2"/>
      <c r="NJN257" s="2"/>
      <c r="NJO257" s="2"/>
      <c r="NJP257" s="2"/>
      <c r="NJQ257" s="2"/>
      <c r="NJR257" s="2"/>
      <c r="NJS257" s="2"/>
      <c r="NJT257" s="2"/>
      <c r="NJU257" s="2"/>
      <c r="NJV257" s="2"/>
      <c r="NJW257" s="2"/>
      <c r="NJX257" s="2"/>
      <c r="NJY257" s="2"/>
      <c r="NJZ257" s="2"/>
      <c r="NKA257" s="2"/>
      <c r="NKB257" s="2"/>
      <c r="NKC257" s="2"/>
      <c r="NKD257" s="2"/>
      <c r="NKE257" s="2"/>
      <c r="NKF257" s="2"/>
      <c r="NKG257" s="2"/>
      <c r="NKH257" s="2"/>
      <c r="NKI257" s="2"/>
      <c r="NKJ257" s="2"/>
      <c r="NKK257" s="2"/>
      <c r="NKL257" s="2"/>
      <c r="NKM257" s="2"/>
      <c r="NKN257" s="2"/>
      <c r="NKO257" s="2"/>
      <c r="NKP257" s="2"/>
      <c r="NKQ257" s="2"/>
      <c r="NKR257" s="2"/>
      <c r="NKS257" s="2"/>
      <c r="NKT257" s="2"/>
      <c r="NKU257" s="2"/>
      <c r="NKV257" s="2"/>
      <c r="NKW257" s="2"/>
      <c r="NKX257" s="2"/>
      <c r="NKY257" s="2"/>
      <c r="NKZ257" s="2"/>
      <c r="NLA257" s="2"/>
      <c r="NLB257" s="2"/>
      <c r="NLC257" s="2"/>
      <c r="NLD257" s="2"/>
      <c r="NLE257" s="2"/>
      <c r="NLF257" s="2"/>
      <c r="NLG257" s="2"/>
      <c r="NLH257" s="2"/>
      <c r="NLI257" s="2"/>
      <c r="NLJ257" s="2"/>
      <c r="NLK257" s="2"/>
      <c r="NLL257" s="2"/>
      <c r="NLM257" s="2"/>
      <c r="NLN257" s="2"/>
      <c r="NLO257" s="2"/>
      <c r="NLP257" s="2"/>
      <c r="NLQ257" s="2"/>
      <c r="NLR257" s="2"/>
      <c r="NLS257" s="2"/>
      <c r="NLT257" s="2"/>
      <c r="NLU257" s="2"/>
      <c r="NLV257" s="2"/>
      <c r="NLW257" s="2"/>
      <c r="NLX257" s="2"/>
      <c r="NLY257" s="2"/>
      <c r="NLZ257" s="2"/>
      <c r="NMA257" s="2"/>
      <c r="NMB257" s="2"/>
      <c r="NMC257" s="2"/>
      <c r="NMD257" s="2"/>
      <c r="NME257" s="2"/>
      <c r="NMF257" s="2"/>
      <c r="NMG257" s="2"/>
      <c r="NMH257" s="2"/>
      <c r="NMI257" s="2"/>
      <c r="NMJ257" s="2"/>
      <c r="NMK257" s="2"/>
      <c r="NML257" s="2"/>
      <c r="NMM257" s="2"/>
      <c r="NMN257" s="2"/>
      <c r="NMO257" s="2"/>
      <c r="NMP257" s="2"/>
      <c r="NMQ257" s="2"/>
      <c r="NMR257" s="2"/>
      <c r="NMS257" s="2"/>
      <c r="NMT257" s="2"/>
      <c r="NMU257" s="2"/>
      <c r="NMV257" s="2"/>
      <c r="NMW257" s="2"/>
      <c r="NMX257" s="2"/>
      <c r="NMY257" s="2"/>
      <c r="NMZ257" s="2"/>
      <c r="NNA257" s="2"/>
      <c r="NNB257" s="2"/>
      <c r="NNC257" s="2"/>
      <c r="NND257" s="2"/>
      <c r="NNE257" s="2"/>
      <c r="NNF257" s="2"/>
      <c r="NNG257" s="2"/>
      <c r="NNH257" s="2"/>
      <c r="NNI257" s="2"/>
      <c r="NNJ257" s="2"/>
      <c r="NNK257" s="2"/>
      <c r="NNL257" s="2"/>
      <c r="NNM257" s="2"/>
      <c r="NNN257" s="2"/>
      <c r="NNO257" s="2"/>
      <c r="NNP257" s="2"/>
      <c r="NNQ257" s="2"/>
      <c r="NNR257" s="2"/>
      <c r="NNS257" s="2"/>
      <c r="NNT257" s="2"/>
      <c r="NNU257" s="2"/>
      <c r="NNV257" s="2"/>
      <c r="NNW257" s="2"/>
      <c r="NNX257" s="2"/>
      <c r="NNY257" s="2"/>
      <c r="NNZ257" s="2"/>
      <c r="NOA257" s="2"/>
      <c r="NOB257" s="2"/>
      <c r="NOC257" s="2"/>
      <c r="NOD257" s="2"/>
      <c r="NOE257" s="2"/>
      <c r="NOF257" s="2"/>
      <c r="NOG257" s="2"/>
      <c r="NOH257" s="2"/>
      <c r="NOI257" s="2"/>
      <c r="NOJ257" s="2"/>
      <c r="NOK257" s="2"/>
      <c r="NOL257" s="2"/>
      <c r="NOM257" s="2"/>
      <c r="NON257" s="2"/>
      <c r="NOO257" s="2"/>
      <c r="NOP257" s="2"/>
      <c r="NOQ257" s="2"/>
      <c r="NOR257" s="2"/>
      <c r="NOS257" s="2"/>
      <c r="NOT257" s="2"/>
      <c r="NOU257" s="2"/>
      <c r="NOV257" s="2"/>
      <c r="NOW257" s="2"/>
      <c r="NOX257" s="2"/>
      <c r="NOY257" s="2"/>
      <c r="NOZ257" s="2"/>
      <c r="NPA257" s="2"/>
      <c r="NPB257" s="2"/>
      <c r="NPC257" s="2"/>
      <c r="NPD257" s="2"/>
      <c r="NPE257" s="2"/>
      <c r="NPF257" s="2"/>
      <c r="NPG257" s="2"/>
      <c r="NPH257" s="2"/>
      <c r="NPI257" s="2"/>
      <c r="NPJ257" s="2"/>
      <c r="NPK257" s="2"/>
      <c r="NPL257" s="2"/>
      <c r="NPM257" s="2"/>
      <c r="NPN257" s="2"/>
      <c r="NPO257" s="2"/>
      <c r="NPP257" s="2"/>
      <c r="NPQ257" s="2"/>
      <c r="NPR257" s="2"/>
      <c r="NPS257" s="2"/>
      <c r="NPT257" s="2"/>
      <c r="NPU257" s="2"/>
      <c r="NPV257" s="2"/>
      <c r="NPW257" s="2"/>
      <c r="NPX257" s="2"/>
      <c r="NPY257" s="2"/>
      <c r="NPZ257" s="2"/>
      <c r="NQA257" s="2"/>
      <c r="NQB257" s="2"/>
      <c r="NQC257" s="2"/>
      <c r="NQD257" s="2"/>
      <c r="NQE257" s="2"/>
      <c r="NQF257" s="2"/>
      <c r="NQG257" s="2"/>
      <c r="NQH257" s="2"/>
      <c r="NQI257" s="2"/>
      <c r="NQJ257" s="2"/>
      <c r="NQK257" s="2"/>
      <c r="NQL257" s="2"/>
      <c r="NQM257" s="2"/>
      <c r="NQN257" s="2"/>
      <c r="NQO257" s="2"/>
      <c r="NQP257" s="2"/>
      <c r="NQQ257" s="2"/>
      <c r="NQR257" s="2"/>
      <c r="NQS257" s="2"/>
      <c r="NQT257" s="2"/>
      <c r="NQU257" s="2"/>
      <c r="NQV257" s="2"/>
      <c r="NQW257" s="2"/>
      <c r="NQX257" s="2"/>
      <c r="NQY257" s="2"/>
      <c r="NQZ257" s="2"/>
      <c r="NRA257" s="2"/>
      <c r="NRB257" s="2"/>
      <c r="NRC257" s="2"/>
      <c r="NRD257" s="2"/>
      <c r="NRE257" s="2"/>
      <c r="NRF257" s="2"/>
      <c r="NRG257" s="2"/>
      <c r="NRH257" s="2"/>
      <c r="NRI257" s="2"/>
      <c r="NRJ257" s="2"/>
      <c r="NRK257" s="2"/>
      <c r="NRL257" s="2"/>
      <c r="NRM257" s="2"/>
      <c r="NRN257" s="2"/>
      <c r="NRO257" s="2"/>
      <c r="NRP257" s="2"/>
      <c r="NRQ257" s="2"/>
      <c r="NRR257" s="2"/>
      <c r="NRS257" s="2"/>
      <c r="NRT257" s="2"/>
      <c r="NRU257" s="2"/>
      <c r="NRV257" s="2"/>
      <c r="NRW257" s="2"/>
      <c r="NRX257" s="2"/>
      <c r="NRY257" s="2"/>
      <c r="NRZ257" s="2"/>
      <c r="NSA257" s="2"/>
      <c r="NSB257" s="2"/>
      <c r="NSC257" s="2"/>
      <c r="NSD257" s="2"/>
      <c r="NSE257" s="2"/>
      <c r="NSF257" s="2"/>
      <c r="NSG257" s="2"/>
      <c r="NSH257" s="2"/>
      <c r="NSI257" s="2"/>
      <c r="NSJ257" s="2"/>
      <c r="NSK257" s="2"/>
      <c r="NSL257" s="2"/>
      <c r="NSM257" s="2"/>
      <c r="NSN257" s="2"/>
      <c r="NSO257" s="2"/>
      <c r="NSP257" s="2"/>
      <c r="NSQ257" s="2"/>
      <c r="NSR257" s="2"/>
      <c r="NSS257" s="2"/>
      <c r="NST257" s="2"/>
      <c r="NSU257" s="2"/>
      <c r="NSV257" s="2"/>
      <c r="NSW257" s="2"/>
      <c r="NSX257" s="2"/>
      <c r="NSY257" s="2"/>
      <c r="NSZ257" s="2"/>
      <c r="NTA257" s="2"/>
      <c r="NTB257" s="2"/>
      <c r="NTC257" s="2"/>
      <c r="NTD257" s="2"/>
      <c r="NTE257" s="2"/>
      <c r="NTF257" s="2"/>
      <c r="NTG257" s="2"/>
      <c r="NTH257" s="2"/>
      <c r="NTI257" s="2"/>
      <c r="NTJ257" s="2"/>
      <c r="NTK257" s="2"/>
      <c r="NTL257" s="2"/>
      <c r="NTM257" s="2"/>
      <c r="NTN257" s="2"/>
      <c r="NTO257" s="2"/>
      <c r="NTP257" s="2"/>
      <c r="NTQ257" s="2"/>
      <c r="NTR257" s="2"/>
      <c r="NTS257" s="2"/>
      <c r="NTT257" s="2"/>
      <c r="NTU257" s="2"/>
      <c r="NTV257" s="2"/>
      <c r="NTW257" s="2"/>
      <c r="NTX257" s="2"/>
      <c r="NTY257" s="2"/>
      <c r="NTZ257" s="2"/>
      <c r="NUA257" s="2"/>
      <c r="NUB257" s="2"/>
      <c r="NUC257" s="2"/>
      <c r="NUD257" s="2"/>
      <c r="NUE257" s="2"/>
      <c r="NUF257" s="2"/>
      <c r="NUG257" s="2"/>
      <c r="NUH257" s="2"/>
      <c r="NUI257" s="2"/>
      <c r="NUJ257" s="2"/>
      <c r="NUK257" s="2"/>
      <c r="NUL257" s="2"/>
      <c r="NUM257" s="2"/>
      <c r="NUN257" s="2"/>
      <c r="NUO257" s="2"/>
      <c r="NUP257" s="2"/>
      <c r="NUQ257" s="2"/>
      <c r="NUR257" s="2"/>
      <c r="NUS257" s="2"/>
      <c r="NUT257" s="2"/>
      <c r="NUU257" s="2"/>
      <c r="NUV257" s="2"/>
      <c r="NUW257" s="2"/>
      <c r="NUX257" s="2"/>
      <c r="NUY257" s="2"/>
      <c r="NUZ257" s="2"/>
      <c r="NVA257" s="2"/>
      <c r="NVB257" s="2"/>
      <c r="NVC257" s="2"/>
      <c r="NVD257" s="2"/>
      <c r="NVE257" s="2"/>
      <c r="NVF257" s="2"/>
      <c r="NVG257" s="2"/>
      <c r="NVH257" s="2"/>
      <c r="NVI257" s="2"/>
      <c r="NVJ257" s="2"/>
      <c r="NVK257" s="2"/>
      <c r="NVL257" s="2"/>
      <c r="NVM257" s="2"/>
      <c r="NVN257" s="2"/>
      <c r="NVO257" s="2"/>
      <c r="NVP257" s="2"/>
      <c r="NVQ257" s="2"/>
      <c r="NVR257" s="2"/>
      <c r="NVS257" s="2"/>
      <c r="NVT257" s="2"/>
      <c r="NVU257" s="2"/>
      <c r="NVV257" s="2"/>
      <c r="NVW257" s="2"/>
      <c r="NVX257" s="2"/>
      <c r="NVY257" s="2"/>
      <c r="NVZ257" s="2"/>
      <c r="NWA257" s="2"/>
      <c r="NWB257" s="2"/>
      <c r="NWC257" s="2"/>
      <c r="NWD257" s="2"/>
      <c r="NWE257" s="2"/>
      <c r="NWF257" s="2"/>
      <c r="NWG257" s="2"/>
      <c r="NWH257" s="2"/>
      <c r="NWI257" s="2"/>
      <c r="NWJ257" s="2"/>
      <c r="NWK257" s="2"/>
      <c r="NWL257" s="2"/>
      <c r="NWM257" s="2"/>
      <c r="NWN257" s="2"/>
      <c r="NWO257" s="2"/>
      <c r="NWP257" s="2"/>
      <c r="NWQ257" s="2"/>
      <c r="NWR257" s="2"/>
      <c r="NWS257" s="2"/>
      <c r="NWT257" s="2"/>
      <c r="NWU257" s="2"/>
      <c r="NWV257" s="2"/>
      <c r="NWW257" s="2"/>
      <c r="NWX257" s="2"/>
      <c r="NWY257" s="2"/>
      <c r="NWZ257" s="2"/>
      <c r="NXA257" s="2"/>
      <c r="NXB257" s="2"/>
      <c r="NXC257" s="2"/>
      <c r="NXD257" s="2"/>
      <c r="NXE257" s="2"/>
      <c r="NXF257" s="2"/>
      <c r="NXG257" s="2"/>
      <c r="NXH257" s="2"/>
      <c r="NXI257" s="2"/>
      <c r="NXJ257" s="2"/>
      <c r="NXK257" s="2"/>
      <c r="NXL257" s="2"/>
      <c r="NXM257" s="2"/>
      <c r="NXN257" s="2"/>
      <c r="NXO257" s="2"/>
      <c r="NXP257" s="2"/>
      <c r="NXQ257" s="2"/>
      <c r="NXR257" s="2"/>
      <c r="NXS257" s="2"/>
      <c r="NXT257" s="2"/>
      <c r="NXU257" s="2"/>
      <c r="NXV257" s="2"/>
      <c r="NXW257" s="2"/>
      <c r="NXX257" s="2"/>
      <c r="NXY257" s="2"/>
      <c r="NXZ257" s="2"/>
      <c r="NYA257" s="2"/>
      <c r="NYB257" s="2"/>
      <c r="NYC257" s="2"/>
      <c r="NYD257" s="2"/>
      <c r="NYE257" s="2"/>
      <c r="NYF257" s="2"/>
      <c r="NYG257" s="2"/>
      <c r="NYH257" s="2"/>
      <c r="NYI257" s="2"/>
      <c r="NYJ257" s="2"/>
      <c r="NYK257" s="2"/>
      <c r="NYL257" s="2"/>
      <c r="NYM257" s="2"/>
      <c r="NYN257" s="2"/>
      <c r="NYO257" s="2"/>
      <c r="NYP257" s="2"/>
      <c r="NYQ257" s="2"/>
      <c r="NYR257" s="2"/>
      <c r="NYS257" s="2"/>
      <c r="NYT257" s="2"/>
      <c r="NYU257" s="2"/>
      <c r="NYV257" s="2"/>
      <c r="NYW257" s="2"/>
      <c r="NYX257" s="2"/>
      <c r="NYY257" s="2"/>
      <c r="NYZ257" s="2"/>
      <c r="NZA257" s="2"/>
      <c r="NZB257" s="2"/>
      <c r="NZC257" s="2"/>
      <c r="NZD257" s="2"/>
      <c r="NZE257" s="2"/>
      <c r="NZF257" s="2"/>
      <c r="NZG257" s="2"/>
      <c r="NZH257" s="2"/>
      <c r="NZI257" s="2"/>
      <c r="NZJ257" s="2"/>
      <c r="NZK257" s="2"/>
      <c r="NZL257" s="2"/>
      <c r="NZM257" s="2"/>
      <c r="NZN257" s="2"/>
      <c r="NZO257" s="2"/>
      <c r="NZP257" s="2"/>
      <c r="NZQ257" s="2"/>
      <c r="NZR257" s="2"/>
      <c r="NZS257" s="2"/>
      <c r="NZT257" s="2"/>
      <c r="NZU257" s="2"/>
      <c r="NZV257" s="2"/>
      <c r="NZW257" s="2"/>
      <c r="NZX257" s="2"/>
      <c r="NZY257" s="2"/>
      <c r="NZZ257" s="2"/>
      <c r="OAA257" s="2"/>
      <c r="OAB257" s="2"/>
      <c r="OAC257" s="2"/>
      <c r="OAD257" s="2"/>
      <c r="OAE257" s="2"/>
      <c r="OAF257" s="2"/>
      <c r="OAG257" s="2"/>
      <c r="OAH257" s="2"/>
      <c r="OAI257" s="2"/>
      <c r="OAJ257" s="2"/>
      <c r="OAK257" s="2"/>
      <c r="OAL257" s="2"/>
      <c r="OAM257" s="2"/>
      <c r="OAN257" s="2"/>
      <c r="OAO257" s="2"/>
      <c r="OAP257" s="2"/>
      <c r="OAQ257" s="2"/>
      <c r="OAR257" s="2"/>
      <c r="OAS257" s="2"/>
      <c r="OAT257" s="2"/>
      <c r="OAU257" s="2"/>
      <c r="OAV257" s="2"/>
      <c r="OAW257" s="2"/>
      <c r="OAX257" s="2"/>
      <c r="OAY257" s="2"/>
      <c r="OAZ257" s="2"/>
      <c r="OBA257" s="2"/>
      <c r="OBB257" s="2"/>
      <c r="OBC257" s="2"/>
      <c r="OBD257" s="2"/>
      <c r="OBE257" s="2"/>
      <c r="OBF257" s="2"/>
      <c r="OBG257" s="2"/>
      <c r="OBH257" s="2"/>
      <c r="OBI257" s="2"/>
      <c r="OBJ257" s="2"/>
      <c r="OBK257" s="2"/>
      <c r="OBL257" s="2"/>
      <c r="OBM257" s="2"/>
      <c r="OBN257" s="2"/>
      <c r="OBO257" s="2"/>
      <c r="OBP257" s="2"/>
      <c r="OBQ257" s="2"/>
      <c r="OBR257" s="2"/>
      <c r="OBS257" s="2"/>
      <c r="OBT257" s="2"/>
      <c r="OBU257" s="2"/>
      <c r="OBV257" s="2"/>
      <c r="OBW257" s="2"/>
      <c r="OBX257" s="2"/>
      <c r="OBY257" s="2"/>
      <c r="OBZ257" s="2"/>
      <c r="OCA257" s="2"/>
      <c r="OCB257" s="2"/>
      <c r="OCC257" s="2"/>
      <c r="OCD257" s="2"/>
      <c r="OCE257" s="2"/>
      <c r="OCF257" s="2"/>
      <c r="OCG257" s="2"/>
      <c r="OCH257" s="2"/>
      <c r="OCI257" s="2"/>
      <c r="OCJ257" s="2"/>
      <c r="OCK257" s="2"/>
      <c r="OCL257" s="2"/>
      <c r="OCM257" s="2"/>
      <c r="OCN257" s="2"/>
      <c r="OCO257" s="2"/>
      <c r="OCP257" s="2"/>
      <c r="OCQ257" s="2"/>
      <c r="OCR257" s="2"/>
      <c r="OCS257" s="2"/>
      <c r="OCT257" s="2"/>
      <c r="OCU257" s="2"/>
      <c r="OCV257" s="2"/>
      <c r="OCW257" s="2"/>
      <c r="OCX257" s="2"/>
      <c r="OCY257" s="2"/>
      <c r="OCZ257" s="2"/>
      <c r="ODA257" s="2"/>
      <c r="ODB257" s="2"/>
      <c r="ODC257" s="2"/>
      <c r="ODD257" s="2"/>
      <c r="ODE257" s="2"/>
      <c r="ODF257" s="2"/>
      <c r="ODG257" s="2"/>
      <c r="ODH257" s="2"/>
      <c r="ODI257" s="2"/>
      <c r="ODJ257" s="2"/>
      <c r="ODK257" s="2"/>
      <c r="ODL257" s="2"/>
      <c r="ODM257" s="2"/>
      <c r="ODN257" s="2"/>
      <c r="ODO257" s="2"/>
      <c r="ODP257" s="2"/>
      <c r="ODQ257" s="2"/>
      <c r="ODR257" s="2"/>
      <c r="ODS257" s="2"/>
      <c r="ODT257" s="2"/>
      <c r="ODU257" s="2"/>
      <c r="ODV257" s="2"/>
      <c r="ODW257" s="2"/>
      <c r="ODX257" s="2"/>
      <c r="ODY257" s="2"/>
      <c r="ODZ257" s="2"/>
      <c r="OEA257" s="2"/>
      <c r="OEB257" s="2"/>
      <c r="OEC257" s="2"/>
      <c r="OED257" s="2"/>
      <c r="OEE257" s="2"/>
      <c r="OEF257" s="2"/>
      <c r="OEG257" s="2"/>
      <c r="OEH257" s="2"/>
      <c r="OEI257" s="2"/>
      <c r="OEJ257" s="2"/>
      <c r="OEK257" s="2"/>
      <c r="OEL257" s="2"/>
      <c r="OEM257" s="2"/>
      <c r="OEN257" s="2"/>
      <c r="OEO257" s="2"/>
      <c r="OEP257" s="2"/>
      <c r="OEQ257" s="2"/>
      <c r="OER257" s="2"/>
      <c r="OES257" s="2"/>
      <c r="OET257" s="2"/>
      <c r="OEU257" s="2"/>
      <c r="OEV257" s="2"/>
      <c r="OEW257" s="2"/>
      <c r="OEX257" s="2"/>
      <c r="OEY257" s="2"/>
      <c r="OEZ257" s="2"/>
      <c r="OFA257" s="2"/>
      <c r="OFB257" s="2"/>
      <c r="OFC257" s="2"/>
      <c r="OFD257" s="2"/>
      <c r="OFE257" s="2"/>
      <c r="OFF257" s="2"/>
      <c r="OFG257" s="2"/>
      <c r="OFH257" s="2"/>
      <c r="OFI257" s="2"/>
      <c r="OFJ257" s="2"/>
      <c r="OFK257" s="2"/>
      <c r="OFL257" s="2"/>
      <c r="OFM257" s="2"/>
      <c r="OFN257" s="2"/>
      <c r="OFO257" s="2"/>
      <c r="OFP257" s="2"/>
      <c r="OFQ257" s="2"/>
      <c r="OFR257" s="2"/>
      <c r="OFS257" s="2"/>
      <c r="OFT257" s="2"/>
      <c r="OFU257" s="2"/>
      <c r="OFV257" s="2"/>
      <c r="OFW257" s="2"/>
      <c r="OFX257" s="2"/>
      <c r="OFY257" s="2"/>
      <c r="OFZ257" s="2"/>
      <c r="OGA257" s="2"/>
      <c r="OGB257" s="2"/>
      <c r="OGC257" s="2"/>
      <c r="OGD257" s="2"/>
      <c r="OGE257" s="2"/>
      <c r="OGF257" s="2"/>
      <c r="OGG257" s="2"/>
      <c r="OGH257" s="2"/>
      <c r="OGI257" s="2"/>
      <c r="OGJ257" s="2"/>
      <c r="OGK257" s="2"/>
      <c r="OGL257" s="2"/>
      <c r="OGM257" s="2"/>
      <c r="OGN257" s="2"/>
      <c r="OGO257" s="2"/>
      <c r="OGP257" s="2"/>
      <c r="OGQ257" s="2"/>
      <c r="OGR257" s="2"/>
      <c r="OGS257" s="2"/>
      <c r="OGT257" s="2"/>
      <c r="OGU257" s="2"/>
      <c r="OGV257" s="2"/>
      <c r="OGW257" s="2"/>
      <c r="OGX257" s="2"/>
      <c r="OGY257" s="2"/>
      <c r="OGZ257" s="2"/>
      <c r="OHA257" s="2"/>
      <c r="OHB257" s="2"/>
      <c r="OHC257" s="2"/>
      <c r="OHD257" s="2"/>
      <c r="OHE257" s="2"/>
      <c r="OHF257" s="2"/>
      <c r="OHG257" s="2"/>
      <c r="OHH257" s="2"/>
      <c r="OHI257" s="2"/>
      <c r="OHJ257" s="2"/>
      <c r="OHK257" s="2"/>
      <c r="OHL257" s="2"/>
      <c r="OHM257" s="2"/>
      <c r="OHN257" s="2"/>
      <c r="OHO257" s="2"/>
      <c r="OHP257" s="2"/>
      <c r="OHQ257" s="2"/>
      <c r="OHR257" s="2"/>
      <c r="OHS257" s="2"/>
      <c r="OHT257" s="2"/>
      <c r="OHU257" s="2"/>
      <c r="OHV257" s="2"/>
      <c r="OHW257" s="2"/>
      <c r="OHX257" s="2"/>
      <c r="OHY257" s="2"/>
      <c r="OHZ257" s="2"/>
      <c r="OIA257" s="2"/>
      <c r="OIB257" s="2"/>
      <c r="OIC257" s="2"/>
      <c r="OID257" s="2"/>
      <c r="OIE257" s="2"/>
      <c r="OIF257" s="2"/>
      <c r="OIG257" s="2"/>
      <c r="OIH257" s="2"/>
      <c r="OII257" s="2"/>
      <c r="OIJ257" s="2"/>
      <c r="OIK257" s="2"/>
      <c r="OIL257" s="2"/>
      <c r="OIM257" s="2"/>
      <c r="OIN257" s="2"/>
      <c r="OIO257" s="2"/>
      <c r="OIP257" s="2"/>
      <c r="OIQ257" s="2"/>
      <c r="OIR257" s="2"/>
      <c r="OIS257" s="2"/>
      <c r="OIT257" s="2"/>
      <c r="OIU257" s="2"/>
      <c r="OIV257" s="2"/>
      <c r="OIW257" s="2"/>
      <c r="OIX257" s="2"/>
      <c r="OIY257" s="2"/>
      <c r="OIZ257" s="2"/>
      <c r="OJA257" s="2"/>
      <c r="OJB257" s="2"/>
      <c r="OJC257" s="2"/>
      <c r="OJD257" s="2"/>
      <c r="OJE257" s="2"/>
      <c r="OJF257" s="2"/>
      <c r="OJG257" s="2"/>
      <c r="OJH257" s="2"/>
      <c r="OJI257" s="2"/>
      <c r="OJJ257" s="2"/>
      <c r="OJK257" s="2"/>
      <c r="OJL257" s="2"/>
      <c r="OJM257" s="2"/>
      <c r="OJN257" s="2"/>
      <c r="OJO257" s="2"/>
      <c r="OJP257" s="2"/>
      <c r="OJQ257" s="2"/>
      <c r="OJR257" s="2"/>
      <c r="OJS257" s="2"/>
      <c r="OJT257" s="2"/>
      <c r="OJU257" s="2"/>
      <c r="OJV257" s="2"/>
      <c r="OJW257" s="2"/>
      <c r="OJX257" s="2"/>
      <c r="OJY257" s="2"/>
      <c r="OJZ257" s="2"/>
      <c r="OKA257" s="2"/>
      <c r="OKB257" s="2"/>
      <c r="OKC257" s="2"/>
      <c r="OKD257" s="2"/>
      <c r="OKE257" s="2"/>
      <c r="OKF257" s="2"/>
      <c r="OKG257" s="2"/>
      <c r="OKH257" s="2"/>
      <c r="OKI257" s="2"/>
      <c r="OKJ257" s="2"/>
      <c r="OKK257" s="2"/>
      <c r="OKL257" s="2"/>
      <c r="OKM257" s="2"/>
      <c r="OKN257" s="2"/>
      <c r="OKO257" s="2"/>
      <c r="OKP257" s="2"/>
      <c r="OKQ257" s="2"/>
      <c r="OKR257" s="2"/>
      <c r="OKS257" s="2"/>
      <c r="OKT257" s="2"/>
      <c r="OKU257" s="2"/>
      <c r="OKV257" s="2"/>
      <c r="OKW257" s="2"/>
      <c r="OKX257" s="2"/>
      <c r="OKY257" s="2"/>
      <c r="OKZ257" s="2"/>
      <c r="OLA257" s="2"/>
      <c r="OLB257" s="2"/>
      <c r="OLC257" s="2"/>
      <c r="OLD257" s="2"/>
      <c r="OLE257" s="2"/>
      <c r="OLF257" s="2"/>
      <c r="OLG257" s="2"/>
      <c r="OLH257" s="2"/>
      <c r="OLI257" s="2"/>
      <c r="OLJ257" s="2"/>
      <c r="OLK257" s="2"/>
      <c r="OLL257" s="2"/>
      <c r="OLM257" s="2"/>
      <c r="OLN257" s="2"/>
      <c r="OLO257" s="2"/>
      <c r="OLP257" s="2"/>
      <c r="OLQ257" s="2"/>
      <c r="OLR257" s="2"/>
      <c r="OLS257" s="2"/>
      <c r="OLT257" s="2"/>
      <c r="OLU257" s="2"/>
      <c r="OLV257" s="2"/>
      <c r="OLW257" s="2"/>
      <c r="OLX257" s="2"/>
      <c r="OLY257" s="2"/>
      <c r="OLZ257" s="2"/>
      <c r="OMA257" s="2"/>
      <c r="OMB257" s="2"/>
      <c r="OMC257" s="2"/>
      <c r="OMD257" s="2"/>
      <c r="OME257" s="2"/>
      <c r="OMF257" s="2"/>
      <c r="OMG257" s="2"/>
      <c r="OMH257" s="2"/>
      <c r="OMI257" s="2"/>
      <c r="OMJ257" s="2"/>
      <c r="OMK257" s="2"/>
      <c r="OML257" s="2"/>
      <c r="OMM257" s="2"/>
      <c r="OMN257" s="2"/>
      <c r="OMO257" s="2"/>
      <c r="OMP257" s="2"/>
      <c r="OMQ257" s="2"/>
      <c r="OMR257" s="2"/>
      <c r="OMS257" s="2"/>
      <c r="OMT257" s="2"/>
      <c r="OMU257" s="2"/>
      <c r="OMV257" s="2"/>
      <c r="OMW257" s="2"/>
      <c r="OMX257" s="2"/>
      <c r="OMY257" s="2"/>
      <c r="OMZ257" s="2"/>
      <c r="ONA257" s="2"/>
      <c r="ONB257" s="2"/>
      <c r="ONC257" s="2"/>
      <c r="OND257" s="2"/>
      <c r="ONE257" s="2"/>
      <c r="ONF257" s="2"/>
      <c r="ONG257" s="2"/>
      <c r="ONH257" s="2"/>
      <c r="ONI257" s="2"/>
      <c r="ONJ257" s="2"/>
      <c r="ONK257" s="2"/>
      <c r="ONL257" s="2"/>
      <c r="ONM257" s="2"/>
      <c r="ONN257" s="2"/>
      <c r="ONO257" s="2"/>
      <c r="ONP257" s="2"/>
      <c r="ONQ257" s="2"/>
      <c r="ONR257" s="2"/>
      <c r="ONS257" s="2"/>
      <c r="ONT257" s="2"/>
      <c r="ONU257" s="2"/>
      <c r="ONV257" s="2"/>
      <c r="ONW257" s="2"/>
      <c r="ONX257" s="2"/>
      <c r="ONY257" s="2"/>
      <c r="ONZ257" s="2"/>
      <c r="OOA257" s="2"/>
      <c r="OOB257" s="2"/>
      <c r="OOC257" s="2"/>
      <c r="OOD257" s="2"/>
      <c r="OOE257" s="2"/>
      <c r="OOF257" s="2"/>
      <c r="OOG257" s="2"/>
      <c r="OOH257" s="2"/>
      <c r="OOI257" s="2"/>
      <c r="OOJ257" s="2"/>
      <c r="OOK257" s="2"/>
      <c r="OOL257" s="2"/>
      <c r="OOM257" s="2"/>
      <c r="OON257" s="2"/>
      <c r="OOO257" s="2"/>
      <c r="OOP257" s="2"/>
      <c r="OOQ257" s="2"/>
      <c r="OOR257" s="2"/>
      <c r="OOS257" s="2"/>
      <c r="OOT257" s="2"/>
      <c r="OOU257" s="2"/>
      <c r="OOV257" s="2"/>
      <c r="OOW257" s="2"/>
      <c r="OOX257" s="2"/>
      <c r="OOY257" s="2"/>
      <c r="OOZ257" s="2"/>
      <c r="OPA257" s="2"/>
      <c r="OPB257" s="2"/>
      <c r="OPC257" s="2"/>
      <c r="OPD257" s="2"/>
      <c r="OPE257" s="2"/>
      <c r="OPF257" s="2"/>
      <c r="OPG257" s="2"/>
      <c r="OPH257" s="2"/>
      <c r="OPI257" s="2"/>
      <c r="OPJ257" s="2"/>
      <c r="OPK257" s="2"/>
      <c r="OPL257" s="2"/>
      <c r="OPM257" s="2"/>
      <c r="OPN257" s="2"/>
      <c r="OPO257" s="2"/>
      <c r="OPP257" s="2"/>
      <c r="OPQ257" s="2"/>
      <c r="OPR257" s="2"/>
      <c r="OPS257" s="2"/>
      <c r="OPT257" s="2"/>
      <c r="OPU257" s="2"/>
      <c r="OPV257" s="2"/>
      <c r="OPW257" s="2"/>
      <c r="OPX257" s="2"/>
      <c r="OPY257" s="2"/>
      <c r="OPZ257" s="2"/>
      <c r="OQA257" s="2"/>
      <c r="OQB257" s="2"/>
      <c r="OQC257" s="2"/>
      <c r="OQD257" s="2"/>
      <c r="OQE257" s="2"/>
      <c r="OQF257" s="2"/>
      <c r="OQG257" s="2"/>
      <c r="OQH257" s="2"/>
      <c r="OQI257" s="2"/>
      <c r="OQJ257" s="2"/>
      <c r="OQK257" s="2"/>
      <c r="OQL257" s="2"/>
      <c r="OQM257" s="2"/>
      <c r="OQN257" s="2"/>
      <c r="OQO257" s="2"/>
      <c r="OQP257" s="2"/>
      <c r="OQQ257" s="2"/>
      <c r="OQR257" s="2"/>
      <c r="OQS257" s="2"/>
      <c r="OQT257" s="2"/>
      <c r="OQU257" s="2"/>
      <c r="OQV257" s="2"/>
      <c r="OQW257" s="2"/>
      <c r="OQX257" s="2"/>
      <c r="OQY257" s="2"/>
      <c r="OQZ257" s="2"/>
      <c r="ORA257" s="2"/>
      <c r="ORB257" s="2"/>
      <c r="ORC257" s="2"/>
      <c r="ORD257" s="2"/>
      <c r="ORE257" s="2"/>
      <c r="ORF257" s="2"/>
      <c r="ORG257" s="2"/>
      <c r="ORH257" s="2"/>
      <c r="ORI257" s="2"/>
      <c r="ORJ257" s="2"/>
      <c r="ORK257" s="2"/>
      <c r="ORL257" s="2"/>
      <c r="ORM257" s="2"/>
      <c r="ORN257" s="2"/>
      <c r="ORO257" s="2"/>
      <c r="ORP257" s="2"/>
      <c r="ORQ257" s="2"/>
      <c r="ORR257" s="2"/>
      <c r="ORS257" s="2"/>
      <c r="ORT257" s="2"/>
      <c r="ORU257" s="2"/>
      <c r="ORV257" s="2"/>
      <c r="ORW257" s="2"/>
      <c r="ORX257" s="2"/>
      <c r="ORY257" s="2"/>
      <c r="ORZ257" s="2"/>
      <c r="OSA257" s="2"/>
      <c r="OSB257" s="2"/>
      <c r="OSC257" s="2"/>
      <c r="OSD257" s="2"/>
      <c r="OSE257" s="2"/>
      <c r="OSF257" s="2"/>
      <c r="OSG257" s="2"/>
      <c r="OSH257" s="2"/>
      <c r="OSI257" s="2"/>
      <c r="OSJ257" s="2"/>
      <c r="OSK257" s="2"/>
      <c r="OSL257" s="2"/>
      <c r="OSM257" s="2"/>
      <c r="OSN257" s="2"/>
      <c r="OSO257" s="2"/>
      <c r="OSP257" s="2"/>
      <c r="OSQ257" s="2"/>
      <c r="OSR257" s="2"/>
      <c r="OSS257" s="2"/>
      <c r="OST257" s="2"/>
      <c r="OSU257" s="2"/>
      <c r="OSV257" s="2"/>
      <c r="OSW257" s="2"/>
      <c r="OSX257" s="2"/>
      <c r="OSY257" s="2"/>
      <c r="OSZ257" s="2"/>
      <c r="OTA257" s="2"/>
      <c r="OTB257" s="2"/>
      <c r="OTC257" s="2"/>
      <c r="OTD257" s="2"/>
      <c r="OTE257" s="2"/>
      <c r="OTF257" s="2"/>
      <c r="OTG257" s="2"/>
      <c r="OTH257" s="2"/>
      <c r="OTI257" s="2"/>
      <c r="OTJ257" s="2"/>
      <c r="OTK257" s="2"/>
      <c r="OTL257" s="2"/>
      <c r="OTM257" s="2"/>
      <c r="OTN257" s="2"/>
      <c r="OTO257" s="2"/>
      <c r="OTP257" s="2"/>
      <c r="OTQ257" s="2"/>
      <c r="OTR257" s="2"/>
      <c r="OTS257" s="2"/>
      <c r="OTT257" s="2"/>
      <c r="OTU257" s="2"/>
      <c r="OTV257" s="2"/>
      <c r="OTW257" s="2"/>
      <c r="OTX257" s="2"/>
      <c r="OTY257" s="2"/>
      <c r="OTZ257" s="2"/>
      <c r="OUA257" s="2"/>
      <c r="OUB257" s="2"/>
      <c r="OUC257" s="2"/>
      <c r="OUD257" s="2"/>
      <c r="OUE257" s="2"/>
      <c r="OUF257" s="2"/>
      <c r="OUG257" s="2"/>
      <c r="OUH257" s="2"/>
      <c r="OUI257" s="2"/>
      <c r="OUJ257" s="2"/>
      <c r="OUK257" s="2"/>
      <c r="OUL257" s="2"/>
      <c r="OUM257" s="2"/>
      <c r="OUN257" s="2"/>
      <c r="OUO257" s="2"/>
      <c r="OUP257" s="2"/>
      <c r="OUQ257" s="2"/>
      <c r="OUR257" s="2"/>
      <c r="OUS257" s="2"/>
      <c r="OUT257" s="2"/>
      <c r="OUU257" s="2"/>
      <c r="OUV257" s="2"/>
      <c r="OUW257" s="2"/>
      <c r="OUX257" s="2"/>
      <c r="OUY257" s="2"/>
      <c r="OUZ257" s="2"/>
      <c r="OVA257" s="2"/>
      <c r="OVB257" s="2"/>
      <c r="OVC257" s="2"/>
      <c r="OVD257" s="2"/>
      <c r="OVE257" s="2"/>
      <c r="OVF257" s="2"/>
      <c r="OVG257" s="2"/>
      <c r="OVH257" s="2"/>
      <c r="OVI257" s="2"/>
      <c r="OVJ257" s="2"/>
      <c r="OVK257" s="2"/>
      <c r="OVL257" s="2"/>
      <c r="OVM257" s="2"/>
      <c r="OVN257" s="2"/>
      <c r="OVO257" s="2"/>
      <c r="OVP257" s="2"/>
      <c r="OVQ257" s="2"/>
      <c r="OVR257" s="2"/>
      <c r="OVS257" s="2"/>
      <c r="OVT257" s="2"/>
      <c r="OVU257" s="2"/>
      <c r="OVV257" s="2"/>
      <c r="OVW257" s="2"/>
      <c r="OVX257" s="2"/>
      <c r="OVY257" s="2"/>
      <c r="OVZ257" s="2"/>
      <c r="OWA257" s="2"/>
      <c r="OWB257" s="2"/>
      <c r="OWC257" s="2"/>
      <c r="OWD257" s="2"/>
      <c r="OWE257" s="2"/>
      <c r="OWF257" s="2"/>
      <c r="OWG257" s="2"/>
      <c r="OWH257" s="2"/>
      <c r="OWI257" s="2"/>
      <c r="OWJ257" s="2"/>
      <c r="OWK257" s="2"/>
      <c r="OWL257" s="2"/>
      <c r="OWM257" s="2"/>
      <c r="OWN257" s="2"/>
      <c r="OWO257" s="2"/>
      <c r="OWP257" s="2"/>
      <c r="OWQ257" s="2"/>
      <c r="OWR257" s="2"/>
      <c r="OWS257" s="2"/>
      <c r="OWT257" s="2"/>
      <c r="OWU257" s="2"/>
      <c r="OWV257" s="2"/>
      <c r="OWW257" s="2"/>
      <c r="OWX257" s="2"/>
      <c r="OWY257" s="2"/>
      <c r="OWZ257" s="2"/>
      <c r="OXA257" s="2"/>
      <c r="OXB257" s="2"/>
      <c r="OXC257" s="2"/>
      <c r="OXD257" s="2"/>
      <c r="OXE257" s="2"/>
      <c r="OXF257" s="2"/>
      <c r="OXG257" s="2"/>
      <c r="OXH257" s="2"/>
      <c r="OXI257" s="2"/>
      <c r="OXJ257" s="2"/>
      <c r="OXK257" s="2"/>
      <c r="OXL257" s="2"/>
      <c r="OXM257" s="2"/>
      <c r="OXN257" s="2"/>
      <c r="OXO257" s="2"/>
      <c r="OXP257" s="2"/>
      <c r="OXQ257" s="2"/>
      <c r="OXR257" s="2"/>
      <c r="OXS257" s="2"/>
      <c r="OXT257" s="2"/>
      <c r="OXU257" s="2"/>
      <c r="OXV257" s="2"/>
      <c r="OXW257" s="2"/>
      <c r="OXX257" s="2"/>
      <c r="OXY257" s="2"/>
      <c r="OXZ257" s="2"/>
      <c r="OYA257" s="2"/>
      <c r="OYB257" s="2"/>
      <c r="OYC257" s="2"/>
      <c r="OYD257" s="2"/>
      <c r="OYE257" s="2"/>
      <c r="OYF257" s="2"/>
      <c r="OYG257" s="2"/>
      <c r="OYH257" s="2"/>
      <c r="OYI257" s="2"/>
      <c r="OYJ257" s="2"/>
      <c r="OYK257" s="2"/>
      <c r="OYL257" s="2"/>
      <c r="OYM257" s="2"/>
      <c r="OYN257" s="2"/>
      <c r="OYO257" s="2"/>
      <c r="OYP257" s="2"/>
      <c r="OYQ257" s="2"/>
      <c r="OYR257" s="2"/>
      <c r="OYS257" s="2"/>
      <c r="OYT257" s="2"/>
      <c r="OYU257" s="2"/>
      <c r="OYV257" s="2"/>
      <c r="OYW257" s="2"/>
      <c r="OYX257" s="2"/>
      <c r="OYY257" s="2"/>
      <c r="OYZ257" s="2"/>
      <c r="OZA257" s="2"/>
      <c r="OZB257" s="2"/>
      <c r="OZC257" s="2"/>
      <c r="OZD257" s="2"/>
      <c r="OZE257" s="2"/>
      <c r="OZF257" s="2"/>
      <c r="OZG257" s="2"/>
      <c r="OZH257" s="2"/>
      <c r="OZI257" s="2"/>
      <c r="OZJ257" s="2"/>
      <c r="OZK257" s="2"/>
      <c r="OZL257" s="2"/>
      <c r="OZM257" s="2"/>
      <c r="OZN257" s="2"/>
      <c r="OZO257" s="2"/>
      <c r="OZP257" s="2"/>
      <c r="OZQ257" s="2"/>
      <c r="OZR257" s="2"/>
      <c r="OZS257" s="2"/>
      <c r="OZT257" s="2"/>
      <c r="OZU257" s="2"/>
      <c r="OZV257" s="2"/>
      <c r="OZW257" s="2"/>
      <c r="OZX257" s="2"/>
      <c r="OZY257" s="2"/>
      <c r="OZZ257" s="2"/>
      <c r="PAA257" s="2"/>
      <c r="PAB257" s="2"/>
      <c r="PAC257" s="2"/>
      <c r="PAD257" s="2"/>
      <c r="PAE257" s="2"/>
      <c r="PAF257" s="2"/>
      <c r="PAG257" s="2"/>
      <c r="PAH257" s="2"/>
      <c r="PAI257" s="2"/>
      <c r="PAJ257" s="2"/>
      <c r="PAK257" s="2"/>
      <c r="PAL257" s="2"/>
      <c r="PAM257" s="2"/>
      <c r="PAN257" s="2"/>
      <c r="PAO257" s="2"/>
      <c r="PAP257" s="2"/>
      <c r="PAQ257" s="2"/>
      <c r="PAR257" s="2"/>
      <c r="PAS257" s="2"/>
      <c r="PAT257" s="2"/>
      <c r="PAU257" s="2"/>
      <c r="PAV257" s="2"/>
      <c r="PAW257" s="2"/>
      <c r="PAX257" s="2"/>
      <c r="PAY257" s="2"/>
      <c r="PAZ257" s="2"/>
      <c r="PBA257" s="2"/>
      <c r="PBB257" s="2"/>
      <c r="PBC257" s="2"/>
      <c r="PBD257" s="2"/>
      <c r="PBE257" s="2"/>
      <c r="PBF257" s="2"/>
      <c r="PBG257" s="2"/>
      <c r="PBH257" s="2"/>
      <c r="PBI257" s="2"/>
      <c r="PBJ257" s="2"/>
      <c r="PBK257" s="2"/>
      <c r="PBL257" s="2"/>
      <c r="PBM257" s="2"/>
      <c r="PBN257" s="2"/>
      <c r="PBO257" s="2"/>
      <c r="PBP257" s="2"/>
      <c r="PBQ257" s="2"/>
      <c r="PBR257" s="2"/>
      <c r="PBS257" s="2"/>
      <c r="PBT257" s="2"/>
      <c r="PBU257" s="2"/>
      <c r="PBV257" s="2"/>
      <c r="PBW257" s="2"/>
      <c r="PBX257" s="2"/>
      <c r="PBY257" s="2"/>
      <c r="PBZ257" s="2"/>
      <c r="PCA257" s="2"/>
      <c r="PCB257" s="2"/>
      <c r="PCC257" s="2"/>
      <c r="PCD257" s="2"/>
      <c r="PCE257" s="2"/>
      <c r="PCF257" s="2"/>
      <c r="PCG257" s="2"/>
      <c r="PCH257" s="2"/>
      <c r="PCI257" s="2"/>
      <c r="PCJ257" s="2"/>
      <c r="PCK257" s="2"/>
      <c r="PCL257" s="2"/>
      <c r="PCM257" s="2"/>
      <c r="PCN257" s="2"/>
      <c r="PCO257" s="2"/>
      <c r="PCP257" s="2"/>
      <c r="PCQ257" s="2"/>
      <c r="PCR257" s="2"/>
      <c r="PCS257" s="2"/>
      <c r="PCT257" s="2"/>
      <c r="PCU257" s="2"/>
      <c r="PCV257" s="2"/>
      <c r="PCW257" s="2"/>
      <c r="PCX257" s="2"/>
      <c r="PCY257" s="2"/>
      <c r="PCZ257" s="2"/>
      <c r="PDA257" s="2"/>
      <c r="PDB257" s="2"/>
      <c r="PDC257" s="2"/>
      <c r="PDD257" s="2"/>
      <c r="PDE257" s="2"/>
      <c r="PDF257" s="2"/>
      <c r="PDG257" s="2"/>
      <c r="PDH257" s="2"/>
      <c r="PDI257" s="2"/>
      <c r="PDJ257" s="2"/>
      <c r="PDK257" s="2"/>
      <c r="PDL257" s="2"/>
      <c r="PDM257" s="2"/>
      <c r="PDN257" s="2"/>
      <c r="PDO257" s="2"/>
      <c r="PDP257" s="2"/>
      <c r="PDQ257" s="2"/>
      <c r="PDR257" s="2"/>
      <c r="PDS257" s="2"/>
      <c r="PDT257" s="2"/>
      <c r="PDU257" s="2"/>
      <c r="PDV257" s="2"/>
      <c r="PDW257" s="2"/>
      <c r="PDX257" s="2"/>
      <c r="PDY257" s="2"/>
      <c r="PDZ257" s="2"/>
      <c r="PEA257" s="2"/>
      <c r="PEB257" s="2"/>
      <c r="PEC257" s="2"/>
      <c r="PED257" s="2"/>
      <c r="PEE257" s="2"/>
      <c r="PEF257" s="2"/>
      <c r="PEG257" s="2"/>
      <c r="PEH257" s="2"/>
      <c r="PEI257" s="2"/>
      <c r="PEJ257" s="2"/>
      <c r="PEK257" s="2"/>
      <c r="PEL257" s="2"/>
      <c r="PEM257" s="2"/>
      <c r="PEN257" s="2"/>
      <c r="PEO257" s="2"/>
      <c r="PEP257" s="2"/>
      <c r="PEQ257" s="2"/>
      <c r="PER257" s="2"/>
      <c r="PES257" s="2"/>
      <c r="PET257" s="2"/>
      <c r="PEU257" s="2"/>
      <c r="PEV257" s="2"/>
      <c r="PEW257" s="2"/>
      <c r="PEX257" s="2"/>
      <c r="PEY257" s="2"/>
      <c r="PEZ257" s="2"/>
      <c r="PFA257" s="2"/>
      <c r="PFB257" s="2"/>
      <c r="PFC257" s="2"/>
      <c r="PFD257" s="2"/>
      <c r="PFE257" s="2"/>
      <c r="PFF257" s="2"/>
      <c r="PFG257" s="2"/>
      <c r="PFH257" s="2"/>
      <c r="PFI257" s="2"/>
      <c r="PFJ257" s="2"/>
      <c r="PFK257" s="2"/>
      <c r="PFL257" s="2"/>
      <c r="PFM257" s="2"/>
      <c r="PFN257" s="2"/>
      <c r="PFO257" s="2"/>
      <c r="PFP257" s="2"/>
      <c r="PFQ257" s="2"/>
      <c r="PFR257" s="2"/>
      <c r="PFS257" s="2"/>
      <c r="PFT257" s="2"/>
      <c r="PFU257" s="2"/>
      <c r="PFV257" s="2"/>
      <c r="PFW257" s="2"/>
      <c r="PFX257" s="2"/>
      <c r="PFY257" s="2"/>
      <c r="PFZ257" s="2"/>
      <c r="PGA257" s="2"/>
      <c r="PGB257" s="2"/>
      <c r="PGC257" s="2"/>
      <c r="PGD257" s="2"/>
      <c r="PGE257" s="2"/>
      <c r="PGF257" s="2"/>
      <c r="PGG257" s="2"/>
      <c r="PGH257" s="2"/>
      <c r="PGI257" s="2"/>
      <c r="PGJ257" s="2"/>
      <c r="PGK257" s="2"/>
      <c r="PGL257" s="2"/>
      <c r="PGM257" s="2"/>
      <c r="PGN257" s="2"/>
      <c r="PGO257" s="2"/>
      <c r="PGP257" s="2"/>
      <c r="PGQ257" s="2"/>
      <c r="PGR257" s="2"/>
      <c r="PGS257" s="2"/>
      <c r="PGT257" s="2"/>
      <c r="PGU257" s="2"/>
      <c r="PGV257" s="2"/>
      <c r="PGW257" s="2"/>
      <c r="PGX257" s="2"/>
      <c r="PGY257" s="2"/>
      <c r="PGZ257" s="2"/>
      <c r="PHA257" s="2"/>
      <c r="PHB257" s="2"/>
      <c r="PHC257" s="2"/>
      <c r="PHD257" s="2"/>
      <c r="PHE257" s="2"/>
      <c r="PHF257" s="2"/>
      <c r="PHG257" s="2"/>
      <c r="PHH257" s="2"/>
      <c r="PHI257" s="2"/>
      <c r="PHJ257" s="2"/>
      <c r="PHK257" s="2"/>
      <c r="PHL257" s="2"/>
      <c r="PHM257" s="2"/>
      <c r="PHN257" s="2"/>
      <c r="PHO257" s="2"/>
      <c r="PHP257" s="2"/>
      <c r="PHQ257" s="2"/>
      <c r="PHR257" s="2"/>
      <c r="PHS257" s="2"/>
      <c r="PHT257" s="2"/>
      <c r="PHU257" s="2"/>
      <c r="PHV257" s="2"/>
      <c r="PHW257" s="2"/>
      <c r="PHX257" s="2"/>
      <c r="PHY257" s="2"/>
      <c r="PHZ257" s="2"/>
      <c r="PIA257" s="2"/>
      <c r="PIB257" s="2"/>
      <c r="PIC257" s="2"/>
      <c r="PID257" s="2"/>
      <c r="PIE257" s="2"/>
      <c r="PIF257" s="2"/>
      <c r="PIG257" s="2"/>
      <c r="PIH257" s="2"/>
      <c r="PII257" s="2"/>
      <c r="PIJ257" s="2"/>
      <c r="PIK257" s="2"/>
      <c r="PIL257" s="2"/>
      <c r="PIM257" s="2"/>
      <c r="PIN257" s="2"/>
      <c r="PIO257" s="2"/>
      <c r="PIP257" s="2"/>
      <c r="PIQ257" s="2"/>
      <c r="PIR257" s="2"/>
      <c r="PIS257" s="2"/>
      <c r="PIT257" s="2"/>
      <c r="PIU257" s="2"/>
      <c r="PIV257" s="2"/>
      <c r="PIW257" s="2"/>
      <c r="PIX257" s="2"/>
      <c r="PIY257" s="2"/>
      <c r="PIZ257" s="2"/>
      <c r="PJA257" s="2"/>
      <c r="PJB257" s="2"/>
      <c r="PJC257" s="2"/>
      <c r="PJD257" s="2"/>
      <c r="PJE257" s="2"/>
      <c r="PJF257" s="2"/>
      <c r="PJG257" s="2"/>
      <c r="PJH257" s="2"/>
      <c r="PJI257" s="2"/>
      <c r="PJJ257" s="2"/>
      <c r="PJK257" s="2"/>
      <c r="PJL257" s="2"/>
      <c r="PJM257" s="2"/>
      <c r="PJN257" s="2"/>
      <c r="PJO257" s="2"/>
      <c r="PJP257" s="2"/>
      <c r="PJQ257" s="2"/>
      <c r="PJR257" s="2"/>
      <c r="PJS257" s="2"/>
      <c r="PJT257" s="2"/>
      <c r="PJU257" s="2"/>
      <c r="PJV257" s="2"/>
      <c r="PJW257" s="2"/>
      <c r="PJX257" s="2"/>
      <c r="PJY257" s="2"/>
      <c r="PJZ257" s="2"/>
      <c r="PKA257" s="2"/>
      <c r="PKB257" s="2"/>
      <c r="PKC257" s="2"/>
      <c r="PKD257" s="2"/>
      <c r="PKE257" s="2"/>
      <c r="PKF257" s="2"/>
      <c r="PKG257" s="2"/>
      <c r="PKH257" s="2"/>
      <c r="PKI257" s="2"/>
      <c r="PKJ257" s="2"/>
      <c r="PKK257" s="2"/>
      <c r="PKL257" s="2"/>
      <c r="PKM257" s="2"/>
      <c r="PKN257" s="2"/>
      <c r="PKO257" s="2"/>
      <c r="PKP257" s="2"/>
      <c r="PKQ257" s="2"/>
      <c r="PKR257" s="2"/>
      <c r="PKS257" s="2"/>
      <c r="PKT257" s="2"/>
      <c r="PKU257" s="2"/>
      <c r="PKV257" s="2"/>
      <c r="PKW257" s="2"/>
      <c r="PKX257" s="2"/>
      <c r="PKY257" s="2"/>
      <c r="PKZ257" s="2"/>
      <c r="PLA257" s="2"/>
      <c r="PLB257" s="2"/>
      <c r="PLC257" s="2"/>
      <c r="PLD257" s="2"/>
      <c r="PLE257" s="2"/>
      <c r="PLF257" s="2"/>
      <c r="PLG257" s="2"/>
      <c r="PLH257" s="2"/>
      <c r="PLI257" s="2"/>
      <c r="PLJ257" s="2"/>
      <c r="PLK257" s="2"/>
      <c r="PLL257" s="2"/>
      <c r="PLM257" s="2"/>
      <c r="PLN257" s="2"/>
      <c r="PLO257" s="2"/>
      <c r="PLP257" s="2"/>
      <c r="PLQ257" s="2"/>
      <c r="PLR257" s="2"/>
      <c r="PLS257" s="2"/>
      <c r="PLT257" s="2"/>
      <c r="PLU257" s="2"/>
      <c r="PLV257" s="2"/>
      <c r="PLW257" s="2"/>
      <c r="PLX257" s="2"/>
      <c r="PLY257" s="2"/>
      <c r="PLZ257" s="2"/>
      <c r="PMA257" s="2"/>
      <c r="PMB257" s="2"/>
      <c r="PMC257" s="2"/>
      <c r="PMD257" s="2"/>
      <c r="PME257" s="2"/>
      <c r="PMF257" s="2"/>
      <c r="PMG257" s="2"/>
      <c r="PMH257" s="2"/>
      <c r="PMI257" s="2"/>
      <c r="PMJ257" s="2"/>
      <c r="PMK257" s="2"/>
      <c r="PML257" s="2"/>
      <c r="PMM257" s="2"/>
      <c r="PMN257" s="2"/>
      <c r="PMO257" s="2"/>
      <c r="PMP257" s="2"/>
      <c r="PMQ257" s="2"/>
      <c r="PMR257" s="2"/>
      <c r="PMS257" s="2"/>
      <c r="PMT257" s="2"/>
      <c r="PMU257" s="2"/>
      <c r="PMV257" s="2"/>
      <c r="PMW257" s="2"/>
      <c r="PMX257" s="2"/>
      <c r="PMY257" s="2"/>
      <c r="PMZ257" s="2"/>
      <c r="PNA257" s="2"/>
      <c r="PNB257" s="2"/>
      <c r="PNC257" s="2"/>
      <c r="PND257" s="2"/>
      <c r="PNE257" s="2"/>
      <c r="PNF257" s="2"/>
      <c r="PNG257" s="2"/>
      <c r="PNH257" s="2"/>
      <c r="PNI257" s="2"/>
      <c r="PNJ257" s="2"/>
      <c r="PNK257" s="2"/>
      <c r="PNL257" s="2"/>
      <c r="PNM257" s="2"/>
      <c r="PNN257" s="2"/>
      <c r="PNO257" s="2"/>
      <c r="PNP257" s="2"/>
      <c r="PNQ257" s="2"/>
      <c r="PNR257" s="2"/>
      <c r="PNS257" s="2"/>
      <c r="PNT257" s="2"/>
      <c r="PNU257" s="2"/>
      <c r="PNV257" s="2"/>
      <c r="PNW257" s="2"/>
      <c r="PNX257" s="2"/>
      <c r="PNY257" s="2"/>
      <c r="PNZ257" s="2"/>
      <c r="POA257" s="2"/>
      <c r="POB257" s="2"/>
      <c r="POC257" s="2"/>
      <c r="POD257" s="2"/>
      <c r="POE257" s="2"/>
      <c r="POF257" s="2"/>
      <c r="POG257" s="2"/>
      <c r="POH257" s="2"/>
      <c r="POI257" s="2"/>
      <c r="POJ257" s="2"/>
      <c r="POK257" s="2"/>
      <c r="POL257" s="2"/>
      <c r="POM257" s="2"/>
      <c r="PON257" s="2"/>
      <c r="POO257" s="2"/>
      <c r="POP257" s="2"/>
      <c r="POQ257" s="2"/>
      <c r="POR257" s="2"/>
      <c r="POS257" s="2"/>
      <c r="POT257" s="2"/>
      <c r="POU257" s="2"/>
      <c r="POV257" s="2"/>
      <c r="POW257" s="2"/>
      <c r="POX257" s="2"/>
      <c r="POY257" s="2"/>
      <c r="POZ257" s="2"/>
      <c r="PPA257" s="2"/>
      <c r="PPB257" s="2"/>
      <c r="PPC257" s="2"/>
      <c r="PPD257" s="2"/>
      <c r="PPE257" s="2"/>
      <c r="PPF257" s="2"/>
      <c r="PPG257" s="2"/>
      <c r="PPH257" s="2"/>
      <c r="PPI257" s="2"/>
      <c r="PPJ257" s="2"/>
      <c r="PPK257" s="2"/>
      <c r="PPL257" s="2"/>
      <c r="PPM257" s="2"/>
      <c r="PPN257" s="2"/>
      <c r="PPO257" s="2"/>
      <c r="PPP257" s="2"/>
      <c r="PPQ257" s="2"/>
      <c r="PPR257" s="2"/>
      <c r="PPS257" s="2"/>
      <c r="PPT257" s="2"/>
      <c r="PPU257" s="2"/>
      <c r="PPV257" s="2"/>
      <c r="PPW257" s="2"/>
      <c r="PPX257" s="2"/>
      <c r="PPY257" s="2"/>
      <c r="PPZ257" s="2"/>
      <c r="PQA257" s="2"/>
      <c r="PQB257" s="2"/>
      <c r="PQC257" s="2"/>
      <c r="PQD257" s="2"/>
      <c r="PQE257" s="2"/>
      <c r="PQF257" s="2"/>
      <c r="PQG257" s="2"/>
      <c r="PQH257" s="2"/>
      <c r="PQI257" s="2"/>
      <c r="PQJ257" s="2"/>
      <c r="PQK257" s="2"/>
      <c r="PQL257" s="2"/>
      <c r="PQM257" s="2"/>
      <c r="PQN257" s="2"/>
      <c r="PQO257" s="2"/>
      <c r="PQP257" s="2"/>
      <c r="PQQ257" s="2"/>
      <c r="PQR257" s="2"/>
      <c r="PQS257" s="2"/>
      <c r="PQT257" s="2"/>
      <c r="PQU257" s="2"/>
      <c r="PQV257" s="2"/>
      <c r="PQW257" s="2"/>
      <c r="PQX257" s="2"/>
      <c r="PQY257" s="2"/>
      <c r="PQZ257" s="2"/>
      <c r="PRA257" s="2"/>
      <c r="PRB257" s="2"/>
      <c r="PRC257" s="2"/>
      <c r="PRD257" s="2"/>
      <c r="PRE257" s="2"/>
      <c r="PRF257" s="2"/>
      <c r="PRG257" s="2"/>
      <c r="PRH257" s="2"/>
      <c r="PRI257" s="2"/>
      <c r="PRJ257" s="2"/>
      <c r="PRK257" s="2"/>
      <c r="PRL257" s="2"/>
      <c r="PRM257" s="2"/>
      <c r="PRN257" s="2"/>
      <c r="PRO257" s="2"/>
      <c r="PRP257" s="2"/>
      <c r="PRQ257" s="2"/>
      <c r="PRR257" s="2"/>
      <c r="PRS257" s="2"/>
      <c r="PRT257" s="2"/>
      <c r="PRU257" s="2"/>
      <c r="PRV257" s="2"/>
      <c r="PRW257" s="2"/>
      <c r="PRX257" s="2"/>
      <c r="PRY257" s="2"/>
      <c r="PRZ257" s="2"/>
      <c r="PSA257" s="2"/>
      <c r="PSB257" s="2"/>
      <c r="PSC257" s="2"/>
      <c r="PSD257" s="2"/>
      <c r="PSE257" s="2"/>
      <c r="PSF257" s="2"/>
      <c r="PSG257" s="2"/>
      <c r="PSH257" s="2"/>
      <c r="PSI257" s="2"/>
      <c r="PSJ257" s="2"/>
      <c r="PSK257" s="2"/>
      <c r="PSL257" s="2"/>
      <c r="PSM257" s="2"/>
      <c r="PSN257" s="2"/>
      <c r="PSO257" s="2"/>
      <c r="PSP257" s="2"/>
      <c r="PSQ257" s="2"/>
      <c r="PSR257" s="2"/>
      <c r="PSS257" s="2"/>
      <c r="PST257" s="2"/>
      <c r="PSU257" s="2"/>
      <c r="PSV257" s="2"/>
      <c r="PSW257" s="2"/>
      <c r="PSX257" s="2"/>
      <c r="PSY257" s="2"/>
      <c r="PSZ257" s="2"/>
      <c r="PTA257" s="2"/>
      <c r="PTB257" s="2"/>
      <c r="PTC257" s="2"/>
      <c r="PTD257" s="2"/>
      <c r="PTE257" s="2"/>
      <c r="PTF257" s="2"/>
      <c r="PTG257" s="2"/>
      <c r="PTH257" s="2"/>
      <c r="PTI257" s="2"/>
      <c r="PTJ257" s="2"/>
      <c r="PTK257" s="2"/>
      <c r="PTL257" s="2"/>
      <c r="PTM257" s="2"/>
      <c r="PTN257" s="2"/>
      <c r="PTO257" s="2"/>
      <c r="PTP257" s="2"/>
      <c r="PTQ257" s="2"/>
      <c r="PTR257" s="2"/>
      <c r="PTS257" s="2"/>
      <c r="PTT257" s="2"/>
      <c r="PTU257" s="2"/>
      <c r="PTV257" s="2"/>
      <c r="PTW257" s="2"/>
      <c r="PTX257" s="2"/>
      <c r="PTY257" s="2"/>
      <c r="PTZ257" s="2"/>
      <c r="PUA257" s="2"/>
      <c r="PUB257" s="2"/>
      <c r="PUC257" s="2"/>
      <c r="PUD257" s="2"/>
      <c r="PUE257" s="2"/>
      <c r="PUF257" s="2"/>
      <c r="PUG257" s="2"/>
      <c r="PUH257" s="2"/>
      <c r="PUI257" s="2"/>
      <c r="PUJ257" s="2"/>
      <c r="PUK257" s="2"/>
      <c r="PUL257" s="2"/>
      <c r="PUM257" s="2"/>
      <c r="PUN257" s="2"/>
      <c r="PUO257" s="2"/>
      <c r="PUP257" s="2"/>
      <c r="PUQ257" s="2"/>
      <c r="PUR257" s="2"/>
      <c r="PUS257" s="2"/>
      <c r="PUT257" s="2"/>
      <c r="PUU257" s="2"/>
      <c r="PUV257" s="2"/>
      <c r="PUW257" s="2"/>
      <c r="PUX257" s="2"/>
      <c r="PUY257" s="2"/>
      <c r="PUZ257" s="2"/>
      <c r="PVA257" s="2"/>
      <c r="PVB257" s="2"/>
      <c r="PVC257" s="2"/>
      <c r="PVD257" s="2"/>
      <c r="PVE257" s="2"/>
      <c r="PVF257" s="2"/>
      <c r="PVG257" s="2"/>
      <c r="PVH257" s="2"/>
      <c r="PVI257" s="2"/>
      <c r="PVJ257" s="2"/>
      <c r="PVK257" s="2"/>
      <c r="PVL257" s="2"/>
      <c r="PVM257" s="2"/>
      <c r="PVN257" s="2"/>
      <c r="PVO257" s="2"/>
      <c r="PVP257" s="2"/>
      <c r="PVQ257" s="2"/>
      <c r="PVR257" s="2"/>
      <c r="PVS257" s="2"/>
      <c r="PVT257" s="2"/>
      <c r="PVU257" s="2"/>
      <c r="PVV257" s="2"/>
      <c r="PVW257" s="2"/>
      <c r="PVX257" s="2"/>
      <c r="PVY257" s="2"/>
      <c r="PVZ257" s="2"/>
      <c r="PWA257" s="2"/>
      <c r="PWB257" s="2"/>
      <c r="PWC257" s="2"/>
      <c r="PWD257" s="2"/>
      <c r="PWE257" s="2"/>
      <c r="PWF257" s="2"/>
      <c r="PWG257" s="2"/>
      <c r="PWH257" s="2"/>
      <c r="PWI257" s="2"/>
      <c r="PWJ257" s="2"/>
      <c r="PWK257" s="2"/>
      <c r="PWL257" s="2"/>
      <c r="PWM257" s="2"/>
      <c r="PWN257" s="2"/>
      <c r="PWO257" s="2"/>
      <c r="PWP257" s="2"/>
      <c r="PWQ257" s="2"/>
      <c r="PWR257" s="2"/>
      <c r="PWS257" s="2"/>
      <c r="PWT257" s="2"/>
      <c r="PWU257" s="2"/>
      <c r="PWV257" s="2"/>
      <c r="PWW257" s="2"/>
      <c r="PWX257" s="2"/>
      <c r="PWY257" s="2"/>
      <c r="PWZ257" s="2"/>
      <c r="PXA257" s="2"/>
      <c r="PXB257" s="2"/>
      <c r="PXC257" s="2"/>
      <c r="PXD257" s="2"/>
      <c r="PXE257" s="2"/>
      <c r="PXF257" s="2"/>
      <c r="PXG257" s="2"/>
      <c r="PXH257" s="2"/>
      <c r="PXI257" s="2"/>
      <c r="PXJ257" s="2"/>
      <c r="PXK257" s="2"/>
      <c r="PXL257" s="2"/>
      <c r="PXM257" s="2"/>
      <c r="PXN257" s="2"/>
      <c r="PXO257" s="2"/>
      <c r="PXP257" s="2"/>
      <c r="PXQ257" s="2"/>
      <c r="PXR257" s="2"/>
      <c r="PXS257" s="2"/>
      <c r="PXT257" s="2"/>
      <c r="PXU257" s="2"/>
      <c r="PXV257" s="2"/>
      <c r="PXW257" s="2"/>
      <c r="PXX257" s="2"/>
      <c r="PXY257" s="2"/>
      <c r="PXZ257" s="2"/>
      <c r="PYA257" s="2"/>
      <c r="PYB257" s="2"/>
      <c r="PYC257" s="2"/>
      <c r="PYD257" s="2"/>
      <c r="PYE257" s="2"/>
      <c r="PYF257" s="2"/>
      <c r="PYG257" s="2"/>
      <c r="PYH257" s="2"/>
      <c r="PYI257" s="2"/>
      <c r="PYJ257" s="2"/>
      <c r="PYK257" s="2"/>
      <c r="PYL257" s="2"/>
      <c r="PYM257" s="2"/>
      <c r="PYN257" s="2"/>
      <c r="PYO257" s="2"/>
      <c r="PYP257" s="2"/>
      <c r="PYQ257" s="2"/>
      <c r="PYR257" s="2"/>
      <c r="PYS257" s="2"/>
      <c r="PYT257" s="2"/>
      <c r="PYU257" s="2"/>
      <c r="PYV257" s="2"/>
      <c r="PYW257" s="2"/>
      <c r="PYX257" s="2"/>
      <c r="PYY257" s="2"/>
      <c r="PYZ257" s="2"/>
      <c r="PZA257" s="2"/>
      <c r="PZB257" s="2"/>
      <c r="PZC257" s="2"/>
      <c r="PZD257" s="2"/>
      <c r="PZE257" s="2"/>
      <c r="PZF257" s="2"/>
      <c r="PZG257" s="2"/>
      <c r="PZH257" s="2"/>
      <c r="PZI257" s="2"/>
      <c r="PZJ257" s="2"/>
      <c r="PZK257" s="2"/>
      <c r="PZL257" s="2"/>
      <c r="PZM257" s="2"/>
      <c r="PZN257" s="2"/>
      <c r="PZO257" s="2"/>
      <c r="PZP257" s="2"/>
      <c r="PZQ257" s="2"/>
      <c r="PZR257" s="2"/>
      <c r="PZS257" s="2"/>
      <c r="PZT257" s="2"/>
      <c r="PZU257" s="2"/>
      <c r="PZV257" s="2"/>
      <c r="PZW257" s="2"/>
      <c r="PZX257" s="2"/>
      <c r="PZY257" s="2"/>
      <c r="PZZ257" s="2"/>
      <c r="QAA257" s="2"/>
      <c r="QAB257" s="2"/>
      <c r="QAC257" s="2"/>
      <c r="QAD257" s="2"/>
      <c r="QAE257" s="2"/>
      <c r="QAF257" s="2"/>
      <c r="QAG257" s="2"/>
      <c r="QAH257" s="2"/>
      <c r="QAI257" s="2"/>
      <c r="QAJ257" s="2"/>
      <c r="QAK257" s="2"/>
      <c r="QAL257" s="2"/>
      <c r="QAM257" s="2"/>
      <c r="QAN257" s="2"/>
      <c r="QAO257" s="2"/>
      <c r="QAP257" s="2"/>
      <c r="QAQ257" s="2"/>
      <c r="QAR257" s="2"/>
      <c r="QAS257" s="2"/>
      <c r="QAT257" s="2"/>
      <c r="QAU257" s="2"/>
      <c r="QAV257" s="2"/>
      <c r="QAW257" s="2"/>
      <c r="QAX257" s="2"/>
      <c r="QAY257" s="2"/>
      <c r="QAZ257" s="2"/>
      <c r="QBA257" s="2"/>
      <c r="QBB257" s="2"/>
      <c r="QBC257" s="2"/>
      <c r="QBD257" s="2"/>
      <c r="QBE257" s="2"/>
      <c r="QBF257" s="2"/>
      <c r="QBG257" s="2"/>
      <c r="QBH257" s="2"/>
      <c r="QBI257" s="2"/>
      <c r="QBJ257" s="2"/>
      <c r="QBK257" s="2"/>
      <c r="QBL257" s="2"/>
      <c r="QBM257" s="2"/>
      <c r="QBN257" s="2"/>
      <c r="QBO257" s="2"/>
      <c r="QBP257" s="2"/>
      <c r="QBQ257" s="2"/>
      <c r="QBR257" s="2"/>
      <c r="QBS257" s="2"/>
      <c r="QBT257" s="2"/>
      <c r="QBU257" s="2"/>
      <c r="QBV257" s="2"/>
      <c r="QBW257" s="2"/>
      <c r="QBX257" s="2"/>
      <c r="QBY257" s="2"/>
      <c r="QBZ257" s="2"/>
      <c r="QCA257" s="2"/>
      <c r="QCB257" s="2"/>
      <c r="QCC257" s="2"/>
      <c r="QCD257" s="2"/>
      <c r="QCE257" s="2"/>
      <c r="QCF257" s="2"/>
      <c r="QCG257" s="2"/>
      <c r="QCH257" s="2"/>
      <c r="QCI257" s="2"/>
      <c r="QCJ257" s="2"/>
      <c r="QCK257" s="2"/>
      <c r="QCL257" s="2"/>
      <c r="QCM257" s="2"/>
      <c r="QCN257" s="2"/>
      <c r="QCO257" s="2"/>
      <c r="QCP257" s="2"/>
      <c r="QCQ257" s="2"/>
      <c r="QCR257" s="2"/>
      <c r="QCS257" s="2"/>
      <c r="QCT257" s="2"/>
      <c r="QCU257" s="2"/>
      <c r="QCV257" s="2"/>
      <c r="QCW257" s="2"/>
      <c r="QCX257" s="2"/>
      <c r="QCY257" s="2"/>
      <c r="QCZ257" s="2"/>
      <c r="QDA257" s="2"/>
      <c r="QDB257" s="2"/>
      <c r="QDC257" s="2"/>
      <c r="QDD257" s="2"/>
      <c r="QDE257" s="2"/>
      <c r="QDF257" s="2"/>
      <c r="QDG257" s="2"/>
      <c r="QDH257" s="2"/>
      <c r="QDI257" s="2"/>
      <c r="QDJ257" s="2"/>
      <c r="QDK257" s="2"/>
      <c r="QDL257" s="2"/>
      <c r="QDM257" s="2"/>
      <c r="QDN257" s="2"/>
      <c r="QDO257" s="2"/>
      <c r="QDP257" s="2"/>
      <c r="QDQ257" s="2"/>
      <c r="QDR257" s="2"/>
      <c r="QDS257" s="2"/>
      <c r="QDT257" s="2"/>
      <c r="QDU257" s="2"/>
      <c r="QDV257" s="2"/>
      <c r="QDW257" s="2"/>
      <c r="QDX257" s="2"/>
      <c r="QDY257" s="2"/>
      <c r="QDZ257" s="2"/>
      <c r="QEA257" s="2"/>
      <c r="QEB257" s="2"/>
      <c r="QEC257" s="2"/>
      <c r="QED257" s="2"/>
      <c r="QEE257" s="2"/>
      <c r="QEF257" s="2"/>
      <c r="QEG257" s="2"/>
      <c r="QEH257" s="2"/>
      <c r="QEI257" s="2"/>
      <c r="QEJ257" s="2"/>
      <c r="QEK257" s="2"/>
      <c r="QEL257" s="2"/>
      <c r="QEM257" s="2"/>
      <c r="QEN257" s="2"/>
      <c r="QEO257" s="2"/>
      <c r="QEP257" s="2"/>
      <c r="QEQ257" s="2"/>
      <c r="QER257" s="2"/>
      <c r="QES257" s="2"/>
      <c r="QET257" s="2"/>
      <c r="QEU257" s="2"/>
      <c r="QEV257" s="2"/>
      <c r="QEW257" s="2"/>
      <c r="QEX257" s="2"/>
      <c r="QEY257" s="2"/>
      <c r="QEZ257" s="2"/>
      <c r="QFA257" s="2"/>
      <c r="QFB257" s="2"/>
      <c r="QFC257" s="2"/>
      <c r="QFD257" s="2"/>
      <c r="QFE257" s="2"/>
      <c r="QFF257" s="2"/>
      <c r="QFG257" s="2"/>
      <c r="QFH257" s="2"/>
      <c r="QFI257" s="2"/>
      <c r="QFJ257" s="2"/>
      <c r="QFK257" s="2"/>
      <c r="QFL257" s="2"/>
      <c r="QFM257" s="2"/>
      <c r="QFN257" s="2"/>
      <c r="QFO257" s="2"/>
      <c r="QFP257" s="2"/>
      <c r="QFQ257" s="2"/>
      <c r="QFR257" s="2"/>
      <c r="QFS257" s="2"/>
      <c r="QFT257" s="2"/>
      <c r="QFU257" s="2"/>
      <c r="QFV257" s="2"/>
      <c r="QFW257" s="2"/>
      <c r="QFX257" s="2"/>
      <c r="QFY257" s="2"/>
      <c r="QFZ257" s="2"/>
      <c r="QGA257" s="2"/>
      <c r="QGB257" s="2"/>
      <c r="QGC257" s="2"/>
      <c r="QGD257" s="2"/>
      <c r="QGE257" s="2"/>
      <c r="QGF257" s="2"/>
      <c r="QGG257" s="2"/>
      <c r="QGH257" s="2"/>
      <c r="QGI257" s="2"/>
      <c r="QGJ257" s="2"/>
      <c r="QGK257" s="2"/>
      <c r="QGL257" s="2"/>
      <c r="QGM257" s="2"/>
      <c r="QGN257" s="2"/>
      <c r="QGO257" s="2"/>
      <c r="QGP257" s="2"/>
      <c r="QGQ257" s="2"/>
      <c r="QGR257" s="2"/>
      <c r="QGS257" s="2"/>
      <c r="QGT257" s="2"/>
      <c r="QGU257" s="2"/>
      <c r="QGV257" s="2"/>
      <c r="QGW257" s="2"/>
      <c r="QGX257" s="2"/>
      <c r="QGY257" s="2"/>
      <c r="QGZ257" s="2"/>
      <c r="QHA257" s="2"/>
      <c r="QHB257" s="2"/>
      <c r="QHC257" s="2"/>
      <c r="QHD257" s="2"/>
      <c r="QHE257" s="2"/>
      <c r="QHF257" s="2"/>
      <c r="QHG257" s="2"/>
      <c r="QHH257" s="2"/>
      <c r="QHI257" s="2"/>
      <c r="QHJ257" s="2"/>
      <c r="QHK257" s="2"/>
      <c r="QHL257" s="2"/>
      <c r="QHM257" s="2"/>
      <c r="QHN257" s="2"/>
      <c r="QHO257" s="2"/>
      <c r="QHP257" s="2"/>
      <c r="QHQ257" s="2"/>
      <c r="QHR257" s="2"/>
      <c r="QHS257" s="2"/>
      <c r="QHT257" s="2"/>
      <c r="QHU257" s="2"/>
      <c r="QHV257" s="2"/>
      <c r="QHW257" s="2"/>
      <c r="QHX257" s="2"/>
      <c r="QHY257" s="2"/>
      <c r="QHZ257" s="2"/>
      <c r="QIA257" s="2"/>
      <c r="QIB257" s="2"/>
      <c r="QIC257" s="2"/>
      <c r="QID257" s="2"/>
      <c r="QIE257" s="2"/>
      <c r="QIF257" s="2"/>
      <c r="QIG257" s="2"/>
      <c r="QIH257" s="2"/>
      <c r="QII257" s="2"/>
      <c r="QIJ257" s="2"/>
      <c r="QIK257" s="2"/>
      <c r="QIL257" s="2"/>
      <c r="QIM257" s="2"/>
      <c r="QIN257" s="2"/>
      <c r="QIO257" s="2"/>
      <c r="QIP257" s="2"/>
      <c r="QIQ257" s="2"/>
      <c r="QIR257" s="2"/>
      <c r="QIS257" s="2"/>
      <c r="QIT257" s="2"/>
      <c r="QIU257" s="2"/>
      <c r="QIV257" s="2"/>
      <c r="QIW257" s="2"/>
      <c r="QIX257" s="2"/>
      <c r="QIY257" s="2"/>
      <c r="QIZ257" s="2"/>
      <c r="QJA257" s="2"/>
      <c r="QJB257" s="2"/>
      <c r="QJC257" s="2"/>
      <c r="QJD257" s="2"/>
      <c r="QJE257" s="2"/>
      <c r="QJF257" s="2"/>
      <c r="QJG257" s="2"/>
      <c r="QJH257" s="2"/>
      <c r="QJI257" s="2"/>
      <c r="QJJ257" s="2"/>
      <c r="QJK257" s="2"/>
      <c r="QJL257" s="2"/>
      <c r="QJM257" s="2"/>
      <c r="QJN257" s="2"/>
      <c r="QJO257" s="2"/>
      <c r="QJP257" s="2"/>
      <c r="QJQ257" s="2"/>
      <c r="QJR257" s="2"/>
      <c r="QJS257" s="2"/>
      <c r="QJT257" s="2"/>
      <c r="QJU257" s="2"/>
      <c r="QJV257" s="2"/>
      <c r="QJW257" s="2"/>
      <c r="QJX257" s="2"/>
      <c r="QJY257" s="2"/>
      <c r="QJZ257" s="2"/>
      <c r="QKA257" s="2"/>
      <c r="QKB257" s="2"/>
      <c r="QKC257" s="2"/>
      <c r="QKD257" s="2"/>
      <c r="QKE257" s="2"/>
      <c r="QKF257" s="2"/>
      <c r="QKG257" s="2"/>
      <c r="QKH257" s="2"/>
      <c r="QKI257" s="2"/>
      <c r="QKJ257" s="2"/>
      <c r="QKK257" s="2"/>
      <c r="QKL257" s="2"/>
      <c r="QKM257" s="2"/>
      <c r="QKN257" s="2"/>
      <c r="QKO257" s="2"/>
      <c r="QKP257" s="2"/>
      <c r="QKQ257" s="2"/>
      <c r="QKR257" s="2"/>
      <c r="QKS257" s="2"/>
      <c r="QKT257" s="2"/>
      <c r="QKU257" s="2"/>
      <c r="QKV257" s="2"/>
      <c r="QKW257" s="2"/>
      <c r="QKX257" s="2"/>
      <c r="QKY257" s="2"/>
      <c r="QKZ257" s="2"/>
      <c r="QLA257" s="2"/>
      <c r="QLB257" s="2"/>
      <c r="QLC257" s="2"/>
      <c r="QLD257" s="2"/>
      <c r="QLE257" s="2"/>
      <c r="QLF257" s="2"/>
      <c r="QLG257" s="2"/>
      <c r="QLH257" s="2"/>
      <c r="QLI257" s="2"/>
      <c r="QLJ257" s="2"/>
      <c r="QLK257" s="2"/>
      <c r="QLL257" s="2"/>
      <c r="QLM257" s="2"/>
      <c r="QLN257" s="2"/>
      <c r="QLO257" s="2"/>
      <c r="QLP257" s="2"/>
      <c r="QLQ257" s="2"/>
      <c r="QLR257" s="2"/>
      <c r="QLS257" s="2"/>
      <c r="QLT257" s="2"/>
      <c r="QLU257" s="2"/>
      <c r="QLV257" s="2"/>
      <c r="QLW257" s="2"/>
      <c r="QLX257" s="2"/>
      <c r="QLY257" s="2"/>
      <c r="QLZ257" s="2"/>
      <c r="QMA257" s="2"/>
      <c r="QMB257" s="2"/>
      <c r="QMC257" s="2"/>
      <c r="QMD257" s="2"/>
      <c r="QME257" s="2"/>
      <c r="QMF257" s="2"/>
      <c r="QMG257" s="2"/>
      <c r="QMH257" s="2"/>
      <c r="QMI257" s="2"/>
      <c r="QMJ257" s="2"/>
      <c r="QMK257" s="2"/>
      <c r="QML257" s="2"/>
      <c r="QMM257" s="2"/>
      <c r="QMN257" s="2"/>
      <c r="QMO257" s="2"/>
      <c r="QMP257" s="2"/>
      <c r="QMQ257" s="2"/>
      <c r="QMR257" s="2"/>
      <c r="QMS257" s="2"/>
      <c r="QMT257" s="2"/>
      <c r="QMU257" s="2"/>
      <c r="QMV257" s="2"/>
      <c r="QMW257" s="2"/>
      <c r="QMX257" s="2"/>
      <c r="QMY257" s="2"/>
      <c r="QMZ257" s="2"/>
      <c r="QNA257" s="2"/>
      <c r="QNB257" s="2"/>
      <c r="QNC257" s="2"/>
      <c r="QND257" s="2"/>
      <c r="QNE257" s="2"/>
      <c r="QNF257" s="2"/>
      <c r="QNG257" s="2"/>
      <c r="QNH257" s="2"/>
      <c r="QNI257" s="2"/>
      <c r="QNJ257" s="2"/>
      <c r="QNK257" s="2"/>
      <c r="QNL257" s="2"/>
      <c r="QNM257" s="2"/>
      <c r="QNN257" s="2"/>
      <c r="QNO257" s="2"/>
      <c r="QNP257" s="2"/>
      <c r="QNQ257" s="2"/>
      <c r="QNR257" s="2"/>
      <c r="QNS257" s="2"/>
      <c r="QNT257" s="2"/>
      <c r="QNU257" s="2"/>
      <c r="QNV257" s="2"/>
      <c r="QNW257" s="2"/>
      <c r="QNX257" s="2"/>
      <c r="QNY257" s="2"/>
      <c r="QNZ257" s="2"/>
      <c r="QOA257" s="2"/>
      <c r="QOB257" s="2"/>
      <c r="QOC257" s="2"/>
      <c r="QOD257" s="2"/>
      <c r="QOE257" s="2"/>
      <c r="QOF257" s="2"/>
      <c r="QOG257" s="2"/>
      <c r="QOH257" s="2"/>
      <c r="QOI257" s="2"/>
      <c r="QOJ257" s="2"/>
      <c r="QOK257" s="2"/>
      <c r="QOL257" s="2"/>
      <c r="QOM257" s="2"/>
      <c r="QON257" s="2"/>
      <c r="QOO257" s="2"/>
      <c r="QOP257" s="2"/>
      <c r="QOQ257" s="2"/>
      <c r="QOR257" s="2"/>
      <c r="QOS257" s="2"/>
      <c r="QOT257" s="2"/>
      <c r="QOU257" s="2"/>
      <c r="QOV257" s="2"/>
      <c r="QOW257" s="2"/>
      <c r="QOX257" s="2"/>
      <c r="QOY257" s="2"/>
      <c r="QOZ257" s="2"/>
      <c r="QPA257" s="2"/>
      <c r="QPB257" s="2"/>
      <c r="QPC257" s="2"/>
      <c r="QPD257" s="2"/>
      <c r="QPE257" s="2"/>
      <c r="QPF257" s="2"/>
      <c r="QPG257" s="2"/>
      <c r="QPH257" s="2"/>
      <c r="QPI257" s="2"/>
      <c r="QPJ257" s="2"/>
      <c r="QPK257" s="2"/>
      <c r="QPL257" s="2"/>
      <c r="QPM257" s="2"/>
      <c r="QPN257" s="2"/>
      <c r="QPO257" s="2"/>
      <c r="QPP257" s="2"/>
      <c r="QPQ257" s="2"/>
      <c r="QPR257" s="2"/>
      <c r="QPS257" s="2"/>
      <c r="QPT257" s="2"/>
      <c r="QPU257" s="2"/>
      <c r="QPV257" s="2"/>
      <c r="QPW257" s="2"/>
      <c r="QPX257" s="2"/>
      <c r="QPY257" s="2"/>
      <c r="QPZ257" s="2"/>
      <c r="QQA257" s="2"/>
      <c r="QQB257" s="2"/>
      <c r="QQC257" s="2"/>
      <c r="QQD257" s="2"/>
      <c r="QQE257" s="2"/>
      <c r="QQF257" s="2"/>
      <c r="QQG257" s="2"/>
      <c r="QQH257" s="2"/>
      <c r="QQI257" s="2"/>
      <c r="QQJ257" s="2"/>
      <c r="QQK257" s="2"/>
      <c r="QQL257" s="2"/>
      <c r="QQM257" s="2"/>
      <c r="QQN257" s="2"/>
      <c r="QQO257" s="2"/>
      <c r="QQP257" s="2"/>
      <c r="QQQ257" s="2"/>
      <c r="QQR257" s="2"/>
      <c r="QQS257" s="2"/>
      <c r="QQT257" s="2"/>
      <c r="QQU257" s="2"/>
      <c r="QQV257" s="2"/>
      <c r="QQW257" s="2"/>
      <c r="QQX257" s="2"/>
      <c r="QQY257" s="2"/>
      <c r="QQZ257" s="2"/>
      <c r="QRA257" s="2"/>
      <c r="QRB257" s="2"/>
      <c r="QRC257" s="2"/>
      <c r="QRD257" s="2"/>
      <c r="QRE257" s="2"/>
      <c r="QRF257" s="2"/>
      <c r="QRG257" s="2"/>
      <c r="QRH257" s="2"/>
      <c r="QRI257" s="2"/>
      <c r="QRJ257" s="2"/>
      <c r="QRK257" s="2"/>
      <c r="QRL257" s="2"/>
      <c r="QRM257" s="2"/>
      <c r="QRN257" s="2"/>
      <c r="QRO257" s="2"/>
      <c r="QRP257" s="2"/>
      <c r="QRQ257" s="2"/>
      <c r="QRR257" s="2"/>
      <c r="QRS257" s="2"/>
      <c r="QRT257" s="2"/>
      <c r="QRU257" s="2"/>
      <c r="QRV257" s="2"/>
      <c r="QRW257" s="2"/>
      <c r="QRX257" s="2"/>
      <c r="QRY257" s="2"/>
      <c r="QRZ257" s="2"/>
      <c r="QSA257" s="2"/>
      <c r="QSB257" s="2"/>
      <c r="QSC257" s="2"/>
      <c r="QSD257" s="2"/>
      <c r="QSE257" s="2"/>
      <c r="QSF257" s="2"/>
      <c r="QSG257" s="2"/>
      <c r="QSH257" s="2"/>
      <c r="QSI257" s="2"/>
      <c r="QSJ257" s="2"/>
      <c r="QSK257" s="2"/>
      <c r="QSL257" s="2"/>
      <c r="QSM257" s="2"/>
      <c r="QSN257" s="2"/>
      <c r="QSO257" s="2"/>
      <c r="QSP257" s="2"/>
      <c r="QSQ257" s="2"/>
      <c r="QSR257" s="2"/>
      <c r="QSS257" s="2"/>
      <c r="QST257" s="2"/>
      <c r="QSU257" s="2"/>
      <c r="QSV257" s="2"/>
      <c r="QSW257" s="2"/>
      <c r="QSX257" s="2"/>
      <c r="QSY257" s="2"/>
      <c r="QSZ257" s="2"/>
      <c r="QTA257" s="2"/>
      <c r="QTB257" s="2"/>
      <c r="QTC257" s="2"/>
      <c r="QTD257" s="2"/>
      <c r="QTE257" s="2"/>
      <c r="QTF257" s="2"/>
      <c r="QTG257" s="2"/>
      <c r="QTH257" s="2"/>
      <c r="QTI257" s="2"/>
      <c r="QTJ257" s="2"/>
      <c r="QTK257" s="2"/>
      <c r="QTL257" s="2"/>
      <c r="QTM257" s="2"/>
      <c r="QTN257" s="2"/>
      <c r="QTO257" s="2"/>
      <c r="QTP257" s="2"/>
      <c r="QTQ257" s="2"/>
      <c r="QTR257" s="2"/>
      <c r="QTS257" s="2"/>
      <c r="QTT257" s="2"/>
      <c r="QTU257" s="2"/>
      <c r="QTV257" s="2"/>
      <c r="QTW257" s="2"/>
      <c r="QTX257" s="2"/>
      <c r="QTY257" s="2"/>
      <c r="QTZ257" s="2"/>
      <c r="QUA257" s="2"/>
      <c r="QUB257" s="2"/>
      <c r="QUC257" s="2"/>
      <c r="QUD257" s="2"/>
      <c r="QUE257" s="2"/>
      <c r="QUF257" s="2"/>
      <c r="QUG257" s="2"/>
      <c r="QUH257" s="2"/>
      <c r="QUI257" s="2"/>
      <c r="QUJ257" s="2"/>
      <c r="QUK257" s="2"/>
      <c r="QUL257" s="2"/>
      <c r="QUM257" s="2"/>
      <c r="QUN257" s="2"/>
      <c r="QUO257" s="2"/>
      <c r="QUP257" s="2"/>
      <c r="QUQ257" s="2"/>
      <c r="QUR257" s="2"/>
      <c r="QUS257" s="2"/>
      <c r="QUT257" s="2"/>
      <c r="QUU257" s="2"/>
      <c r="QUV257" s="2"/>
      <c r="QUW257" s="2"/>
      <c r="QUX257" s="2"/>
      <c r="QUY257" s="2"/>
      <c r="QUZ257" s="2"/>
      <c r="QVA257" s="2"/>
      <c r="QVB257" s="2"/>
      <c r="QVC257" s="2"/>
      <c r="QVD257" s="2"/>
      <c r="QVE257" s="2"/>
      <c r="QVF257" s="2"/>
      <c r="QVG257" s="2"/>
      <c r="QVH257" s="2"/>
      <c r="QVI257" s="2"/>
      <c r="QVJ257" s="2"/>
      <c r="QVK257" s="2"/>
      <c r="QVL257" s="2"/>
      <c r="QVM257" s="2"/>
      <c r="QVN257" s="2"/>
      <c r="QVO257" s="2"/>
      <c r="QVP257" s="2"/>
      <c r="QVQ257" s="2"/>
      <c r="QVR257" s="2"/>
      <c r="QVS257" s="2"/>
      <c r="QVT257" s="2"/>
      <c r="QVU257" s="2"/>
      <c r="QVV257" s="2"/>
      <c r="QVW257" s="2"/>
      <c r="QVX257" s="2"/>
      <c r="QVY257" s="2"/>
      <c r="QVZ257" s="2"/>
      <c r="QWA257" s="2"/>
      <c r="QWB257" s="2"/>
      <c r="QWC257" s="2"/>
      <c r="QWD257" s="2"/>
      <c r="QWE257" s="2"/>
      <c r="QWF257" s="2"/>
      <c r="QWG257" s="2"/>
      <c r="QWH257" s="2"/>
      <c r="QWI257" s="2"/>
      <c r="QWJ257" s="2"/>
      <c r="QWK257" s="2"/>
      <c r="QWL257" s="2"/>
      <c r="QWM257" s="2"/>
      <c r="QWN257" s="2"/>
      <c r="QWO257" s="2"/>
      <c r="QWP257" s="2"/>
      <c r="QWQ257" s="2"/>
      <c r="QWR257" s="2"/>
      <c r="QWS257" s="2"/>
      <c r="QWT257" s="2"/>
      <c r="QWU257" s="2"/>
      <c r="QWV257" s="2"/>
      <c r="QWW257" s="2"/>
      <c r="QWX257" s="2"/>
      <c r="QWY257" s="2"/>
      <c r="QWZ257" s="2"/>
      <c r="QXA257" s="2"/>
      <c r="QXB257" s="2"/>
      <c r="QXC257" s="2"/>
      <c r="QXD257" s="2"/>
      <c r="QXE257" s="2"/>
      <c r="QXF257" s="2"/>
      <c r="QXG257" s="2"/>
      <c r="QXH257" s="2"/>
      <c r="QXI257" s="2"/>
      <c r="QXJ257" s="2"/>
      <c r="QXK257" s="2"/>
      <c r="QXL257" s="2"/>
      <c r="QXM257" s="2"/>
      <c r="QXN257" s="2"/>
      <c r="QXO257" s="2"/>
      <c r="QXP257" s="2"/>
      <c r="QXQ257" s="2"/>
      <c r="QXR257" s="2"/>
      <c r="QXS257" s="2"/>
      <c r="QXT257" s="2"/>
      <c r="QXU257" s="2"/>
      <c r="QXV257" s="2"/>
      <c r="QXW257" s="2"/>
      <c r="QXX257" s="2"/>
      <c r="QXY257" s="2"/>
      <c r="QXZ257" s="2"/>
      <c r="QYA257" s="2"/>
      <c r="QYB257" s="2"/>
      <c r="QYC257" s="2"/>
      <c r="QYD257" s="2"/>
      <c r="QYE257" s="2"/>
      <c r="QYF257" s="2"/>
      <c r="QYG257" s="2"/>
      <c r="QYH257" s="2"/>
      <c r="QYI257" s="2"/>
      <c r="QYJ257" s="2"/>
      <c r="QYK257" s="2"/>
      <c r="QYL257" s="2"/>
      <c r="QYM257" s="2"/>
      <c r="QYN257" s="2"/>
      <c r="QYO257" s="2"/>
      <c r="QYP257" s="2"/>
      <c r="QYQ257" s="2"/>
      <c r="QYR257" s="2"/>
      <c r="QYS257" s="2"/>
      <c r="QYT257" s="2"/>
      <c r="QYU257" s="2"/>
      <c r="QYV257" s="2"/>
      <c r="QYW257" s="2"/>
      <c r="QYX257" s="2"/>
      <c r="QYY257" s="2"/>
      <c r="QYZ257" s="2"/>
      <c r="QZA257" s="2"/>
      <c r="QZB257" s="2"/>
      <c r="QZC257" s="2"/>
      <c r="QZD257" s="2"/>
      <c r="QZE257" s="2"/>
      <c r="QZF257" s="2"/>
      <c r="QZG257" s="2"/>
      <c r="QZH257" s="2"/>
      <c r="QZI257" s="2"/>
      <c r="QZJ257" s="2"/>
      <c r="QZK257" s="2"/>
      <c r="QZL257" s="2"/>
      <c r="QZM257" s="2"/>
      <c r="QZN257" s="2"/>
      <c r="QZO257" s="2"/>
      <c r="QZP257" s="2"/>
      <c r="QZQ257" s="2"/>
      <c r="QZR257" s="2"/>
      <c r="QZS257" s="2"/>
      <c r="QZT257" s="2"/>
      <c r="QZU257" s="2"/>
      <c r="QZV257" s="2"/>
      <c r="QZW257" s="2"/>
      <c r="QZX257" s="2"/>
      <c r="QZY257" s="2"/>
      <c r="QZZ257" s="2"/>
      <c r="RAA257" s="2"/>
      <c r="RAB257" s="2"/>
      <c r="RAC257" s="2"/>
      <c r="RAD257" s="2"/>
      <c r="RAE257" s="2"/>
      <c r="RAF257" s="2"/>
      <c r="RAG257" s="2"/>
      <c r="RAH257" s="2"/>
      <c r="RAI257" s="2"/>
      <c r="RAJ257" s="2"/>
      <c r="RAK257" s="2"/>
      <c r="RAL257" s="2"/>
      <c r="RAM257" s="2"/>
      <c r="RAN257" s="2"/>
      <c r="RAO257" s="2"/>
      <c r="RAP257" s="2"/>
      <c r="RAQ257" s="2"/>
      <c r="RAR257" s="2"/>
      <c r="RAS257" s="2"/>
      <c r="RAT257" s="2"/>
      <c r="RAU257" s="2"/>
      <c r="RAV257" s="2"/>
      <c r="RAW257" s="2"/>
      <c r="RAX257" s="2"/>
      <c r="RAY257" s="2"/>
      <c r="RAZ257" s="2"/>
      <c r="RBA257" s="2"/>
      <c r="RBB257" s="2"/>
      <c r="RBC257" s="2"/>
      <c r="RBD257" s="2"/>
      <c r="RBE257" s="2"/>
      <c r="RBF257" s="2"/>
      <c r="RBG257" s="2"/>
      <c r="RBH257" s="2"/>
      <c r="RBI257" s="2"/>
      <c r="RBJ257" s="2"/>
      <c r="RBK257" s="2"/>
      <c r="RBL257" s="2"/>
      <c r="RBM257" s="2"/>
      <c r="RBN257" s="2"/>
      <c r="RBO257" s="2"/>
      <c r="RBP257" s="2"/>
      <c r="RBQ257" s="2"/>
      <c r="RBR257" s="2"/>
      <c r="RBS257" s="2"/>
      <c r="RBT257" s="2"/>
      <c r="RBU257" s="2"/>
      <c r="RBV257" s="2"/>
      <c r="RBW257" s="2"/>
      <c r="RBX257" s="2"/>
      <c r="RBY257" s="2"/>
      <c r="RBZ257" s="2"/>
      <c r="RCA257" s="2"/>
      <c r="RCB257" s="2"/>
      <c r="RCC257" s="2"/>
      <c r="RCD257" s="2"/>
      <c r="RCE257" s="2"/>
      <c r="RCF257" s="2"/>
      <c r="RCG257" s="2"/>
      <c r="RCH257" s="2"/>
      <c r="RCI257" s="2"/>
      <c r="RCJ257" s="2"/>
      <c r="RCK257" s="2"/>
      <c r="RCL257" s="2"/>
      <c r="RCM257" s="2"/>
      <c r="RCN257" s="2"/>
      <c r="RCO257" s="2"/>
      <c r="RCP257" s="2"/>
      <c r="RCQ257" s="2"/>
      <c r="RCR257" s="2"/>
      <c r="RCS257" s="2"/>
      <c r="RCT257" s="2"/>
      <c r="RCU257" s="2"/>
      <c r="RCV257" s="2"/>
      <c r="RCW257" s="2"/>
      <c r="RCX257" s="2"/>
      <c r="RCY257" s="2"/>
      <c r="RCZ257" s="2"/>
      <c r="RDA257" s="2"/>
      <c r="RDB257" s="2"/>
      <c r="RDC257" s="2"/>
      <c r="RDD257" s="2"/>
      <c r="RDE257" s="2"/>
      <c r="RDF257" s="2"/>
      <c r="RDG257" s="2"/>
      <c r="RDH257" s="2"/>
      <c r="RDI257" s="2"/>
      <c r="RDJ257" s="2"/>
      <c r="RDK257" s="2"/>
      <c r="RDL257" s="2"/>
      <c r="RDM257" s="2"/>
      <c r="RDN257" s="2"/>
      <c r="RDO257" s="2"/>
      <c r="RDP257" s="2"/>
      <c r="RDQ257" s="2"/>
      <c r="RDR257" s="2"/>
      <c r="RDS257" s="2"/>
      <c r="RDT257" s="2"/>
      <c r="RDU257" s="2"/>
      <c r="RDV257" s="2"/>
      <c r="RDW257" s="2"/>
      <c r="RDX257" s="2"/>
      <c r="RDY257" s="2"/>
      <c r="RDZ257" s="2"/>
      <c r="REA257" s="2"/>
      <c r="REB257" s="2"/>
      <c r="REC257" s="2"/>
      <c r="RED257" s="2"/>
      <c r="REE257" s="2"/>
      <c r="REF257" s="2"/>
      <c r="REG257" s="2"/>
      <c r="REH257" s="2"/>
      <c r="REI257" s="2"/>
      <c r="REJ257" s="2"/>
      <c r="REK257" s="2"/>
      <c r="REL257" s="2"/>
      <c r="REM257" s="2"/>
      <c r="REN257" s="2"/>
      <c r="REO257" s="2"/>
      <c r="REP257" s="2"/>
      <c r="REQ257" s="2"/>
      <c r="RER257" s="2"/>
      <c r="RES257" s="2"/>
      <c r="RET257" s="2"/>
      <c r="REU257" s="2"/>
      <c r="REV257" s="2"/>
      <c r="REW257" s="2"/>
      <c r="REX257" s="2"/>
      <c r="REY257" s="2"/>
      <c r="REZ257" s="2"/>
      <c r="RFA257" s="2"/>
      <c r="RFB257" s="2"/>
      <c r="RFC257" s="2"/>
      <c r="RFD257" s="2"/>
      <c r="RFE257" s="2"/>
      <c r="RFF257" s="2"/>
      <c r="RFG257" s="2"/>
      <c r="RFH257" s="2"/>
      <c r="RFI257" s="2"/>
      <c r="RFJ257" s="2"/>
      <c r="RFK257" s="2"/>
      <c r="RFL257" s="2"/>
      <c r="RFM257" s="2"/>
      <c r="RFN257" s="2"/>
      <c r="RFO257" s="2"/>
      <c r="RFP257" s="2"/>
      <c r="RFQ257" s="2"/>
      <c r="RFR257" s="2"/>
      <c r="RFS257" s="2"/>
      <c r="RFT257" s="2"/>
      <c r="RFU257" s="2"/>
      <c r="RFV257" s="2"/>
      <c r="RFW257" s="2"/>
      <c r="RFX257" s="2"/>
      <c r="RFY257" s="2"/>
      <c r="RFZ257" s="2"/>
      <c r="RGA257" s="2"/>
      <c r="RGB257" s="2"/>
      <c r="RGC257" s="2"/>
      <c r="RGD257" s="2"/>
      <c r="RGE257" s="2"/>
      <c r="RGF257" s="2"/>
      <c r="RGG257" s="2"/>
      <c r="RGH257" s="2"/>
      <c r="RGI257" s="2"/>
      <c r="RGJ257" s="2"/>
      <c r="RGK257" s="2"/>
      <c r="RGL257" s="2"/>
      <c r="RGM257" s="2"/>
      <c r="RGN257" s="2"/>
      <c r="RGO257" s="2"/>
      <c r="RGP257" s="2"/>
      <c r="RGQ257" s="2"/>
      <c r="RGR257" s="2"/>
      <c r="RGS257" s="2"/>
      <c r="RGT257" s="2"/>
      <c r="RGU257" s="2"/>
      <c r="RGV257" s="2"/>
      <c r="RGW257" s="2"/>
      <c r="RGX257" s="2"/>
      <c r="RGY257" s="2"/>
      <c r="RGZ257" s="2"/>
      <c r="RHA257" s="2"/>
      <c r="RHB257" s="2"/>
      <c r="RHC257" s="2"/>
      <c r="RHD257" s="2"/>
      <c r="RHE257" s="2"/>
      <c r="RHF257" s="2"/>
      <c r="RHG257" s="2"/>
      <c r="RHH257" s="2"/>
      <c r="RHI257" s="2"/>
      <c r="RHJ257" s="2"/>
      <c r="RHK257" s="2"/>
      <c r="RHL257" s="2"/>
      <c r="RHM257" s="2"/>
      <c r="RHN257" s="2"/>
      <c r="RHO257" s="2"/>
      <c r="RHP257" s="2"/>
      <c r="RHQ257" s="2"/>
      <c r="RHR257" s="2"/>
      <c r="RHS257" s="2"/>
      <c r="RHT257" s="2"/>
      <c r="RHU257" s="2"/>
      <c r="RHV257" s="2"/>
      <c r="RHW257" s="2"/>
      <c r="RHX257" s="2"/>
      <c r="RHY257" s="2"/>
      <c r="RHZ257" s="2"/>
      <c r="RIA257" s="2"/>
      <c r="RIB257" s="2"/>
      <c r="RIC257" s="2"/>
      <c r="RID257" s="2"/>
      <c r="RIE257" s="2"/>
      <c r="RIF257" s="2"/>
      <c r="RIG257" s="2"/>
      <c r="RIH257" s="2"/>
      <c r="RII257" s="2"/>
      <c r="RIJ257" s="2"/>
      <c r="RIK257" s="2"/>
      <c r="RIL257" s="2"/>
      <c r="RIM257" s="2"/>
      <c r="RIN257" s="2"/>
      <c r="RIO257" s="2"/>
      <c r="RIP257" s="2"/>
      <c r="RIQ257" s="2"/>
      <c r="RIR257" s="2"/>
      <c r="RIS257" s="2"/>
      <c r="RIT257" s="2"/>
      <c r="RIU257" s="2"/>
      <c r="RIV257" s="2"/>
      <c r="RIW257" s="2"/>
      <c r="RIX257" s="2"/>
      <c r="RIY257" s="2"/>
      <c r="RIZ257" s="2"/>
      <c r="RJA257" s="2"/>
      <c r="RJB257" s="2"/>
      <c r="RJC257" s="2"/>
      <c r="RJD257" s="2"/>
      <c r="RJE257" s="2"/>
      <c r="RJF257" s="2"/>
      <c r="RJG257" s="2"/>
      <c r="RJH257" s="2"/>
      <c r="RJI257" s="2"/>
      <c r="RJJ257" s="2"/>
      <c r="RJK257" s="2"/>
      <c r="RJL257" s="2"/>
      <c r="RJM257" s="2"/>
      <c r="RJN257" s="2"/>
      <c r="RJO257" s="2"/>
      <c r="RJP257" s="2"/>
      <c r="RJQ257" s="2"/>
      <c r="RJR257" s="2"/>
      <c r="RJS257" s="2"/>
      <c r="RJT257" s="2"/>
      <c r="RJU257" s="2"/>
      <c r="RJV257" s="2"/>
      <c r="RJW257" s="2"/>
      <c r="RJX257" s="2"/>
      <c r="RJY257" s="2"/>
      <c r="RJZ257" s="2"/>
      <c r="RKA257" s="2"/>
      <c r="RKB257" s="2"/>
      <c r="RKC257" s="2"/>
      <c r="RKD257" s="2"/>
      <c r="RKE257" s="2"/>
      <c r="RKF257" s="2"/>
      <c r="RKG257" s="2"/>
      <c r="RKH257" s="2"/>
      <c r="RKI257" s="2"/>
      <c r="RKJ257" s="2"/>
      <c r="RKK257" s="2"/>
      <c r="RKL257" s="2"/>
      <c r="RKM257" s="2"/>
      <c r="RKN257" s="2"/>
      <c r="RKO257" s="2"/>
      <c r="RKP257" s="2"/>
      <c r="RKQ257" s="2"/>
      <c r="RKR257" s="2"/>
      <c r="RKS257" s="2"/>
      <c r="RKT257" s="2"/>
      <c r="RKU257" s="2"/>
      <c r="RKV257" s="2"/>
      <c r="RKW257" s="2"/>
      <c r="RKX257" s="2"/>
      <c r="RKY257" s="2"/>
      <c r="RKZ257" s="2"/>
      <c r="RLA257" s="2"/>
      <c r="RLB257" s="2"/>
      <c r="RLC257" s="2"/>
      <c r="RLD257" s="2"/>
      <c r="RLE257" s="2"/>
      <c r="RLF257" s="2"/>
      <c r="RLG257" s="2"/>
      <c r="RLH257" s="2"/>
      <c r="RLI257" s="2"/>
      <c r="RLJ257" s="2"/>
      <c r="RLK257" s="2"/>
      <c r="RLL257" s="2"/>
      <c r="RLM257" s="2"/>
      <c r="RLN257" s="2"/>
      <c r="RLO257" s="2"/>
      <c r="RLP257" s="2"/>
      <c r="RLQ257" s="2"/>
      <c r="RLR257" s="2"/>
      <c r="RLS257" s="2"/>
      <c r="RLT257" s="2"/>
      <c r="RLU257" s="2"/>
      <c r="RLV257" s="2"/>
      <c r="RLW257" s="2"/>
      <c r="RLX257" s="2"/>
      <c r="RLY257" s="2"/>
      <c r="RLZ257" s="2"/>
      <c r="RMA257" s="2"/>
      <c r="RMB257" s="2"/>
      <c r="RMC257" s="2"/>
      <c r="RMD257" s="2"/>
      <c r="RME257" s="2"/>
      <c r="RMF257" s="2"/>
      <c r="RMG257" s="2"/>
      <c r="RMH257" s="2"/>
      <c r="RMI257" s="2"/>
      <c r="RMJ257" s="2"/>
      <c r="RMK257" s="2"/>
      <c r="RML257" s="2"/>
      <c r="RMM257" s="2"/>
      <c r="RMN257" s="2"/>
      <c r="RMO257" s="2"/>
      <c r="RMP257" s="2"/>
      <c r="RMQ257" s="2"/>
      <c r="RMR257" s="2"/>
      <c r="RMS257" s="2"/>
      <c r="RMT257" s="2"/>
      <c r="RMU257" s="2"/>
      <c r="RMV257" s="2"/>
      <c r="RMW257" s="2"/>
      <c r="RMX257" s="2"/>
      <c r="RMY257" s="2"/>
      <c r="RMZ257" s="2"/>
      <c r="RNA257" s="2"/>
      <c r="RNB257" s="2"/>
      <c r="RNC257" s="2"/>
      <c r="RND257" s="2"/>
      <c r="RNE257" s="2"/>
      <c r="RNF257" s="2"/>
      <c r="RNG257" s="2"/>
      <c r="RNH257" s="2"/>
      <c r="RNI257" s="2"/>
      <c r="RNJ257" s="2"/>
      <c r="RNK257" s="2"/>
      <c r="RNL257" s="2"/>
      <c r="RNM257" s="2"/>
      <c r="RNN257" s="2"/>
      <c r="RNO257" s="2"/>
      <c r="RNP257" s="2"/>
      <c r="RNQ257" s="2"/>
      <c r="RNR257" s="2"/>
      <c r="RNS257" s="2"/>
      <c r="RNT257" s="2"/>
      <c r="RNU257" s="2"/>
      <c r="RNV257" s="2"/>
      <c r="RNW257" s="2"/>
      <c r="RNX257" s="2"/>
      <c r="RNY257" s="2"/>
      <c r="RNZ257" s="2"/>
      <c r="ROA257" s="2"/>
      <c r="ROB257" s="2"/>
      <c r="ROC257" s="2"/>
      <c r="ROD257" s="2"/>
      <c r="ROE257" s="2"/>
      <c r="ROF257" s="2"/>
      <c r="ROG257" s="2"/>
      <c r="ROH257" s="2"/>
      <c r="ROI257" s="2"/>
      <c r="ROJ257" s="2"/>
      <c r="ROK257" s="2"/>
      <c r="ROL257" s="2"/>
      <c r="ROM257" s="2"/>
      <c r="RON257" s="2"/>
      <c r="ROO257" s="2"/>
      <c r="ROP257" s="2"/>
      <c r="ROQ257" s="2"/>
      <c r="ROR257" s="2"/>
      <c r="ROS257" s="2"/>
      <c r="ROT257" s="2"/>
      <c r="ROU257" s="2"/>
      <c r="ROV257" s="2"/>
      <c r="ROW257" s="2"/>
      <c r="ROX257" s="2"/>
      <c r="ROY257" s="2"/>
      <c r="ROZ257" s="2"/>
      <c r="RPA257" s="2"/>
      <c r="RPB257" s="2"/>
      <c r="RPC257" s="2"/>
      <c r="RPD257" s="2"/>
      <c r="RPE257" s="2"/>
      <c r="RPF257" s="2"/>
      <c r="RPG257" s="2"/>
      <c r="RPH257" s="2"/>
      <c r="RPI257" s="2"/>
      <c r="RPJ257" s="2"/>
      <c r="RPK257" s="2"/>
      <c r="RPL257" s="2"/>
      <c r="RPM257" s="2"/>
      <c r="RPN257" s="2"/>
      <c r="RPO257" s="2"/>
      <c r="RPP257" s="2"/>
      <c r="RPQ257" s="2"/>
      <c r="RPR257" s="2"/>
      <c r="RPS257" s="2"/>
      <c r="RPT257" s="2"/>
      <c r="RPU257" s="2"/>
      <c r="RPV257" s="2"/>
      <c r="RPW257" s="2"/>
      <c r="RPX257" s="2"/>
      <c r="RPY257" s="2"/>
      <c r="RPZ257" s="2"/>
      <c r="RQA257" s="2"/>
      <c r="RQB257" s="2"/>
      <c r="RQC257" s="2"/>
      <c r="RQD257" s="2"/>
      <c r="RQE257" s="2"/>
      <c r="RQF257" s="2"/>
      <c r="RQG257" s="2"/>
      <c r="RQH257" s="2"/>
      <c r="RQI257" s="2"/>
      <c r="RQJ257" s="2"/>
      <c r="RQK257" s="2"/>
      <c r="RQL257" s="2"/>
      <c r="RQM257" s="2"/>
      <c r="RQN257" s="2"/>
      <c r="RQO257" s="2"/>
      <c r="RQP257" s="2"/>
      <c r="RQQ257" s="2"/>
      <c r="RQR257" s="2"/>
      <c r="RQS257" s="2"/>
      <c r="RQT257" s="2"/>
      <c r="RQU257" s="2"/>
      <c r="RQV257" s="2"/>
      <c r="RQW257" s="2"/>
      <c r="RQX257" s="2"/>
      <c r="RQY257" s="2"/>
      <c r="RQZ257" s="2"/>
      <c r="RRA257" s="2"/>
      <c r="RRB257" s="2"/>
      <c r="RRC257" s="2"/>
      <c r="RRD257" s="2"/>
      <c r="RRE257" s="2"/>
      <c r="RRF257" s="2"/>
      <c r="RRG257" s="2"/>
      <c r="RRH257" s="2"/>
      <c r="RRI257" s="2"/>
      <c r="RRJ257" s="2"/>
      <c r="RRK257" s="2"/>
      <c r="RRL257" s="2"/>
      <c r="RRM257" s="2"/>
      <c r="RRN257" s="2"/>
      <c r="RRO257" s="2"/>
      <c r="RRP257" s="2"/>
      <c r="RRQ257" s="2"/>
      <c r="RRR257" s="2"/>
      <c r="RRS257" s="2"/>
      <c r="RRT257" s="2"/>
      <c r="RRU257" s="2"/>
      <c r="RRV257" s="2"/>
      <c r="RRW257" s="2"/>
      <c r="RRX257" s="2"/>
      <c r="RRY257" s="2"/>
      <c r="RRZ257" s="2"/>
      <c r="RSA257" s="2"/>
      <c r="RSB257" s="2"/>
      <c r="RSC257" s="2"/>
      <c r="RSD257" s="2"/>
      <c r="RSE257" s="2"/>
      <c r="RSF257" s="2"/>
      <c r="RSG257" s="2"/>
      <c r="RSH257" s="2"/>
      <c r="RSI257" s="2"/>
      <c r="RSJ257" s="2"/>
      <c r="RSK257" s="2"/>
      <c r="RSL257" s="2"/>
      <c r="RSM257" s="2"/>
      <c r="RSN257" s="2"/>
      <c r="RSO257" s="2"/>
      <c r="RSP257" s="2"/>
      <c r="RSQ257" s="2"/>
      <c r="RSR257" s="2"/>
      <c r="RSS257" s="2"/>
      <c r="RST257" s="2"/>
      <c r="RSU257" s="2"/>
      <c r="RSV257" s="2"/>
      <c r="RSW257" s="2"/>
      <c r="RSX257" s="2"/>
      <c r="RSY257" s="2"/>
      <c r="RSZ257" s="2"/>
      <c r="RTA257" s="2"/>
      <c r="RTB257" s="2"/>
      <c r="RTC257" s="2"/>
      <c r="RTD257" s="2"/>
      <c r="RTE257" s="2"/>
      <c r="RTF257" s="2"/>
      <c r="RTG257" s="2"/>
      <c r="RTH257" s="2"/>
      <c r="RTI257" s="2"/>
      <c r="RTJ257" s="2"/>
      <c r="RTK257" s="2"/>
      <c r="RTL257" s="2"/>
      <c r="RTM257" s="2"/>
      <c r="RTN257" s="2"/>
      <c r="RTO257" s="2"/>
      <c r="RTP257" s="2"/>
      <c r="RTQ257" s="2"/>
      <c r="RTR257" s="2"/>
      <c r="RTS257" s="2"/>
      <c r="RTT257" s="2"/>
      <c r="RTU257" s="2"/>
      <c r="RTV257" s="2"/>
      <c r="RTW257" s="2"/>
      <c r="RTX257" s="2"/>
      <c r="RTY257" s="2"/>
      <c r="RTZ257" s="2"/>
      <c r="RUA257" s="2"/>
      <c r="RUB257" s="2"/>
      <c r="RUC257" s="2"/>
      <c r="RUD257" s="2"/>
      <c r="RUE257" s="2"/>
      <c r="RUF257" s="2"/>
      <c r="RUG257" s="2"/>
      <c r="RUH257" s="2"/>
      <c r="RUI257" s="2"/>
      <c r="RUJ257" s="2"/>
      <c r="RUK257" s="2"/>
      <c r="RUL257" s="2"/>
      <c r="RUM257" s="2"/>
      <c r="RUN257" s="2"/>
      <c r="RUO257" s="2"/>
      <c r="RUP257" s="2"/>
      <c r="RUQ257" s="2"/>
      <c r="RUR257" s="2"/>
      <c r="RUS257" s="2"/>
      <c r="RUT257" s="2"/>
      <c r="RUU257" s="2"/>
      <c r="RUV257" s="2"/>
      <c r="RUW257" s="2"/>
      <c r="RUX257" s="2"/>
      <c r="RUY257" s="2"/>
      <c r="RUZ257" s="2"/>
      <c r="RVA257" s="2"/>
      <c r="RVB257" s="2"/>
      <c r="RVC257" s="2"/>
      <c r="RVD257" s="2"/>
      <c r="RVE257" s="2"/>
      <c r="RVF257" s="2"/>
      <c r="RVG257" s="2"/>
      <c r="RVH257" s="2"/>
      <c r="RVI257" s="2"/>
      <c r="RVJ257" s="2"/>
      <c r="RVK257" s="2"/>
      <c r="RVL257" s="2"/>
      <c r="RVM257" s="2"/>
      <c r="RVN257" s="2"/>
      <c r="RVO257" s="2"/>
      <c r="RVP257" s="2"/>
      <c r="RVQ257" s="2"/>
      <c r="RVR257" s="2"/>
      <c r="RVS257" s="2"/>
      <c r="RVT257" s="2"/>
      <c r="RVU257" s="2"/>
      <c r="RVV257" s="2"/>
      <c r="RVW257" s="2"/>
      <c r="RVX257" s="2"/>
      <c r="RVY257" s="2"/>
      <c r="RVZ257" s="2"/>
      <c r="RWA257" s="2"/>
      <c r="RWB257" s="2"/>
      <c r="RWC257" s="2"/>
      <c r="RWD257" s="2"/>
      <c r="RWE257" s="2"/>
      <c r="RWF257" s="2"/>
      <c r="RWG257" s="2"/>
      <c r="RWH257" s="2"/>
      <c r="RWI257" s="2"/>
      <c r="RWJ257" s="2"/>
      <c r="RWK257" s="2"/>
      <c r="RWL257" s="2"/>
      <c r="RWM257" s="2"/>
      <c r="RWN257" s="2"/>
      <c r="RWO257" s="2"/>
      <c r="RWP257" s="2"/>
      <c r="RWQ257" s="2"/>
      <c r="RWR257" s="2"/>
      <c r="RWS257" s="2"/>
      <c r="RWT257" s="2"/>
      <c r="RWU257" s="2"/>
      <c r="RWV257" s="2"/>
      <c r="RWW257" s="2"/>
      <c r="RWX257" s="2"/>
      <c r="RWY257" s="2"/>
      <c r="RWZ257" s="2"/>
      <c r="RXA257" s="2"/>
      <c r="RXB257" s="2"/>
      <c r="RXC257" s="2"/>
      <c r="RXD257" s="2"/>
      <c r="RXE257" s="2"/>
      <c r="RXF257" s="2"/>
      <c r="RXG257" s="2"/>
      <c r="RXH257" s="2"/>
      <c r="RXI257" s="2"/>
      <c r="RXJ257" s="2"/>
      <c r="RXK257" s="2"/>
      <c r="RXL257" s="2"/>
      <c r="RXM257" s="2"/>
      <c r="RXN257" s="2"/>
      <c r="RXO257" s="2"/>
      <c r="RXP257" s="2"/>
      <c r="RXQ257" s="2"/>
      <c r="RXR257" s="2"/>
      <c r="RXS257" s="2"/>
      <c r="RXT257" s="2"/>
      <c r="RXU257" s="2"/>
      <c r="RXV257" s="2"/>
      <c r="RXW257" s="2"/>
      <c r="RXX257" s="2"/>
      <c r="RXY257" s="2"/>
      <c r="RXZ257" s="2"/>
      <c r="RYA257" s="2"/>
      <c r="RYB257" s="2"/>
      <c r="RYC257" s="2"/>
      <c r="RYD257" s="2"/>
      <c r="RYE257" s="2"/>
      <c r="RYF257" s="2"/>
      <c r="RYG257" s="2"/>
      <c r="RYH257" s="2"/>
      <c r="RYI257" s="2"/>
      <c r="RYJ257" s="2"/>
      <c r="RYK257" s="2"/>
      <c r="RYL257" s="2"/>
      <c r="RYM257" s="2"/>
      <c r="RYN257" s="2"/>
      <c r="RYO257" s="2"/>
      <c r="RYP257" s="2"/>
      <c r="RYQ257" s="2"/>
      <c r="RYR257" s="2"/>
      <c r="RYS257" s="2"/>
      <c r="RYT257" s="2"/>
      <c r="RYU257" s="2"/>
      <c r="RYV257" s="2"/>
      <c r="RYW257" s="2"/>
      <c r="RYX257" s="2"/>
      <c r="RYY257" s="2"/>
      <c r="RYZ257" s="2"/>
      <c r="RZA257" s="2"/>
      <c r="RZB257" s="2"/>
      <c r="RZC257" s="2"/>
      <c r="RZD257" s="2"/>
      <c r="RZE257" s="2"/>
      <c r="RZF257" s="2"/>
      <c r="RZG257" s="2"/>
      <c r="RZH257" s="2"/>
      <c r="RZI257" s="2"/>
      <c r="RZJ257" s="2"/>
      <c r="RZK257" s="2"/>
      <c r="RZL257" s="2"/>
      <c r="RZM257" s="2"/>
      <c r="RZN257" s="2"/>
      <c r="RZO257" s="2"/>
      <c r="RZP257" s="2"/>
      <c r="RZQ257" s="2"/>
      <c r="RZR257" s="2"/>
      <c r="RZS257" s="2"/>
      <c r="RZT257" s="2"/>
      <c r="RZU257" s="2"/>
      <c r="RZV257" s="2"/>
      <c r="RZW257" s="2"/>
      <c r="RZX257" s="2"/>
      <c r="RZY257" s="2"/>
      <c r="RZZ257" s="2"/>
      <c r="SAA257" s="2"/>
      <c r="SAB257" s="2"/>
      <c r="SAC257" s="2"/>
      <c r="SAD257" s="2"/>
      <c r="SAE257" s="2"/>
      <c r="SAF257" s="2"/>
      <c r="SAG257" s="2"/>
      <c r="SAH257" s="2"/>
      <c r="SAI257" s="2"/>
      <c r="SAJ257" s="2"/>
      <c r="SAK257" s="2"/>
      <c r="SAL257" s="2"/>
      <c r="SAM257" s="2"/>
      <c r="SAN257" s="2"/>
      <c r="SAO257" s="2"/>
      <c r="SAP257" s="2"/>
      <c r="SAQ257" s="2"/>
      <c r="SAR257" s="2"/>
      <c r="SAS257" s="2"/>
      <c r="SAT257" s="2"/>
      <c r="SAU257" s="2"/>
      <c r="SAV257" s="2"/>
      <c r="SAW257" s="2"/>
      <c r="SAX257" s="2"/>
      <c r="SAY257" s="2"/>
      <c r="SAZ257" s="2"/>
      <c r="SBA257" s="2"/>
      <c r="SBB257" s="2"/>
      <c r="SBC257" s="2"/>
      <c r="SBD257" s="2"/>
      <c r="SBE257" s="2"/>
      <c r="SBF257" s="2"/>
      <c r="SBG257" s="2"/>
      <c r="SBH257" s="2"/>
      <c r="SBI257" s="2"/>
      <c r="SBJ257" s="2"/>
      <c r="SBK257" s="2"/>
      <c r="SBL257" s="2"/>
      <c r="SBM257" s="2"/>
      <c r="SBN257" s="2"/>
      <c r="SBO257" s="2"/>
      <c r="SBP257" s="2"/>
      <c r="SBQ257" s="2"/>
      <c r="SBR257" s="2"/>
      <c r="SBS257" s="2"/>
      <c r="SBT257" s="2"/>
      <c r="SBU257" s="2"/>
      <c r="SBV257" s="2"/>
      <c r="SBW257" s="2"/>
      <c r="SBX257" s="2"/>
      <c r="SBY257" s="2"/>
      <c r="SBZ257" s="2"/>
      <c r="SCA257" s="2"/>
      <c r="SCB257" s="2"/>
      <c r="SCC257" s="2"/>
      <c r="SCD257" s="2"/>
      <c r="SCE257" s="2"/>
      <c r="SCF257" s="2"/>
      <c r="SCG257" s="2"/>
      <c r="SCH257" s="2"/>
      <c r="SCI257" s="2"/>
      <c r="SCJ257" s="2"/>
      <c r="SCK257" s="2"/>
      <c r="SCL257" s="2"/>
      <c r="SCM257" s="2"/>
      <c r="SCN257" s="2"/>
      <c r="SCO257" s="2"/>
      <c r="SCP257" s="2"/>
      <c r="SCQ257" s="2"/>
      <c r="SCR257" s="2"/>
      <c r="SCS257" s="2"/>
      <c r="SCT257" s="2"/>
      <c r="SCU257" s="2"/>
      <c r="SCV257" s="2"/>
      <c r="SCW257" s="2"/>
      <c r="SCX257" s="2"/>
      <c r="SCY257" s="2"/>
      <c r="SCZ257" s="2"/>
      <c r="SDA257" s="2"/>
      <c r="SDB257" s="2"/>
      <c r="SDC257" s="2"/>
      <c r="SDD257" s="2"/>
      <c r="SDE257" s="2"/>
      <c r="SDF257" s="2"/>
      <c r="SDG257" s="2"/>
      <c r="SDH257" s="2"/>
      <c r="SDI257" s="2"/>
      <c r="SDJ257" s="2"/>
      <c r="SDK257" s="2"/>
      <c r="SDL257" s="2"/>
      <c r="SDM257" s="2"/>
      <c r="SDN257" s="2"/>
      <c r="SDO257" s="2"/>
      <c r="SDP257" s="2"/>
      <c r="SDQ257" s="2"/>
      <c r="SDR257" s="2"/>
      <c r="SDS257" s="2"/>
      <c r="SDT257" s="2"/>
      <c r="SDU257" s="2"/>
      <c r="SDV257" s="2"/>
      <c r="SDW257" s="2"/>
      <c r="SDX257" s="2"/>
      <c r="SDY257" s="2"/>
      <c r="SDZ257" s="2"/>
      <c r="SEA257" s="2"/>
      <c r="SEB257" s="2"/>
      <c r="SEC257" s="2"/>
      <c r="SED257" s="2"/>
      <c r="SEE257" s="2"/>
      <c r="SEF257" s="2"/>
      <c r="SEG257" s="2"/>
      <c r="SEH257" s="2"/>
      <c r="SEI257" s="2"/>
      <c r="SEJ257" s="2"/>
      <c r="SEK257" s="2"/>
      <c r="SEL257" s="2"/>
      <c r="SEM257" s="2"/>
      <c r="SEN257" s="2"/>
      <c r="SEO257" s="2"/>
      <c r="SEP257" s="2"/>
      <c r="SEQ257" s="2"/>
      <c r="SER257" s="2"/>
      <c r="SES257" s="2"/>
      <c r="SET257" s="2"/>
      <c r="SEU257" s="2"/>
      <c r="SEV257" s="2"/>
      <c r="SEW257" s="2"/>
      <c r="SEX257" s="2"/>
      <c r="SEY257" s="2"/>
      <c r="SEZ257" s="2"/>
      <c r="SFA257" s="2"/>
      <c r="SFB257" s="2"/>
      <c r="SFC257" s="2"/>
      <c r="SFD257" s="2"/>
      <c r="SFE257" s="2"/>
      <c r="SFF257" s="2"/>
      <c r="SFG257" s="2"/>
      <c r="SFH257" s="2"/>
      <c r="SFI257" s="2"/>
      <c r="SFJ257" s="2"/>
      <c r="SFK257" s="2"/>
      <c r="SFL257" s="2"/>
      <c r="SFM257" s="2"/>
      <c r="SFN257" s="2"/>
      <c r="SFO257" s="2"/>
      <c r="SFP257" s="2"/>
      <c r="SFQ257" s="2"/>
      <c r="SFR257" s="2"/>
      <c r="SFS257" s="2"/>
      <c r="SFT257" s="2"/>
      <c r="SFU257" s="2"/>
      <c r="SFV257" s="2"/>
      <c r="SFW257" s="2"/>
      <c r="SFX257" s="2"/>
      <c r="SFY257" s="2"/>
      <c r="SFZ257" s="2"/>
      <c r="SGA257" s="2"/>
      <c r="SGB257" s="2"/>
      <c r="SGC257" s="2"/>
      <c r="SGD257" s="2"/>
      <c r="SGE257" s="2"/>
      <c r="SGF257" s="2"/>
      <c r="SGG257" s="2"/>
      <c r="SGH257" s="2"/>
      <c r="SGI257" s="2"/>
      <c r="SGJ257" s="2"/>
      <c r="SGK257" s="2"/>
      <c r="SGL257" s="2"/>
      <c r="SGM257" s="2"/>
      <c r="SGN257" s="2"/>
      <c r="SGO257" s="2"/>
      <c r="SGP257" s="2"/>
      <c r="SGQ257" s="2"/>
      <c r="SGR257" s="2"/>
      <c r="SGS257" s="2"/>
      <c r="SGT257" s="2"/>
      <c r="SGU257" s="2"/>
      <c r="SGV257" s="2"/>
      <c r="SGW257" s="2"/>
      <c r="SGX257" s="2"/>
      <c r="SGY257" s="2"/>
      <c r="SGZ257" s="2"/>
      <c r="SHA257" s="2"/>
      <c r="SHB257" s="2"/>
      <c r="SHC257" s="2"/>
      <c r="SHD257" s="2"/>
      <c r="SHE257" s="2"/>
      <c r="SHF257" s="2"/>
      <c r="SHG257" s="2"/>
      <c r="SHH257" s="2"/>
      <c r="SHI257" s="2"/>
      <c r="SHJ257" s="2"/>
      <c r="SHK257" s="2"/>
      <c r="SHL257" s="2"/>
      <c r="SHM257" s="2"/>
      <c r="SHN257" s="2"/>
      <c r="SHO257" s="2"/>
      <c r="SHP257" s="2"/>
      <c r="SHQ257" s="2"/>
      <c r="SHR257" s="2"/>
      <c r="SHS257" s="2"/>
      <c r="SHT257" s="2"/>
      <c r="SHU257" s="2"/>
      <c r="SHV257" s="2"/>
      <c r="SHW257" s="2"/>
      <c r="SHX257" s="2"/>
      <c r="SHY257" s="2"/>
      <c r="SHZ257" s="2"/>
      <c r="SIA257" s="2"/>
      <c r="SIB257" s="2"/>
      <c r="SIC257" s="2"/>
      <c r="SID257" s="2"/>
      <c r="SIE257" s="2"/>
      <c r="SIF257" s="2"/>
      <c r="SIG257" s="2"/>
      <c r="SIH257" s="2"/>
      <c r="SII257" s="2"/>
      <c r="SIJ257" s="2"/>
      <c r="SIK257" s="2"/>
      <c r="SIL257" s="2"/>
      <c r="SIM257" s="2"/>
      <c r="SIN257" s="2"/>
      <c r="SIO257" s="2"/>
      <c r="SIP257" s="2"/>
      <c r="SIQ257" s="2"/>
      <c r="SIR257" s="2"/>
      <c r="SIS257" s="2"/>
      <c r="SIT257" s="2"/>
      <c r="SIU257" s="2"/>
      <c r="SIV257" s="2"/>
      <c r="SIW257" s="2"/>
      <c r="SIX257" s="2"/>
      <c r="SIY257" s="2"/>
      <c r="SIZ257" s="2"/>
      <c r="SJA257" s="2"/>
      <c r="SJB257" s="2"/>
      <c r="SJC257" s="2"/>
      <c r="SJD257" s="2"/>
      <c r="SJE257" s="2"/>
      <c r="SJF257" s="2"/>
      <c r="SJG257" s="2"/>
      <c r="SJH257" s="2"/>
      <c r="SJI257" s="2"/>
      <c r="SJJ257" s="2"/>
      <c r="SJK257" s="2"/>
      <c r="SJL257" s="2"/>
      <c r="SJM257" s="2"/>
      <c r="SJN257" s="2"/>
      <c r="SJO257" s="2"/>
      <c r="SJP257" s="2"/>
      <c r="SJQ257" s="2"/>
      <c r="SJR257" s="2"/>
      <c r="SJS257" s="2"/>
      <c r="SJT257" s="2"/>
      <c r="SJU257" s="2"/>
      <c r="SJV257" s="2"/>
      <c r="SJW257" s="2"/>
      <c r="SJX257" s="2"/>
      <c r="SJY257" s="2"/>
      <c r="SJZ257" s="2"/>
      <c r="SKA257" s="2"/>
      <c r="SKB257" s="2"/>
      <c r="SKC257" s="2"/>
      <c r="SKD257" s="2"/>
      <c r="SKE257" s="2"/>
      <c r="SKF257" s="2"/>
      <c r="SKG257" s="2"/>
      <c r="SKH257" s="2"/>
      <c r="SKI257" s="2"/>
      <c r="SKJ257" s="2"/>
      <c r="SKK257" s="2"/>
      <c r="SKL257" s="2"/>
      <c r="SKM257" s="2"/>
      <c r="SKN257" s="2"/>
      <c r="SKO257" s="2"/>
      <c r="SKP257" s="2"/>
      <c r="SKQ257" s="2"/>
      <c r="SKR257" s="2"/>
      <c r="SKS257" s="2"/>
      <c r="SKT257" s="2"/>
      <c r="SKU257" s="2"/>
      <c r="SKV257" s="2"/>
      <c r="SKW257" s="2"/>
      <c r="SKX257" s="2"/>
      <c r="SKY257" s="2"/>
      <c r="SKZ257" s="2"/>
      <c r="SLA257" s="2"/>
      <c r="SLB257" s="2"/>
      <c r="SLC257" s="2"/>
      <c r="SLD257" s="2"/>
      <c r="SLE257" s="2"/>
      <c r="SLF257" s="2"/>
      <c r="SLG257" s="2"/>
      <c r="SLH257" s="2"/>
      <c r="SLI257" s="2"/>
      <c r="SLJ257" s="2"/>
      <c r="SLK257" s="2"/>
      <c r="SLL257" s="2"/>
      <c r="SLM257" s="2"/>
      <c r="SLN257" s="2"/>
      <c r="SLO257" s="2"/>
      <c r="SLP257" s="2"/>
      <c r="SLQ257" s="2"/>
      <c r="SLR257" s="2"/>
      <c r="SLS257" s="2"/>
      <c r="SLT257" s="2"/>
      <c r="SLU257" s="2"/>
      <c r="SLV257" s="2"/>
      <c r="SLW257" s="2"/>
      <c r="SLX257" s="2"/>
      <c r="SLY257" s="2"/>
      <c r="SLZ257" s="2"/>
      <c r="SMA257" s="2"/>
      <c r="SMB257" s="2"/>
      <c r="SMC257" s="2"/>
      <c r="SMD257" s="2"/>
      <c r="SME257" s="2"/>
      <c r="SMF257" s="2"/>
      <c r="SMG257" s="2"/>
      <c r="SMH257" s="2"/>
      <c r="SMI257" s="2"/>
      <c r="SMJ257" s="2"/>
      <c r="SMK257" s="2"/>
      <c r="SML257" s="2"/>
      <c r="SMM257" s="2"/>
      <c r="SMN257" s="2"/>
      <c r="SMO257" s="2"/>
      <c r="SMP257" s="2"/>
      <c r="SMQ257" s="2"/>
      <c r="SMR257" s="2"/>
      <c r="SMS257" s="2"/>
      <c r="SMT257" s="2"/>
      <c r="SMU257" s="2"/>
      <c r="SMV257" s="2"/>
      <c r="SMW257" s="2"/>
      <c r="SMX257" s="2"/>
      <c r="SMY257" s="2"/>
      <c r="SMZ257" s="2"/>
      <c r="SNA257" s="2"/>
      <c r="SNB257" s="2"/>
      <c r="SNC257" s="2"/>
      <c r="SND257" s="2"/>
      <c r="SNE257" s="2"/>
      <c r="SNF257" s="2"/>
      <c r="SNG257" s="2"/>
      <c r="SNH257" s="2"/>
      <c r="SNI257" s="2"/>
      <c r="SNJ257" s="2"/>
      <c r="SNK257" s="2"/>
      <c r="SNL257" s="2"/>
      <c r="SNM257" s="2"/>
      <c r="SNN257" s="2"/>
      <c r="SNO257" s="2"/>
      <c r="SNP257" s="2"/>
      <c r="SNQ257" s="2"/>
      <c r="SNR257" s="2"/>
      <c r="SNS257" s="2"/>
      <c r="SNT257" s="2"/>
      <c r="SNU257" s="2"/>
      <c r="SNV257" s="2"/>
      <c r="SNW257" s="2"/>
      <c r="SNX257" s="2"/>
      <c r="SNY257" s="2"/>
      <c r="SNZ257" s="2"/>
      <c r="SOA257" s="2"/>
      <c r="SOB257" s="2"/>
      <c r="SOC257" s="2"/>
      <c r="SOD257" s="2"/>
      <c r="SOE257" s="2"/>
      <c r="SOF257" s="2"/>
      <c r="SOG257" s="2"/>
      <c r="SOH257" s="2"/>
      <c r="SOI257" s="2"/>
      <c r="SOJ257" s="2"/>
      <c r="SOK257" s="2"/>
      <c r="SOL257" s="2"/>
      <c r="SOM257" s="2"/>
      <c r="SON257" s="2"/>
      <c r="SOO257" s="2"/>
      <c r="SOP257" s="2"/>
      <c r="SOQ257" s="2"/>
      <c r="SOR257" s="2"/>
      <c r="SOS257" s="2"/>
      <c r="SOT257" s="2"/>
      <c r="SOU257" s="2"/>
      <c r="SOV257" s="2"/>
      <c r="SOW257" s="2"/>
      <c r="SOX257" s="2"/>
      <c r="SOY257" s="2"/>
      <c r="SOZ257" s="2"/>
      <c r="SPA257" s="2"/>
      <c r="SPB257" s="2"/>
      <c r="SPC257" s="2"/>
      <c r="SPD257" s="2"/>
      <c r="SPE257" s="2"/>
      <c r="SPF257" s="2"/>
      <c r="SPG257" s="2"/>
      <c r="SPH257" s="2"/>
      <c r="SPI257" s="2"/>
      <c r="SPJ257" s="2"/>
      <c r="SPK257" s="2"/>
      <c r="SPL257" s="2"/>
      <c r="SPM257" s="2"/>
      <c r="SPN257" s="2"/>
      <c r="SPO257" s="2"/>
      <c r="SPP257" s="2"/>
      <c r="SPQ257" s="2"/>
      <c r="SPR257" s="2"/>
      <c r="SPS257" s="2"/>
      <c r="SPT257" s="2"/>
      <c r="SPU257" s="2"/>
      <c r="SPV257" s="2"/>
      <c r="SPW257" s="2"/>
      <c r="SPX257" s="2"/>
      <c r="SPY257" s="2"/>
      <c r="SPZ257" s="2"/>
      <c r="SQA257" s="2"/>
      <c r="SQB257" s="2"/>
      <c r="SQC257" s="2"/>
      <c r="SQD257" s="2"/>
      <c r="SQE257" s="2"/>
      <c r="SQF257" s="2"/>
      <c r="SQG257" s="2"/>
      <c r="SQH257" s="2"/>
      <c r="SQI257" s="2"/>
      <c r="SQJ257" s="2"/>
      <c r="SQK257" s="2"/>
      <c r="SQL257" s="2"/>
      <c r="SQM257" s="2"/>
      <c r="SQN257" s="2"/>
      <c r="SQO257" s="2"/>
      <c r="SQP257" s="2"/>
      <c r="SQQ257" s="2"/>
      <c r="SQR257" s="2"/>
      <c r="SQS257" s="2"/>
      <c r="SQT257" s="2"/>
      <c r="SQU257" s="2"/>
      <c r="SQV257" s="2"/>
      <c r="SQW257" s="2"/>
      <c r="SQX257" s="2"/>
      <c r="SQY257" s="2"/>
      <c r="SQZ257" s="2"/>
      <c r="SRA257" s="2"/>
      <c r="SRB257" s="2"/>
      <c r="SRC257" s="2"/>
      <c r="SRD257" s="2"/>
      <c r="SRE257" s="2"/>
      <c r="SRF257" s="2"/>
      <c r="SRG257" s="2"/>
      <c r="SRH257" s="2"/>
      <c r="SRI257" s="2"/>
      <c r="SRJ257" s="2"/>
      <c r="SRK257" s="2"/>
      <c r="SRL257" s="2"/>
      <c r="SRM257" s="2"/>
      <c r="SRN257" s="2"/>
      <c r="SRO257" s="2"/>
      <c r="SRP257" s="2"/>
      <c r="SRQ257" s="2"/>
      <c r="SRR257" s="2"/>
      <c r="SRS257" s="2"/>
      <c r="SRT257" s="2"/>
      <c r="SRU257" s="2"/>
      <c r="SRV257" s="2"/>
      <c r="SRW257" s="2"/>
      <c r="SRX257" s="2"/>
      <c r="SRY257" s="2"/>
      <c r="SRZ257" s="2"/>
      <c r="SSA257" s="2"/>
      <c r="SSB257" s="2"/>
      <c r="SSC257" s="2"/>
      <c r="SSD257" s="2"/>
      <c r="SSE257" s="2"/>
      <c r="SSF257" s="2"/>
      <c r="SSG257" s="2"/>
      <c r="SSH257" s="2"/>
      <c r="SSI257" s="2"/>
      <c r="SSJ257" s="2"/>
      <c r="SSK257" s="2"/>
      <c r="SSL257" s="2"/>
      <c r="SSM257" s="2"/>
      <c r="SSN257" s="2"/>
      <c r="SSO257" s="2"/>
      <c r="SSP257" s="2"/>
      <c r="SSQ257" s="2"/>
      <c r="SSR257" s="2"/>
      <c r="SSS257" s="2"/>
      <c r="SST257" s="2"/>
      <c r="SSU257" s="2"/>
      <c r="SSV257" s="2"/>
      <c r="SSW257" s="2"/>
      <c r="SSX257" s="2"/>
      <c r="SSY257" s="2"/>
      <c r="SSZ257" s="2"/>
      <c r="STA257" s="2"/>
      <c r="STB257" s="2"/>
      <c r="STC257" s="2"/>
      <c r="STD257" s="2"/>
      <c r="STE257" s="2"/>
      <c r="STF257" s="2"/>
      <c r="STG257" s="2"/>
      <c r="STH257" s="2"/>
      <c r="STI257" s="2"/>
      <c r="STJ257" s="2"/>
      <c r="STK257" s="2"/>
      <c r="STL257" s="2"/>
      <c r="STM257" s="2"/>
      <c r="STN257" s="2"/>
      <c r="STO257" s="2"/>
      <c r="STP257" s="2"/>
      <c r="STQ257" s="2"/>
      <c r="STR257" s="2"/>
      <c r="STS257" s="2"/>
      <c r="STT257" s="2"/>
      <c r="STU257" s="2"/>
      <c r="STV257" s="2"/>
      <c r="STW257" s="2"/>
      <c r="STX257" s="2"/>
      <c r="STY257" s="2"/>
      <c r="STZ257" s="2"/>
      <c r="SUA257" s="2"/>
      <c r="SUB257" s="2"/>
      <c r="SUC257" s="2"/>
      <c r="SUD257" s="2"/>
      <c r="SUE257" s="2"/>
      <c r="SUF257" s="2"/>
      <c r="SUG257" s="2"/>
      <c r="SUH257" s="2"/>
      <c r="SUI257" s="2"/>
      <c r="SUJ257" s="2"/>
      <c r="SUK257" s="2"/>
      <c r="SUL257" s="2"/>
      <c r="SUM257" s="2"/>
      <c r="SUN257" s="2"/>
      <c r="SUO257" s="2"/>
      <c r="SUP257" s="2"/>
      <c r="SUQ257" s="2"/>
      <c r="SUR257" s="2"/>
      <c r="SUS257" s="2"/>
      <c r="SUT257" s="2"/>
      <c r="SUU257" s="2"/>
      <c r="SUV257" s="2"/>
      <c r="SUW257" s="2"/>
      <c r="SUX257" s="2"/>
      <c r="SUY257" s="2"/>
      <c r="SUZ257" s="2"/>
      <c r="SVA257" s="2"/>
      <c r="SVB257" s="2"/>
      <c r="SVC257" s="2"/>
      <c r="SVD257" s="2"/>
      <c r="SVE257" s="2"/>
      <c r="SVF257" s="2"/>
      <c r="SVG257" s="2"/>
      <c r="SVH257" s="2"/>
      <c r="SVI257" s="2"/>
      <c r="SVJ257" s="2"/>
      <c r="SVK257" s="2"/>
      <c r="SVL257" s="2"/>
      <c r="SVM257" s="2"/>
      <c r="SVN257" s="2"/>
      <c r="SVO257" s="2"/>
      <c r="SVP257" s="2"/>
      <c r="SVQ257" s="2"/>
      <c r="SVR257" s="2"/>
      <c r="SVS257" s="2"/>
      <c r="SVT257" s="2"/>
      <c r="SVU257" s="2"/>
      <c r="SVV257" s="2"/>
      <c r="SVW257" s="2"/>
      <c r="SVX257" s="2"/>
      <c r="SVY257" s="2"/>
      <c r="SVZ257" s="2"/>
      <c r="SWA257" s="2"/>
      <c r="SWB257" s="2"/>
      <c r="SWC257" s="2"/>
      <c r="SWD257" s="2"/>
      <c r="SWE257" s="2"/>
      <c r="SWF257" s="2"/>
      <c r="SWG257" s="2"/>
      <c r="SWH257" s="2"/>
      <c r="SWI257" s="2"/>
      <c r="SWJ257" s="2"/>
      <c r="SWK257" s="2"/>
      <c r="SWL257" s="2"/>
      <c r="SWM257" s="2"/>
      <c r="SWN257" s="2"/>
      <c r="SWO257" s="2"/>
      <c r="SWP257" s="2"/>
      <c r="SWQ257" s="2"/>
      <c r="SWR257" s="2"/>
      <c r="SWS257" s="2"/>
      <c r="SWT257" s="2"/>
      <c r="SWU257" s="2"/>
      <c r="SWV257" s="2"/>
      <c r="SWW257" s="2"/>
      <c r="SWX257" s="2"/>
      <c r="SWY257" s="2"/>
      <c r="SWZ257" s="2"/>
      <c r="SXA257" s="2"/>
      <c r="SXB257" s="2"/>
      <c r="SXC257" s="2"/>
      <c r="SXD257" s="2"/>
      <c r="SXE257" s="2"/>
      <c r="SXF257" s="2"/>
      <c r="SXG257" s="2"/>
      <c r="SXH257" s="2"/>
      <c r="SXI257" s="2"/>
      <c r="SXJ257" s="2"/>
      <c r="SXK257" s="2"/>
      <c r="SXL257" s="2"/>
      <c r="SXM257" s="2"/>
      <c r="SXN257" s="2"/>
      <c r="SXO257" s="2"/>
      <c r="SXP257" s="2"/>
      <c r="SXQ257" s="2"/>
      <c r="SXR257" s="2"/>
      <c r="SXS257" s="2"/>
      <c r="SXT257" s="2"/>
      <c r="SXU257" s="2"/>
      <c r="SXV257" s="2"/>
      <c r="SXW257" s="2"/>
      <c r="SXX257" s="2"/>
      <c r="SXY257" s="2"/>
      <c r="SXZ257" s="2"/>
      <c r="SYA257" s="2"/>
      <c r="SYB257" s="2"/>
      <c r="SYC257" s="2"/>
      <c r="SYD257" s="2"/>
      <c r="SYE257" s="2"/>
      <c r="SYF257" s="2"/>
      <c r="SYG257" s="2"/>
      <c r="SYH257" s="2"/>
      <c r="SYI257" s="2"/>
      <c r="SYJ257" s="2"/>
      <c r="SYK257" s="2"/>
      <c r="SYL257" s="2"/>
      <c r="SYM257" s="2"/>
      <c r="SYN257" s="2"/>
      <c r="SYO257" s="2"/>
      <c r="SYP257" s="2"/>
      <c r="SYQ257" s="2"/>
      <c r="SYR257" s="2"/>
      <c r="SYS257" s="2"/>
      <c r="SYT257" s="2"/>
      <c r="SYU257" s="2"/>
      <c r="SYV257" s="2"/>
      <c r="SYW257" s="2"/>
      <c r="SYX257" s="2"/>
      <c r="SYY257" s="2"/>
      <c r="SYZ257" s="2"/>
      <c r="SZA257" s="2"/>
      <c r="SZB257" s="2"/>
      <c r="SZC257" s="2"/>
      <c r="SZD257" s="2"/>
      <c r="SZE257" s="2"/>
      <c r="SZF257" s="2"/>
      <c r="SZG257" s="2"/>
      <c r="SZH257" s="2"/>
      <c r="SZI257" s="2"/>
      <c r="SZJ257" s="2"/>
      <c r="SZK257" s="2"/>
      <c r="SZL257" s="2"/>
      <c r="SZM257" s="2"/>
      <c r="SZN257" s="2"/>
      <c r="SZO257" s="2"/>
      <c r="SZP257" s="2"/>
      <c r="SZQ257" s="2"/>
      <c r="SZR257" s="2"/>
      <c r="SZS257" s="2"/>
      <c r="SZT257" s="2"/>
      <c r="SZU257" s="2"/>
      <c r="SZV257" s="2"/>
      <c r="SZW257" s="2"/>
      <c r="SZX257" s="2"/>
      <c r="SZY257" s="2"/>
      <c r="SZZ257" s="2"/>
      <c r="TAA257" s="2"/>
      <c r="TAB257" s="2"/>
      <c r="TAC257" s="2"/>
      <c r="TAD257" s="2"/>
      <c r="TAE257" s="2"/>
      <c r="TAF257" s="2"/>
      <c r="TAG257" s="2"/>
      <c r="TAH257" s="2"/>
      <c r="TAI257" s="2"/>
      <c r="TAJ257" s="2"/>
      <c r="TAK257" s="2"/>
      <c r="TAL257" s="2"/>
      <c r="TAM257" s="2"/>
      <c r="TAN257" s="2"/>
      <c r="TAO257" s="2"/>
      <c r="TAP257" s="2"/>
      <c r="TAQ257" s="2"/>
      <c r="TAR257" s="2"/>
      <c r="TAS257" s="2"/>
      <c r="TAT257" s="2"/>
      <c r="TAU257" s="2"/>
      <c r="TAV257" s="2"/>
      <c r="TAW257" s="2"/>
      <c r="TAX257" s="2"/>
      <c r="TAY257" s="2"/>
      <c r="TAZ257" s="2"/>
      <c r="TBA257" s="2"/>
      <c r="TBB257" s="2"/>
      <c r="TBC257" s="2"/>
      <c r="TBD257" s="2"/>
      <c r="TBE257" s="2"/>
      <c r="TBF257" s="2"/>
      <c r="TBG257" s="2"/>
      <c r="TBH257" s="2"/>
      <c r="TBI257" s="2"/>
      <c r="TBJ257" s="2"/>
      <c r="TBK257" s="2"/>
      <c r="TBL257" s="2"/>
      <c r="TBM257" s="2"/>
      <c r="TBN257" s="2"/>
      <c r="TBO257" s="2"/>
      <c r="TBP257" s="2"/>
      <c r="TBQ257" s="2"/>
      <c r="TBR257" s="2"/>
      <c r="TBS257" s="2"/>
      <c r="TBT257" s="2"/>
      <c r="TBU257" s="2"/>
      <c r="TBV257" s="2"/>
      <c r="TBW257" s="2"/>
      <c r="TBX257" s="2"/>
      <c r="TBY257" s="2"/>
      <c r="TBZ257" s="2"/>
      <c r="TCA257" s="2"/>
      <c r="TCB257" s="2"/>
      <c r="TCC257" s="2"/>
      <c r="TCD257" s="2"/>
      <c r="TCE257" s="2"/>
      <c r="TCF257" s="2"/>
      <c r="TCG257" s="2"/>
      <c r="TCH257" s="2"/>
      <c r="TCI257" s="2"/>
      <c r="TCJ257" s="2"/>
      <c r="TCK257" s="2"/>
      <c r="TCL257" s="2"/>
      <c r="TCM257" s="2"/>
      <c r="TCN257" s="2"/>
      <c r="TCO257" s="2"/>
      <c r="TCP257" s="2"/>
      <c r="TCQ257" s="2"/>
      <c r="TCR257" s="2"/>
      <c r="TCS257" s="2"/>
      <c r="TCT257" s="2"/>
      <c r="TCU257" s="2"/>
      <c r="TCV257" s="2"/>
      <c r="TCW257" s="2"/>
      <c r="TCX257" s="2"/>
      <c r="TCY257" s="2"/>
      <c r="TCZ257" s="2"/>
      <c r="TDA257" s="2"/>
      <c r="TDB257" s="2"/>
      <c r="TDC257" s="2"/>
      <c r="TDD257" s="2"/>
      <c r="TDE257" s="2"/>
      <c r="TDF257" s="2"/>
      <c r="TDG257" s="2"/>
      <c r="TDH257" s="2"/>
      <c r="TDI257" s="2"/>
      <c r="TDJ257" s="2"/>
      <c r="TDK257" s="2"/>
      <c r="TDL257" s="2"/>
      <c r="TDM257" s="2"/>
      <c r="TDN257" s="2"/>
      <c r="TDO257" s="2"/>
      <c r="TDP257" s="2"/>
      <c r="TDQ257" s="2"/>
      <c r="TDR257" s="2"/>
      <c r="TDS257" s="2"/>
      <c r="TDT257" s="2"/>
      <c r="TDU257" s="2"/>
      <c r="TDV257" s="2"/>
      <c r="TDW257" s="2"/>
      <c r="TDX257" s="2"/>
      <c r="TDY257" s="2"/>
      <c r="TDZ257" s="2"/>
      <c r="TEA257" s="2"/>
      <c r="TEB257" s="2"/>
      <c r="TEC257" s="2"/>
      <c r="TED257" s="2"/>
      <c r="TEE257" s="2"/>
      <c r="TEF257" s="2"/>
      <c r="TEG257" s="2"/>
      <c r="TEH257" s="2"/>
      <c r="TEI257" s="2"/>
      <c r="TEJ257" s="2"/>
      <c r="TEK257" s="2"/>
      <c r="TEL257" s="2"/>
      <c r="TEM257" s="2"/>
      <c r="TEN257" s="2"/>
      <c r="TEO257" s="2"/>
      <c r="TEP257" s="2"/>
      <c r="TEQ257" s="2"/>
      <c r="TER257" s="2"/>
      <c r="TES257" s="2"/>
      <c r="TET257" s="2"/>
      <c r="TEU257" s="2"/>
      <c r="TEV257" s="2"/>
      <c r="TEW257" s="2"/>
      <c r="TEX257" s="2"/>
      <c r="TEY257" s="2"/>
      <c r="TEZ257" s="2"/>
      <c r="TFA257" s="2"/>
      <c r="TFB257" s="2"/>
      <c r="TFC257" s="2"/>
      <c r="TFD257" s="2"/>
      <c r="TFE257" s="2"/>
      <c r="TFF257" s="2"/>
      <c r="TFG257" s="2"/>
      <c r="TFH257" s="2"/>
      <c r="TFI257" s="2"/>
      <c r="TFJ257" s="2"/>
      <c r="TFK257" s="2"/>
      <c r="TFL257" s="2"/>
      <c r="TFM257" s="2"/>
      <c r="TFN257" s="2"/>
      <c r="TFO257" s="2"/>
      <c r="TFP257" s="2"/>
      <c r="TFQ257" s="2"/>
      <c r="TFR257" s="2"/>
      <c r="TFS257" s="2"/>
      <c r="TFT257" s="2"/>
      <c r="TFU257" s="2"/>
      <c r="TFV257" s="2"/>
      <c r="TFW257" s="2"/>
      <c r="TFX257" s="2"/>
      <c r="TFY257" s="2"/>
      <c r="TFZ257" s="2"/>
      <c r="TGA257" s="2"/>
      <c r="TGB257" s="2"/>
      <c r="TGC257" s="2"/>
      <c r="TGD257" s="2"/>
      <c r="TGE257" s="2"/>
      <c r="TGF257" s="2"/>
      <c r="TGG257" s="2"/>
      <c r="TGH257" s="2"/>
      <c r="TGI257" s="2"/>
      <c r="TGJ257" s="2"/>
      <c r="TGK257" s="2"/>
      <c r="TGL257" s="2"/>
      <c r="TGM257" s="2"/>
      <c r="TGN257" s="2"/>
      <c r="TGO257" s="2"/>
      <c r="TGP257" s="2"/>
      <c r="TGQ257" s="2"/>
      <c r="TGR257" s="2"/>
      <c r="TGS257" s="2"/>
      <c r="TGT257" s="2"/>
      <c r="TGU257" s="2"/>
      <c r="TGV257" s="2"/>
      <c r="TGW257" s="2"/>
      <c r="TGX257" s="2"/>
      <c r="TGY257" s="2"/>
      <c r="TGZ257" s="2"/>
      <c r="THA257" s="2"/>
      <c r="THB257" s="2"/>
      <c r="THC257" s="2"/>
      <c r="THD257" s="2"/>
      <c r="THE257" s="2"/>
      <c r="THF257" s="2"/>
      <c r="THG257" s="2"/>
      <c r="THH257" s="2"/>
      <c r="THI257" s="2"/>
      <c r="THJ257" s="2"/>
      <c r="THK257" s="2"/>
      <c r="THL257" s="2"/>
      <c r="THM257" s="2"/>
      <c r="THN257" s="2"/>
      <c r="THO257" s="2"/>
      <c r="THP257" s="2"/>
      <c r="THQ257" s="2"/>
      <c r="THR257" s="2"/>
      <c r="THS257" s="2"/>
      <c r="THT257" s="2"/>
      <c r="THU257" s="2"/>
      <c r="THV257" s="2"/>
      <c r="THW257" s="2"/>
      <c r="THX257" s="2"/>
      <c r="THY257" s="2"/>
      <c r="THZ257" s="2"/>
      <c r="TIA257" s="2"/>
      <c r="TIB257" s="2"/>
      <c r="TIC257" s="2"/>
      <c r="TID257" s="2"/>
      <c r="TIE257" s="2"/>
      <c r="TIF257" s="2"/>
      <c r="TIG257" s="2"/>
      <c r="TIH257" s="2"/>
      <c r="TII257" s="2"/>
      <c r="TIJ257" s="2"/>
      <c r="TIK257" s="2"/>
      <c r="TIL257" s="2"/>
      <c r="TIM257" s="2"/>
      <c r="TIN257" s="2"/>
      <c r="TIO257" s="2"/>
      <c r="TIP257" s="2"/>
      <c r="TIQ257" s="2"/>
      <c r="TIR257" s="2"/>
      <c r="TIS257" s="2"/>
      <c r="TIT257" s="2"/>
      <c r="TIU257" s="2"/>
      <c r="TIV257" s="2"/>
      <c r="TIW257" s="2"/>
      <c r="TIX257" s="2"/>
      <c r="TIY257" s="2"/>
      <c r="TIZ257" s="2"/>
      <c r="TJA257" s="2"/>
      <c r="TJB257" s="2"/>
      <c r="TJC257" s="2"/>
      <c r="TJD257" s="2"/>
      <c r="TJE257" s="2"/>
      <c r="TJF257" s="2"/>
      <c r="TJG257" s="2"/>
      <c r="TJH257" s="2"/>
      <c r="TJI257" s="2"/>
      <c r="TJJ257" s="2"/>
      <c r="TJK257" s="2"/>
      <c r="TJL257" s="2"/>
      <c r="TJM257" s="2"/>
      <c r="TJN257" s="2"/>
      <c r="TJO257" s="2"/>
      <c r="TJP257" s="2"/>
      <c r="TJQ257" s="2"/>
      <c r="TJR257" s="2"/>
      <c r="TJS257" s="2"/>
      <c r="TJT257" s="2"/>
      <c r="TJU257" s="2"/>
      <c r="TJV257" s="2"/>
      <c r="TJW257" s="2"/>
      <c r="TJX257" s="2"/>
      <c r="TJY257" s="2"/>
      <c r="TJZ257" s="2"/>
      <c r="TKA257" s="2"/>
      <c r="TKB257" s="2"/>
      <c r="TKC257" s="2"/>
      <c r="TKD257" s="2"/>
      <c r="TKE257" s="2"/>
      <c r="TKF257" s="2"/>
      <c r="TKG257" s="2"/>
      <c r="TKH257" s="2"/>
      <c r="TKI257" s="2"/>
      <c r="TKJ257" s="2"/>
      <c r="TKK257" s="2"/>
      <c r="TKL257" s="2"/>
      <c r="TKM257" s="2"/>
      <c r="TKN257" s="2"/>
      <c r="TKO257" s="2"/>
      <c r="TKP257" s="2"/>
      <c r="TKQ257" s="2"/>
      <c r="TKR257" s="2"/>
      <c r="TKS257" s="2"/>
      <c r="TKT257" s="2"/>
      <c r="TKU257" s="2"/>
      <c r="TKV257" s="2"/>
      <c r="TKW257" s="2"/>
      <c r="TKX257" s="2"/>
      <c r="TKY257" s="2"/>
      <c r="TKZ257" s="2"/>
      <c r="TLA257" s="2"/>
      <c r="TLB257" s="2"/>
      <c r="TLC257" s="2"/>
      <c r="TLD257" s="2"/>
      <c r="TLE257" s="2"/>
      <c r="TLF257" s="2"/>
      <c r="TLG257" s="2"/>
      <c r="TLH257" s="2"/>
      <c r="TLI257" s="2"/>
      <c r="TLJ257" s="2"/>
      <c r="TLK257" s="2"/>
      <c r="TLL257" s="2"/>
      <c r="TLM257" s="2"/>
      <c r="TLN257" s="2"/>
      <c r="TLO257" s="2"/>
      <c r="TLP257" s="2"/>
      <c r="TLQ257" s="2"/>
      <c r="TLR257" s="2"/>
      <c r="TLS257" s="2"/>
      <c r="TLT257" s="2"/>
      <c r="TLU257" s="2"/>
      <c r="TLV257" s="2"/>
      <c r="TLW257" s="2"/>
      <c r="TLX257" s="2"/>
      <c r="TLY257" s="2"/>
      <c r="TLZ257" s="2"/>
      <c r="TMA257" s="2"/>
      <c r="TMB257" s="2"/>
      <c r="TMC257" s="2"/>
      <c r="TMD257" s="2"/>
      <c r="TME257" s="2"/>
      <c r="TMF257" s="2"/>
      <c r="TMG257" s="2"/>
      <c r="TMH257" s="2"/>
      <c r="TMI257" s="2"/>
      <c r="TMJ257" s="2"/>
      <c r="TMK257" s="2"/>
      <c r="TML257" s="2"/>
      <c r="TMM257" s="2"/>
      <c r="TMN257" s="2"/>
      <c r="TMO257" s="2"/>
      <c r="TMP257" s="2"/>
      <c r="TMQ257" s="2"/>
      <c r="TMR257" s="2"/>
      <c r="TMS257" s="2"/>
      <c r="TMT257" s="2"/>
      <c r="TMU257" s="2"/>
      <c r="TMV257" s="2"/>
      <c r="TMW257" s="2"/>
      <c r="TMX257" s="2"/>
      <c r="TMY257" s="2"/>
      <c r="TMZ257" s="2"/>
      <c r="TNA257" s="2"/>
      <c r="TNB257" s="2"/>
      <c r="TNC257" s="2"/>
      <c r="TND257" s="2"/>
      <c r="TNE257" s="2"/>
      <c r="TNF257" s="2"/>
      <c r="TNG257" s="2"/>
      <c r="TNH257" s="2"/>
      <c r="TNI257" s="2"/>
      <c r="TNJ257" s="2"/>
      <c r="TNK257" s="2"/>
      <c r="TNL257" s="2"/>
      <c r="TNM257" s="2"/>
      <c r="TNN257" s="2"/>
      <c r="TNO257" s="2"/>
      <c r="TNP257" s="2"/>
      <c r="TNQ257" s="2"/>
      <c r="TNR257" s="2"/>
      <c r="TNS257" s="2"/>
      <c r="TNT257" s="2"/>
      <c r="TNU257" s="2"/>
      <c r="TNV257" s="2"/>
      <c r="TNW257" s="2"/>
      <c r="TNX257" s="2"/>
      <c r="TNY257" s="2"/>
      <c r="TNZ257" s="2"/>
      <c r="TOA257" s="2"/>
      <c r="TOB257" s="2"/>
      <c r="TOC257" s="2"/>
      <c r="TOD257" s="2"/>
      <c r="TOE257" s="2"/>
      <c r="TOF257" s="2"/>
      <c r="TOG257" s="2"/>
      <c r="TOH257" s="2"/>
      <c r="TOI257" s="2"/>
      <c r="TOJ257" s="2"/>
      <c r="TOK257" s="2"/>
      <c r="TOL257" s="2"/>
      <c r="TOM257" s="2"/>
      <c r="TON257" s="2"/>
      <c r="TOO257" s="2"/>
      <c r="TOP257" s="2"/>
      <c r="TOQ257" s="2"/>
      <c r="TOR257" s="2"/>
      <c r="TOS257" s="2"/>
      <c r="TOT257" s="2"/>
      <c r="TOU257" s="2"/>
      <c r="TOV257" s="2"/>
      <c r="TOW257" s="2"/>
      <c r="TOX257" s="2"/>
      <c r="TOY257" s="2"/>
      <c r="TOZ257" s="2"/>
      <c r="TPA257" s="2"/>
      <c r="TPB257" s="2"/>
      <c r="TPC257" s="2"/>
      <c r="TPD257" s="2"/>
      <c r="TPE257" s="2"/>
      <c r="TPF257" s="2"/>
      <c r="TPG257" s="2"/>
      <c r="TPH257" s="2"/>
      <c r="TPI257" s="2"/>
      <c r="TPJ257" s="2"/>
      <c r="TPK257" s="2"/>
      <c r="TPL257" s="2"/>
      <c r="TPM257" s="2"/>
      <c r="TPN257" s="2"/>
      <c r="TPO257" s="2"/>
      <c r="TPP257" s="2"/>
      <c r="TPQ257" s="2"/>
      <c r="TPR257" s="2"/>
      <c r="TPS257" s="2"/>
      <c r="TPT257" s="2"/>
      <c r="TPU257" s="2"/>
      <c r="TPV257" s="2"/>
      <c r="TPW257" s="2"/>
      <c r="TPX257" s="2"/>
      <c r="TPY257" s="2"/>
      <c r="TPZ257" s="2"/>
      <c r="TQA257" s="2"/>
      <c r="TQB257" s="2"/>
      <c r="TQC257" s="2"/>
      <c r="TQD257" s="2"/>
      <c r="TQE257" s="2"/>
      <c r="TQF257" s="2"/>
      <c r="TQG257" s="2"/>
      <c r="TQH257" s="2"/>
      <c r="TQI257" s="2"/>
      <c r="TQJ257" s="2"/>
      <c r="TQK257" s="2"/>
      <c r="TQL257" s="2"/>
      <c r="TQM257" s="2"/>
      <c r="TQN257" s="2"/>
      <c r="TQO257" s="2"/>
      <c r="TQP257" s="2"/>
      <c r="TQQ257" s="2"/>
      <c r="TQR257" s="2"/>
      <c r="TQS257" s="2"/>
      <c r="TQT257" s="2"/>
      <c r="TQU257" s="2"/>
      <c r="TQV257" s="2"/>
      <c r="TQW257" s="2"/>
      <c r="TQX257" s="2"/>
      <c r="TQY257" s="2"/>
      <c r="TQZ257" s="2"/>
      <c r="TRA257" s="2"/>
      <c r="TRB257" s="2"/>
      <c r="TRC257" s="2"/>
      <c r="TRD257" s="2"/>
      <c r="TRE257" s="2"/>
      <c r="TRF257" s="2"/>
      <c r="TRG257" s="2"/>
      <c r="TRH257" s="2"/>
      <c r="TRI257" s="2"/>
      <c r="TRJ257" s="2"/>
      <c r="TRK257" s="2"/>
      <c r="TRL257" s="2"/>
      <c r="TRM257" s="2"/>
      <c r="TRN257" s="2"/>
      <c r="TRO257" s="2"/>
      <c r="TRP257" s="2"/>
      <c r="TRQ257" s="2"/>
      <c r="TRR257" s="2"/>
      <c r="TRS257" s="2"/>
      <c r="TRT257" s="2"/>
      <c r="TRU257" s="2"/>
      <c r="TRV257" s="2"/>
      <c r="TRW257" s="2"/>
      <c r="TRX257" s="2"/>
      <c r="TRY257" s="2"/>
      <c r="TRZ257" s="2"/>
      <c r="TSA257" s="2"/>
      <c r="TSB257" s="2"/>
      <c r="TSC257" s="2"/>
      <c r="TSD257" s="2"/>
      <c r="TSE257" s="2"/>
      <c r="TSF257" s="2"/>
      <c r="TSG257" s="2"/>
      <c r="TSH257" s="2"/>
      <c r="TSI257" s="2"/>
      <c r="TSJ257" s="2"/>
      <c r="TSK257" s="2"/>
      <c r="TSL257" s="2"/>
      <c r="TSM257" s="2"/>
      <c r="TSN257" s="2"/>
      <c r="TSO257" s="2"/>
      <c r="TSP257" s="2"/>
      <c r="TSQ257" s="2"/>
      <c r="TSR257" s="2"/>
      <c r="TSS257" s="2"/>
      <c r="TST257" s="2"/>
      <c r="TSU257" s="2"/>
      <c r="TSV257" s="2"/>
      <c r="TSW257" s="2"/>
      <c r="TSX257" s="2"/>
      <c r="TSY257" s="2"/>
      <c r="TSZ257" s="2"/>
      <c r="TTA257" s="2"/>
      <c r="TTB257" s="2"/>
      <c r="TTC257" s="2"/>
      <c r="TTD257" s="2"/>
      <c r="TTE257" s="2"/>
      <c r="TTF257" s="2"/>
      <c r="TTG257" s="2"/>
      <c r="TTH257" s="2"/>
      <c r="TTI257" s="2"/>
      <c r="TTJ257" s="2"/>
      <c r="TTK257" s="2"/>
      <c r="TTL257" s="2"/>
      <c r="TTM257" s="2"/>
      <c r="TTN257" s="2"/>
      <c r="TTO257" s="2"/>
      <c r="TTP257" s="2"/>
      <c r="TTQ257" s="2"/>
      <c r="TTR257" s="2"/>
      <c r="TTS257" s="2"/>
      <c r="TTT257" s="2"/>
      <c r="TTU257" s="2"/>
      <c r="TTV257" s="2"/>
      <c r="TTW257" s="2"/>
      <c r="TTX257" s="2"/>
      <c r="TTY257" s="2"/>
      <c r="TTZ257" s="2"/>
      <c r="TUA257" s="2"/>
      <c r="TUB257" s="2"/>
      <c r="TUC257" s="2"/>
      <c r="TUD257" s="2"/>
      <c r="TUE257" s="2"/>
      <c r="TUF257" s="2"/>
      <c r="TUG257" s="2"/>
      <c r="TUH257" s="2"/>
      <c r="TUI257" s="2"/>
      <c r="TUJ257" s="2"/>
      <c r="TUK257" s="2"/>
      <c r="TUL257" s="2"/>
      <c r="TUM257" s="2"/>
      <c r="TUN257" s="2"/>
      <c r="TUO257" s="2"/>
      <c r="TUP257" s="2"/>
      <c r="TUQ257" s="2"/>
      <c r="TUR257" s="2"/>
      <c r="TUS257" s="2"/>
      <c r="TUT257" s="2"/>
      <c r="TUU257" s="2"/>
      <c r="TUV257" s="2"/>
      <c r="TUW257" s="2"/>
      <c r="TUX257" s="2"/>
      <c r="TUY257" s="2"/>
      <c r="TUZ257" s="2"/>
      <c r="TVA257" s="2"/>
      <c r="TVB257" s="2"/>
      <c r="TVC257" s="2"/>
      <c r="TVD257" s="2"/>
      <c r="TVE257" s="2"/>
      <c r="TVF257" s="2"/>
      <c r="TVG257" s="2"/>
      <c r="TVH257" s="2"/>
      <c r="TVI257" s="2"/>
      <c r="TVJ257" s="2"/>
      <c r="TVK257" s="2"/>
      <c r="TVL257" s="2"/>
      <c r="TVM257" s="2"/>
      <c r="TVN257" s="2"/>
      <c r="TVO257" s="2"/>
      <c r="TVP257" s="2"/>
      <c r="TVQ257" s="2"/>
      <c r="TVR257" s="2"/>
      <c r="TVS257" s="2"/>
      <c r="TVT257" s="2"/>
      <c r="TVU257" s="2"/>
      <c r="TVV257" s="2"/>
      <c r="TVW257" s="2"/>
      <c r="TVX257" s="2"/>
      <c r="TVY257" s="2"/>
      <c r="TVZ257" s="2"/>
      <c r="TWA257" s="2"/>
      <c r="TWB257" s="2"/>
      <c r="TWC257" s="2"/>
      <c r="TWD257" s="2"/>
      <c r="TWE257" s="2"/>
      <c r="TWF257" s="2"/>
      <c r="TWG257" s="2"/>
      <c r="TWH257" s="2"/>
      <c r="TWI257" s="2"/>
      <c r="TWJ257" s="2"/>
      <c r="TWK257" s="2"/>
      <c r="TWL257" s="2"/>
      <c r="TWM257" s="2"/>
      <c r="TWN257" s="2"/>
      <c r="TWO257" s="2"/>
      <c r="TWP257" s="2"/>
      <c r="TWQ257" s="2"/>
      <c r="TWR257" s="2"/>
      <c r="TWS257" s="2"/>
      <c r="TWT257" s="2"/>
      <c r="TWU257" s="2"/>
      <c r="TWV257" s="2"/>
      <c r="TWW257" s="2"/>
      <c r="TWX257" s="2"/>
      <c r="TWY257" s="2"/>
      <c r="TWZ257" s="2"/>
      <c r="TXA257" s="2"/>
      <c r="TXB257" s="2"/>
      <c r="TXC257" s="2"/>
      <c r="TXD257" s="2"/>
      <c r="TXE257" s="2"/>
      <c r="TXF257" s="2"/>
      <c r="TXG257" s="2"/>
      <c r="TXH257" s="2"/>
      <c r="TXI257" s="2"/>
      <c r="TXJ257" s="2"/>
      <c r="TXK257" s="2"/>
      <c r="TXL257" s="2"/>
      <c r="TXM257" s="2"/>
      <c r="TXN257" s="2"/>
      <c r="TXO257" s="2"/>
      <c r="TXP257" s="2"/>
      <c r="TXQ257" s="2"/>
      <c r="TXR257" s="2"/>
      <c r="TXS257" s="2"/>
      <c r="TXT257" s="2"/>
      <c r="TXU257" s="2"/>
      <c r="TXV257" s="2"/>
      <c r="TXW257" s="2"/>
      <c r="TXX257" s="2"/>
      <c r="TXY257" s="2"/>
      <c r="TXZ257" s="2"/>
      <c r="TYA257" s="2"/>
      <c r="TYB257" s="2"/>
      <c r="TYC257" s="2"/>
      <c r="TYD257" s="2"/>
      <c r="TYE257" s="2"/>
      <c r="TYF257" s="2"/>
      <c r="TYG257" s="2"/>
      <c r="TYH257" s="2"/>
      <c r="TYI257" s="2"/>
      <c r="TYJ257" s="2"/>
      <c r="TYK257" s="2"/>
      <c r="TYL257" s="2"/>
      <c r="TYM257" s="2"/>
      <c r="TYN257" s="2"/>
      <c r="TYO257" s="2"/>
      <c r="TYP257" s="2"/>
      <c r="TYQ257" s="2"/>
      <c r="TYR257" s="2"/>
      <c r="TYS257" s="2"/>
      <c r="TYT257" s="2"/>
      <c r="TYU257" s="2"/>
      <c r="TYV257" s="2"/>
      <c r="TYW257" s="2"/>
      <c r="TYX257" s="2"/>
      <c r="TYY257" s="2"/>
      <c r="TYZ257" s="2"/>
      <c r="TZA257" s="2"/>
      <c r="TZB257" s="2"/>
      <c r="TZC257" s="2"/>
      <c r="TZD257" s="2"/>
      <c r="TZE257" s="2"/>
      <c r="TZF257" s="2"/>
      <c r="TZG257" s="2"/>
      <c r="TZH257" s="2"/>
      <c r="TZI257" s="2"/>
      <c r="TZJ257" s="2"/>
      <c r="TZK257" s="2"/>
      <c r="TZL257" s="2"/>
      <c r="TZM257" s="2"/>
      <c r="TZN257" s="2"/>
      <c r="TZO257" s="2"/>
      <c r="TZP257" s="2"/>
      <c r="TZQ257" s="2"/>
      <c r="TZR257" s="2"/>
      <c r="TZS257" s="2"/>
      <c r="TZT257" s="2"/>
      <c r="TZU257" s="2"/>
      <c r="TZV257" s="2"/>
      <c r="TZW257" s="2"/>
      <c r="TZX257" s="2"/>
      <c r="TZY257" s="2"/>
      <c r="TZZ257" s="2"/>
      <c r="UAA257" s="2"/>
      <c r="UAB257" s="2"/>
      <c r="UAC257" s="2"/>
      <c r="UAD257" s="2"/>
      <c r="UAE257" s="2"/>
      <c r="UAF257" s="2"/>
      <c r="UAG257" s="2"/>
      <c r="UAH257" s="2"/>
      <c r="UAI257" s="2"/>
      <c r="UAJ257" s="2"/>
      <c r="UAK257" s="2"/>
      <c r="UAL257" s="2"/>
      <c r="UAM257" s="2"/>
      <c r="UAN257" s="2"/>
      <c r="UAO257" s="2"/>
      <c r="UAP257" s="2"/>
      <c r="UAQ257" s="2"/>
      <c r="UAR257" s="2"/>
      <c r="UAS257" s="2"/>
      <c r="UAT257" s="2"/>
      <c r="UAU257" s="2"/>
      <c r="UAV257" s="2"/>
      <c r="UAW257" s="2"/>
      <c r="UAX257" s="2"/>
      <c r="UAY257" s="2"/>
      <c r="UAZ257" s="2"/>
      <c r="UBA257" s="2"/>
      <c r="UBB257" s="2"/>
      <c r="UBC257" s="2"/>
      <c r="UBD257" s="2"/>
      <c r="UBE257" s="2"/>
      <c r="UBF257" s="2"/>
      <c r="UBG257" s="2"/>
      <c r="UBH257" s="2"/>
      <c r="UBI257" s="2"/>
      <c r="UBJ257" s="2"/>
      <c r="UBK257" s="2"/>
      <c r="UBL257" s="2"/>
      <c r="UBM257" s="2"/>
      <c r="UBN257" s="2"/>
      <c r="UBO257" s="2"/>
      <c r="UBP257" s="2"/>
      <c r="UBQ257" s="2"/>
      <c r="UBR257" s="2"/>
      <c r="UBS257" s="2"/>
      <c r="UBT257" s="2"/>
      <c r="UBU257" s="2"/>
      <c r="UBV257" s="2"/>
      <c r="UBW257" s="2"/>
      <c r="UBX257" s="2"/>
      <c r="UBY257" s="2"/>
      <c r="UBZ257" s="2"/>
      <c r="UCA257" s="2"/>
      <c r="UCB257" s="2"/>
      <c r="UCC257" s="2"/>
      <c r="UCD257" s="2"/>
      <c r="UCE257" s="2"/>
      <c r="UCF257" s="2"/>
      <c r="UCG257" s="2"/>
      <c r="UCH257" s="2"/>
      <c r="UCI257" s="2"/>
      <c r="UCJ257" s="2"/>
      <c r="UCK257" s="2"/>
      <c r="UCL257" s="2"/>
      <c r="UCM257" s="2"/>
      <c r="UCN257" s="2"/>
      <c r="UCO257" s="2"/>
      <c r="UCP257" s="2"/>
      <c r="UCQ257" s="2"/>
      <c r="UCR257" s="2"/>
      <c r="UCS257" s="2"/>
      <c r="UCT257" s="2"/>
      <c r="UCU257" s="2"/>
      <c r="UCV257" s="2"/>
      <c r="UCW257" s="2"/>
      <c r="UCX257" s="2"/>
      <c r="UCY257" s="2"/>
      <c r="UCZ257" s="2"/>
      <c r="UDA257" s="2"/>
      <c r="UDB257" s="2"/>
      <c r="UDC257" s="2"/>
      <c r="UDD257" s="2"/>
      <c r="UDE257" s="2"/>
      <c r="UDF257" s="2"/>
      <c r="UDG257" s="2"/>
      <c r="UDH257" s="2"/>
      <c r="UDI257" s="2"/>
      <c r="UDJ257" s="2"/>
      <c r="UDK257" s="2"/>
      <c r="UDL257" s="2"/>
      <c r="UDM257" s="2"/>
      <c r="UDN257" s="2"/>
      <c r="UDO257" s="2"/>
      <c r="UDP257" s="2"/>
      <c r="UDQ257" s="2"/>
      <c r="UDR257" s="2"/>
      <c r="UDS257" s="2"/>
      <c r="UDT257" s="2"/>
      <c r="UDU257" s="2"/>
      <c r="UDV257" s="2"/>
      <c r="UDW257" s="2"/>
      <c r="UDX257" s="2"/>
      <c r="UDY257" s="2"/>
      <c r="UDZ257" s="2"/>
      <c r="UEA257" s="2"/>
      <c r="UEB257" s="2"/>
      <c r="UEC257" s="2"/>
      <c r="UED257" s="2"/>
      <c r="UEE257" s="2"/>
      <c r="UEF257" s="2"/>
      <c r="UEG257" s="2"/>
      <c r="UEH257" s="2"/>
      <c r="UEI257" s="2"/>
      <c r="UEJ257" s="2"/>
      <c r="UEK257" s="2"/>
      <c r="UEL257" s="2"/>
      <c r="UEM257" s="2"/>
      <c r="UEN257" s="2"/>
      <c r="UEO257" s="2"/>
      <c r="UEP257" s="2"/>
      <c r="UEQ257" s="2"/>
      <c r="UER257" s="2"/>
      <c r="UES257" s="2"/>
      <c r="UET257" s="2"/>
      <c r="UEU257" s="2"/>
      <c r="UEV257" s="2"/>
      <c r="UEW257" s="2"/>
      <c r="UEX257" s="2"/>
      <c r="UEY257" s="2"/>
      <c r="UEZ257" s="2"/>
      <c r="UFA257" s="2"/>
      <c r="UFB257" s="2"/>
      <c r="UFC257" s="2"/>
      <c r="UFD257" s="2"/>
      <c r="UFE257" s="2"/>
      <c r="UFF257" s="2"/>
      <c r="UFG257" s="2"/>
      <c r="UFH257" s="2"/>
      <c r="UFI257" s="2"/>
      <c r="UFJ257" s="2"/>
      <c r="UFK257" s="2"/>
      <c r="UFL257" s="2"/>
      <c r="UFM257" s="2"/>
      <c r="UFN257" s="2"/>
      <c r="UFO257" s="2"/>
      <c r="UFP257" s="2"/>
      <c r="UFQ257" s="2"/>
      <c r="UFR257" s="2"/>
      <c r="UFS257" s="2"/>
      <c r="UFT257" s="2"/>
      <c r="UFU257" s="2"/>
      <c r="UFV257" s="2"/>
      <c r="UFW257" s="2"/>
      <c r="UFX257" s="2"/>
      <c r="UFY257" s="2"/>
      <c r="UFZ257" s="2"/>
      <c r="UGA257" s="2"/>
      <c r="UGB257" s="2"/>
      <c r="UGC257" s="2"/>
      <c r="UGD257" s="2"/>
      <c r="UGE257" s="2"/>
      <c r="UGF257" s="2"/>
      <c r="UGG257" s="2"/>
      <c r="UGH257" s="2"/>
      <c r="UGI257" s="2"/>
      <c r="UGJ257" s="2"/>
      <c r="UGK257" s="2"/>
      <c r="UGL257" s="2"/>
      <c r="UGM257" s="2"/>
      <c r="UGN257" s="2"/>
      <c r="UGO257" s="2"/>
      <c r="UGP257" s="2"/>
      <c r="UGQ257" s="2"/>
      <c r="UGR257" s="2"/>
      <c r="UGS257" s="2"/>
      <c r="UGT257" s="2"/>
      <c r="UGU257" s="2"/>
      <c r="UGV257" s="2"/>
      <c r="UGW257" s="2"/>
      <c r="UGX257" s="2"/>
      <c r="UGY257" s="2"/>
      <c r="UGZ257" s="2"/>
      <c r="UHA257" s="2"/>
      <c r="UHB257" s="2"/>
      <c r="UHC257" s="2"/>
      <c r="UHD257" s="2"/>
      <c r="UHE257" s="2"/>
      <c r="UHF257" s="2"/>
      <c r="UHG257" s="2"/>
      <c r="UHH257" s="2"/>
      <c r="UHI257" s="2"/>
      <c r="UHJ257" s="2"/>
      <c r="UHK257" s="2"/>
      <c r="UHL257" s="2"/>
      <c r="UHM257" s="2"/>
      <c r="UHN257" s="2"/>
      <c r="UHO257" s="2"/>
      <c r="UHP257" s="2"/>
      <c r="UHQ257" s="2"/>
      <c r="UHR257" s="2"/>
      <c r="UHS257" s="2"/>
      <c r="UHT257" s="2"/>
      <c r="UHU257" s="2"/>
      <c r="UHV257" s="2"/>
      <c r="UHW257" s="2"/>
      <c r="UHX257" s="2"/>
      <c r="UHY257" s="2"/>
      <c r="UHZ257" s="2"/>
      <c r="UIA257" s="2"/>
      <c r="UIB257" s="2"/>
      <c r="UIC257" s="2"/>
      <c r="UID257" s="2"/>
      <c r="UIE257" s="2"/>
      <c r="UIF257" s="2"/>
      <c r="UIG257" s="2"/>
      <c r="UIH257" s="2"/>
      <c r="UII257" s="2"/>
      <c r="UIJ257" s="2"/>
      <c r="UIK257" s="2"/>
      <c r="UIL257" s="2"/>
      <c r="UIM257" s="2"/>
      <c r="UIN257" s="2"/>
      <c r="UIO257" s="2"/>
      <c r="UIP257" s="2"/>
      <c r="UIQ257" s="2"/>
      <c r="UIR257" s="2"/>
      <c r="UIS257" s="2"/>
      <c r="UIT257" s="2"/>
      <c r="UIU257" s="2"/>
      <c r="UIV257" s="2"/>
      <c r="UIW257" s="2"/>
      <c r="UIX257" s="2"/>
      <c r="UIY257" s="2"/>
      <c r="UIZ257" s="2"/>
      <c r="UJA257" s="2"/>
      <c r="UJB257" s="2"/>
      <c r="UJC257" s="2"/>
      <c r="UJD257" s="2"/>
      <c r="UJE257" s="2"/>
      <c r="UJF257" s="2"/>
      <c r="UJG257" s="2"/>
      <c r="UJH257" s="2"/>
      <c r="UJI257" s="2"/>
      <c r="UJJ257" s="2"/>
      <c r="UJK257" s="2"/>
      <c r="UJL257" s="2"/>
      <c r="UJM257" s="2"/>
      <c r="UJN257" s="2"/>
      <c r="UJO257" s="2"/>
      <c r="UJP257" s="2"/>
      <c r="UJQ257" s="2"/>
      <c r="UJR257" s="2"/>
      <c r="UJS257" s="2"/>
      <c r="UJT257" s="2"/>
      <c r="UJU257" s="2"/>
      <c r="UJV257" s="2"/>
      <c r="UJW257" s="2"/>
      <c r="UJX257" s="2"/>
      <c r="UJY257" s="2"/>
      <c r="UJZ257" s="2"/>
      <c r="UKA257" s="2"/>
      <c r="UKB257" s="2"/>
      <c r="UKC257" s="2"/>
      <c r="UKD257" s="2"/>
      <c r="UKE257" s="2"/>
      <c r="UKF257" s="2"/>
      <c r="UKG257" s="2"/>
      <c r="UKH257" s="2"/>
      <c r="UKI257" s="2"/>
      <c r="UKJ257" s="2"/>
      <c r="UKK257" s="2"/>
      <c r="UKL257" s="2"/>
      <c r="UKM257" s="2"/>
      <c r="UKN257" s="2"/>
      <c r="UKO257" s="2"/>
      <c r="UKP257" s="2"/>
      <c r="UKQ257" s="2"/>
      <c r="UKR257" s="2"/>
      <c r="UKS257" s="2"/>
      <c r="UKT257" s="2"/>
      <c r="UKU257" s="2"/>
      <c r="UKV257" s="2"/>
      <c r="UKW257" s="2"/>
      <c r="UKX257" s="2"/>
      <c r="UKY257" s="2"/>
      <c r="UKZ257" s="2"/>
      <c r="ULA257" s="2"/>
      <c r="ULB257" s="2"/>
      <c r="ULC257" s="2"/>
      <c r="ULD257" s="2"/>
      <c r="ULE257" s="2"/>
      <c r="ULF257" s="2"/>
      <c r="ULG257" s="2"/>
      <c r="ULH257" s="2"/>
      <c r="ULI257" s="2"/>
      <c r="ULJ257" s="2"/>
      <c r="ULK257" s="2"/>
      <c r="ULL257" s="2"/>
      <c r="ULM257" s="2"/>
      <c r="ULN257" s="2"/>
      <c r="ULO257" s="2"/>
      <c r="ULP257" s="2"/>
      <c r="ULQ257" s="2"/>
      <c r="ULR257" s="2"/>
      <c r="ULS257" s="2"/>
      <c r="ULT257" s="2"/>
      <c r="ULU257" s="2"/>
      <c r="ULV257" s="2"/>
      <c r="ULW257" s="2"/>
      <c r="ULX257" s="2"/>
      <c r="ULY257" s="2"/>
      <c r="ULZ257" s="2"/>
      <c r="UMA257" s="2"/>
      <c r="UMB257" s="2"/>
      <c r="UMC257" s="2"/>
      <c r="UMD257" s="2"/>
      <c r="UME257" s="2"/>
      <c r="UMF257" s="2"/>
      <c r="UMG257" s="2"/>
      <c r="UMH257" s="2"/>
      <c r="UMI257" s="2"/>
      <c r="UMJ257" s="2"/>
      <c r="UMK257" s="2"/>
      <c r="UML257" s="2"/>
      <c r="UMM257" s="2"/>
      <c r="UMN257" s="2"/>
      <c r="UMO257" s="2"/>
      <c r="UMP257" s="2"/>
      <c r="UMQ257" s="2"/>
      <c r="UMR257" s="2"/>
      <c r="UMS257" s="2"/>
      <c r="UMT257" s="2"/>
      <c r="UMU257" s="2"/>
      <c r="UMV257" s="2"/>
      <c r="UMW257" s="2"/>
      <c r="UMX257" s="2"/>
      <c r="UMY257" s="2"/>
      <c r="UMZ257" s="2"/>
      <c r="UNA257" s="2"/>
      <c r="UNB257" s="2"/>
      <c r="UNC257" s="2"/>
      <c r="UND257" s="2"/>
      <c r="UNE257" s="2"/>
      <c r="UNF257" s="2"/>
      <c r="UNG257" s="2"/>
      <c r="UNH257" s="2"/>
      <c r="UNI257" s="2"/>
      <c r="UNJ257" s="2"/>
      <c r="UNK257" s="2"/>
      <c r="UNL257" s="2"/>
      <c r="UNM257" s="2"/>
      <c r="UNN257" s="2"/>
      <c r="UNO257" s="2"/>
      <c r="UNP257" s="2"/>
      <c r="UNQ257" s="2"/>
      <c r="UNR257" s="2"/>
      <c r="UNS257" s="2"/>
      <c r="UNT257" s="2"/>
      <c r="UNU257" s="2"/>
      <c r="UNV257" s="2"/>
      <c r="UNW257" s="2"/>
      <c r="UNX257" s="2"/>
      <c r="UNY257" s="2"/>
      <c r="UNZ257" s="2"/>
      <c r="UOA257" s="2"/>
      <c r="UOB257" s="2"/>
      <c r="UOC257" s="2"/>
      <c r="UOD257" s="2"/>
      <c r="UOE257" s="2"/>
      <c r="UOF257" s="2"/>
      <c r="UOG257" s="2"/>
      <c r="UOH257" s="2"/>
      <c r="UOI257" s="2"/>
      <c r="UOJ257" s="2"/>
      <c r="UOK257" s="2"/>
      <c r="UOL257" s="2"/>
      <c r="UOM257" s="2"/>
      <c r="UON257" s="2"/>
      <c r="UOO257" s="2"/>
      <c r="UOP257" s="2"/>
      <c r="UOQ257" s="2"/>
      <c r="UOR257" s="2"/>
      <c r="UOS257" s="2"/>
      <c r="UOT257" s="2"/>
      <c r="UOU257" s="2"/>
      <c r="UOV257" s="2"/>
      <c r="UOW257" s="2"/>
      <c r="UOX257" s="2"/>
      <c r="UOY257" s="2"/>
      <c r="UOZ257" s="2"/>
      <c r="UPA257" s="2"/>
      <c r="UPB257" s="2"/>
      <c r="UPC257" s="2"/>
      <c r="UPD257" s="2"/>
      <c r="UPE257" s="2"/>
      <c r="UPF257" s="2"/>
      <c r="UPG257" s="2"/>
      <c r="UPH257" s="2"/>
      <c r="UPI257" s="2"/>
      <c r="UPJ257" s="2"/>
      <c r="UPK257" s="2"/>
      <c r="UPL257" s="2"/>
      <c r="UPM257" s="2"/>
      <c r="UPN257" s="2"/>
      <c r="UPO257" s="2"/>
      <c r="UPP257" s="2"/>
      <c r="UPQ257" s="2"/>
      <c r="UPR257" s="2"/>
      <c r="UPS257" s="2"/>
      <c r="UPT257" s="2"/>
      <c r="UPU257" s="2"/>
      <c r="UPV257" s="2"/>
      <c r="UPW257" s="2"/>
      <c r="UPX257" s="2"/>
      <c r="UPY257" s="2"/>
      <c r="UPZ257" s="2"/>
      <c r="UQA257" s="2"/>
      <c r="UQB257" s="2"/>
      <c r="UQC257" s="2"/>
      <c r="UQD257" s="2"/>
      <c r="UQE257" s="2"/>
      <c r="UQF257" s="2"/>
      <c r="UQG257" s="2"/>
      <c r="UQH257" s="2"/>
      <c r="UQI257" s="2"/>
      <c r="UQJ257" s="2"/>
      <c r="UQK257" s="2"/>
      <c r="UQL257" s="2"/>
      <c r="UQM257" s="2"/>
      <c r="UQN257" s="2"/>
      <c r="UQO257" s="2"/>
      <c r="UQP257" s="2"/>
      <c r="UQQ257" s="2"/>
      <c r="UQR257" s="2"/>
      <c r="UQS257" s="2"/>
      <c r="UQT257" s="2"/>
      <c r="UQU257" s="2"/>
      <c r="UQV257" s="2"/>
      <c r="UQW257" s="2"/>
      <c r="UQX257" s="2"/>
      <c r="UQY257" s="2"/>
      <c r="UQZ257" s="2"/>
      <c r="URA257" s="2"/>
      <c r="URB257" s="2"/>
      <c r="URC257" s="2"/>
      <c r="URD257" s="2"/>
      <c r="URE257" s="2"/>
      <c r="URF257" s="2"/>
      <c r="URG257" s="2"/>
      <c r="URH257" s="2"/>
      <c r="URI257" s="2"/>
      <c r="URJ257" s="2"/>
      <c r="URK257" s="2"/>
      <c r="URL257" s="2"/>
      <c r="URM257" s="2"/>
      <c r="URN257" s="2"/>
      <c r="URO257" s="2"/>
      <c r="URP257" s="2"/>
      <c r="URQ257" s="2"/>
      <c r="URR257" s="2"/>
      <c r="URS257" s="2"/>
      <c r="URT257" s="2"/>
      <c r="URU257" s="2"/>
      <c r="URV257" s="2"/>
      <c r="URW257" s="2"/>
      <c r="URX257" s="2"/>
      <c r="URY257" s="2"/>
      <c r="URZ257" s="2"/>
      <c r="USA257" s="2"/>
      <c r="USB257" s="2"/>
      <c r="USC257" s="2"/>
      <c r="USD257" s="2"/>
      <c r="USE257" s="2"/>
      <c r="USF257" s="2"/>
      <c r="USG257" s="2"/>
      <c r="USH257" s="2"/>
      <c r="USI257" s="2"/>
      <c r="USJ257" s="2"/>
      <c r="USK257" s="2"/>
      <c r="USL257" s="2"/>
      <c r="USM257" s="2"/>
      <c r="USN257" s="2"/>
      <c r="USO257" s="2"/>
      <c r="USP257" s="2"/>
      <c r="USQ257" s="2"/>
      <c r="USR257" s="2"/>
      <c r="USS257" s="2"/>
      <c r="UST257" s="2"/>
      <c r="USU257" s="2"/>
      <c r="USV257" s="2"/>
      <c r="USW257" s="2"/>
      <c r="USX257" s="2"/>
      <c r="USY257" s="2"/>
      <c r="USZ257" s="2"/>
      <c r="UTA257" s="2"/>
      <c r="UTB257" s="2"/>
      <c r="UTC257" s="2"/>
      <c r="UTD257" s="2"/>
      <c r="UTE257" s="2"/>
      <c r="UTF257" s="2"/>
      <c r="UTG257" s="2"/>
      <c r="UTH257" s="2"/>
      <c r="UTI257" s="2"/>
      <c r="UTJ257" s="2"/>
      <c r="UTK257" s="2"/>
      <c r="UTL257" s="2"/>
      <c r="UTM257" s="2"/>
      <c r="UTN257" s="2"/>
      <c r="UTO257" s="2"/>
      <c r="UTP257" s="2"/>
      <c r="UTQ257" s="2"/>
      <c r="UTR257" s="2"/>
      <c r="UTS257" s="2"/>
      <c r="UTT257" s="2"/>
      <c r="UTU257" s="2"/>
      <c r="UTV257" s="2"/>
      <c r="UTW257" s="2"/>
      <c r="UTX257" s="2"/>
      <c r="UTY257" s="2"/>
      <c r="UTZ257" s="2"/>
      <c r="UUA257" s="2"/>
      <c r="UUB257" s="2"/>
      <c r="UUC257" s="2"/>
      <c r="UUD257" s="2"/>
      <c r="UUE257" s="2"/>
      <c r="UUF257" s="2"/>
      <c r="UUG257" s="2"/>
      <c r="UUH257" s="2"/>
      <c r="UUI257" s="2"/>
      <c r="UUJ257" s="2"/>
      <c r="UUK257" s="2"/>
      <c r="UUL257" s="2"/>
      <c r="UUM257" s="2"/>
      <c r="UUN257" s="2"/>
      <c r="UUO257" s="2"/>
      <c r="UUP257" s="2"/>
      <c r="UUQ257" s="2"/>
      <c r="UUR257" s="2"/>
      <c r="UUS257" s="2"/>
      <c r="UUT257" s="2"/>
      <c r="UUU257" s="2"/>
      <c r="UUV257" s="2"/>
      <c r="UUW257" s="2"/>
      <c r="UUX257" s="2"/>
      <c r="UUY257" s="2"/>
      <c r="UUZ257" s="2"/>
      <c r="UVA257" s="2"/>
      <c r="UVB257" s="2"/>
      <c r="UVC257" s="2"/>
      <c r="UVD257" s="2"/>
      <c r="UVE257" s="2"/>
      <c r="UVF257" s="2"/>
      <c r="UVG257" s="2"/>
      <c r="UVH257" s="2"/>
      <c r="UVI257" s="2"/>
      <c r="UVJ257" s="2"/>
      <c r="UVK257" s="2"/>
      <c r="UVL257" s="2"/>
      <c r="UVM257" s="2"/>
      <c r="UVN257" s="2"/>
      <c r="UVO257" s="2"/>
      <c r="UVP257" s="2"/>
      <c r="UVQ257" s="2"/>
      <c r="UVR257" s="2"/>
      <c r="UVS257" s="2"/>
      <c r="UVT257" s="2"/>
      <c r="UVU257" s="2"/>
      <c r="UVV257" s="2"/>
      <c r="UVW257" s="2"/>
      <c r="UVX257" s="2"/>
      <c r="UVY257" s="2"/>
      <c r="UVZ257" s="2"/>
      <c r="UWA257" s="2"/>
      <c r="UWB257" s="2"/>
      <c r="UWC257" s="2"/>
      <c r="UWD257" s="2"/>
      <c r="UWE257" s="2"/>
      <c r="UWF257" s="2"/>
      <c r="UWG257" s="2"/>
      <c r="UWH257" s="2"/>
      <c r="UWI257" s="2"/>
      <c r="UWJ257" s="2"/>
      <c r="UWK257" s="2"/>
      <c r="UWL257" s="2"/>
      <c r="UWM257" s="2"/>
      <c r="UWN257" s="2"/>
      <c r="UWO257" s="2"/>
      <c r="UWP257" s="2"/>
      <c r="UWQ257" s="2"/>
      <c r="UWR257" s="2"/>
      <c r="UWS257" s="2"/>
      <c r="UWT257" s="2"/>
      <c r="UWU257" s="2"/>
      <c r="UWV257" s="2"/>
      <c r="UWW257" s="2"/>
      <c r="UWX257" s="2"/>
      <c r="UWY257" s="2"/>
      <c r="UWZ257" s="2"/>
      <c r="UXA257" s="2"/>
      <c r="UXB257" s="2"/>
      <c r="UXC257" s="2"/>
      <c r="UXD257" s="2"/>
      <c r="UXE257" s="2"/>
      <c r="UXF257" s="2"/>
      <c r="UXG257" s="2"/>
      <c r="UXH257" s="2"/>
      <c r="UXI257" s="2"/>
      <c r="UXJ257" s="2"/>
      <c r="UXK257" s="2"/>
      <c r="UXL257" s="2"/>
      <c r="UXM257" s="2"/>
      <c r="UXN257" s="2"/>
      <c r="UXO257" s="2"/>
      <c r="UXP257" s="2"/>
      <c r="UXQ257" s="2"/>
      <c r="UXR257" s="2"/>
      <c r="UXS257" s="2"/>
      <c r="UXT257" s="2"/>
      <c r="UXU257" s="2"/>
      <c r="UXV257" s="2"/>
      <c r="UXW257" s="2"/>
      <c r="UXX257" s="2"/>
      <c r="UXY257" s="2"/>
      <c r="UXZ257" s="2"/>
      <c r="UYA257" s="2"/>
      <c r="UYB257" s="2"/>
      <c r="UYC257" s="2"/>
      <c r="UYD257" s="2"/>
      <c r="UYE257" s="2"/>
      <c r="UYF257" s="2"/>
      <c r="UYG257" s="2"/>
      <c r="UYH257" s="2"/>
      <c r="UYI257" s="2"/>
      <c r="UYJ257" s="2"/>
      <c r="UYK257" s="2"/>
      <c r="UYL257" s="2"/>
      <c r="UYM257" s="2"/>
      <c r="UYN257" s="2"/>
      <c r="UYO257" s="2"/>
      <c r="UYP257" s="2"/>
      <c r="UYQ257" s="2"/>
      <c r="UYR257" s="2"/>
      <c r="UYS257" s="2"/>
      <c r="UYT257" s="2"/>
      <c r="UYU257" s="2"/>
      <c r="UYV257" s="2"/>
      <c r="UYW257" s="2"/>
      <c r="UYX257" s="2"/>
      <c r="UYY257" s="2"/>
      <c r="UYZ257" s="2"/>
      <c r="UZA257" s="2"/>
      <c r="UZB257" s="2"/>
      <c r="UZC257" s="2"/>
      <c r="UZD257" s="2"/>
      <c r="UZE257" s="2"/>
      <c r="UZF257" s="2"/>
      <c r="UZG257" s="2"/>
      <c r="UZH257" s="2"/>
      <c r="UZI257" s="2"/>
      <c r="UZJ257" s="2"/>
      <c r="UZK257" s="2"/>
      <c r="UZL257" s="2"/>
      <c r="UZM257" s="2"/>
      <c r="UZN257" s="2"/>
      <c r="UZO257" s="2"/>
      <c r="UZP257" s="2"/>
      <c r="UZQ257" s="2"/>
      <c r="UZR257" s="2"/>
      <c r="UZS257" s="2"/>
      <c r="UZT257" s="2"/>
      <c r="UZU257" s="2"/>
      <c r="UZV257" s="2"/>
      <c r="UZW257" s="2"/>
      <c r="UZX257" s="2"/>
      <c r="UZY257" s="2"/>
      <c r="UZZ257" s="2"/>
      <c r="VAA257" s="2"/>
      <c r="VAB257" s="2"/>
      <c r="VAC257" s="2"/>
      <c r="VAD257" s="2"/>
      <c r="VAE257" s="2"/>
      <c r="VAF257" s="2"/>
      <c r="VAG257" s="2"/>
      <c r="VAH257" s="2"/>
      <c r="VAI257" s="2"/>
      <c r="VAJ257" s="2"/>
      <c r="VAK257" s="2"/>
      <c r="VAL257" s="2"/>
      <c r="VAM257" s="2"/>
      <c r="VAN257" s="2"/>
      <c r="VAO257" s="2"/>
      <c r="VAP257" s="2"/>
      <c r="VAQ257" s="2"/>
      <c r="VAR257" s="2"/>
      <c r="VAS257" s="2"/>
      <c r="VAT257" s="2"/>
      <c r="VAU257" s="2"/>
      <c r="VAV257" s="2"/>
      <c r="VAW257" s="2"/>
      <c r="VAX257" s="2"/>
      <c r="VAY257" s="2"/>
      <c r="VAZ257" s="2"/>
      <c r="VBA257" s="2"/>
      <c r="VBB257" s="2"/>
      <c r="VBC257" s="2"/>
      <c r="VBD257" s="2"/>
      <c r="VBE257" s="2"/>
      <c r="VBF257" s="2"/>
      <c r="VBG257" s="2"/>
      <c r="VBH257" s="2"/>
      <c r="VBI257" s="2"/>
      <c r="VBJ257" s="2"/>
      <c r="VBK257" s="2"/>
      <c r="VBL257" s="2"/>
      <c r="VBM257" s="2"/>
      <c r="VBN257" s="2"/>
      <c r="VBO257" s="2"/>
      <c r="VBP257" s="2"/>
      <c r="VBQ257" s="2"/>
      <c r="VBR257" s="2"/>
      <c r="VBS257" s="2"/>
      <c r="VBT257" s="2"/>
      <c r="VBU257" s="2"/>
      <c r="VBV257" s="2"/>
      <c r="VBW257" s="2"/>
      <c r="VBX257" s="2"/>
      <c r="VBY257" s="2"/>
      <c r="VBZ257" s="2"/>
      <c r="VCA257" s="2"/>
      <c r="VCB257" s="2"/>
      <c r="VCC257" s="2"/>
      <c r="VCD257" s="2"/>
      <c r="VCE257" s="2"/>
      <c r="VCF257" s="2"/>
      <c r="VCG257" s="2"/>
      <c r="VCH257" s="2"/>
      <c r="VCI257" s="2"/>
      <c r="VCJ257" s="2"/>
      <c r="VCK257" s="2"/>
      <c r="VCL257" s="2"/>
      <c r="VCM257" s="2"/>
      <c r="VCN257" s="2"/>
      <c r="VCO257" s="2"/>
      <c r="VCP257" s="2"/>
      <c r="VCQ257" s="2"/>
      <c r="VCR257" s="2"/>
      <c r="VCS257" s="2"/>
      <c r="VCT257" s="2"/>
      <c r="VCU257" s="2"/>
      <c r="VCV257" s="2"/>
      <c r="VCW257" s="2"/>
      <c r="VCX257" s="2"/>
      <c r="VCY257" s="2"/>
      <c r="VCZ257" s="2"/>
      <c r="VDA257" s="2"/>
      <c r="VDB257" s="2"/>
      <c r="VDC257" s="2"/>
      <c r="VDD257" s="2"/>
      <c r="VDE257" s="2"/>
      <c r="VDF257" s="2"/>
      <c r="VDG257" s="2"/>
      <c r="VDH257" s="2"/>
      <c r="VDI257" s="2"/>
      <c r="VDJ257" s="2"/>
      <c r="VDK257" s="2"/>
      <c r="VDL257" s="2"/>
      <c r="VDM257" s="2"/>
      <c r="VDN257" s="2"/>
      <c r="VDO257" s="2"/>
      <c r="VDP257" s="2"/>
      <c r="VDQ257" s="2"/>
      <c r="VDR257" s="2"/>
      <c r="VDS257" s="2"/>
      <c r="VDT257" s="2"/>
      <c r="VDU257" s="2"/>
      <c r="VDV257" s="2"/>
      <c r="VDW257" s="2"/>
      <c r="VDX257" s="2"/>
      <c r="VDY257" s="2"/>
      <c r="VDZ257" s="2"/>
      <c r="VEA257" s="2"/>
      <c r="VEB257" s="2"/>
      <c r="VEC257" s="2"/>
      <c r="VED257" s="2"/>
      <c r="VEE257" s="2"/>
      <c r="VEF257" s="2"/>
      <c r="VEG257" s="2"/>
      <c r="VEH257" s="2"/>
      <c r="VEI257" s="2"/>
      <c r="VEJ257" s="2"/>
      <c r="VEK257" s="2"/>
      <c r="VEL257" s="2"/>
      <c r="VEM257" s="2"/>
      <c r="VEN257" s="2"/>
      <c r="VEO257" s="2"/>
      <c r="VEP257" s="2"/>
      <c r="VEQ257" s="2"/>
      <c r="VER257" s="2"/>
      <c r="VES257" s="2"/>
      <c r="VET257" s="2"/>
      <c r="VEU257" s="2"/>
      <c r="VEV257" s="2"/>
      <c r="VEW257" s="2"/>
      <c r="VEX257" s="2"/>
      <c r="VEY257" s="2"/>
      <c r="VEZ257" s="2"/>
      <c r="VFA257" s="2"/>
      <c r="VFB257" s="2"/>
      <c r="VFC257" s="2"/>
      <c r="VFD257" s="2"/>
      <c r="VFE257" s="2"/>
      <c r="VFF257" s="2"/>
      <c r="VFG257" s="2"/>
      <c r="VFH257" s="2"/>
      <c r="VFI257" s="2"/>
      <c r="VFJ257" s="2"/>
      <c r="VFK257" s="2"/>
      <c r="VFL257" s="2"/>
      <c r="VFM257" s="2"/>
      <c r="VFN257" s="2"/>
      <c r="VFO257" s="2"/>
      <c r="VFP257" s="2"/>
      <c r="VFQ257" s="2"/>
      <c r="VFR257" s="2"/>
      <c r="VFS257" s="2"/>
      <c r="VFT257" s="2"/>
      <c r="VFU257" s="2"/>
      <c r="VFV257" s="2"/>
      <c r="VFW257" s="2"/>
      <c r="VFX257" s="2"/>
      <c r="VFY257" s="2"/>
      <c r="VFZ257" s="2"/>
      <c r="VGA257" s="2"/>
      <c r="VGB257" s="2"/>
      <c r="VGC257" s="2"/>
      <c r="VGD257" s="2"/>
      <c r="VGE257" s="2"/>
      <c r="VGF257" s="2"/>
      <c r="VGG257" s="2"/>
      <c r="VGH257" s="2"/>
      <c r="VGI257" s="2"/>
      <c r="VGJ257" s="2"/>
      <c r="VGK257" s="2"/>
      <c r="VGL257" s="2"/>
      <c r="VGM257" s="2"/>
      <c r="VGN257" s="2"/>
      <c r="VGO257" s="2"/>
      <c r="VGP257" s="2"/>
      <c r="VGQ257" s="2"/>
      <c r="VGR257" s="2"/>
      <c r="VGS257" s="2"/>
      <c r="VGT257" s="2"/>
      <c r="VGU257" s="2"/>
      <c r="VGV257" s="2"/>
      <c r="VGW257" s="2"/>
      <c r="VGX257" s="2"/>
      <c r="VGY257" s="2"/>
      <c r="VGZ257" s="2"/>
      <c r="VHA257" s="2"/>
      <c r="VHB257" s="2"/>
      <c r="VHC257" s="2"/>
      <c r="VHD257" s="2"/>
      <c r="VHE257" s="2"/>
      <c r="VHF257" s="2"/>
      <c r="VHG257" s="2"/>
      <c r="VHH257" s="2"/>
      <c r="VHI257" s="2"/>
      <c r="VHJ257" s="2"/>
      <c r="VHK257" s="2"/>
      <c r="VHL257" s="2"/>
      <c r="VHM257" s="2"/>
      <c r="VHN257" s="2"/>
      <c r="VHO257" s="2"/>
      <c r="VHP257" s="2"/>
      <c r="VHQ257" s="2"/>
      <c r="VHR257" s="2"/>
      <c r="VHS257" s="2"/>
      <c r="VHT257" s="2"/>
      <c r="VHU257" s="2"/>
      <c r="VHV257" s="2"/>
      <c r="VHW257" s="2"/>
      <c r="VHX257" s="2"/>
      <c r="VHY257" s="2"/>
      <c r="VHZ257" s="2"/>
      <c r="VIA257" s="2"/>
      <c r="VIB257" s="2"/>
      <c r="VIC257" s="2"/>
      <c r="VID257" s="2"/>
      <c r="VIE257" s="2"/>
      <c r="VIF257" s="2"/>
      <c r="VIG257" s="2"/>
      <c r="VIH257" s="2"/>
      <c r="VII257" s="2"/>
      <c r="VIJ257" s="2"/>
      <c r="VIK257" s="2"/>
      <c r="VIL257" s="2"/>
      <c r="VIM257" s="2"/>
      <c r="VIN257" s="2"/>
      <c r="VIO257" s="2"/>
      <c r="VIP257" s="2"/>
      <c r="VIQ257" s="2"/>
      <c r="VIR257" s="2"/>
      <c r="VIS257" s="2"/>
      <c r="VIT257" s="2"/>
      <c r="VIU257" s="2"/>
      <c r="VIV257" s="2"/>
      <c r="VIW257" s="2"/>
      <c r="VIX257" s="2"/>
      <c r="VIY257" s="2"/>
      <c r="VIZ257" s="2"/>
      <c r="VJA257" s="2"/>
      <c r="VJB257" s="2"/>
      <c r="VJC257" s="2"/>
      <c r="VJD257" s="2"/>
      <c r="VJE257" s="2"/>
      <c r="VJF257" s="2"/>
      <c r="VJG257" s="2"/>
      <c r="VJH257" s="2"/>
      <c r="VJI257" s="2"/>
      <c r="VJJ257" s="2"/>
      <c r="VJK257" s="2"/>
      <c r="VJL257" s="2"/>
      <c r="VJM257" s="2"/>
      <c r="VJN257" s="2"/>
      <c r="VJO257" s="2"/>
      <c r="VJP257" s="2"/>
      <c r="VJQ257" s="2"/>
      <c r="VJR257" s="2"/>
      <c r="VJS257" s="2"/>
      <c r="VJT257" s="2"/>
      <c r="VJU257" s="2"/>
      <c r="VJV257" s="2"/>
      <c r="VJW257" s="2"/>
      <c r="VJX257" s="2"/>
      <c r="VJY257" s="2"/>
      <c r="VJZ257" s="2"/>
      <c r="VKA257" s="2"/>
      <c r="VKB257" s="2"/>
      <c r="VKC257" s="2"/>
      <c r="VKD257" s="2"/>
      <c r="VKE257" s="2"/>
      <c r="VKF257" s="2"/>
      <c r="VKG257" s="2"/>
      <c r="VKH257" s="2"/>
      <c r="VKI257" s="2"/>
      <c r="VKJ257" s="2"/>
      <c r="VKK257" s="2"/>
      <c r="VKL257" s="2"/>
      <c r="VKM257" s="2"/>
      <c r="VKN257" s="2"/>
      <c r="VKO257" s="2"/>
      <c r="VKP257" s="2"/>
      <c r="VKQ257" s="2"/>
      <c r="VKR257" s="2"/>
      <c r="VKS257" s="2"/>
      <c r="VKT257" s="2"/>
      <c r="VKU257" s="2"/>
      <c r="VKV257" s="2"/>
      <c r="VKW257" s="2"/>
      <c r="VKX257" s="2"/>
      <c r="VKY257" s="2"/>
      <c r="VKZ257" s="2"/>
      <c r="VLA257" s="2"/>
      <c r="VLB257" s="2"/>
      <c r="VLC257" s="2"/>
      <c r="VLD257" s="2"/>
      <c r="VLE257" s="2"/>
      <c r="VLF257" s="2"/>
      <c r="VLG257" s="2"/>
      <c r="VLH257" s="2"/>
      <c r="VLI257" s="2"/>
      <c r="VLJ257" s="2"/>
      <c r="VLK257" s="2"/>
      <c r="VLL257" s="2"/>
      <c r="VLM257" s="2"/>
      <c r="VLN257" s="2"/>
      <c r="VLO257" s="2"/>
      <c r="VLP257" s="2"/>
      <c r="VLQ257" s="2"/>
      <c r="VLR257" s="2"/>
      <c r="VLS257" s="2"/>
      <c r="VLT257" s="2"/>
      <c r="VLU257" s="2"/>
      <c r="VLV257" s="2"/>
      <c r="VLW257" s="2"/>
      <c r="VLX257" s="2"/>
      <c r="VLY257" s="2"/>
      <c r="VLZ257" s="2"/>
      <c r="VMA257" s="2"/>
      <c r="VMB257" s="2"/>
      <c r="VMC257" s="2"/>
      <c r="VMD257" s="2"/>
      <c r="VME257" s="2"/>
      <c r="VMF257" s="2"/>
      <c r="VMG257" s="2"/>
      <c r="VMH257" s="2"/>
      <c r="VMI257" s="2"/>
      <c r="VMJ257" s="2"/>
      <c r="VMK257" s="2"/>
      <c r="VML257" s="2"/>
      <c r="VMM257" s="2"/>
      <c r="VMN257" s="2"/>
      <c r="VMO257" s="2"/>
      <c r="VMP257" s="2"/>
      <c r="VMQ257" s="2"/>
      <c r="VMR257" s="2"/>
      <c r="VMS257" s="2"/>
      <c r="VMT257" s="2"/>
      <c r="VMU257" s="2"/>
      <c r="VMV257" s="2"/>
      <c r="VMW257" s="2"/>
      <c r="VMX257" s="2"/>
      <c r="VMY257" s="2"/>
      <c r="VMZ257" s="2"/>
      <c r="VNA257" s="2"/>
      <c r="VNB257" s="2"/>
      <c r="VNC257" s="2"/>
      <c r="VND257" s="2"/>
      <c r="VNE257" s="2"/>
      <c r="VNF257" s="2"/>
      <c r="VNG257" s="2"/>
      <c r="VNH257" s="2"/>
      <c r="VNI257" s="2"/>
      <c r="VNJ257" s="2"/>
      <c r="VNK257" s="2"/>
      <c r="VNL257" s="2"/>
      <c r="VNM257" s="2"/>
      <c r="VNN257" s="2"/>
      <c r="VNO257" s="2"/>
      <c r="VNP257" s="2"/>
      <c r="VNQ257" s="2"/>
      <c r="VNR257" s="2"/>
      <c r="VNS257" s="2"/>
      <c r="VNT257" s="2"/>
      <c r="VNU257" s="2"/>
      <c r="VNV257" s="2"/>
      <c r="VNW257" s="2"/>
      <c r="VNX257" s="2"/>
      <c r="VNY257" s="2"/>
      <c r="VNZ257" s="2"/>
      <c r="VOA257" s="2"/>
      <c r="VOB257" s="2"/>
      <c r="VOC257" s="2"/>
      <c r="VOD257" s="2"/>
      <c r="VOE257" s="2"/>
      <c r="VOF257" s="2"/>
      <c r="VOG257" s="2"/>
      <c r="VOH257" s="2"/>
      <c r="VOI257" s="2"/>
      <c r="VOJ257" s="2"/>
      <c r="VOK257" s="2"/>
      <c r="VOL257" s="2"/>
      <c r="VOM257" s="2"/>
      <c r="VON257" s="2"/>
      <c r="VOO257" s="2"/>
      <c r="VOP257" s="2"/>
      <c r="VOQ257" s="2"/>
      <c r="VOR257" s="2"/>
      <c r="VOS257" s="2"/>
      <c r="VOT257" s="2"/>
      <c r="VOU257" s="2"/>
      <c r="VOV257" s="2"/>
      <c r="VOW257" s="2"/>
      <c r="VOX257" s="2"/>
      <c r="VOY257" s="2"/>
      <c r="VOZ257" s="2"/>
      <c r="VPA257" s="2"/>
      <c r="VPB257" s="2"/>
      <c r="VPC257" s="2"/>
      <c r="VPD257" s="2"/>
      <c r="VPE257" s="2"/>
      <c r="VPF257" s="2"/>
      <c r="VPG257" s="2"/>
      <c r="VPH257" s="2"/>
      <c r="VPI257" s="2"/>
      <c r="VPJ257" s="2"/>
      <c r="VPK257" s="2"/>
      <c r="VPL257" s="2"/>
      <c r="VPM257" s="2"/>
      <c r="VPN257" s="2"/>
      <c r="VPO257" s="2"/>
      <c r="VPP257" s="2"/>
      <c r="VPQ257" s="2"/>
      <c r="VPR257" s="2"/>
      <c r="VPS257" s="2"/>
      <c r="VPT257" s="2"/>
      <c r="VPU257" s="2"/>
      <c r="VPV257" s="2"/>
      <c r="VPW257" s="2"/>
      <c r="VPX257" s="2"/>
      <c r="VPY257" s="2"/>
      <c r="VPZ257" s="2"/>
      <c r="VQA257" s="2"/>
      <c r="VQB257" s="2"/>
      <c r="VQC257" s="2"/>
      <c r="VQD257" s="2"/>
      <c r="VQE257" s="2"/>
      <c r="VQF257" s="2"/>
      <c r="VQG257" s="2"/>
      <c r="VQH257" s="2"/>
      <c r="VQI257" s="2"/>
      <c r="VQJ257" s="2"/>
      <c r="VQK257" s="2"/>
      <c r="VQL257" s="2"/>
      <c r="VQM257" s="2"/>
      <c r="VQN257" s="2"/>
      <c r="VQO257" s="2"/>
      <c r="VQP257" s="2"/>
      <c r="VQQ257" s="2"/>
      <c r="VQR257" s="2"/>
      <c r="VQS257" s="2"/>
      <c r="VQT257" s="2"/>
      <c r="VQU257" s="2"/>
      <c r="VQV257" s="2"/>
      <c r="VQW257" s="2"/>
      <c r="VQX257" s="2"/>
      <c r="VQY257" s="2"/>
      <c r="VQZ257" s="2"/>
      <c r="VRA257" s="2"/>
      <c r="VRB257" s="2"/>
      <c r="VRC257" s="2"/>
      <c r="VRD257" s="2"/>
      <c r="VRE257" s="2"/>
      <c r="VRF257" s="2"/>
      <c r="VRG257" s="2"/>
      <c r="VRH257" s="2"/>
      <c r="VRI257" s="2"/>
      <c r="VRJ257" s="2"/>
      <c r="VRK257" s="2"/>
      <c r="VRL257" s="2"/>
      <c r="VRM257" s="2"/>
      <c r="VRN257" s="2"/>
      <c r="VRO257" s="2"/>
      <c r="VRP257" s="2"/>
      <c r="VRQ257" s="2"/>
      <c r="VRR257" s="2"/>
      <c r="VRS257" s="2"/>
      <c r="VRT257" s="2"/>
      <c r="VRU257" s="2"/>
      <c r="VRV257" s="2"/>
      <c r="VRW257" s="2"/>
      <c r="VRX257" s="2"/>
      <c r="VRY257" s="2"/>
      <c r="VRZ257" s="2"/>
      <c r="VSA257" s="2"/>
      <c r="VSB257" s="2"/>
      <c r="VSC257" s="2"/>
      <c r="VSD257" s="2"/>
      <c r="VSE257" s="2"/>
      <c r="VSF257" s="2"/>
      <c r="VSG257" s="2"/>
      <c r="VSH257" s="2"/>
      <c r="VSI257" s="2"/>
      <c r="VSJ257" s="2"/>
      <c r="VSK257" s="2"/>
      <c r="VSL257" s="2"/>
      <c r="VSM257" s="2"/>
      <c r="VSN257" s="2"/>
      <c r="VSO257" s="2"/>
      <c r="VSP257" s="2"/>
      <c r="VSQ257" s="2"/>
      <c r="VSR257" s="2"/>
      <c r="VSS257" s="2"/>
      <c r="VST257" s="2"/>
      <c r="VSU257" s="2"/>
      <c r="VSV257" s="2"/>
      <c r="VSW257" s="2"/>
      <c r="VSX257" s="2"/>
      <c r="VSY257" s="2"/>
      <c r="VSZ257" s="2"/>
      <c r="VTA257" s="2"/>
      <c r="VTB257" s="2"/>
      <c r="VTC257" s="2"/>
      <c r="VTD257" s="2"/>
      <c r="VTE257" s="2"/>
      <c r="VTF257" s="2"/>
      <c r="VTG257" s="2"/>
      <c r="VTH257" s="2"/>
      <c r="VTI257" s="2"/>
      <c r="VTJ257" s="2"/>
      <c r="VTK257" s="2"/>
      <c r="VTL257" s="2"/>
      <c r="VTM257" s="2"/>
      <c r="VTN257" s="2"/>
      <c r="VTO257" s="2"/>
      <c r="VTP257" s="2"/>
      <c r="VTQ257" s="2"/>
      <c r="VTR257" s="2"/>
      <c r="VTS257" s="2"/>
      <c r="VTT257" s="2"/>
      <c r="VTU257" s="2"/>
      <c r="VTV257" s="2"/>
      <c r="VTW257" s="2"/>
      <c r="VTX257" s="2"/>
      <c r="VTY257" s="2"/>
      <c r="VTZ257" s="2"/>
      <c r="VUA257" s="2"/>
      <c r="VUB257" s="2"/>
      <c r="VUC257" s="2"/>
      <c r="VUD257" s="2"/>
      <c r="VUE257" s="2"/>
      <c r="VUF257" s="2"/>
      <c r="VUG257" s="2"/>
      <c r="VUH257" s="2"/>
      <c r="VUI257" s="2"/>
      <c r="VUJ257" s="2"/>
      <c r="VUK257" s="2"/>
      <c r="VUL257" s="2"/>
      <c r="VUM257" s="2"/>
      <c r="VUN257" s="2"/>
      <c r="VUO257" s="2"/>
      <c r="VUP257" s="2"/>
      <c r="VUQ257" s="2"/>
      <c r="VUR257" s="2"/>
      <c r="VUS257" s="2"/>
      <c r="VUT257" s="2"/>
      <c r="VUU257" s="2"/>
      <c r="VUV257" s="2"/>
      <c r="VUW257" s="2"/>
      <c r="VUX257" s="2"/>
      <c r="VUY257" s="2"/>
      <c r="VUZ257" s="2"/>
      <c r="VVA257" s="2"/>
      <c r="VVB257" s="2"/>
      <c r="VVC257" s="2"/>
      <c r="VVD257" s="2"/>
      <c r="VVE257" s="2"/>
      <c r="VVF257" s="2"/>
      <c r="VVG257" s="2"/>
      <c r="VVH257" s="2"/>
      <c r="VVI257" s="2"/>
      <c r="VVJ257" s="2"/>
      <c r="VVK257" s="2"/>
      <c r="VVL257" s="2"/>
      <c r="VVM257" s="2"/>
      <c r="VVN257" s="2"/>
      <c r="VVO257" s="2"/>
      <c r="VVP257" s="2"/>
      <c r="VVQ257" s="2"/>
      <c r="VVR257" s="2"/>
      <c r="VVS257" s="2"/>
      <c r="VVT257" s="2"/>
      <c r="VVU257" s="2"/>
      <c r="VVV257" s="2"/>
      <c r="VVW257" s="2"/>
      <c r="VVX257" s="2"/>
      <c r="VVY257" s="2"/>
      <c r="VVZ257" s="2"/>
      <c r="VWA257" s="2"/>
      <c r="VWB257" s="2"/>
      <c r="VWC257" s="2"/>
      <c r="VWD257" s="2"/>
      <c r="VWE257" s="2"/>
      <c r="VWF257" s="2"/>
      <c r="VWG257" s="2"/>
      <c r="VWH257" s="2"/>
      <c r="VWI257" s="2"/>
      <c r="VWJ257" s="2"/>
      <c r="VWK257" s="2"/>
      <c r="VWL257" s="2"/>
      <c r="VWM257" s="2"/>
      <c r="VWN257" s="2"/>
      <c r="VWO257" s="2"/>
      <c r="VWP257" s="2"/>
      <c r="VWQ257" s="2"/>
      <c r="VWR257" s="2"/>
      <c r="VWS257" s="2"/>
      <c r="VWT257" s="2"/>
      <c r="VWU257" s="2"/>
      <c r="VWV257" s="2"/>
      <c r="VWW257" s="2"/>
      <c r="VWX257" s="2"/>
      <c r="VWY257" s="2"/>
      <c r="VWZ257" s="2"/>
      <c r="VXA257" s="2"/>
      <c r="VXB257" s="2"/>
      <c r="VXC257" s="2"/>
      <c r="VXD257" s="2"/>
      <c r="VXE257" s="2"/>
      <c r="VXF257" s="2"/>
      <c r="VXG257" s="2"/>
      <c r="VXH257" s="2"/>
      <c r="VXI257" s="2"/>
      <c r="VXJ257" s="2"/>
      <c r="VXK257" s="2"/>
      <c r="VXL257" s="2"/>
      <c r="VXM257" s="2"/>
      <c r="VXN257" s="2"/>
      <c r="VXO257" s="2"/>
      <c r="VXP257" s="2"/>
      <c r="VXQ257" s="2"/>
      <c r="VXR257" s="2"/>
      <c r="VXS257" s="2"/>
      <c r="VXT257" s="2"/>
      <c r="VXU257" s="2"/>
      <c r="VXV257" s="2"/>
      <c r="VXW257" s="2"/>
      <c r="VXX257" s="2"/>
      <c r="VXY257" s="2"/>
      <c r="VXZ257" s="2"/>
      <c r="VYA257" s="2"/>
      <c r="VYB257" s="2"/>
      <c r="VYC257" s="2"/>
      <c r="VYD257" s="2"/>
      <c r="VYE257" s="2"/>
      <c r="VYF257" s="2"/>
      <c r="VYG257" s="2"/>
      <c r="VYH257" s="2"/>
      <c r="VYI257" s="2"/>
      <c r="VYJ257" s="2"/>
      <c r="VYK257" s="2"/>
      <c r="VYL257" s="2"/>
      <c r="VYM257" s="2"/>
      <c r="VYN257" s="2"/>
      <c r="VYO257" s="2"/>
      <c r="VYP257" s="2"/>
      <c r="VYQ257" s="2"/>
      <c r="VYR257" s="2"/>
      <c r="VYS257" s="2"/>
      <c r="VYT257" s="2"/>
      <c r="VYU257" s="2"/>
      <c r="VYV257" s="2"/>
      <c r="VYW257" s="2"/>
      <c r="VYX257" s="2"/>
      <c r="VYY257" s="2"/>
      <c r="VYZ257" s="2"/>
      <c r="VZA257" s="2"/>
      <c r="VZB257" s="2"/>
      <c r="VZC257" s="2"/>
      <c r="VZD257" s="2"/>
      <c r="VZE257" s="2"/>
      <c r="VZF257" s="2"/>
      <c r="VZG257" s="2"/>
      <c r="VZH257" s="2"/>
      <c r="VZI257" s="2"/>
      <c r="VZJ257" s="2"/>
      <c r="VZK257" s="2"/>
      <c r="VZL257" s="2"/>
      <c r="VZM257" s="2"/>
      <c r="VZN257" s="2"/>
      <c r="VZO257" s="2"/>
      <c r="VZP257" s="2"/>
      <c r="VZQ257" s="2"/>
      <c r="VZR257" s="2"/>
      <c r="VZS257" s="2"/>
      <c r="VZT257" s="2"/>
      <c r="VZU257" s="2"/>
      <c r="VZV257" s="2"/>
      <c r="VZW257" s="2"/>
      <c r="VZX257" s="2"/>
      <c r="VZY257" s="2"/>
      <c r="VZZ257" s="2"/>
      <c r="WAA257" s="2"/>
      <c r="WAB257" s="2"/>
      <c r="WAC257" s="2"/>
      <c r="WAD257" s="2"/>
      <c r="WAE257" s="2"/>
      <c r="WAF257" s="2"/>
      <c r="WAG257" s="2"/>
      <c r="WAH257" s="2"/>
      <c r="WAI257" s="2"/>
      <c r="WAJ257" s="2"/>
      <c r="WAK257" s="2"/>
      <c r="WAL257" s="2"/>
      <c r="WAM257" s="2"/>
      <c r="WAN257" s="2"/>
      <c r="WAO257" s="2"/>
      <c r="WAP257" s="2"/>
      <c r="WAQ257" s="2"/>
      <c r="WAR257" s="2"/>
      <c r="WAS257" s="2"/>
      <c r="WAT257" s="2"/>
      <c r="WAU257" s="2"/>
      <c r="WAV257" s="2"/>
      <c r="WAW257" s="2"/>
      <c r="WAX257" s="2"/>
      <c r="WAY257" s="2"/>
      <c r="WAZ257" s="2"/>
      <c r="WBA257" s="2"/>
      <c r="WBB257" s="2"/>
      <c r="WBC257" s="2"/>
      <c r="WBD257" s="2"/>
      <c r="WBE257" s="2"/>
      <c r="WBF257" s="2"/>
      <c r="WBG257" s="2"/>
      <c r="WBH257" s="2"/>
      <c r="WBI257" s="2"/>
      <c r="WBJ257" s="2"/>
      <c r="WBK257" s="2"/>
      <c r="WBL257" s="2"/>
      <c r="WBM257" s="2"/>
      <c r="WBN257" s="2"/>
      <c r="WBO257" s="2"/>
      <c r="WBP257" s="2"/>
      <c r="WBQ257" s="2"/>
      <c r="WBR257" s="2"/>
      <c r="WBS257" s="2"/>
      <c r="WBT257" s="2"/>
      <c r="WBU257" s="2"/>
      <c r="WBV257" s="2"/>
      <c r="WBW257" s="2"/>
      <c r="WBX257" s="2"/>
      <c r="WBY257" s="2"/>
      <c r="WBZ257" s="2"/>
      <c r="WCA257" s="2"/>
      <c r="WCB257" s="2"/>
      <c r="WCC257" s="2"/>
      <c r="WCD257" s="2"/>
      <c r="WCE257" s="2"/>
      <c r="WCF257" s="2"/>
      <c r="WCG257" s="2"/>
      <c r="WCH257" s="2"/>
      <c r="WCI257" s="2"/>
      <c r="WCJ257" s="2"/>
      <c r="WCK257" s="2"/>
      <c r="WCL257" s="2"/>
      <c r="WCM257" s="2"/>
      <c r="WCN257" s="2"/>
      <c r="WCO257" s="2"/>
      <c r="WCP257" s="2"/>
      <c r="WCQ257" s="2"/>
      <c r="WCR257" s="2"/>
      <c r="WCS257" s="2"/>
      <c r="WCT257" s="2"/>
      <c r="WCU257" s="2"/>
      <c r="WCV257" s="2"/>
      <c r="WCW257" s="2"/>
      <c r="WCX257" s="2"/>
      <c r="WCY257" s="2"/>
      <c r="WCZ257" s="2"/>
      <c r="WDA257" s="2"/>
      <c r="WDB257" s="2"/>
      <c r="WDC257" s="2"/>
      <c r="WDD257" s="2"/>
      <c r="WDE257" s="2"/>
      <c r="WDF257" s="2"/>
      <c r="WDG257" s="2"/>
      <c r="WDH257" s="2"/>
      <c r="WDI257" s="2"/>
      <c r="WDJ257" s="2"/>
      <c r="WDK257" s="2"/>
      <c r="WDL257" s="2"/>
      <c r="WDM257" s="2"/>
      <c r="WDN257" s="2"/>
      <c r="WDO257" s="2"/>
      <c r="WDP257" s="2"/>
      <c r="WDQ257" s="2"/>
      <c r="WDR257" s="2"/>
      <c r="WDS257" s="2"/>
      <c r="WDT257" s="2"/>
      <c r="WDU257" s="2"/>
      <c r="WDV257" s="2"/>
      <c r="WDW257" s="2"/>
      <c r="WDX257" s="2"/>
      <c r="WDY257" s="2"/>
      <c r="WDZ257" s="2"/>
      <c r="WEA257" s="2"/>
      <c r="WEB257" s="2"/>
      <c r="WEC257" s="2"/>
      <c r="WED257" s="2"/>
      <c r="WEE257" s="2"/>
      <c r="WEF257" s="2"/>
      <c r="WEG257" s="2"/>
      <c r="WEH257" s="2"/>
      <c r="WEI257" s="2"/>
      <c r="WEJ257" s="2"/>
      <c r="WEK257" s="2"/>
      <c r="WEL257" s="2"/>
      <c r="WEM257" s="2"/>
      <c r="WEN257" s="2"/>
      <c r="WEO257" s="2"/>
      <c r="WEP257" s="2"/>
      <c r="WEQ257" s="2"/>
      <c r="WER257" s="2"/>
      <c r="WES257" s="2"/>
      <c r="WET257" s="2"/>
      <c r="WEU257" s="2"/>
      <c r="WEV257" s="2"/>
      <c r="WEW257" s="2"/>
      <c r="WEX257" s="2"/>
      <c r="WEY257" s="2"/>
      <c r="WEZ257" s="2"/>
      <c r="WFA257" s="2"/>
      <c r="WFB257" s="2"/>
      <c r="WFC257" s="2"/>
      <c r="WFD257" s="2"/>
      <c r="WFE257" s="2"/>
      <c r="WFF257" s="2"/>
      <c r="WFG257" s="2"/>
      <c r="WFH257" s="2"/>
      <c r="WFI257" s="2"/>
      <c r="WFJ257" s="2"/>
      <c r="WFK257" s="2"/>
      <c r="WFL257" s="2"/>
      <c r="WFM257" s="2"/>
      <c r="WFN257" s="2"/>
      <c r="WFO257" s="2"/>
      <c r="WFP257" s="2"/>
      <c r="WFQ257" s="2"/>
      <c r="WFR257" s="2"/>
      <c r="WFS257" s="2"/>
      <c r="WFT257" s="2"/>
      <c r="WFU257" s="2"/>
      <c r="WFV257" s="2"/>
      <c r="WFW257" s="2"/>
      <c r="WFX257" s="2"/>
      <c r="WFY257" s="2"/>
      <c r="WFZ257" s="2"/>
      <c r="WGA257" s="2"/>
      <c r="WGB257" s="2"/>
      <c r="WGC257" s="2"/>
      <c r="WGD257" s="2"/>
      <c r="WGE257" s="2"/>
      <c r="WGF257" s="2"/>
      <c r="WGG257" s="2"/>
      <c r="WGH257" s="2"/>
      <c r="WGI257" s="2"/>
      <c r="WGJ257" s="2"/>
      <c r="WGK257" s="2"/>
      <c r="WGL257" s="2"/>
      <c r="WGM257" s="2"/>
      <c r="WGN257" s="2"/>
      <c r="WGO257" s="2"/>
      <c r="WGP257" s="2"/>
      <c r="WGQ257" s="2"/>
      <c r="WGR257" s="2"/>
      <c r="WGS257" s="2"/>
      <c r="WGT257" s="2"/>
      <c r="WGU257" s="2"/>
      <c r="WGV257" s="2"/>
      <c r="WGW257" s="2"/>
      <c r="WGX257" s="2"/>
      <c r="WGY257" s="2"/>
      <c r="WGZ257" s="2"/>
      <c r="WHA257" s="2"/>
      <c r="WHB257" s="2"/>
      <c r="WHC257" s="2"/>
      <c r="WHD257" s="2"/>
      <c r="WHE257" s="2"/>
      <c r="WHF257" s="2"/>
      <c r="WHG257" s="2"/>
      <c r="WHH257" s="2"/>
      <c r="WHI257" s="2"/>
      <c r="WHJ257" s="2"/>
      <c r="WHK257" s="2"/>
      <c r="WHL257" s="2"/>
      <c r="WHM257" s="2"/>
      <c r="WHN257" s="2"/>
      <c r="WHO257" s="2"/>
      <c r="WHP257" s="2"/>
      <c r="WHQ257" s="2"/>
      <c r="WHR257" s="2"/>
      <c r="WHS257" s="2"/>
      <c r="WHT257" s="2"/>
      <c r="WHU257" s="2"/>
      <c r="WHV257" s="2"/>
      <c r="WHW257" s="2"/>
      <c r="WHX257" s="2"/>
      <c r="WHY257" s="2"/>
      <c r="WHZ257" s="2"/>
      <c r="WIA257" s="2"/>
      <c r="WIB257" s="2"/>
      <c r="WIC257" s="2"/>
      <c r="WID257" s="2"/>
      <c r="WIE257" s="2"/>
      <c r="WIF257" s="2"/>
      <c r="WIG257" s="2"/>
      <c r="WIH257" s="2"/>
      <c r="WII257" s="2"/>
      <c r="WIJ257" s="2"/>
      <c r="WIK257" s="2"/>
      <c r="WIL257" s="2"/>
      <c r="WIM257" s="2"/>
      <c r="WIN257" s="2"/>
      <c r="WIO257" s="2"/>
      <c r="WIP257" s="2"/>
      <c r="WIQ257" s="2"/>
      <c r="WIR257" s="2"/>
      <c r="WIS257" s="2"/>
      <c r="WIT257" s="2"/>
      <c r="WIU257" s="2"/>
      <c r="WIV257" s="2"/>
      <c r="WIW257" s="2"/>
      <c r="WIX257" s="2"/>
      <c r="WIY257" s="2"/>
      <c r="WIZ257" s="2"/>
      <c r="WJA257" s="2"/>
      <c r="WJB257" s="2"/>
      <c r="WJC257" s="2"/>
      <c r="WJD257" s="2"/>
      <c r="WJE257" s="2"/>
      <c r="WJF257" s="2"/>
      <c r="WJG257" s="2"/>
      <c r="WJH257" s="2"/>
      <c r="WJI257" s="2"/>
      <c r="WJJ257" s="2"/>
      <c r="WJK257" s="2"/>
      <c r="WJL257" s="2"/>
      <c r="WJM257" s="2"/>
      <c r="WJN257" s="2"/>
      <c r="WJO257" s="2"/>
      <c r="WJP257" s="2"/>
      <c r="WJQ257" s="2"/>
      <c r="WJR257" s="2"/>
      <c r="WJS257" s="2"/>
      <c r="WJT257" s="2"/>
      <c r="WJU257" s="2"/>
      <c r="WJV257" s="2"/>
      <c r="WJW257" s="2"/>
      <c r="WJX257" s="2"/>
      <c r="WJY257" s="2"/>
      <c r="WJZ257" s="2"/>
      <c r="WKA257" s="2"/>
      <c r="WKB257" s="2"/>
      <c r="WKC257" s="2"/>
      <c r="WKD257" s="2"/>
      <c r="WKE257" s="2"/>
      <c r="WKF257" s="2"/>
      <c r="WKG257" s="2"/>
      <c r="WKH257" s="2"/>
      <c r="WKI257" s="2"/>
      <c r="WKJ257" s="2"/>
      <c r="WKK257" s="2"/>
      <c r="WKL257" s="2"/>
      <c r="WKM257" s="2"/>
      <c r="WKN257" s="2"/>
      <c r="WKO257" s="2"/>
      <c r="WKP257" s="2"/>
      <c r="WKQ257" s="2"/>
      <c r="WKR257" s="2"/>
      <c r="WKS257" s="2"/>
      <c r="WKT257" s="2"/>
      <c r="WKU257" s="2"/>
      <c r="WKV257" s="2"/>
      <c r="WKW257" s="2"/>
      <c r="WKX257" s="2"/>
      <c r="WKY257" s="2"/>
      <c r="WKZ257" s="2"/>
      <c r="WLA257" s="2"/>
      <c r="WLB257" s="2"/>
      <c r="WLC257" s="2"/>
      <c r="WLD257" s="2"/>
      <c r="WLE257" s="2"/>
      <c r="WLF257" s="2"/>
      <c r="WLG257" s="2"/>
      <c r="WLH257" s="2"/>
      <c r="WLI257" s="2"/>
      <c r="WLJ257" s="2"/>
      <c r="WLK257" s="2"/>
      <c r="WLL257" s="2"/>
      <c r="WLM257" s="2"/>
      <c r="WLN257" s="2"/>
      <c r="WLO257" s="2"/>
      <c r="WLP257" s="2"/>
      <c r="WLQ257" s="2"/>
      <c r="WLR257" s="2"/>
      <c r="WLS257" s="2"/>
      <c r="WLT257" s="2"/>
      <c r="WLU257" s="2"/>
      <c r="WLV257" s="2"/>
      <c r="WLW257" s="2"/>
      <c r="WLX257" s="2"/>
      <c r="WLY257" s="2"/>
      <c r="WLZ257" s="2"/>
      <c r="WMA257" s="2"/>
      <c r="WMB257" s="2"/>
      <c r="WMC257" s="2"/>
      <c r="WMD257" s="2"/>
      <c r="WME257" s="2"/>
      <c r="WMF257" s="2"/>
      <c r="WMG257" s="2"/>
      <c r="WMH257" s="2"/>
      <c r="WMI257" s="2"/>
      <c r="WMJ257" s="2"/>
      <c r="WMK257" s="2"/>
      <c r="WML257" s="2"/>
      <c r="WMM257" s="2"/>
      <c r="WMN257" s="2"/>
      <c r="WMO257" s="2"/>
      <c r="WMP257" s="2"/>
      <c r="WMQ257" s="2"/>
      <c r="WMR257" s="2"/>
      <c r="WMS257" s="2"/>
      <c r="WMT257" s="2"/>
      <c r="WMU257" s="2"/>
      <c r="WMV257" s="2"/>
      <c r="WMW257" s="2"/>
      <c r="WMX257" s="2"/>
      <c r="WMY257" s="2"/>
      <c r="WMZ257" s="2"/>
      <c r="WNA257" s="2"/>
      <c r="WNB257" s="2"/>
      <c r="WNC257" s="2"/>
      <c r="WND257" s="2"/>
      <c r="WNE257" s="2"/>
      <c r="WNF257" s="2"/>
      <c r="WNG257" s="2"/>
      <c r="WNH257" s="2"/>
      <c r="WNI257" s="2"/>
      <c r="WNJ257" s="2"/>
      <c r="WNK257" s="2"/>
      <c r="WNL257" s="2"/>
      <c r="WNM257" s="2"/>
      <c r="WNN257" s="2"/>
      <c r="WNO257" s="2"/>
      <c r="WNP257" s="2"/>
      <c r="WNQ257" s="2"/>
      <c r="WNR257" s="2"/>
      <c r="WNS257" s="2"/>
      <c r="WNT257" s="2"/>
      <c r="WNU257" s="2"/>
      <c r="WNV257" s="2"/>
      <c r="WNW257" s="2"/>
      <c r="WNX257" s="2"/>
      <c r="WNY257" s="2"/>
      <c r="WNZ257" s="2"/>
      <c r="WOA257" s="2"/>
      <c r="WOB257" s="2"/>
      <c r="WOC257" s="2"/>
      <c r="WOD257" s="2"/>
      <c r="WOE257" s="2"/>
      <c r="WOF257" s="2"/>
      <c r="WOG257" s="2"/>
      <c r="WOH257" s="2"/>
      <c r="WOI257" s="2"/>
      <c r="WOJ257" s="2"/>
      <c r="WOK257" s="2"/>
      <c r="WOL257" s="2"/>
      <c r="WOM257" s="2"/>
      <c r="WON257" s="2"/>
      <c r="WOO257" s="2"/>
      <c r="WOP257" s="2"/>
      <c r="WOQ257" s="2"/>
      <c r="WOR257" s="2"/>
      <c r="WOS257" s="2"/>
      <c r="WOT257" s="2"/>
      <c r="WOU257" s="2"/>
      <c r="WOV257" s="2"/>
      <c r="WOW257" s="2"/>
      <c r="WOX257" s="2"/>
      <c r="WOY257" s="2"/>
      <c r="WOZ257" s="2"/>
      <c r="WPA257" s="2"/>
      <c r="WPB257" s="2"/>
      <c r="WPC257" s="2"/>
      <c r="WPD257" s="2"/>
      <c r="WPE257" s="2"/>
      <c r="WPF257" s="2"/>
      <c r="WPG257" s="2"/>
      <c r="WPH257" s="2"/>
      <c r="WPI257" s="2"/>
      <c r="WPJ257" s="2"/>
      <c r="WPK257" s="2"/>
      <c r="WPL257" s="2"/>
      <c r="WPM257" s="2"/>
      <c r="WPN257" s="2"/>
      <c r="WPO257" s="2"/>
      <c r="WPP257" s="2"/>
      <c r="WPQ257" s="2"/>
      <c r="WPR257" s="2"/>
      <c r="WPS257" s="2"/>
      <c r="WPT257" s="2"/>
      <c r="WPU257" s="2"/>
      <c r="WPV257" s="2"/>
      <c r="WPW257" s="2"/>
      <c r="WPX257" s="2"/>
      <c r="WPY257" s="2"/>
      <c r="WPZ257" s="2"/>
      <c r="WQA257" s="2"/>
      <c r="WQB257" s="2"/>
      <c r="WQC257" s="2"/>
      <c r="WQD257" s="2"/>
      <c r="WQE257" s="2"/>
      <c r="WQF257" s="2"/>
      <c r="WQG257" s="2"/>
      <c r="WQH257" s="2"/>
      <c r="WQI257" s="2"/>
      <c r="WQJ257" s="2"/>
      <c r="WQK257" s="2"/>
      <c r="WQL257" s="2"/>
      <c r="WQM257" s="2"/>
      <c r="WQN257" s="2"/>
      <c r="WQO257" s="2"/>
      <c r="WQP257" s="2"/>
      <c r="WQQ257" s="2"/>
      <c r="WQR257" s="2"/>
      <c r="WQS257" s="2"/>
      <c r="WQT257" s="2"/>
      <c r="WQU257" s="2"/>
      <c r="WQV257" s="2"/>
      <c r="WQW257" s="2"/>
      <c r="WQX257" s="2"/>
      <c r="WQY257" s="2"/>
      <c r="WQZ257" s="2"/>
      <c r="WRA257" s="2"/>
      <c r="WRB257" s="2"/>
      <c r="WRC257" s="2"/>
      <c r="WRD257" s="2"/>
      <c r="WRE257" s="2"/>
      <c r="WRF257" s="2"/>
      <c r="WRG257" s="2"/>
      <c r="WRH257" s="2"/>
      <c r="WRI257" s="2"/>
      <c r="WRJ257" s="2"/>
      <c r="WRK257" s="2"/>
      <c r="WRL257" s="2"/>
      <c r="WRM257" s="2"/>
      <c r="WRN257" s="2"/>
      <c r="WRO257" s="2"/>
      <c r="WRP257" s="2"/>
      <c r="WRQ257" s="2"/>
      <c r="WRR257" s="2"/>
      <c r="WRS257" s="2"/>
      <c r="WRT257" s="2"/>
      <c r="WRU257" s="2"/>
      <c r="WRV257" s="2"/>
      <c r="WRW257" s="2"/>
      <c r="WRX257" s="2"/>
      <c r="WRY257" s="2"/>
      <c r="WRZ257" s="2"/>
      <c r="WSA257" s="2"/>
      <c r="WSB257" s="2"/>
      <c r="WSC257" s="2"/>
      <c r="WSD257" s="2"/>
      <c r="WSE257" s="2"/>
      <c r="WSF257" s="2"/>
      <c r="WSG257" s="2"/>
      <c r="WSH257" s="2"/>
      <c r="WSI257" s="2"/>
      <c r="WSJ257" s="2"/>
      <c r="WSK257" s="2"/>
      <c r="WSL257" s="2"/>
      <c r="WSM257" s="2"/>
      <c r="WSN257" s="2"/>
      <c r="WSO257" s="2"/>
      <c r="WSP257" s="2"/>
      <c r="WSQ257" s="2"/>
      <c r="WSR257" s="2"/>
      <c r="WSS257" s="2"/>
      <c r="WST257" s="2"/>
      <c r="WSU257" s="2"/>
      <c r="WSV257" s="2"/>
      <c r="WSW257" s="2"/>
      <c r="WSX257" s="2"/>
      <c r="WSY257" s="2"/>
      <c r="WSZ257" s="2"/>
      <c r="WTA257" s="2"/>
      <c r="WTB257" s="2"/>
      <c r="WTC257" s="2"/>
      <c r="WTD257" s="2"/>
      <c r="WTE257" s="2"/>
      <c r="WTF257" s="2"/>
      <c r="WTG257" s="2"/>
      <c r="WTH257" s="2"/>
      <c r="WTI257" s="2"/>
      <c r="WTJ257" s="2"/>
      <c r="WTK257" s="2"/>
      <c r="WTL257" s="2"/>
      <c r="WTM257" s="2"/>
      <c r="WTN257" s="2"/>
      <c r="WTO257" s="2"/>
      <c r="WTP257" s="2"/>
      <c r="WTQ257" s="2"/>
      <c r="WTR257" s="2"/>
      <c r="WTS257" s="2"/>
      <c r="WTT257" s="2"/>
      <c r="WTU257" s="2"/>
      <c r="WTV257" s="2"/>
      <c r="WTW257" s="2"/>
      <c r="WTX257" s="2"/>
      <c r="WTY257" s="2"/>
      <c r="WTZ257" s="2"/>
      <c r="WUA257" s="2"/>
      <c r="WUB257" s="2"/>
      <c r="WUC257" s="2"/>
      <c r="WUD257" s="2"/>
      <c r="WUE257" s="2"/>
      <c r="WUF257" s="2"/>
      <c r="WUG257" s="2"/>
      <c r="WUH257" s="2"/>
      <c r="WUI257" s="2"/>
      <c r="WUJ257" s="2"/>
      <c r="WUK257" s="2"/>
      <c r="WUL257" s="2"/>
      <c r="WUM257" s="2"/>
      <c r="WUN257" s="2"/>
      <c r="WUO257" s="2"/>
      <c r="WUP257" s="2"/>
      <c r="WUQ257" s="2"/>
      <c r="WUR257" s="2"/>
      <c r="WUS257" s="2"/>
      <c r="WUT257" s="2"/>
      <c r="WUU257" s="2"/>
      <c r="WUV257" s="2"/>
      <c r="WUW257" s="2"/>
      <c r="WUX257" s="2"/>
      <c r="WUY257" s="2"/>
      <c r="WUZ257" s="2"/>
      <c r="WVA257" s="2"/>
      <c r="WVB257" s="2"/>
      <c r="WVC257" s="2"/>
      <c r="WVD257" s="2"/>
      <c r="WVE257" s="2"/>
      <c r="WVF257" s="2"/>
      <c r="WVG257" s="2"/>
      <c r="WVH257" s="2"/>
      <c r="WVI257" s="2"/>
      <c r="WVJ257" s="2"/>
      <c r="WVK257" s="2"/>
      <c r="WVL257" s="2"/>
      <c r="WVM257" s="2"/>
      <c r="WVN257" s="2"/>
      <c r="WVO257" s="2"/>
      <c r="WVP257" s="2"/>
      <c r="WVQ257" s="2"/>
      <c r="WVR257" s="2"/>
      <c r="WVS257" s="2"/>
      <c r="WVT257" s="2"/>
      <c r="WVU257" s="2"/>
      <c r="WVV257" s="2"/>
      <c r="WVW257" s="2"/>
      <c r="WVX257" s="2"/>
      <c r="WVY257" s="2"/>
      <c r="WVZ257" s="2"/>
      <c r="WWA257" s="2"/>
      <c r="WWB257" s="2"/>
      <c r="WWC257" s="2"/>
      <c r="WWD257" s="2"/>
      <c r="WWE257" s="2"/>
      <c r="WWF257" s="2"/>
      <c r="WWG257" s="2"/>
      <c r="WWH257" s="2"/>
      <c r="WWI257" s="2"/>
      <c r="WWJ257" s="2"/>
      <c r="WWK257" s="2"/>
      <c r="WWL257" s="2"/>
      <c r="WWM257" s="2"/>
      <c r="WWN257" s="2"/>
      <c r="WWO257" s="2"/>
      <c r="WWP257" s="2"/>
      <c r="WWQ257" s="2"/>
      <c r="WWR257" s="2"/>
      <c r="WWS257" s="2"/>
      <c r="WWT257" s="2"/>
      <c r="WWU257" s="2"/>
      <c r="WWV257" s="2"/>
      <c r="WWW257" s="2"/>
      <c r="WWX257" s="2"/>
      <c r="WWY257" s="2"/>
      <c r="WWZ257" s="2"/>
      <c r="WXA257" s="2"/>
      <c r="WXB257" s="2"/>
      <c r="WXC257" s="2"/>
      <c r="WXD257" s="2"/>
      <c r="WXE257" s="2"/>
      <c r="WXF257" s="2"/>
      <c r="WXG257" s="2"/>
      <c r="WXH257" s="2"/>
      <c r="WXI257" s="2"/>
      <c r="WXJ257" s="2"/>
      <c r="WXK257" s="2"/>
      <c r="WXL257" s="2"/>
      <c r="WXM257" s="2"/>
      <c r="WXN257" s="2"/>
      <c r="WXO257" s="2"/>
      <c r="WXP257" s="2"/>
      <c r="WXQ257" s="2"/>
      <c r="WXR257" s="2"/>
      <c r="WXS257" s="2"/>
      <c r="WXT257" s="2"/>
      <c r="WXU257" s="2"/>
      <c r="WXV257" s="2"/>
      <c r="WXW257" s="2"/>
      <c r="WXX257" s="2"/>
      <c r="WXY257" s="2"/>
      <c r="WXZ257" s="2"/>
      <c r="WYA257" s="2"/>
      <c r="WYB257" s="2"/>
      <c r="WYC257" s="2"/>
      <c r="WYD257" s="2"/>
      <c r="WYE257" s="2"/>
      <c r="WYF257" s="2"/>
      <c r="WYG257" s="2"/>
      <c r="WYH257" s="2"/>
      <c r="WYI257" s="2"/>
      <c r="WYJ257" s="2"/>
      <c r="WYK257" s="2"/>
      <c r="WYL257" s="2"/>
      <c r="WYM257" s="2"/>
      <c r="WYN257" s="2"/>
      <c r="WYO257" s="2"/>
      <c r="WYP257" s="2"/>
      <c r="WYQ257" s="2"/>
      <c r="WYR257" s="2"/>
      <c r="WYS257" s="2"/>
      <c r="WYT257" s="2"/>
      <c r="WYU257" s="2"/>
      <c r="WYV257" s="2"/>
      <c r="WYW257" s="2"/>
      <c r="WYX257" s="2"/>
      <c r="WYY257" s="2"/>
      <c r="WYZ257" s="2"/>
      <c r="WZA257" s="2"/>
      <c r="WZB257" s="2"/>
      <c r="WZC257" s="2"/>
      <c r="WZD257" s="2"/>
      <c r="WZE257" s="2"/>
      <c r="WZF257" s="2"/>
      <c r="WZG257" s="2"/>
      <c r="WZH257" s="2"/>
      <c r="WZI257" s="2"/>
      <c r="WZJ257" s="2"/>
      <c r="WZK257" s="2"/>
      <c r="WZL257" s="2"/>
      <c r="WZM257" s="2"/>
      <c r="WZN257" s="2"/>
      <c r="WZO257" s="2"/>
      <c r="WZP257" s="2"/>
      <c r="WZQ257" s="2"/>
      <c r="WZR257" s="2"/>
      <c r="WZS257" s="2"/>
      <c r="WZT257" s="2"/>
      <c r="WZU257" s="2"/>
      <c r="WZV257" s="2"/>
      <c r="WZW257" s="2"/>
      <c r="WZX257" s="2"/>
      <c r="WZY257" s="2"/>
      <c r="WZZ257" s="2"/>
      <c r="XAA257" s="2"/>
      <c r="XAB257" s="2"/>
      <c r="XAC257" s="2"/>
      <c r="XAD257" s="2"/>
      <c r="XAE257" s="2"/>
      <c r="XAF257" s="2"/>
      <c r="XAG257" s="2"/>
      <c r="XAH257" s="2"/>
      <c r="XAI257" s="2"/>
      <c r="XAJ257" s="2"/>
      <c r="XAK257" s="2"/>
      <c r="XAL257" s="2"/>
      <c r="XAM257" s="2"/>
      <c r="XAN257" s="2"/>
      <c r="XAO257" s="2"/>
      <c r="XAP257" s="2"/>
      <c r="XAQ257" s="2"/>
      <c r="XAR257" s="2"/>
      <c r="XAS257" s="2"/>
      <c r="XAT257" s="2"/>
      <c r="XAU257" s="2"/>
      <c r="XAV257" s="2"/>
      <c r="XAW257" s="2"/>
      <c r="XAX257" s="2"/>
      <c r="XAY257" s="2"/>
      <c r="XAZ257" s="2"/>
      <c r="XBA257" s="2"/>
      <c r="XBB257" s="2"/>
      <c r="XBC257" s="2"/>
      <c r="XBD257" s="2"/>
      <c r="XBE257" s="2"/>
      <c r="XBF257" s="2"/>
      <c r="XBG257" s="2"/>
      <c r="XBH257" s="2"/>
      <c r="XBI257" s="2"/>
      <c r="XBJ257" s="2"/>
      <c r="XBK257" s="2"/>
      <c r="XBL257" s="2"/>
      <c r="XBM257" s="2"/>
      <c r="XBN257" s="2"/>
      <c r="XBO257" s="2"/>
      <c r="XBP257" s="2"/>
      <c r="XBQ257" s="2"/>
      <c r="XBR257" s="2"/>
      <c r="XBS257" s="2"/>
      <c r="XBT257" s="2"/>
      <c r="XBU257" s="2"/>
      <c r="XBV257" s="2"/>
      <c r="XBW257" s="2"/>
      <c r="XBX257" s="2"/>
      <c r="XBY257" s="2"/>
      <c r="XBZ257" s="2"/>
      <c r="XCA257" s="2"/>
      <c r="XCB257" s="2"/>
      <c r="XCC257" s="2"/>
      <c r="XCD257" s="2"/>
      <c r="XCE257" s="2"/>
      <c r="XCF257" s="2"/>
      <c r="XCG257" s="2"/>
      <c r="XCH257" s="2"/>
      <c r="XCI257" s="2"/>
      <c r="XCJ257" s="2"/>
      <c r="XCK257" s="2"/>
      <c r="XCL257" s="2"/>
      <c r="XCM257" s="2"/>
      <c r="XCN257" s="2"/>
      <c r="XCO257" s="2"/>
      <c r="XCP257" s="2"/>
      <c r="XCQ257" s="2"/>
      <c r="XCR257" s="2"/>
      <c r="XCS257" s="2"/>
      <c r="XCT257" s="2"/>
      <c r="XCU257" s="2"/>
      <c r="XCV257" s="2"/>
      <c r="XCW257" s="2"/>
      <c r="XCX257" s="2"/>
      <c r="XCY257" s="2"/>
      <c r="XCZ257" s="2"/>
      <c r="XDA257" s="2"/>
      <c r="XDB257" s="2"/>
      <c r="XDC257" s="2"/>
      <c r="XDD257" s="2"/>
      <c r="XDE257" s="2"/>
      <c r="XDF257" s="2"/>
      <c r="XDG257" s="2"/>
      <c r="XDH257" s="2"/>
      <c r="XDI257" s="2"/>
      <c r="XDJ257" s="2"/>
      <c r="XDK257" s="2"/>
      <c r="XDL257" s="2"/>
      <c r="XDM257" s="2"/>
      <c r="XDN257" s="2"/>
      <c r="XDO257" s="2"/>
      <c r="XDP257" s="2"/>
      <c r="XDQ257" s="2"/>
      <c r="XDR257" s="2"/>
      <c r="XDS257" s="2"/>
      <c r="XDT257" s="2"/>
      <c r="XDU257" s="2"/>
      <c r="XDV257" s="2"/>
      <c r="XDW257" s="2"/>
      <c r="XDX257" s="2"/>
      <c r="XDY257" s="2"/>
      <c r="XDZ257" s="2"/>
      <c r="XEA257" s="2"/>
      <c r="XEB257" s="2"/>
      <c r="XEC257" s="2"/>
      <c r="XED257" s="2"/>
      <c r="XEE257" s="2"/>
      <c r="XEF257" s="2"/>
      <c r="XEG257" s="2"/>
      <c r="XEH257" s="2"/>
      <c r="XEI257" s="2"/>
      <c r="XEJ257" s="2"/>
      <c r="XEK257" s="2"/>
      <c r="XEL257" s="2"/>
      <c r="XEM257" s="2"/>
      <c r="XEN257" s="45"/>
      <c r="XEO257" s="45"/>
      <c r="XEP257" s="45"/>
      <c r="XEQ257" s="45"/>
      <c r="XER257" s="45"/>
      <c r="XES257" s="45"/>
      <c r="XET257" s="45"/>
      <c r="XEU257" s="45"/>
      <c r="XEV257" s="45"/>
      <c r="XEW257" s="45"/>
      <c r="XEX257" s="45"/>
      <c r="XEY257" s="45"/>
    </row>
    <row r="258" s="4" customFormat="1" ht="25" customHeight="1" spans="1:16379">
      <c r="A258" s="25">
        <v>252</v>
      </c>
      <c r="B258" s="26" t="s">
        <v>468</v>
      </c>
      <c r="C258" s="27" t="s">
        <v>473</v>
      </c>
      <c r="D258" s="28" t="s">
        <v>16</v>
      </c>
      <c r="E258" s="29" t="str">
        <f>_xlfn.XLOOKUP(C:C,'[1]2025年招生计划申报（第一次审核）'!$C:$C,'[1]2025年招生计划申报（第一次审核）'!$F:$F,,0)</f>
        <v>广州市增城区朱村街叠溪一街1号</v>
      </c>
      <c r="F258" s="30" t="s">
        <v>474</v>
      </c>
      <c r="G258" s="30">
        <v>18</v>
      </c>
      <c r="H258" s="33"/>
      <c r="I258" s="2"/>
      <c r="J258" s="2"/>
      <c r="K258" s="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  <c r="AMX258" s="2"/>
      <c r="AMY258" s="2"/>
      <c r="AMZ258" s="2"/>
      <c r="ANA258" s="2"/>
      <c r="ANB258" s="2"/>
      <c r="ANC258" s="2"/>
      <c r="AND258" s="2"/>
      <c r="ANE258" s="2"/>
      <c r="ANF258" s="2"/>
      <c r="ANG258" s="2"/>
      <c r="ANH258" s="2"/>
      <c r="ANI258" s="2"/>
      <c r="ANJ258" s="2"/>
      <c r="ANK258" s="2"/>
      <c r="ANL258" s="2"/>
      <c r="ANM258" s="2"/>
      <c r="ANN258" s="2"/>
      <c r="ANO258" s="2"/>
      <c r="ANP258" s="2"/>
      <c r="ANQ258" s="2"/>
      <c r="ANR258" s="2"/>
      <c r="ANS258" s="2"/>
      <c r="ANT258" s="2"/>
      <c r="ANU258" s="2"/>
      <c r="ANV258" s="2"/>
      <c r="ANW258" s="2"/>
      <c r="ANX258" s="2"/>
      <c r="ANY258" s="2"/>
      <c r="ANZ258" s="2"/>
      <c r="AOA258" s="2"/>
      <c r="AOB258" s="2"/>
      <c r="AOC258" s="2"/>
      <c r="AOD258" s="2"/>
      <c r="AOE258" s="2"/>
      <c r="AOF258" s="2"/>
      <c r="AOG258" s="2"/>
      <c r="AOH258" s="2"/>
      <c r="AOI258" s="2"/>
      <c r="AOJ258" s="2"/>
      <c r="AOK258" s="2"/>
      <c r="AOL258" s="2"/>
      <c r="AOM258" s="2"/>
      <c r="AON258" s="2"/>
      <c r="AOO258" s="2"/>
      <c r="AOP258" s="2"/>
      <c r="AOQ258" s="2"/>
      <c r="AOR258" s="2"/>
      <c r="AOS258" s="2"/>
      <c r="AOT258" s="2"/>
      <c r="AOU258" s="2"/>
      <c r="AOV258" s="2"/>
      <c r="AOW258" s="2"/>
      <c r="AOX258" s="2"/>
      <c r="AOY258" s="2"/>
      <c r="AOZ258" s="2"/>
      <c r="APA258" s="2"/>
      <c r="APB258" s="2"/>
      <c r="APC258" s="2"/>
      <c r="APD258" s="2"/>
      <c r="APE258" s="2"/>
      <c r="APF258" s="2"/>
      <c r="APG258" s="2"/>
      <c r="APH258" s="2"/>
      <c r="API258" s="2"/>
      <c r="APJ258" s="2"/>
      <c r="APK258" s="2"/>
      <c r="APL258" s="2"/>
      <c r="APM258" s="2"/>
      <c r="APN258" s="2"/>
      <c r="APO258" s="2"/>
      <c r="APP258" s="2"/>
      <c r="APQ258" s="2"/>
      <c r="APR258" s="2"/>
      <c r="APS258" s="2"/>
      <c r="APT258" s="2"/>
      <c r="APU258" s="2"/>
      <c r="APV258" s="2"/>
      <c r="APW258" s="2"/>
      <c r="APX258" s="2"/>
      <c r="APY258" s="2"/>
      <c r="APZ258" s="2"/>
      <c r="AQA258" s="2"/>
      <c r="AQB258" s="2"/>
      <c r="AQC258" s="2"/>
      <c r="AQD258" s="2"/>
      <c r="AQE258" s="2"/>
      <c r="AQF258" s="2"/>
      <c r="AQG258" s="2"/>
      <c r="AQH258" s="2"/>
      <c r="AQI258" s="2"/>
      <c r="AQJ258" s="2"/>
      <c r="AQK258" s="2"/>
      <c r="AQL258" s="2"/>
      <c r="AQM258" s="2"/>
      <c r="AQN258" s="2"/>
      <c r="AQO258" s="2"/>
      <c r="AQP258" s="2"/>
      <c r="AQQ258" s="2"/>
      <c r="AQR258" s="2"/>
      <c r="AQS258" s="2"/>
      <c r="AQT258" s="2"/>
      <c r="AQU258" s="2"/>
      <c r="AQV258" s="2"/>
      <c r="AQW258" s="2"/>
      <c r="AQX258" s="2"/>
      <c r="AQY258" s="2"/>
      <c r="AQZ258" s="2"/>
      <c r="ARA258" s="2"/>
      <c r="ARB258" s="2"/>
      <c r="ARC258" s="2"/>
      <c r="ARD258" s="2"/>
      <c r="ARE258" s="2"/>
      <c r="ARF258" s="2"/>
      <c r="ARG258" s="2"/>
      <c r="ARH258" s="2"/>
      <c r="ARI258" s="2"/>
      <c r="ARJ258" s="2"/>
      <c r="ARK258" s="2"/>
      <c r="ARL258" s="2"/>
      <c r="ARM258" s="2"/>
      <c r="ARN258" s="2"/>
      <c r="ARO258" s="2"/>
      <c r="ARP258" s="2"/>
      <c r="ARQ258" s="2"/>
      <c r="ARR258" s="2"/>
      <c r="ARS258" s="2"/>
      <c r="ART258" s="2"/>
      <c r="ARU258" s="2"/>
      <c r="ARV258" s="2"/>
      <c r="ARW258" s="2"/>
      <c r="ARX258" s="2"/>
      <c r="ARY258" s="2"/>
      <c r="ARZ258" s="2"/>
      <c r="ASA258" s="2"/>
      <c r="ASB258" s="2"/>
      <c r="ASC258" s="2"/>
      <c r="ASD258" s="2"/>
      <c r="ASE258" s="2"/>
      <c r="ASF258" s="2"/>
      <c r="ASG258" s="2"/>
      <c r="ASH258" s="2"/>
      <c r="ASI258" s="2"/>
      <c r="ASJ258" s="2"/>
      <c r="ASK258" s="2"/>
      <c r="ASL258" s="2"/>
      <c r="ASM258" s="2"/>
      <c r="ASN258" s="2"/>
      <c r="ASO258" s="2"/>
      <c r="ASP258" s="2"/>
      <c r="ASQ258" s="2"/>
      <c r="ASR258" s="2"/>
      <c r="ASS258" s="2"/>
      <c r="AST258" s="2"/>
      <c r="ASU258" s="2"/>
      <c r="ASV258" s="2"/>
      <c r="ASW258" s="2"/>
      <c r="ASX258" s="2"/>
      <c r="ASY258" s="2"/>
      <c r="ASZ258" s="2"/>
      <c r="ATA258" s="2"/>
      <c r="ATB258" s="2"/>
      <c r="ATC258" s="2"/>
      <c r="ATD258" s="2"/>
      <c r="ATE258" s="2"/>
      <c r="ATF258" s="2"/>
      <c r="ATG258" s="2"/>
      <c r="ATH258" s="2"/>
      <c r="ATI258" s="2"/>
      <c r="ATJ258" s="2"/>
      <c r="ATK258" s="2"/>
      <c r="ATL258" s="2"/>
      <c r="ATM258" s="2"/>
      <c r="ATN258" s="2"/>
      <c r="ATO258" s="2"/>
      <c r="ATP258" s="2"/>
      <c r="ATQ258" s="2"/>
      <c r="ATR258" s="2"/>
      <c r="ATS258" s="2"/>
      <c r="ATT258" s="2"/>
      <c r="ATU258" s="2"/>
      <c r="ATV258" s="2"/>
      <c r="ATW258" s="2"/>
      <c r="ATX258" s="2"/>
      <c r="ATY258" s="2"/>
      <c r="ATZ258" s="2"/>
      <c r="AUA258" s="2"/>
      <c r="AUB258" s="2"/>
      <c r="AUC258" s="2"/>
      <c r="AUD258" s="2"/>
      <c r="AUE258" s="2"/>
      <c r="AUF258" s="2"/>
      <c r="AUG258" s="2"/>
      <c r="AUH258" s="2"/>
      <c r="AUI258" s="2"/>
      <c r="AUJ258" s="2"/>
      <c r="AUK258" s="2"/>
      <c r="AUL258" s="2"/>
      <c r="AUM258" s="2"/>
      <c r="AUN258" s="2"/>
      <c r="AUO258" s="2"/>
      <c r="AUP258" s="2"/>
      <c r="AUQ258" s="2"/>
      <c r="AUR258" s="2"/>
      <c r="AUS258" s="2"/>
      <c r="AUT258" s="2"/>
      <c r="AUU258" s="2"/>
      <c r="AUV258" s="2"/>
      <c r="AUW258" s="2"/>
      <c r="AUX258" s="2"/>
      <c r="AUY258" s="2"/>
      <c r="AUZ258" s="2"/>
      <c r="AVA258" s="2"/>
      <c r="AVB258" s="2"/>
      <c r="AVC258" s="2"/>
      <c r="AVD258" s="2"/>
      <c r="AVE258" s="2"/>
      <c r="AVF258" s="2"/>
      <c r="AVG258" s="2"/>
      <c r="AVH258" s="2"/>
      <c r="AVI258" s="2"/>
      <c r="AVJ258" s="2"/>
      <c r="AVK258" s="2"/>
      <c r="AVL258" s="2"/>
      <c r="AVM258" s="2"/>
      <c r="AVN258" s="2"/>
      <c r="AVO258" s="2"/>
      <c r="AVP258" s="2"/>
      <c r="AVQ258" s="2"/>
      <c r="AVR258" s="2"/>
      <c r="AVS258" s="2"/>
      <c r="AVT258" s="2"/>
      <c r="AVU258" s="2"/>
      <c r="AVV258" s="2"/>
      <c r="AVW258" s="2"/>
      <c r="AVX258" s="2"/>
      <c r="AVY258" s="2"/>
      <c r="AVZ258" s="2"/>
      <c r="AWA258" s="2"/>
      <c r="AWB258" s="2"/>
      <c r="AWC258" s="2"/>
      <c r="AWD258" s="2"/>
      <c r="AWE258" s="2"/>
      <c r="AWF258" s="2"/>
      <c r="AWG258" s="2"/>
      <c r="AWH258" s="2"/>
      <c r="AWI258" s="2"/>
      <c r="AWJ258" s="2"/>
      <c r="AWK258" s="2"/>
      <c r="AWL258" s="2"/>
      <c r="AWM258" s="2"/>
      <c r="AWN258" s="2"/>
      <c r="AWO258" s="2"/>
      <c r="AWP258" s="2"/>
      <c r="AWQ258" s="2"/>
      <c r="AWR258" s="2"/>
      <c r="AWS258" s="2"/>
      <c r="AWT258" s="2"/>
      <c r="AWU258" s="2"/>
      <c r="AWV258" s="2"/>
      <c r="AWW258" s="2"/>
      <c r="AWX258" s="2"/>
      <c r="AWY258" s="2"/>
      <c r="AWZ258" s="2"/>
      <c r="AXA258" s="2"/>
      <c r="AXB258" s="2"/>
      <c r="AXC258" s="2"/>
      <c r="AXD258" s="2"/>
      <c r="AXE258" s="2"/>
      <c r="AXF258" s="2"/>
      <c r="AXG258" s="2"/>
      <c r="AXH258" s="2"/>
      <c r="AXI258" s="2"/>
      <c r="AXJ258" s="2"/>
      <c r="AXK258" s="2"/>
      <c r="AXL258" s="2"/>
      <c r="AXM258" s="2"/>
      <c r="AXN258" s="2"/>
      <c r="AXO258" s="2"/>
      <c r="AXP258" s="2"/>
      <c r="AXQ258" s="2"/>
      <c r="AXR258" s="2"/>
      <c r="AXS258" s="2"/>
      <c r="AXT258" s="2"/>
      <c r="AXU258" s="2"/>
      <c r="AXV258" s="2"/>
      <c r="AXW258" s="2"/>
      <c r="AXX258" s="2"/>
      <c r="AXY258" s="2"/>
      <c r="AXZ258" s="2"/>
      <c r="AYA258" s="2"/>
      <c r="AYB258" s="2"/>
      <c r="AYC258" s="2"/>
      <c r="AYD258" s="2"/>
      <c r="AYE258" s="2"/>
      <c r="AYF258" s="2"/>
      <c r="AYG258" s="2"/>
      <c r="AYH258" s="2"/>
      <c r="AYI258" s="2"/>
      <c r="AYJ258" s="2"/>
      <c r="AYK258" s="2"/>
      <c r="AYL258" s="2"/>
      <c r="AYM258" s="2"/>
      <c r="AYN258" s="2"/>
      <c r="AYO258" s="2"/>
      <c r="AYP258" s="2"/>
      <c r="AYQ258" s="2"/>
      <c r="AYR258" s="2"/>
      <c r="AYS258" s="2"/>
      <c r="AYT258" s="2"/>
      <c r="AYU258" s="2"/>
      <c r="AYV258" s="2"/>
      <c r="AYW258" s="2"/>
      <c r="AYX258" s="2"/>
      <c r="AYY258" s="2"/>
      <c r="AYZ258" s="2"/>
      <c r="AZA258" s="2"/>
      <c r="AZB258" s="2"/>
      <c r="AZC258" s="2"/>
      <c r="AZD258" s="2"/>
      <c r="AZE258" s="2"/>
      <c r="AZF258" s="2"/>
      <c r="AZG258" s="2"/>
      <c r="AZH258" s="2"/>
      <c r="AZI258" s="2"/>
      <c r="AZJ258" s="2"/>
      <c r="AZK258" s="2"/>
      <c r="AZL258" s="2"/>
      <c r="AZM258" s="2"/>
      <c r="AZN258" s="2"/>
      <c r="AZO258" s="2"/>
      <c r="AZP258" s="2"/>
      <c r="AZQ258" s="2"/>
      <c r="AZR258" s="2"/>
      <c r="AZS258" s="2"/>
      <c r="AZT258" s="2"/>
      <c r="AZU258" s="2"/>
      <c r="AZV258" s="2"/>
      <c r="AZW258" s="2"/>
      <c r="AZX258" s="2"/>
      <c r="AZY258" s="2"/>
      <c r="AZZ258" s="2"/>
      <c r="BAA258" s="2"/>
      <c r="BAB258" s="2"/>
      <c r="BAC258" s="2"/>
      <c r="BAD258" s="2"/>
      <c r="BAE258" s="2"/>
      <c r="BAF258" s="2"/>
      <c r="BAG258" s="2"/>
      <c r="BAH258" s="2"/>
      <c r="BAI258" s="2"/>
      <c r="BAJ258" s="2"/>
      <c r="BAK258" s="2"/>
      <c r="BAL258" s="2"/>
      <c r="BAM258" s="2"/>
      <c r="BAN258" s="2"/>
      <c r="BAO258" s="2"/>
      <c r="BAP258" s="2"/>
      <c r="BAQ258" s="2"/>
      <c r="BAR258" s="2"/>
      <c r="BAS258" s="2"/>
      <c r="BAT258" s="2"/>
      <c r="BAU258" s="2"/>
      <c r="BAV258" s="2"/>
      <c r="BAW258" s="2"/>
      <c r="BAX258" s="2"/>
      <c r="BAY258" s="2"/>
      <c r="BAZ258" s="2"/>
      <c r="BBA258" s="2"/>
      <c r="BBB258" s="2"/>
      <c r="BBC258" s="2"/>
      <c r="BBD258" s="2"/>
      <c r="BBE258" s="2"/>
      <c r="BBF258" s="2"/>
      <c r="BBG258" s="2"/>
      <c r="BBH258" s="2"/>
      <c r="BBI258" s="2"/>
      <c r="BBJ258" s="2"/>
      <c r="BBK258" s="2"/>
      <c r="BBL258" s="2"/>
      <c r="BBM258" s="2"/>
      <c r="BBN258" s="2"/>
      <c r="BBO258" s="2"/>
      <c r="BBP258" s="2"/>
      <c r="BBQ258" s="2"/>
      <c r="BBR258" s="2"/>
      <c r="BBS258" s="2"/>
      <c r="BBT258" s="2"/>
      <c r="BBU258" s="2"/>
      <c r="BBV258" s="2"/>
      <c r="BBW258" s="2"/>
      <c r="BBX258" s="2"/>
      <c r="BBY258" s="2"/>
      <c r="BBZ258" s="2"/>
      <c r="BCA258" s="2"/>
      <c r="BCB258" s="2"/>
      <c r="BCC258" s="2"/>
      <c r="BCD258" s="2"/>
      <c r="BCE258" s="2"/>
      <c r="BCF258" s="2"/>
      <c r="BCG258" s="2"/>
      <c r="BCH258" s="2"/>
      <c r="BCI258" s="2"/>
      <c r="BCJ258" s="2"/>
      <c r="BCK258" s="2"/>
      <c r="BCL258" s="2"/>
      <c r="BCM258" s="2"/>
      <c r="BCN258" s="2"/>
      <c r="BCO258" s="2"/>
      <c r="BCP258" s="2"/>
      <c r="BCQ258" s="2"/>
      <c r="BCR258" s="2"/>
      <c r="BCS258" s="2"/>
      <c r="BCT258" s="2"/>
      <c r="BCU258" s="2"/>
      <c r="BCV258" s="2"/>
      <c r="BCW258" s="2"/>
      <c r="BCX258" s="2"/>
      <c r="BCY258" s="2"/>
      <c r="BCZ258" s="2"/>
      <c r="BDA258" s="2"/>
      <c r="BDB258" s="2"/>
      <c r="BDC258" s="2"/>
      <c r="BDD258" s="2"/>
      <c r="BDE258" s="2"/>
      <c r="BDF258" s="2"/>
      <c r="BDG258" s="2"/>
      <c r="BDH258" s="2"/>
      <c r="BDI258" s="2"/>
      <c r="BDJ258" s="2"/>
      <c r="BDK258" s="2"/>
      <c r="BDL258" s="2"/>
      <c r="BDM258" s="2"/>
      <c r="BDN258" s="2"/>
      <c r="BDO258" s="2"/>
      <c r="BDP258" s="2"/>
      <c r="BDQ258" s="2"/>
      <c r="BDR258" s="2"/>
      <c r="BDS258" s="2"/>
      <c r="BDT258" s="2"/>
      <c r="BDU258" s="2"/>
      <c r="BDV258" s="2"/>
      <c r="BDW258" s="2"/>
      <c r="BDX258" s="2"/>
      <c r="BDY258" s="2"/>
      <c r="BDZ258" s="2"/>
      <c r="BEA258" s="2"/>
      <c r="BEB258" s="2"/>
      <c r="BEC258" s="2"/>
      <c r="BED258" s="2"/>
      <c r="BEE258" s="2"/>
      <c r="BEF258" s="2"/>
      <c r="BEG258" s="2"/>
      <c r="BEH258" s="2"/>
      <c r="BEI258" s="2"/>
      <c r="BEJ258" s="2"/>
      <c r="BEK258" s="2"/>
      <c r="BEL258" s="2"/>
      <c r="BEM258" s="2"/>
      <c r="BEN258" s="2"/>
      <c r="BEO258" s="2"/>
      <c r="BEP258" s="2"/>
      <c r="BEQ258" s="2"/>
      <c r="BER258" s="2"/>
      <c r="BES258" s="2"/>
      <c r="BET258" s="2"/>
      <c r="BEU258" s="2"/>
      <c r="BEV258" s="2"/>
      <c r="BEW258" s="2"/>
      <c r="BEX258" s="2"/>
      <c r="BEY258" s="2"/>
      <c r="BEZ258" s="2"/>
      <c r="BFA258" s="2"/>
      <c r="BFB258" s="2"/>
      <c r="BFC258" s="2"/>
      <c r="BFD258" s="2"/>
      <c r="BFE258" s="2"/>
      <c r="BFF258" s="2"/>
      <c r="BFG258" s="2"/>
      <c r="BFH258" s="2"/>
      <c r="BFI258" s="2"/>
      <c r="BFJ258" s="2"/>
      <c r="BFK258" s="2"/>
      <c r="BFL258" s="2"/>
      <c r="BFM258" s="2"/>
      <c r="BFN258" s="2"/>
      <c r="BFO258" s="2"/>
      <c r="BFP258" s="2"/>
      <c r="BFQ258" s="2"/>
      <c r="BFR258" s="2"/>
      <c r="BFS258" s="2"/>
      <c r="BFT258" s="2"/>
      <c r="BFU258" s="2"/>
      <c r="BFV258" s="2"/>
      <c r="BFW258" s="2"/>
      <c r="BFX258" s="2"/>
      <c r="BFY258" s="2"/>
      <c r="BFZ258" s="2"/>
      <c r="BGA258" s="2"/>
      <c r="BGB258" s="2"/>
      <c r="BGC258" s="2"/>
      <c r="BGD258" s="2"/>
      <c r="BGE258" s="2"/>
      <c r="BGF258" s="2"/>
      <c r="BGG258" s="2"/>
      <c r="BGH258" s="2"/>
      <c r="BGI258" s="2"/>
      <c r="BGJ258" s="2"/>
      <c r="BGK258" s="2"/>
      <c r="BGL258" s="2"/>
      <c r="BGM258" s="2"/>
      <c r="BGN258" s="2"/>
      <c r="BGO258" s="2"/>
      <c r="BGP258" s="2"/>
      <c r="BGQ258" s="2"/>
      <c r="BGR258" s="2"/>
      <c r="BGS258" s="2"/>
      <c r="BGT258" s="2"/>
      <c r="BGU258" s="2"/>
      <c r="BGV258" s="2"/>
      <c r="BGW258" s="2"/>
      <c r="BGX258" s="2"/>
      <c r="BGY258" s="2"/>
      <c r="BGZ258" s="2"/>
      <c r="BHA258" s="2"/>
      <c r="BHB258" s="2"/>
      <c r="BHC258" s="2"/>
      <c r="BHD258" s="2"/>
      <c r="BHE258" s="2"/>
      <c r="BHF258" s="2"/>
      <c r="BHG258" s="2"/>
      <c r="BHH258" s="2"/>
      <c r="BHI258" s="2"/>
      <c r="BHJ258" s="2"/>
      <c r="BHK258" s="2"/>
      <c r="BHL258" s="2"/>
      <c r="BHM258" s="2"/>
      <c r="BHN258" s="2"/>
      <c r="BHO258" s="2"/>
      <c r="BHP258" s="2"/>
      <c r="BHQ258" s="2"/>
      <c r="BHR258" s="2"/>
      <c r="BHS258" s="2"/>
      <c r="BHT258" s="2"/>
      <c r="BHU258" s="2"/>
      <c r="BHV258" s="2"/>
      <c r="BHW258" s="2"/>
      <c r="BHX258" s="2"/>
      <c r="BHY258" s="2"/>
      <c r="BHZ258" s="2"/>
      <c r="BIA258" s="2"/>
      <c r="BIB258" s="2"/>
      <c r="BIC258" s="2"/>
      <c r="BID258" s="2"/>
      <c r="BIE258" s="2"/>
      <c r="BIF258" s="2"/>
      <c r="BIG258" s="2"/>
      <c r="BIH258" s="2"/>
      <c r="BII258" s="2"/>
      <c r="BIJ258" s="2"/>
      <c r="BIK258" s="2"/>
      <c r="BIL258" s="2"/>
      <c r="BIM258" s="2"/>
      <c r="BIN258" s="2"/>
      <c r="BIO258" s="2"/>
      <c r="BIP258" s="2"/>
      <c r="BIQ258" s="2"/>
      <c r="BIR258" s="2"/>
      <c r="BIS258" s="2"/>
      <c r="BIT258" s="2"/>
      <c r="BIU258" s="2"/>
      <c r="BIV258" s="2"/>
      <c r="BIW258" s="2"/>
      <c r="BIX258" s="2"/>
      <c r="BIY258" s="2"/>
      <c r="BIZ258" s="2"/>
      <c r="BJA258" s="2"/>
      <c r="BJB258" s="2"/>
      <c r="BJC258" s="2"/>
      <c r="BJD258" s="2"/>
      <c r="BJE258" s="2"/>
      <c r="BJF258" s="2"/>
      <c r="BJG258" s="2"/>
      <c r="BJH258" s="2"/>
      <c r="BJI258" s="2"/>
      <c r="BJJ258" s="2"/>
      <c r="BJK258" s="2"/>
      <c r="BJL258" s="2"/>
      <c r="BJM258" s="2"/>
      <c r="BJN258" s="2"/>
      <c r="BJO258" s="2"/>
      <c r="BJP258" s="2"/>
      <c r="BJQ258" s="2"/>
      <c r="BJR258" s="2"/>
      <c r="BJS258" s="2"/>
      <c r="BJT258" s="2"/>
      <c r="BJU258" s="2"/>
      <c r="BJV258" s="2"/>
      <c r="BJW258" s="2"/>
      <c r="BJX258" s="2"/>
      <c r="BJY258" s="2"/>
      <c r="BJZ258" s="2"/>
      <c r="BKA258" s="2"/>
      <c r="BKB258" s="2"/>
      <c r="BKC258" s="2"/>
      <c r="BKD258" s="2"/>
      <c r="BKE258" s="2"/>
      <c r="BKF258" s="2"/>
      <c r="BKG258" s="2"/>
      <c r="BKH258" s="2"/>
      <c r="BKI258" s="2"/>
      <c r="BKJ258" s="2"/>
      <c r="BKK258" s="2"/>
      <c r="BKL258" s="2"/>
      <c r="BKM258" s="2"/>
      <c r="BKN258" s="2"/>
      <c r="BKO258" s="2"/>
      <c r="BKP258" s="2"/>
      <c r="BKQ258" s="2"/>
      <c r="BKR258" s="2"/>
      <c r="BKS258" s="2"/>
      <c r="BKT258" s="2"/>
      <c r="BKU258" s="2"/>
      <c r="BKV258" s="2"/>
      <c r="BKW258" s="2"/>
      <c r="BKX258" s="2"/>
      <c r="BKY258" s="2"/>
      <c r="BKZ258" s="2"/>
      <c r="BLA258" s="2"/>
      <c r="BLB258" s="2"/>
      <c r="BLC258" s="2"/>
      <c r="BLD258" s="2"/>
      <c r="BLE258" s="2"/>
      <c r="BLF258" s="2"/>
      <c r="BLG258" s="2"/>
      <c r="BLH258" s="2"/>
      <c r="BLI258" s="2"/>
      <c r="BLJ258" s="2"/>
      <c r="BLK258" s="2"/>
      <c r="BLL258" s="2"/>
      <c r="BLM258" s="2"/>
      <c r="BLN258" s="2"/>
      <c r="BLO258" s="2"/>
      <c r="BLP258" s="2"/>
      <c r="BLQ258" s="2"/>
      <c r="BLR258" s="2"/>
      <c r="BLS258" s="2"/>
      <c r="BLT258" s="2"/>
      <c r="BLU258" s="2"/>
      <c r="BLV258" s="2"/>
      <c r="BLW258" s="2"/>
      <c r="BLX258" s="2"/>
      <c r="BLY258" s="2"/>
      <c r="BLZ258" s="2"/>
      <c r="BMA258" s="2"/>
      <c r="BMB258" s="2"/>
      <c r="BMC258" s="2"/>
      <c r="BMD258" s="2"/>
      <c r="BME258" s="2"/>
      <c r="BMF258" s="2"/>
      <c r="BMG258" s="2"/>
      <c r="BMH258" s="2"/>
      <c r="BMI258" s="2"/>
      <c r="BMJ258" s="2"/>
      <c r="BMK258" s="2"/>
      <c r="BML258" s="2"/>
      <c r="BMM258" s="2"/>
      <c r="BMN258" s="2"/>
      <c r="BMO258" s="2"/>
      <c r="BMP258" s="2"/>
      <c r="BMQ258" s="2"/>
      <c r="BMR258" s="2"/>
      <c r="BMS258" s="2"/>
      <c r="BMT258" s="2"/>
      <c r="BMU258" s="2"/>
      <c r="BMV258" s="2"/>
      <c r="BMW258" s="2"/>
      <c r="BMX258" s="2"/>
      <c r="BMY258" s="2"/>
      <c r="BMZ258" s="2"/>
      <c r="BNA258" s="2"/>
      <c r="BNB258" s="2"/>
      <c r="BNC258" s="2"/>
      <c r="BND258" s="2"/>
      <c r="BNE258" s="2"/>
      <c r="BNF258" s="2"/>
      <c r="BNG258" s="2"/>
      <c r="BNH258" s="2"/>
      <c r="BNI258" s="2"/>
      <c r="BNJ258" s="2"/>
      <c r="BNK258" s="2"/>
      <c r="BNL258" s="2"/>
      <c r="BNM258" s="2"/>
      <c r="BNN258" s="2"/>
      <c r="BNO258" s="2"/>
      <c r="BNP258" s="2"/>
      <c r="BNQ258" s="2"/>
      <c r="BNR258" s="2"/>
      <c r="BNS258" s="2"/>
      <c r="BNT258" s="2"/>
      <c r="BNU258" s="2"/>
      <c r="BNV258" s="2"/>
      <c r="BNW258" s="2"/>
      <c r="BNX258" s="2"/>
      <c r="BNY258" s="2"/>
      <c r="BNZ258" s="2"/>
      <c r="BOA258" s="2"/>
      <c r="BOB258" s="2"/>
      <c r="BOC258" s="2"/>
      <c r="BOD258" s="2"/>
      <c r="BOE258" s="2"/>
      <c r="BOF258" s="2"/>
      <c r="BOG258" s="2"/>
      <c r="BOH258" s="2"/>
      <c r="BOI258" s="2"/>
      <c r="BOJ258" s="2"/>
      <c r="BOK258" s="2"/>
      <c r="BOL258" s="2"/>
      <c r="BOM258" s="2"/>
      <c r="BON258" s="2"/>
      <c r="BOO258" s="2"/>
      <c r="BOP258" s="2"/>
      <c r="BOQ258" s="2"/>
      <c r="BOR258" s="2"/>
      <c r="BOS258" s="2"/>
      <c r="BOT258" s="2"/>
      <c r="BOU258" s="2"/>
      <c r="BOV258" s="2"/>
      <c r="BOW258" s="2"/>
      <c r="BOX258" s="2"/>
      <c r="BOY258" s="2"/>
      <c r="BOZ258" s="2"/>
      <c r="BPA258" s="2"/>
      <c r="BPB258" s="2"/>
      <c r="BPC258" s="2"/>
      <c r="BPD258" s="2"/>
      <c r="BPE258" s="2"/>
      <c r="BPF258" s="2"/>
      <c r="BPG258" s="2"/>
      <c r="BPH258" s="2"/>
      <c r="BPI258" s="2"/>
      <c r="BPJ258" s="2"/>
      <c r="BPK258" s="2"/>
      <c r="BPL258" s="2"/>
      <c r="BPM258" s="2"/>
      <c r="BPN258" s="2"/>
      <c r="BPO258" s="2"/>
      <c r="BPP258" s="2"/>
      <c r="BPQ258" s="2"/>
      <c r="BPR258" s="2"/>
      <c r="BPS258" s="2"/>
      <c r="BPT258" s="2"/>
      <c r="BPU258" s="2"/>
      <c r="BPV258" s="2"/>
      <c r="BPW258" s="2"/>
      <c r="BPX258" s="2"/>
      <c r="BPY258" s="2"/>
      <c r="BPZ258" s="2"/>
      <c r="BQA258" s="2"/>
      <c r="BQB258" s="2"/>
      <c r="BQC258" s="2"/>
      <c r="BQD258" s="2"/>
      <c r="BQE258" s="2"/>
      <c r="BQF258" s="2"/>
      <c r="BQG258" s="2"/>
      <c r="BQH258" s="2"/>
      <c r="BQI258" s="2"/>
      <c r="BQJ258" s="2"/>
      <c r="BQK258" s="2"/>
      <c r="BQL258" s="2"/>
      <c r="BQM258" s="2"/>
      <c r="BQN258" s="2"/>
      <c r="BQO258" s="2"/>
      <c r="BQP258" s="2"/>
      <c r="BQQ258" s="2"/>
      <c r="BQR258" s="2"/>
      <c r="BQS258" s="2"/>
      <c r="BQT258" s="2"/>
      <c r="BQU258" s="2"/>
      <c r="BQV258" s="2"/>
      <c r="BQW258" s="2"/>
      <c r="BQX258" s="2"/>
      <c r="BQY258" s="2"/>
      <c r="BQZ258" s="2"/>
      <c r="BRA258" s="2"/>
      <c r="BRB258" s="2"/>
      <c r="BRC258" s="2"/>
      <c r="BRD258" s="2"/>
      <c r="BRE258" s="2"/>
      <c r="BRF258" s="2"/>
      <c r="BRG258" s="2"/>
      <c r="BRH258" s="2"/>
      <c r="BRI258" s="2"/>
      <c r="BRJ258" s="2"/>
      <c r="BRK258" s="2"/>
      <c r="BRL258" s="2"/>
      <c r="BRM258" s="2"/>
      <c r="BRN258" s="2"/>
      <c r="BRO258" s="2"/>
      <c r="BRP258" s="2"/>
      <c r="BRQ258" s="2"/>
      <c r="BRR258" s="2"/>
      <c r="BRS258" s="2"/>
      <c r="BRT258" s="2"/>
      <c r="BRU258" s="2"/>
      <c r="BRV258" s="2"/>
      <c r="BRW258" s="2"/>
      <c r="BRX258" s="2"/>
      <c r="BRY258" s="2"/>
      <c r="BRZ258" s="2"/>
      <c r="BSA258" s="2"/>
      <c r="BSB258" s="2"/>
      <c r="BSC258" s="2"/>
      <c r="BSD258" s="2"/>
      <c r="BSE258" s="2"/>
      <c r="BSF258" s="2"/>
      <c r="BSG258" s="2"/>
      <c r="BSH258" s="2"/>
      <c r="BSI258" s="2"/>
      <c r="BSJ258" s="2"/>
      <c r="BSK258" s="2"/>
      <c r="BSL258" s="2"/>
      <c r="BSM258" s="2"/>
      <c r="BSN258" s="2"/>
      <c r="BSO258" s="2"/>
      <c r="BSP258" s="2"/>
      <c r="BSQ258" s="2"/>
      <c r="BSR258" s="2"/>
      <c r="BSS258" s="2"/>
      <c r="BST258" s="2"/>
      <c r="BSU258" s="2"/>
      <c r="BSV258" s="2"/>
      <c r="BSW258" s="2"/>
      <c r="BSX258" s="2"/>
      <c r="BSY258" s="2"/>
      <c r="BSZ258" s="2"/>
      <c r="BTA258" s="2"/>
      <c r="BTB258" s="2"/>
      <c r="BTC258" s="2"/>
      <c r="BTD258" s="2"/>
      <c r="BTE258" s="2"/>
      <c r="BTF258" s="2"/>
      <c r="BTG258" s="2"/>
      <c r="BTH258" s="2"/>
      <c r="BTI258" s="2"/>
      <c r="BTJ258" s="2"/>
      <c r="BTK258" s="2"/>
      <c r="BTL258" s="2"/>
      <c r="BTM258" s="2"/>
      <c r="BTN258" s="2"/>
      <c r="BTO258" s="2"/>
      <c r="BTP258" s="2"/>
      <c r="BTQ258" s="2"/>
      <c r="BTR258" s="2"/>
      <c r="BTS258" s="2"/>
      <c r="BTT258" s="2"/>
      <c r="BTU258" s="2"/>
      <c r="BTV258" s="2"/>
      <c r="BTW258" s="2"/>
      <c r="BTX258" s="2"/>
      <c r="BTY258" s="2"/>
      <c r="BTZ258" s="2"/>
      <c r="BUA258" s="2"/>
      <c r="BUB258" s="2"/>
      <c r="BUC258" s="2"/>
      <c r="BUD258" s="2"/>
      <c r="BUE258" s="2"/>
      <c r="BUF258" s="2"/>
      <c r="BUG258" s="2"/>
      <c r="BUH258" s="2"/>
      <c r="BUI258" s="2"/>
      <c r="BUJ258" s="2"/>
      <c r="BUK258" s="2"/>
      <c r="BUL258" s="2"/>
      <c r="BUM258" s="2"/>
      <c r="BUN258" s="2"/>
      <c r="BUO258" s="2"/>
      <c r="BUP258" s="2"/>
      <c r="BUQ258" s="2"/>
      <c r="BUR258" s="2"/>
      <c r="BUS258" s="2"/>
      <c r="BUT258" s="2"/>
      <c r="BUU258" s="2"/>
      <c r="BUV258" s="2"/>
      <c r="BUW258" s="2"/>
      <c r="BUX258" s="2"/>
      <c r="BUY258" s="2"/>
      <c r="BUZ258" s="2"/>
      <c r="BVA258" s="2"/>
      <c r="BVB258" s="2"/>
      <c r="BVC258" s="2"/>
      <c r="BVD258" s="2"/>
      <c r="BVE258" s="2"/>
      <c r="BVF258" s="2"/>
      <c r="BVG258" s="2"/>
      <c r="BVH258" s="2"/>
      <c r="BVI258" s="2"/>
      <c r="BVJ258" s="2"/>
      <c r="BVK258" s="2"/>
      <c r="BVL258" s="2"/>
      <c r="BVM258" s="2"/>
      <c r="BVN258" s="2"/>
      <c r="BVO258" s="2"/>
      <c r="BVP258" s="2"/>
      <c r="BVQ258" s="2"/>
      <c r="BVR258" s="2"/>
      <c r="BVS258" s="2"/>
      <c r="BVT258" s="2"/>
      <c r="BVU258" s="2"/>
      <c r="BVV258" s="2"/>
      <c r="BVW258" s="2"/>
      <c r="BVX258" s="2"/>
      <c r="BVY258" s="2"/>
      <c r="BVZ258" s="2"/>
      <c r="BWA258" s="2"/>
      <c r="BWB258" s="2"/>
      <c r="BWC258" s="2"/>
      <c r="BWD258" s="2"/>
      <c r="BWE258" s="2"/>
      <c r="BWF258" s="2"/>
      <c r="BWG258" s="2"/>
      <c r="BWH258" s="2"/>
      <c r="BWI258" s="2"/>
      <c r="BWJ258" s="2"/>
      <c r="BWK258" s="2"/>
      <c r="BWL258" s="2"/>
      <c r="BWM258" s="2"/>
      <c r="BWN258" s="2"/>
      <c r="BWO258" s="2"/>
      <c r="BWP258" s="2"/>
      <c r="BWQ258" s="2"/>
      <c r="BWR258" s="2"/>
      <c r="BWS258" s="2"/>
      <c r="BWT258" s="2"/>
      <c r="BWU258" s="2"/>
      <c r="BWV258" s="2"/>
      <c r="BWW258" s="2"/>
      <c r="BWX258" s="2"/>
      <c r="BWY258" s="2"/>
      <c r="BWZ258" s="2"/>
      <c r="BXA258" s="2"/>
      <c r="BXB258" s="2"/>
      <c r="BXC258" s="2"/>
      <c r="BXD258" s="2"/>
      <c r="BXE258" s="2"/>
      <c r="BXF258" s="2"/>
      <c r="BXG258" s="2"/>
      <c r="BXH258" s="2"/>
      <c r="BXI258" s="2"/>
      <c r="BXJ258" s="2"/>
      <c r="BXK258" s="2"/>
      <c r="BXL258" s="2"/>
      <c r="BXM258" s="2"/>
      <c r="BXN258" s="2"/>
      <c r="BXO258" s="2"/>
      <c r="BXP258" s="2"/>
      <c r="BXQ258" s="2"/>
      <c r="BXR258" s="2"/>
      <c r="BXS258" s="2"/>
      <c r="BXT258" s="2"/>
      <c r="BXU258" s="2"/>
      <c r="BXV258" s="2"/>
      <c r="BXW258" s="2"/>
      <c r="BXX258" s="2"/>
      <c r="BXY258" s="2"/>
      <c r="BXZ258" s="2"/>
      <c r="BYA258" s="2"/>
      <c r="BYB258" s="2"/>
      <c r="BYC258" s="2"/>
      <c r="BYD258" s="2"/>
      <c r="BYE258" s="2"/>
      <c r="BYF258" s="2"/>
      <c r="BYG258" s="2"/>
      <c r="BYH258" s="2"/>
      <c r="BYI258" s="2"/>
      <c r="BYJ258" s="2"/>
      <c r="BYK258" s="2"/>
      <c r="BYL258" s="2"/>
      <c r="BYM258" s="2"/>
      <c r="BYN258" s="2"/>
      <c r="BYO258" s="2"/>
      <c r="BYP258" s="2"/>
      <c r="BYQ258" s="2"/>
      <c r="BYR258" s="2"/>
      <c r="BYS258" s="2"/>
      <c r="BYT258" s="2"/>
      <c r="BYU258" s="2"/>
      <c r="BYV258" s="2"/>
      <c r="BYW258" s="2"/>
      <c r="BYX258" s="2"/>
      <c r="BYY258" s="2"/>
      <c r="BYZ258" s="2"/>
      <c r="BZA258" s="2"/>
      <c r="BZB258" s="2"/>
      <c r="BZC258" s="2"/>
      <c r="BZD258" s="2"/>
      <c r="BZE258" s="2"/>
      <c r="BZF258" s="2"/>
      <c r="BZG258" s="2"/>
      <c r="BZH258" s="2"/>
      <c r="BZI258" s="2"/>
      <c r="BZJ258" s="2"/>
      <c r="BZK258" s="2"/>
      <c r="BZL258" s="2"/>
      <c r="BZM258" s="2"/>
      <c r="BZN258" s="2"/>
      <c r="BZO258" s="2"/>
      <c r="BZP258" s="2"/>
      <c r="BZQ258" s="2"/>
      <c r="BZR258" s="2"/>
      <c r="BZS258" s="2"/>
      <c r="BZT258" s="2"/>
      <c r="BZU258" s="2"/>
      <c r="BZV258" s="2"/>
      <c r="BZW258" s="2"/>
      <c r="BZX258" s="2"/>
      <c r="BZY258" s="2"/>
      <c r="BZZ258" s="2"/>
      <c r="CAA258" s="2"/>
      <c r="CAB258" s="2"/>
      <c r="CAC258" s="2"/>
      <c r="CAD258" s="2"/>
      <c r="CAE258" s="2"/>
      <c r="CAF258" s="2"/>
      <c r="CAG258" s="2"/>
      <c r="CAH258" s="2"/>
      <c r="CAI258" s="2"/>
      <c r="CAJ258" s="2"/>
      <c r="CAK258" s="2"/>
      <c r="CAL258" s="2"/>
      <c r="CAM258" s="2"/>
      <c r="CAN258" s="2"/>
      <c r="CAO258" s="2"/>
      <c r="CAP258" s="2"/>
      <c r="CAQ258" s="2"/>
      <c r="CAR258" s="2"/>
      <c r="CAS258" s="2"/>
      <c r="CAT258" s="2"/>
      <c r="CAU258" s="2"/>
      <c r="CAV258" s="2"/>
      <c r="CAW258" s="2"/>
      <c r="CAX258" s="2"/>
      <c r="CAY258" s="2"/>
      <c r="CAZ258" s="2"/>
      <c r="CBA258" s="2"/>
      <c r="CBB258" s="2"/>
      <c r="CBC258" s="2"/>
      <c r="CBD258" s="2"/>
      <c r="CBE258" s="2"/>
      <c r="CBF258" s="2"/>
      <c r="CBG258" s="2"/>
      <c r="CBH258" s="2"/>
      <c r="CBI258" s="2"/>
      <c r="CBJ258" s="2"/>
      <c r="CBK258" s="2"/>
      <c r="CBL258" s="2"/>
      <c r="CBM258" s="2"/>
      <c r="CBN258" s="2"/>
      <c r="CBO258" s="2"/>
      <c r="CBP258" s="2"/>
      <c r="CBQ258" s="2"/>
      <c r="CBR258" s="2"/>
      <c r="CBS258" s="2"/>
      <c r="CBT258" s="2"/>
      <c r="CBU258" s="2"/>
      <c r="CBV258" s="2"/>
      <c r="CBW258" s="2"/>
      <c r="CBX258" s="2"/>
      <c r="CBY258" s="2"/>
      <c r="CBZ258" s="2"/>
      <c r="CCA258" s="2"/>
      <c r="CCB258" s="2"/>
      <c r="CCC258" s="2"/>
      <c r="CCD258" s="2"/>
      <c r="CCE258" s="2"/>
      <c r="CCF258" s="2"/>
      <c r="CCG258" s="2"/>
      <c r="CCH258" s="2"/>
      <c r="CCI258" s="2"/>
      <c r="CCJ258" s="2"/>
      <c r="CCK258" s="2"/>
      <c r="CCL258" s="2"/>
      <c r="CCM258" s="2"/>
      <c r="CCN258" s="2"/>
      <c r="CCO258" s="2"/>
      <c r="CCP258" s="2"/>
      <c r="CCQ258" s="2"/>
      <c r="CCR258" s="2"/>
      <c r="CCS258" s="2"/>
      <c r="CCT258" s="2"/>
      <c r="CCU258" s="2"/>
      <c r="CCV258" s="2"/>
      <c r="CCW258" s="2"/>
      <c r="CCX258" s="2"/>
      <c r="CCY258" s="2"/>
      <c r="CCZ258" s="2"/>
      <c r="CDA258" s="2"/>
      <c r="CDB258" s="2"/>
      <c r="CDC258" s="2"/>
      <c r="CDD258" s="2"/>
      <c r="CDE258" s="2"/>
      <c r="CDF258" s="2"/>
      <c r="CDG258" s="2"/>
      <c r="CDH258" s="2"/>
      <c r="CDI258" s="2"/>
      <c r="CDJ258" s="2"/>
      <c r="CDK258" s="2"/>
      <c r="CDL258" s="2"/>
      <c r="CDM258" s="2"/>
      <c r="CDN258" s="2"/>
      <c r="CDO258" s="2"/>
      <c r="CDP258" s="2"/>
      <c r="CDQ258" s="2"/>
      <c r="CDR258" s="2"/>
      <c r="CDS258" s="2"/>
      <c r="CDT258" s="2"/>
      <c r="CDU258" s="2"/>
      <c r="CDV258" s="2"/>
      <c r="CDW258" s="2"/>
      <c r="CDX258" s="2"/>
      <c r="CDY258" s="2"/>
      <c r="CDZ258" s="2"/>
      <c r="CEA258" s="2"/>
      <c r="CEB258" s="2"/>
      <c r="CEC258" s="2"/>
      <c r="CED258" s="2"/>
      <c r="CEE258" s="2"/>
      <c r="CEF258" s="2"/>
      <c r="CEG258" s="2"/>
      <c r="CEH258" s="2"/>
      <c r="CEI258" s="2"/>
      <c r="CEJ258" s="2"/>
      <c r="CEK258" s="2"/>
      <c r="CEL258" s="2"/>
      <c r="CEM258" s="2"/>
      <c r="CEN258" s="2"/>
      <c r="CEO258" s="2"/>
      <c r="CEP258" s="2"/>
      <c r="CEQ258" s="2"/>
      <c r="CER258" s="2"/>
      <c r="CES258" s="2"/>
      <c r="CET258" s="2"/>
      <c r="CEU258" s="2"/>
      <c r="CEV258" s="2"/>
      <c r="CEW258" s="2"/>
      <c r="CEX258" s="2"/>
      <c r="CEY258" s="2"/>
      <c r="CEZ258" s="2"/>
      <c r="CFA258" s="2"/>
      <c r="CFB258" s="2"/>
      <c r="CFC258" s="2"/>
      <c r="CFD258" s="2"/>
      <c r="CFE258" s="2"/>
      <c r="CFF258" s="2"/>
      <c r="CFG258" s="2"/>
      <c r="CFH258" s="2"/>
      <c r="CFI258" s="2"/>
      <c r="CFJ258" s="2"/>
      <c r="CFK258" s="2"/>
      <c r="CFL258" s="2"/>
      <c r="CFM258" s="2"/>
      <c r="CFN258" s="2"/>
      <c r="CFO258" s="2"/>
      <c r="CFP258" s="2"/>
      <c r="CFQ258" s="2"/>
      <c r="CFR258" s="2"/>
      <c r="CFS258" s="2"/>
      <c r="CFT258" s="2"/>
      <c r="CFU258" s="2"/>
      <c r="CFV258" s="2"/>
      <c r="CFW258" s="2"/>
      <c r="CFX258" s="2"/>
      <c r="CFY258" s="2"/>
      <c r="CFZ258" s="2"/>
      <c r="CGA258" s="2"/>
      <c r="CGB258" s="2"/>
      <c r="CGC258" s="2"/>
      <c r="CGD258" s="2"/>
      <c r="CGE258" s="2"/>
      <c r="CGF258" s="2"/>
      <c r="CGG258" s="2"/>
      <c r="CGH258" s="2"/>
      <c r="CGI258" s="2"/>
      <c r="CGJ258" s="2"/>
      <c r="CGK258" s="2"/>
      <c r="CGL258" s="2"/>
      <c r="CGM258" s="2"/>
      <c r="CGN258" s="2"/>
      <c r="CGO258" s="2"/>
      <c r="CGP258" s="2"/>
      <c r="CGQ258" s="2"/>
      <c r="CGR258" s="2"/>
      <c r="CGS258" s="2"/>
      <c r="CGT258" s="2"/>
      <c r="CGU258" s="2"/>
      <c r="CGV258" s="2"/>
      <c r="CGW258" s="2"/>
      <c r="CGX258" s="2"/>
      <c r="CGY258" s="2"/>
      <c r="CGZ258" s="2"/>
      <c r="CHA258" s="2"/>
      <c r="CHB258" s="2"/>
      <c r="CHC258" s="2"/>
      <c r="CHD258" s="2"/>
      <c r="CHE258" s="2"/>
      <c r="CHF258" s="2"/>
      <c r="CHG258" s="2"/>
      <c r="CHH258" s="2"/>
      <c r="CHI258" s="2"/>
      <c r="CHJ258" s="2"/>
      <c r="CHK258" s="2"/>
      <c r="CHL258" s="2"/>
      <c r="CHM258" s="2"/>
      <c r="CHN258" s="2"/>
      <c r="CHO258" s="2"/>
      <c r="CHP258" s="2"/>
      <c r="CHQ258" s="2"/>
      <c r="CHR258" s="2"/>
      <c r="CHS258" s="2"/>
      <c r="CHT258" s="2"/>
      <c r="CHU258" s="2"/>
      <c r="CHV258" s="2"/>
      <c r="CHW258" s="2"/>
      <c r="CHX258" s="2"/>
      <c r="CHY258" s="2"/>
      <c r="CHZ258" s="2"/>
      <c r="CIA258" s="2"/>
      <c r="CIB258" s="2"/>
      <c r="CIC258" s="2"/>
      <c r="CID258" s="2"/>
      <c r="CIE258" s="2"/>
      <c r="CIF258" s="2"/>
      <c r="CIG258" s="2"/>
      <c r="CIH258" s="2"/>
      <c r="CII258" s="2"/>
      <c r="CIJ258" s="2"/>
      <c r="CIK258" s="2"/>
      <c r="CIL258" s="2"/>
      <c r="CIM258" s="2"/>
      <c r="CIN258" s="2"/>
      <c r="CIO258" s="2"/>
      <c r="CIP258" s="2"/>
      <c r="CIQ258" s="2"/>
      <c r="CIR258" s="2"/>
      <c r="CIS258" s="2"/>
      <c r="CIT258" s="2"/>
      <c r="CIU258" s="2"/>
      <c r="CIV258" s="2"/>
      <c r="CIW258" s="2"/>
      <c r="CIX258" s="2"/>
      <c r="CIY258" s="2"/>
      <c r="CIZ258" s="2"/>
      <c r="CJA258" s="2"/>
      <c r="CJB258" s="2"/>
      <c r="CJC258" s="2"/>
      <c r="CJD258" s="2"/>
      <c r="CJE258" s="2"/>
      <c r="CJF258" s="2"/>
      <c r="CJG258" s="2"/>
      <c r="CJH258" s="2"/>
      <c r="CJI258" s="2"/>
      <c r="CJJ258" s="2"/>
      <c r="CJK258" s="2"/>
      <c r="CJL258" s="2"/>
      <c r="CJM258" s="2"/>
      <c r="CJN258" s="2"/>
      <c r="CJO258" s="2"/>
      <c r="CJP258" s="2"/>
      <c r="CJQ258" s="2"/>
      <c r="CJR258" s="2"/>
      <c r="CJS258" s="2"/>
      <c r="CJT258" s="2"/>
      <c r="CJU258" s="2"/>
      <c r="CJV258" s="2"/>
      <c r="CJW258" s="2"/>
      <c r="CJX258" s="2"/>
      <c r="CJY258" s="2"/>
      <c r="CJZ258" s="2"/>
      <c r="CKA258" s="2"/>
      <c r="CKB258" s="2"/>
      <c r="CKC258" s="2"/>
      <c r="CKD258" s="2"/>
      <c r="CKE258" s="2"/>
      <c r="CKF258" s="2"/>
      <c r="CKG258" s="2"/>
      <c r="CKH258" s="2"/>
      <c r="CKI258" s="2"/>
      <c r="CKJ258" s="2"/>
      <c r="CKK258" s="2"/>
      <c r="CKL258" s="2"/>
      <c r="CKM258" s="2"/>
      <c r="CKN258" s="2"/>
      <c r="CKO258" s="2"/>
      <c r="CKP258" s="2"/>
      <c r="CKQ258" s="2"/>
      <c r="CKR258" s="2"/>
      <c r="CKS258" s="2"/>
      <c r="CKT258" s="2"/>
      <c r="CKU258" s="2"/>
      <c r="CKV258" s="2"/>
      <c r="CKW258" s="2"/>
      <c r="CKX258" s="2"/>
      <c r="CKY258" s="2"/>
      <c r="CKZ258" s="2"/>
      <c r="CLA258" s="2"/>
      <c r="CLB258" s="2"/>
      <c r="CLC258" s="2"/>
      <c r="CLD258" s="2"/>
      <c r="CLE258" s="2"/>
      <c r="CLF258" s="2"/>
      <c r="CLG258" s="2"/>
      <c r="CLH258" s="2"/>
      <c r="CLI258" s="2"/>
      <c r="CLJ258" s="2"/>
      <c r="CLK258" s="2"/>
      <c r="CLL258" s="2"/>
      <c r="CLM258" s="2"/>
      <c r="CLN258" s="2"/>
      <c r="CLO258" s="2"/>
      <c r="CLP258" s="2"/>
      <c r="CLQ258" s="2"/>
      <c r="CLR258" s="2"/>
      <c r="CLS258" s="2"/>
      <c r="CLT258" s="2"/>
      <c r="CLU258" s="2"/>
      <c r="CLV258" s="2"/>
      <c r="CLW258" s="2"/>
      <c r="CLX258" s="2"/>
      <c r="CLY258" s="2"/>
      <c r="CLZ258" s="2"/>
      <c r="CMA258" s="2"/>
      <c r="CMB258" s="2"/>
      <c r="CMC258" s="2"/>
      <c r="CMD258" s="2"/>
      <c r="CME258" s="2"/>
      <c r="CMF258" s="2"/>
      <c r="CMG258" s="2"/>
      <c r="CMH258" s="2"/>
      <c r="CMI258" s="2"/>
      <c r="CMJ258" s="2"/>
      <c r="CMK258" s="2"/>
      <c r="CML258" s="2"/>
      <c r="CMM258" s="2"/>
      <c r="CMN258" s="2"/>
      <c r="CMO258" s="2"/>
      <c r="CMP258" s="2"/>
      <c r="CMQ258" s="2"/>
      <c r="CMR258" s="2"/>
      <c r="CMS258" s="2"/>
      <c r="CMT258" s="2"/>
      <c r="CMU258" s="2"/>
      <c r="CMV258" s="2"/>
      <c r="CMW258" s="2"/>
      <c r="CMX258" s="2"/>
      <c r="CMY258" s="2"/>
      <c r="CMZ258" s="2"/>
      <c r="CNA258" s="2"/>
      <c r="CNB258" s="2"/>
      <c r="CNC258" s="2"/>
      <c r="CND258" s="2"/>
      <c r="CNE258" s="2"/>
      <c r="CNF258" s="2"/>
      <c r="CNG258" s="2"/>
      <c r="CNH258" s="2"/>
      <c r="CNI258" s="2"/>
      <c r="CNJ258" s="2"/>
      <c r="CNK258" s="2"/>
      <c r="CNL258" s="2"/>
      <c r="CNM258" s="2"/>
      <c r="CNN258" s="2"/>
      <c r="CNO258" s="2"/>
      <c r="CNP258" s="2"/>
      <c r="CNQ258" s="2"/>
      <c r="CNR258" s="2"/>
      <c r="CNS258" s="2"/>
      <c r="CNT258" s="2"/>
      <c r="CNU258" s="2"/>
      <c r="CNV258" s="2"/>
      <c r="CNW258" s="2"/>
      <c r="CNX258" s="2"/>
      <c r="CNY258" s="2"/>
      <c r="CNZ258" s="2"/>
      <c r="COA258" s="2"/>
      <c r="COB258" s="2"/>
      <c r="COC258" s="2"/>
      <c r="COD258" s="2"/>
      <c r="COE258" s="2"/>
      <c r="COF258" s="2"/>
      <c r="COG258" s="2"/>
      <c r="COH258" s="2"/>
      <c r="COI258" s="2"/>
      <c r="COJ258" s="2"/>
      <c r="COK258" s="2"/>
      <c r="COL258" s="2"/>
      <c r="COM258" s="2"/>
      <c r="CON258" s="2"/>
      <c r="COO258" s="2"/>
      <c r="COP258" s="2"/>
      <c r="COQ258" s="2"/>
      <c r="COR258" s="2"/>
      <c r="COS258" s="2"/>
      <c r="COT258" s="2"/>
      <c r="COU258" s="2"/>
      <c r="COV258" s="2"/>
      <c r="COW258" s="2"/>
      <c r="COX258" s="2"/>
      <c r="COY258" s="2"/>
      <c r="COZ258" s="2"/>
      <c r="CPA258" s="2"/>
      <c r="CPB258" s="2"/>
      <c r="CPC258" s="2"/>
      <c r="CPD258" s="2"/>
      <c r="CPE258" s="2"/>
      <c r="CPF258" s="2"/>
      <c r="CPG258" s="2"/>
      <c r="CPH258" s="2"/>
      <c r="CPI258" s="2"/>
      <c r="CPJ258" s="2"/>
      <c r="CPK258" s="2"/>
      <c r="CPL258" s="2"/>
      <c r="CPM258" s="2"/>
      <c r="CPN258" s="2"/>
      <c r="CPO258" s="2"/>
      <c r="CPP258" s="2"/>
      <c r="CPQ258" s="2"/>
      <c r="CPR258" s="2"/>
      <c r="CPS258" s="2"/>
      <c r="CPT258" s="2"/>
      <c r="CPU258" s="2"/>
      <c r="CPV258" s="2"/>
      <c r="CPW258" s="2"/>
      <c r="CPX258" s="2"/>
      <c r="CPY258" s="2"/>
      <c r="CPZ258" s="2"/>
      <c r="CQA258" s="2"/>
      <c r="CQB258" s="2"/>
      <c r="CQC258" s="2"/>
      <c r="CQD258" s="2"/>
      <c r="CQE258" s="2"/>
      <c r="CQF258" s="2"/>
      <c r="CQG258" s="2"/>
      <c r="CQH258" s="2"/>
      <c r="CQI258" s="2"/>
      <c r="CQJ258" s="2"/>
      <c r="CQK258" s="2"/>
      <c r="CQL258" s="2"/>
      <c r="CQM258" s="2"/>
      <c r="CQN258" s="2"/>
      <c r="CQO258" s="2"/>
      <c r="CQP258" s="2"/>
      <c r="CQQ258" s="2"/>
      <c r="CQR258" s="2"/>
      <c r="CQS258" s="2"/>
      <c r="CQT258" s="2"/>
      <c r="CQU258" s="2"/>
      <c r="CQV258" s="2"/>
      <c r="CQW258" s="2"/>
      <c r="CQX258" s="2"/>
      <c r="CQY258" s="2"/>
      <c r="CQZ258" s="2"/>
      <c r="CRA258" s="2"/>
      <c r="CRB258" s="2"/>
      <c r="CRC258" s="2"/>
      <c r="CRD258" s="2"/>
      <c r="CRE258" s="2"/>
      <c r="CRF258" s="2"/>
      <c r="CRG258" s="2"/>
      <c r="CRH258" s="2"/>
      <c r="CRI258" s="2"/>
      <c r="CRJ258" s="2"/>
      <c r="CRK258" s="2"/>
      <c r="CRL258" s="2"/>
      <c r="CRM258" s="2"/>
      <c r="CRN258" s="2"/>
      <c r="CRO258" s="2"/>
      <c r="CRP258" s="2"/>
      <c r="CRQ258" s="2"/>
      <c r="CRR258" s="2"/>
      <c r="CRS258" s="2"/>
      <c r="CRT258" s="2"/>
      <c r="CRU258" s="2"/>
      <c r="CRV258" s="2"/>
      <c r="CRW258" s="2"/>
      <c r="CRX258" s="2"/>
      <c r="CRY258" s="2"/>
      <c r="CRZ258" s="2"/>
      <c r="CSA258" s="2"/>
      <c r="CSB258" s="2"/>
      <c r="CSC258" s="2"/>
      <c r="CSD258" s="2"/>
      <c r="CSE258" s="2"/>
      <c r="CSF258" s="2"/>
      <c r="CSG258" s="2"/>
      <c r="CSH258" s="2"/>
      <c r="CSI258" s="2"/>
      <c r="CSJ258" s="2"/>
      <c r="CSK258" s="2"/>
      <c r="CSL258" s="2"/>
      <c r="CSM258" s="2"/>
      <c r="CSN258" s="2"/>
      <c r="CSO258" s="2"/>
      <c r="CSP258" s="2"/>
      <c r="CSQ258" s="2"/>
      <c r="CSR258" s="2"/>
      <c r="CSS258" s="2"/>
      <c r="CST258" s="2"/>
      <c r="CSU258" s="2"/>
      <c r="CSV258" s="2"/>
      <c r="CSW258" s="2"/>
      <c r="CSX258" s="2"/>
      <c r="CSY258" s="2"/>
      <c r="CSZ258" s="2"/>
      <c r="CTA258" s="2"/>
      <c r="CTB258" s="2"/>
      <c r="CTC258" s="2"/>
      <c r="CTD258" s="2"/>
      <c r="CTE258" s="2"/>
      <c r="CTF258" s="2"/>
      <c r="CTG258" s="2"/>
      <c r="CTH258" s="2"/>
      <c r="CTI258" s="2"/>
      <c r="CTJ258" s="2"/>
      <c r="CTK258" s="2"/>
      <c r="CTL258" s="2"/>
      <c r="CTM258" s="2"/>
      <c r="CTN258" s="2"/>
      <c r="CTO258" s="2"/>
      <c r="CTP258" s="2"/>
      <c r="CTQ258" s="2"/>
      <c r="CTR258" s="2"/>
      <c r="CTS258" s="2"/>
      <c r="CTT258" s="2"/>
      <c r="CTU258" s="2"/>
      <c r="CTV258" s="2"/>
      <c r="CTW258" s="2"/>
      <c r="CTX258" s="2"/>
      <c r="CTY258" s="2"/>
      <c r="CTZ258" s="2"/>
      <c r="CUA258" s="2"/>
      <c r="CUB258" s="2"/>
      <c r="CUC258" s="2"/>
      <c r="CUD258" s="2"/>
      <c r="CUE258" s="2"/>
      <c r="CUF258" s="2"/>
      <c r="CUG258" s="2"/>
      <c r="CUH258" s="2"/>
      <c r="CUI258" s="2"/>
      <c r="CUJ258" s="2"/>
      <c r="CUK258" s="2"/>
      <c r="CUL258" s="2"/>
      <c r="CUM258" s="2"/>
      <c r="CUN258" s="2"/>
      <c r="CUO258" s="2"/>
      <c r="CUP258" s="2"/>
      <c r="CUQ258" s="2"/>
      <c r="CUR258" s="2"/>
      <c r="CUS258" s="2"/>
      <c r="CUT258" s="2"/>
      <c r="CUU258" s="2"/>
      <c r="CUV258" s="2"/>
      <c r="CUW258" s="2"/>
      <c r="CUX258" s="2"/>
      <c r="CUY258" s="2"/>
      <c r="CUZ258" s="2"/>
      <c r="CVA258" s="2"/>
      <c r="CVB258" s="2"/>
      <c r="CVC258" s="2"/>
      <c r="CVD258" s="2"/>
      <c r="CVE258" s="2"/>
      <c r="CVF258" s="2"/>
      <c r="CVG258" s="2"/>
      <c r="CVH258" s="2"/>
      <c r="CVI258" s="2"/>
      <c r="CVJ258" s="2"/>
      <c r="CVK258" s="2"/>
      <c r="CVL258" s="2"/>
      <c r="CVM258" s="2"/>
      <c r="CVN258" s="2"/>
      <c r="CVO258" s="2"/>
      <c r="CVP258" s="2"/>
      <c r="CVQ258" s="2"/>
      <c r="CVR258" s="2"/>
      <c r="CVS258" s="2"/>
      <c r="CVT258" s="2"/>
      <c r="CVU258" s="2"/>
      <c r="CVV258" s="2"/>
      <c r="CVW258" s="2"/>
      <c r="CVX258" s="2"/>
      <c r="CVY258" s="2"/>
      <c r="CVZ258" s="2"/>
      <c r="CWA258" s="2"/>
      <c r="CWB258" s="2"/>
      <c r="CWC258" s="2"/>
      <c r="CWD258" s="2"/>
      <c r="CWE258" s="2"/>
      <c r="CWF258" s="2"/>
      <c r="CWG258" s="2"/>
      <c r="CWH258" s="2"/>
      <c r="CWI258" s="2"/>
      <c r="CWJ258" s="2"/>
      <c r="CWK258" s="2"/>
      <c r="CWL258" s="2"/>
      <c r="CWM258" s="2"/>
      <c r="CWN258" s="2"/>
      <c r="CWO258" s="2"/>
      <c r="CWP258" s="2"/>
      <c r="CWQ258" s="2"/>
      <c r="CWR258" s="2"/>
      <c r="CWS258" s="2"/>
      <c r="CWT258" s="2"/>
      <c r="CWU258" s="2"/>
      <c r="CWV258" s="2"/>
      <c r="CWW258" s="2"/>
      <c r="CWX258" s="2"/>
      <c r="CWY258" s="2"/>
      <c r="CWZ258" s="2"/>
      <c r="CXA258" s="2"/>
      <c r="CXB258" s="2"/>
      <c r="CXC258" s="2"/>
      <c r="CXD258" s="2"/>
      <c r="CXE258" s="2"/>
      <c r="CXF258" s="2"/>
      <c r="CXG258" s="2"/>
      <c r="CXH258" s="2"/>
      <c r="CXI258" s="2"/>
      <c r="CXJ258" s="2"/>
      <c r="CXK258" s="2"/>
      <c r="CXL258" s="2"/>
      <c r="CXM258" s="2"/>
      <c r="CXN258" s="2"/>
      <c r="CXO258" s="2"/>
      <c r="CXP258" s="2"/>
      <c r="CXQ258" s="2"/>
      <c r="CXR258" s="2"/>
      <c r="CXS258" s="2"/>
      <c r="CXT258" s="2"/>
      <c r="CXU258" s="2"/>
      <c r="CXV258" s="2"/>
      <c r="CXW258" s="2"/>
      <c r="CXX258" s="2"/>
      <c r="CXY258" s="2"/>
      <c r="CXZ258" s="2"/>
      <c r="CYA258" s="2"/>
      <c r="CYB258" s="2"/>
      <c r="CYC258" s="2"/>
      <c r="CYD258" s="2"/>
      <c r="CYE258" s="2"/>
      <c r="CYF258" s="2"/>
      <c r="CYG258" s="2"/>
      <c r="CYH258" s="2"/>
      <c r="CYI258" s="2"/>
      <c r="CYJ258" s="2"/>
      <c r="CYK258" s="2"/>
      <c r="CYL258" s="2"/>
      <c r="CYM258" s="2"/>
      <c r="CYN258" s="2"/>
      <c r="CYO258" s="2"/>
      <c r="CYP258" s="2"/>
      <c r="CYQ258" s="2"/>
      <c r="CYR258" s="2"/>
      <c r="CYS258" s="2"/>
      <c r="CYT258" s="2"/>
      <c r="CYU258" s="2"/>
      <c r="CYV258" s="2"/>
      <c r="CYW258" s="2"/>
      <c r="CYX258" s="2"/>
      <c r="CYY258" s="2"/>
      <c r="CYZ258" s="2"/>
      <c r="CZA258" s="2"/>
      <c r="CZB258" s="2"/>
      <c r="CZC258" s="2"/>
      <c r="CZD258" s="2"/>
      <c r="CZE258" s="2"/>
      <c r="CZF258" s="2"/>
      <c r="CZG258" s="2"/>
      <c r="CZH258" s="2"/>
      <c r="CZI258" s="2"/>
      <c r="CZJ258" s="2"/>
      <c r="CZK258" s="2"/>
      <c r="CZL258" s="2"/>
      <c r="CZM258" s="2"/>
      <c r="CZN258" s="2"/>
      <c r="CZO258" s="2"/>
      <c r="CZP258" s="2"/>
      <c r="CZQ258" s="2"/>
      <c r="CZR258" s="2"/>
      <c r="CZS258" s="2"/>
      <c r="CZT258" s="2"/>
      <c r="CZU258" s="2"/>
      <c r="CZV258" s="2"/>
      <c r="CZW258" s="2"/>
      <c r="CZX258" s="2"/>
      <c r="CZY258" s="2"/>
      <c r="CZZ258" s="2"/>
      <c r="DAA258" s="2"/>
      <c r="DAB258" s="2"/>
      <c r="DAC258" s="2"/>
      <c r="DAD258" s="2"/>
      <c r="DAE258" s="2"/>
      <c r="DAF258" s="2"/>
      <c r="DAG258" s="2"/>
      <c r="DAH258" s="2"/>
      <c r="DAI258" s="2"/>
      <c r="DAJ258" s="2"/>
      <c r="DAK258" s="2"/>
      <c r="DAL258" s="2"/>
      <c r="DAM258" s="2"/>
      <c r="DAN258" s="2"/>
      <c r="DAO258" s="2"/>
      <c r="DAP258" s="2"/>
      <c r="DAQ258" s="2"/>
      <c r="DAR258" s="2"/>
      <c r="DAS258" s="2"/>
      <c r="DAT258" s="2"/>
      <c r="DAU258" s="2"/>
      <c r="DAV258" s="2"/>
      <c r="DAW258" s="2"/>
      <c r="DAX258" s="2"/>
      <c r="DAY258" s="2"/>
      <c r="DAZ258" s="2"/>
      <c r="DBA258" s="2"/>
      <c r="DBB258" s="2"/>
      <c r="DBC258" s="2"/>
      <c r="DBD258" s="2"/>
      <c r="DBE258" s="2"/>
      <c r="DBF258" s="2"/>
      <c r="DBG258" s="2"/>
      <c r="DBH258" s="2"/>
      <c r="DBI258" s="2"/>
      <c r="DBJ258" s="2"/>
      <c r="DBK258" s="2"/>
      <c r="DBL258" s="2"/>
      <c r="DBM258" s="2"/>
      <c r="DBN258" s="2"/>
      <c r="DBO258" s="2"/>
      <c r="DBP258" s="2"/>
      <c r="DBQ258" s="2"/>
      <c r="DBR258" s="2"/>
      <c r="DBS258" s="2"/>
      <c r="DBT258" s="2"/>
      <c r="DBU258" s="2"/>
      <c r="DBV258" s="2"/>
      <c r="DBW258" s="2"/>
      <c r="DBX258" s="2"/>
      <c r="DBY258" s="2"/>
      <c r="DBZ258" s="2"/>
      <c r="DCA258" s="2"/>
      <c r="DCB258" s="2"/>
      <c r="DCC258" s="2"/>
      <c r="DCD258" s="2"/>
      <c r="DCE258" s="2"/>
      <c r="DCF258" s="2"/>
      <c r="DCG258" s="2"/>
      <c r="DCH258" s="2"/>
      <c r="DCI258" s="2"/>
      <c r="DCJ258" s="2"/>
      <c r="DCK258" s="2"/>
      <c r="DCL258" s="2"/>
      <c r="DCM258" s="2"/>
      <c r="DCN258" s="2"/>
      <c r="DCO258" s="2"/>
      <c r="DCP258" s="2"/>
      <c r="DCQ258" s="2"/>
      <c r="DCR258" s="2"/>
      <c r="DCS258" s="2"/>
      <c r="DCT258" s="2"/>
      <c r="DCU258" s="2"/>
      <c r="DCV258" s="2"/>
      <c r="DCW258" s="2"/>
      <c r="DCX258" s="2"/>
      <c r="DCY258" s="2"/>
      <c r="DCZ258" s="2"/>
      <c r="DDA258" s="2"/>
      <c r="DDB258" s="2"/>
      <c r="DDC258" s="2"/>
      <c r="DDD258" s="2"/>
      <c r="DDE258" s="2"/>
      <c r="DDF258" s="2"/>
      <c r="DDG258" s="2"/>
      <c r="DDH258" s="2"/>
      <c r="DDI258" s="2"/>
      <c r="DDJ258" s="2"/>
      <c r="DDK258" s="2"/>
      <c r="DDL258" s="2"/>
      <c r="DDM258" s="2"/>
      <c r="DDN258" s="2"/>
      <c r="DDO258" s="2"/>
      <c r="DDP258" s="2"/>
      <c r="DDQ258" s="2"/>
      <c r="DDR258" s="2"/>
      <c r="DDS258" s="2"/>
      <c r="DDT258" s="2"/>
      <c r="DDU258" s="2"/>
      <c r="DDV258" s="2"/>
      <c r="DDW258" s="2"/>
      <c r="DDX258" s="2"/>
      <c r="DDY258" s="2"/>
      <c r="DDZ258" s="2"/>
      <c r="DEA258" s="2"/>
      <c r="DEB258" s="2"/>
      <c r="DEC258" s="2"/>
      <c r="DED258" s="2"/>
      <c r="DEE258" s="2"/>
      <c r="DEF258" s="2"/>
      <c r="DEG258" s="2"/>
      <c r="DEH258" s="2"/>
      <c r="DEI258" s="2"/>
      <c r="DEJ258" s="2"/>
      <c r="DEK258" s="2"/>
      <c r="DEL258" s="2"/>
      <c r="DEM258" s="2"/>
      <c r="DEN258" s="2"/>
      <c r="DEO258" s="2"/>
      <c r="DEP258" s="2"/>
      <c r="DEQ258" s="2"/>
      <c r="DER258" s="2"/>
      <c r="DES258" s="2"/>
      <c r="DET258" s="2"/>
      <c r="DEU258" s="2"/>
      <c r="DEV258" s="2"/>
      <c r="DEW258" s="2"/>
      <c r="DEX258" s="2"/>
      <c r="DEY258" s="2"/>
      <c r="DEZ258" s="2"/>
      <c r="DFA258" s="2"/>
      <c r="DFB258" s="2"/>
      <c r="DFC258" s="2"/>
      <c r="DFD258" s="2"/>
      <c r="DFE258" s="2"/>
      <c r="DFF258" s="2"/>
      <c r="DFG258" s="2"/>
      <c r="DFH258" s="2"/>
      <c r="DFI258" s="2"/>
      <c r="DFJ258" s="2"/>
      <c r="DFK258" s="2"/>
      <c r="DFL258" s="2"/>
      <c r="DFM258" s="2"/>
      <c r="DFN258" s="2"/>
      <c r="DFO258" s="2"/>
      <c r="DFP258" s="2"/>
      <c r="DFQ258" s="2"/>
      <c r="DFR258" s="2"/>
      <c r="DFS258" s="2"/>
      <c r="DFT258" s="2"/>
      <c r="DFU258" s="2"/>
      <c r="DFV258" s="2"/>
      <c r="DFW258" s="2"/>
      <c r="DFX258" s="2"/>
      <c r="DFY258" s="2"/>
      <c r="DFZ258" s="2"/>
      <c r="DGA258" s="2"/>
      <c r="DGB258" s="2"/>
      <c r="DGC258" s="2"/>
      <c r="DGD258" s="2"/>
      <c r="DGE258" s="2"/>
      <c r="DGF258" s="2"/>
      <c r="DGG258" s="2"/>
      <c r="DGH258" s="2"/>
      <c r="DGI258" s="2"/>
      <c r="DGJ258" s="2"/>
      <c r="DGK258" s="2"/>
      <c r="DGL258" s="2"/>
      <c r="DGM258" s="2"/>
      <c r="DGN258" s="2"/>
      <c r="DGO258" s="2"/>
      <c r="DGP258" s="2"/>
      <c r="DGQ258" s="2"/>
      <c r="DGR258" s="2"/>
      <c r="DGS258" s="2"/>
      <c r="DGT258" s="2"/>
      <c r="DGU258" s="2"/>
      <c r="DGV258" s="2"/>
      <c r="DGW258" s="2"/>
      <c r="DGX258" s="2"/>
      <c r="DGY258" s="2"/>
      <c r="DGZ258" s="2"/>
      <c r="DHA258" s="2"/>
      <c r="DHB258" s="2"/>
      <c r="DHC258" s="2"/>
      <c r="DHD258" s="2"/>
      <c r="DHE258" s="2"/>
      <c r="DHF258" s="2"/>
      <c r="DHG258" s="2"/>
      <c r="DHH258" s="2"/>
      <c r="DHI258" s="2"/>
      <c r="DHJ258" s="2"/>
      <c r="DHK258" s="2"/>
      <c r="DHL258" s="2"/>
      <c r="DHM258" s="2"/>
      <c r="DHN258" s="2"/>
      <c r="DHO258" s="2"/>
      <c r="DHP258" s="2"/>
      <c r="DHQ258" s="2"/>
      <c r="DHR258" s="2"/>
      <c r="DHS258" s="2"/>
      <c r="DHT258" s="2"/>
      <c r="DHU258" s="2"/>
      <c r="DHV258" s="2"/>
      <c r="DHW258" s="2"/>
      <c r="DHX258" s="2"/>
      <c r="DHY258" s="2"/>
      <c r="DHZ258" s="2"/>
      <c r="DIA258" s="2"/>
      <c r="DIB258" s="2"/>
      <c r="DIC258" s="2"/>
      <c r="DID258" s="2"/>
      <c r="DIE258" s="2"/>
      <c r="DIF258" s="2"/>
      <c r="DIG258" s="2"/>
      <c r="DIH258" s="2"/>
      <c r="DII258" s="2"/>
      <c r="DIJ258" s="2"/>
      <c r="DIK258" s="2"/>
      <c r="DIL258" s="2"/>
      <c r="DIM258" s="2"/>
      <c r="DIN258" s="2"/>
      <c r="DIO258" s="2"/>
      <c r="DIP258" s="2"/>
      <c r="DIQ258" s="2"/>
      <c r="DIR258" s="2"/>
      <c r="DIS258" s="2"/>
      <c r="DIT258" s="2"/>
      <c r="DIU258" s="2"/>
      <c r="DIV258" s="2"/>
      <c r="DIW258" s="2"/>
      <c r="DIX258" s="2"/>
      <c r="DIY258" s="2"/>
      <c r="DIZ258" s="2"/>
      <c r="DJA258" s="2"/>
      <c r="DJB258" s="2"/>
      <c r="DJC258" s="2"/>
      <c r="DJD258" s="2"/>
      <c r="DJE258" s="2"/>
      <c r="DJF258" s="2"/>
      <c r="DJG258" s="2"/>
      <c r="DJH258" s="2"/>
      <c r="DJI258" s="2"/>
      <c r="DJJ258" s="2"/>
      <c r="DJK258" s="2"/>
      <c r="DJL258" s="2"/>
      <c r="DJM258" s="2"/>
      <c r="DJN258" s="2"/>
      <c r="DJO258" s="2"/>
      <c r="DJP258" s="2"/>
      <c r="DJQ258" s="2"/>
      <c r="DJR258" s="2"/>
      <c r="DJS258" s="2"/>
      <c r="DJT258" s="2"/>
      <c r="DJU258" s="2"/>
      <c r="DJV258" s="2"/>
      <c r="DJW258" s="2"/>
      <c r="DJX258" s="2"/>
      <c r="DJY258" s="2"/>
      <c r="DJZ258" s="2"/>
      <c r="DKA258" s="2"/>
      <c r="DKB258" s="2"/>
      <c r="DKC258" s="2"/>
      <c r="DKD258" s="2"/>
      <c r="DKE258" s="2"/>
      <c r="DKF258" s="2"/>
      <c r="DKG258" s="2"/>
      <c r="DKH258" s="2"/>
      <c r="DKI258" s="2"/>
      <c r="DKJ258" s="2"/>
      <c r="DKK258" s="2"/>
      <c r="DKL258" s="2"/>
      <c r="DKM258" s="2"/>
      <c r="DKN258" s="2"/>
      <c r="DKO258" s="2"/>
      <c r="DKP258" s="2"/>
      <c r="DKQ258" s="2"/>
      <c r="DKR258" s="2"/>
      <c r="DKS258" s="2"/>
      <c r="DKT258" s="2"/>
      <c r="DKU258" s="2"/>
      <c r="DKV258" s="2"/>
      <c r="DKW258" s="2"/>
      <c r="DKX258" s="2"/>
      <c r="DKY258" s="2"/>
      <c r="DKZ258" s="2"/>
      <c r="DLA258" s="2"/>
      <c r="DLB258" s="2"/>
      <c r="DLC258" s="2"/>
      <c r="DLD258" s="2"/>
      <c r="DLE258" s="2"/>
      <c r="DLF258" s="2"/>
      <c r="DLG258" s="2"/>
      <c r="DLH258" s="2"/>
      <c r="DLI258" s="2"/>
      <c r="DLJ258" s="2"/>
      <c r="DLK258" s="2"/>
      <c r="DLL258" s="2"/>
      <c r="DLM258" s="2"/>
      <c r="DLN258" s="2"/>
      <c r="DLO258" s="2"/>
      <c r="DLP258" s="2"/>
      <c r="DLQ258" s="2"/>
      <c r="DLR258" s="2"/>
      <c r="DLS258" s="2"/>
      <c r="DLT258" s="2"/>
      <c r="DLU258" s="2"/>
      <c r="DLV258" s="2"/>
      <c r="DLW258" s="2"/>
      <c r="DLX258" s="2"/>
      <c r="DLY258" s="2"/>
      <c r="DLZ258" s="2"/>
      <c r="DMA258" s="2"/>
      <c r="DMB258" s="2"/>
      <c r="DMC258" s="2"/>
      <c r="DMD258" s="2"/>
      <c r="DME258" s="2"/>
      <c r="DMF258" s="2"/>
      <c r="DMG258" s="2"/>
      <c r="DMH258" s="2"/>
      <c r="DMI258" s="2"/>
      <c r="DMJ258" s="2"/>
      <c r="DMK258" s="2"/>
      <c r="DML258" s="2"/>
      <c r="DMM258" s="2"/>
      <c r="DMN258" s="2"/>
      <c r="DMO258" s="2"/>
      <c r="DMP258" s="2"/>
      <c r="DMQ258" s="2"/>
      <c r="DMR258" s="2"/>
      <c r="DMS258" s="2"/>
      <c r="DMT258" s="2"/>
      <c r="DMU258" s="2"/>
      <c r="DMV258" s="2"/>
      <c r="DMW258" s="2"/>
      <c r="DMX258" s="2"/>
      <c r="DMY258" s="2"/>
      <c r="DMZ258" s="2"/>
      <c r="DNA258" s="2"/>
      <c r="DNB258" s="2"/>
      <c r="DNC258" s="2"/>
      <c r="DND258" s="2"/>
      <c r="DNE258" s="2"/>
      <c r="DNF258" s="2"/>
      <c r="DNG258" s="2"/>
      <c r="DNH258" s="2"/>
      <c r="DNI258" s="2"/>
      <c r="DNJ258" s="2"/>
      <c r="DNK258" s="2"/>
      <c r="DNL258" s="2"/>
      <c r="DNM258" s="2"/>
      <c r="DNN258" s="2"/>
      <c r="DNO258" s="2"/>
      <c r="DNP258" s="2"/>
      <c r="DNQ258" s="2"/>
      <c r="DNR258" s="2"/>
      <c r="DNS258" s="2"/>
      <c r="DNT258" s="2"/>
      <c r="DNU258" s="2"/>
      <c r="DNV258" s="2"/>
      <c r="DNW258" s="2"/>
      <c r="DNX258" s="2"/>
      <c r="DNY258" s="2"/>
      <c r="DNZ258" s="2"/>
      <c r="DOA258" s="2"/>
      <c r="DOB258" s="2"/>
      <c r="DOC258" s="2"/>
      <c r="DOD258" s="2"/>
      <c r="DOE258" s="2"/>
      <c r="DOF258" s="2"/>
      <c r="DOG258" s="2"/>
      <c r="DOH258" s="2"/>
      <c r="DOI258" s="2"/>
      <c r="DOJ258" s="2"/>
      <c r="DOK258" s="2"/>
      <c r="DOL258" s="2"/>
      <c r="DOM258" s="2"/>
      <c r="DON258" s="2"/>
      <c r="DOO258" s="2"/>
      <c r="DOP258" s="2"/>
      <c r="DOQ258" s="2"/>
      <c r="DOR258" s="2"/>
      <c r="DOS258" s="2"/>
      <c r="DOT258" s="2"/>
      <c r="DOU258" s="2"/>
      <c r="DOV258" s="2"/>
      <c r="DOW258" s="2"/>
      <c r="DOX258" s="2"/>
      <c r="DOY258" s="2"/>
      <c r="DOZ258" s="2"/>
      <c r="DPA258" s="2"/>
      <c r="DPB258" s="2"/>
      <c r="DPC258" s="2"/>
      <c r="DPD258" s="2"/>
      <c r="DPE258" s="2"/>
      <c r="DPF258" s="2"/>
      <c r="DPG258" s="2"/>
      <c r="DPH258" s="2"/>
      <c r="DPI258" s="2"/>
      <c r="DPJ258" s="2"/>
      <c r="DPK258" s="2"/>
      <c r="DPL258" s="2"/>
      <c r="DPM258" s="2"/>
      <c r="DPN258" s="2"/>
      <c r="DPO258" s="2"/>
      <c r="DPP258" s="2"/>
      <c r="DPQ258" s="2"/>
      <c r="DPR258" s="2"/>
      <c r="DPS258" s="2"/>
      <c r="DPT258" s="2"/>
      <c r="DPU258" s="2"/>
      <c r="DPV258" s="2"/>
      <c r="DPW258" s="2"/>
      <c r="DPX258" s="2"/>
      <c r="DPY258" s="2"/>
      <c r="DPZ258" s="2"/>
      <c r="DQA258" s="2"/>
      <c r="DQB258" s="2"/>
      <c r="DQC258" s="2"/>
      <c r="DQD258" s="2"/>
      <c r="DQE258" s="2"/>
      <c r="DQF258" s="2"/>
      <c r="DQG258" s="2"/>
      <c r="DQH258" s="2"/>
      <c r="DQI258" s="2"/>
      <c r="DQJ258" s="2"/>
      <c r="DQK258" s="2"/>
      <c r="DQL258" s="2"/>
      <c r="DQM258" s="2"/>
      <c r="DQN258" s="2"/>
      <c r="DQO258" s="2"/>
      <c r="DQP258" s="2"/>
      <c r="DQQ258" s="2"/>
      <c r="DQR258" s="2"/>
      <c r="DQS258" s="2"/>
      <c r="DQT258" s="2"/>
      <c r="DQU258" s="2"/>
      <c r="DQV258" s="2"/>
      <c r="DQW258" s="2"/>
      <c r="DQX258" s="2"/>
      <c r="DQY258" s="2"/>
      <c r="DQZ258" s="2"/>
      <c r="DRA258" s="2"/>
      <c r="DRB258" s="2"/>
      <c r="DRC258" s="2"/>
      <c r="DRD258" s="2"/>
      <c r="DRE258" s="2"/>
      <c r="DRF258" s="2"/>
      <c r="DRG258" s="2"/>
      <c r="DRH258" s="2"/>
      <c r="DRI258" s="2"/>
      <c r="DRJ258" s="2"/>
      <c r="DRK258" s="2"/>
      <c r="DRL258" s="2"/>
      <c r="DRM258" s="2"/>
      <c r="DRN258" s="2"/>
      <c r="DRO258" s="2"/>
      <c r="DRP258" s="2"/>
      <c r="DRQ258" s="2"/>
      <c r="DRR258" s="2"/>
      <c r="DRS258" s="2"/>
      <c r="DRT258" s="2"/>
      <c r="DRU258" s="2"/>
      <c r="DRV258" s="2"/>
      <c r="DRW258" s="2"/>
      <c r="DRX258" s="2"/>
      <c r="DRY258" s="2"/>
      <c r="DRZ258" s="2"/>
      <c r="DSA258" s="2"/>
      <c r="DSB258" s="2"/>
      <c r="DSC258" s="2"/>
      <c r="DSD258" s="2"/>
      <c r="DSE258" s="2"/>
      <c r="DSF258" s="2"/>
      <c r="DSG258" s="2"/>
      <c r="DSH258" s="2"/>
      <c r="DSI258" s="2"/>
      <c r="DSJ258" s="2"/>
      <c r="DSK258" s="2"/>
      <c r="DSL258" s="2"/>
      <c r="DSM258" s="2"/>
      <c r="DSN258" s="2"/>
      <c r="DSO258" s="2"/>
      <c r="DSP258" s="2"/>
      <c r="DSQ258" s="2"/>
      <c r="DSR258" s="2"/>
      <c r="DSS258" s="2"/>
      <c r="DST258" s="2"/>
      <c r="DSU258" s="2"/>
      <c r="DSV258" s="2"/>
      <c r="DSW258" s="2"/>
      <c r="DSX258" s="2"/>
      <c r="DSY258" s="2"/>
      <c r="DSZ258" s="2"/>
      <c r="DTA258" s="2"/>
      <c r="DTB258" s="2"/>
      <c r="DTC258" s="2"/>
      <c r="DTD258" s="2"/>
      <c r="DTE258" s="2"/>
      <c r="DTF258" s="2"/>
      <c r="DTG258" s="2"/>
      <c r="DTH258" s="2"/>
      <c r="DTI258" s="2"/>
      <c r="DTJ258" s="2"/>
      <c r="DTK258" s="2"/>
      <c r="DTL258" s="2"/>
      <c r="DTM258" s="2"/>
      <c r="DTN258" s="2"/>
      <c r="DTO258" s="2"/>
      <c r="DTP258" s="2"/>
      <c r="DTQ258" s="2"/>
      <c r="DTR258" s="2"/>
      <c r="DTS258" s="2"/>
      <c r="DTT258" s="2"/>
      <c r="DTU258" s="2"/>
      <c r="DTV258" s="2"/>
      <c r="DTW258" s="2"/>
      <c r="DTX258" s="2"/>
      <c r="DTY258" s="2"/>
      <c r="DTZ258" s="2"/>
      <c r="DUA258" s="2"/>
      <c r="DUB258" s="2"/>
      <c r="DUC258" s="2"/>
      <c r="DUD258" s="2"/>
      <c r="DUE258" s="2"/>
      <c r="DUF258" s="2"/>
      <c r="DUG258" s="2"/>
      <c r="DUH258" s="2"/>
      <c r="DUI258" s="2"/>
      <c r="DUJ258" s="2"/>
      <c r="DUK258" s="2"/>
      <c r="DUL258" s="2"/>
      <c r="DUM258" s="2"/>
      <c r="DUN258" s="2"/>
      <c r="DUO258" s="2"/>
      <c r="DUP258" s="2"/>
      <c r="DUQ258" s="2"/>
      <c r="DUR258" s="2"/>
      <c r="DUS258" s="2"/>
      <c r="DUT258" s="2"/>
      <c r="DUU258" s="2"/>
      <c r="DUV258" s="2"/>
      <c r="DUW258" s="2"/>
      <c r="DUX258" s="2"/>
      <c r="DUY258" s="2"/>
      <c r="DUZ258" s="2"/>
      <c r="DVA258" s="2"/>
      <c r="DVB258" s="2"/>
      <c r="DVC258" s="2"/>
      <c r="DVD258" s="2"/>
      <c r="DVE258" s="2"/>
      <c r="DVF258" s="2"/>
      <c r="DVG258" s="2"/>
      <c r="DVH258" s="2"/>
      <c r="DVI258" s="2"/>
      <c r="DVJ258" s="2"/>
      <c r="DVK258" s="2"/>
      <c r="DVL258" s="2"/>
      <c r="DVM258" s="2"/>
      <c r="DVN258" s="2"/>
      <c r="DVO258" s="2"/>
      <c r="DVP258" s="2"/>
      <c r="DVQ258" s="2"/>
      <c r="DVR258" s="2"/>
      <c r="DVS258" s="2"/>
      <c r="DVT258" s="2"/>
      <c r="DVU258" s="2"/>
      <c r="DVV258" s="2"/>
      <c r="DVW258" s="2"/>
      <c r="DVX258" s="2"/>
      <c r="DVY258" s="2"/>
      <c r="DVZ258" s="2"/>
      <c r="DWA258" s="2"/>
      <c r="DWB258" s="2"/>
      <c r="DWC258" s="2"/>
      <c r="DWD258" s="2"/>
      <c r="DWE258" s="2"/>
      <c r="DWF258" s="2"/>
      <c r="DWG258" s="2"/>
      <c r="DWH258" s="2"/>
      <c r="DWI258" s="2"/>
      <c r="DWJ258" s="2"/>
      <c r="DWK258" s="2"/>
      <c r="DWL258" s="2"/>
      <c r="DWM258" s="2"/>
      <c r="DWN258" s="2"/>
      <c r="DWO258" s="2"/>
      <c r="DWP258" s="2"/>
      <c r="DWQ258" s="2"/>
      <c r="DWR258" s="2"/>
      <c r="DWS258" s="2"/>
      <c r="DWT258" s="2"/>
      <c r="DWU258" s="2"/>
      <c r="DWV258" s="2"/>
      <c r="DWW258" s="2"/>
      <c r="DWX258" s="2"/>
      <c r="DWY258" s="2"/>
      <c r="DWZ258" s="2"/>
      <c r="DXA258" s="2"/>
      <c r="DXB258" s="2"/>
      <c r="DXC258" s="2"/>
      <c r="DXD258" s="2"/>
      <c r="DXE258" s="2"/>
      <c r="DXF258" s="2"/>
      <c r="DXG258" s="2"/>
      <c r="DXH258" s="2"/>
      <c r="DXI258" s="2"/>
      <c r="DXJ258" s="2"/>
      <c r="DXK258" s="2"/>
      <c r="DXL258" s="2"/>
      <c r="DXM258" s="2"/>
      <c r="DXN258" s="2"/>
      <c r="DXO258" s="2"/>
      <c r="DXP258" s="2"/>
      <c r="DXQ258" s="2"/>
      <c r="DXR258" s="2"/>
      <c r="DXS258" s="2"/>
      <c r="DXT258" s="2"/>
      <c r="DXU258" s="2"/>
      <c r="DXV258" s="2"/>
      <c r="DXW258" s="2"/>
      <c r="DXX258" s="2"/>
      <c r="DXY258" s="2"/>
      <c r="DXZ258" s="2"/>
      <c r="DYA258" s="2"/>
      <c r="DYB258" s="2"/>
      <c r="DYC258" s="2"/>
      <c r="DYD258" s="2"/>
      <c r="DYE258" s="2"/>
      <c r="DYF258" s="2"/>
      <c r="DYG258" s="2"/>
      <c r="DYH258" s="2"/>
      <c r="DYI258" s="2"/>
      <c r="DYJ258" s="2"/>
      <c r="DYK258" s="2"/>
      <c r="DYL258" s="2"/>
      <c r="DYM258" s="2"/>
      <c r="DYN258" s="2"/>
      <c r="DYO258" s="2"/>
      <c r="DYP258" s="2"/>
      <c r="DYQ258" s="2"/>
      <c r="DYR258" s="2"/>
      <c r="DYS258" s="2"/>
      <c r="DYT258" s="2"/>
      <c r="DYU258" s="2"/>
      <c r="DYV258" s="2"/>
      <c r="DYW258" s="2"/>
      <c r="DYX258" s="2"/>
      <c r="DYY258" s="2"/>
      <c r="DYZ258" s="2"/>
      <c r="DZA258" s="2"/>
      <c r="DZB258" s="2"/>
      <c r="DZC258" s="2"/>
      <c r="DZD258" s="2"/>
      <c r="DZE258" s="2"/>
      <c r="DZF258" s="2"/>
      <c r="DZG258" s="2"/>
      <c r="DZH258" s="2"/>
      <c r="DZI258" s="2"/>
      <c r="DZJ258" s="2"/>
      <c r="DZK258" s="2"/>
      <c r="DZL258" s="2"/>
      <c r="DZM258" s="2"/>
      <c r="DZN258" s="2"/>
      <c r="DZO258" s="2"/>
      <c r="DZP258" s="2"/>
      <c r="DZQ258" s="2"/>
      <c r="DZR258" s="2"/>
      <c r="DZS258" s="2"/>
      <c r="DZT258" s="2"/>
      <c r="DZU258" s="2"/>
      <c r="DZV258" s="2"/>
      <c r="DZW258" s="2"/>
      <c r="DZX258" s="2"/>
      <c r="DZY258" s="2"/>
      <c r="DZZ258" s="2"/>
      <c r="EAA258" s="2"/>
      <c r="EAB258" s="2"/>
      <c r="EAC258" s="2"/>
      <c r="EAD258" s="2"/>
      <c r="EAE258" s="2"/>
      <c r="EAF258" s="2"/>
      <c r="EAG258" s="2"/>
      <c r="EAH258" s="2"/>
      <c r="EAI258" s="2"/>
      <c r="EAJ258" s="2"/>
      <c r="EAK258" s="2"/>
      <c r="EAL258" s="2"/>
      <c r="EAM258" s="2"/>
      <c r="EAN258" s="2"/>
      <c r="EAO258" s="2"/>
      <c r="EAP258" s="2"/>
      <c r="EAQ258" s="2"/>
      <c r="EAR258" s="2"/>
      <c r="EAS258" s="2"/>
      <c r="EAT258" s="2"/>
      <c r="EAU258" s="2"/>
      <c r="EAV258" s="2"/>
      <c r="EAW258" s="2"/>
      <c r="EAX258" s="2"/>
      <c r="EAY258" s="2"/>
      <c r="EAZ258" s="2"/>
      <c r="EBA258" s="2"/>
      <c r="EBB258" s="2"/>
      <c r="EBC258" s="2"/>
      <c r="EBD258" s="2"/>
      <c r="EBE258" s="2"/>
      <c r="EBF258" s="2"/>
      <c r="EBG258" s="2"/>
      <c r="EBH258" s="2"/>
      <c r="EBI258" s="2"/>
      <c r="EBJ258" s="2"/>
      <c r="EBK258" s="2"/>
      <c r="EBL258" s="2"/>
      <c r="EBM258" s="2"/>
      <c r="EBN258" s="2"/>
      <c r="EBO258" s="2"/>
      <c r="EBP258" s="2"/>
      <c r="EBQ258" s="2"/>
      <c r="EBR258" s="2"/>
      <c r="EBS258" s="2"/>
      <c r="EBT258" s="2"/>
      <c r="EBU258" s="2"/>
      <c r="EBV258" s="2"/>
      <c r="EBW258" s="2"/>
      <c r="EBX258" s="2"/>
      <c r="EBY258" s="2"/>
      <c r="EBZ258" s="2"/>
      <c r="ECA258" s="2"/>
      <c r="ECB258" s="2"/>
      <c r="ECC258" s="2"/>
      <c r="ECD258" s="2"/>
      <c r="ECE258" s="2"/>
      <c r="ECF258" s="2"/>
      <c r="ECG258" s="2"/>
      <c r="ECH258" s="2"/>
      <c r="ECI258" s="2"/>
      <c r="ECJ258" s="2"/>
      <c r="ECK258" s="2"/>
      <c r="ECL258" s="2"/>
      <c r="ECM258" s="2"/>
      <c r="ECN258" s="2"/>
      <c r="ECO258" s="2"/>
      <c r="ECP258" s="2"/>
      <c r="ECQ258" s="2"/>
      <c r="ECR258" s="2"/>
      <c r="ECS258" s="2"/>
      <c r="ECT258" s="2"/>
      <c r="ECU258" s="2"/>
      <c r="ECV258" s="2"/>
      <c r="ECW258" s="2"/>
      <c r="ECX258" s="2"/>
      <c r="ECY258" s="2"/>
      <c r="ECZ258" s="2"/>
      <c r="EDA258" s="2"/>
      <c r="EDB258" s="2"/>
      <c r="EDC258" s="2"/>
      <c r="EDD258" s="2"/>
      <c r="EDE258" s="2"/>
      <c r="EDF258" s="2"/>
      <c r="EDG258" s="2"/>
      <c r="EDH258" s="2"/>
      <c r="EDI258" s="2"/>
      <c r="EDJ258" s="2"/>
      <c r="EDK258" s="2"/>
      <c r="EDL258" s="2"/>
      <c r="EDM258" s="2"/>
      <c r="EDN258" s="2"/>
      <c r="EDO258" s="2"/>
      <c r="EDP258" s="2"/>
      <c r="EDQ258" s="2"/>
      <c r="EDR258" s="2"/>
      <c r="EDS258" s="2"/>
      <c r="EDT258" s="2"/>
      <c r="EDU258" s="2"/>
      <c r="EDV258" s="2"/>
      <c r="EDW258" s="2"/>
      <c r="EDX258" s="2"/>
      <c r="EDY258" s="2"/>
      <c r="EDZ258" s="2"/>
      <c r="EEA258" s="2"/>
      <c r="EEB258" s="2"/>
      <c r="EEC258" s="2"/>
      <c r="EED258" s="2"/>
      <c r="EEE258" s="2"/>
      <c r="EEF258" s="2"/>
      <c r="EEG258" s="2"/>
      <c r="EEH258" s="2"/>
      <c r="EEI258" s="2"/>
      <c r="EEJ258" s="2"/>
      <c r="EEK258" s="2"/>
      <c r="EEL258" s="2"/>
      <c r="EEM258" s="2"/>
      <c r="EEN258" s="2"/>
      <c r="EEO258" s="2"/>
      <c r="EEP258" s="2"/>
      <c r="EEQ258" s="2"/>
      <c r="EER258" s="2"/>
      <c r="EES258" s="2"/>
      <c r="EET258" s="2"/>
      <c r="EEU258" s="2"/>
      <c r="EEV258" s="2"/>
      <c r="EEW258" s="2"/>
      <c r="EEX258" s="2"/>
      <c r="EEY258" s="2"/>
      <c r="EEZ258" s="2"/>
      <c r="EFA258" s="2"/>
      <c r="EFB258" s="2"/>
      <c r="EFC258" s="2"/>
      <c r="EFD258" s="2"/>
      <c r="EFE258" s="2"/>
      <c r="EFF258" s="2"/>
      <c r="EFG258" s="2"/>
      <c r="EFH258" s="2"/>
      <c r="EFI258" s="2"/>
      <c r="EFJ258" s="2"/>
      <c r="EFK258" s="2"/>
      <c r="EFL258" s="2"/>
      <c r="EFM258" s="2"/>
      <c r="EFN258" s="2"/>
      <c r="EFO258" s="2"/>
      <c r="EFP258" s="2"/>
      <c r="EFQ258" s="2"/>
      <c r="EFR258" s="2"/>
      <c r="EFS258" s="2"/>
      <c r="EFT258" s="2"/>
      <c r="EFU258" s="2"/>
      <c r="EFV258" s="2"/>
      <c r="EFW258" s="2"/>
      <c r="EFX258" s="2"/>
      <c r="EFY258" s="2"/>
      <c r="EFZ258" s="2"/>
      <c r="EGA258" s="2"/>
      <c r="EGB258" s="2"/>
      <c r="EGC258" s="2"/>
      <c r="EGD258" s="2"/>
      <c r="EGE258" s="2"/>
      <c r="EGF258" s="2"/>
      <c r="EGG258" s="2"/>
      <c r="EGH258" s="2"/>
      <c r="EGI258" s="2"/>
      <c r="EGJ258" s="2"/>
      <c r="EGK258" s="2"/>
      <c r="EGL258" s="2"/>
      <c r="EGM258" s="2"/>
      <c r="EGN258" s="2"/>
      <c r="EGO258" s="2"/>
      <c r="EGP258" s="2"/>
      <c r="EGQ258" s="2"/>
      <c r="EGR258" s="2"/>
      <c r="EGS258" s="2"/>
      <c r="EGT258" s="2"/>
      <c r="EGU258" s="2"/>
      <c r="EGV258" s="2"/>
      <c r="EGW258" s="2"/>
      <c r="EGX258" s="2"/>
      <c r="EGY258" s="2"/>
      <c r="EGZ258" s="2"/>
      <c r="EHA258" s="2"/>
      <c r="EHB258" s="2"/>
      <c r="EHC258" s="2"/>
      <c r="EHD258" s="2"/>
      <c r="EHE258" s="2"/>
      <c r="EHF258" s="2"/>
      <c r="EHG258" s="2"/>
      <c r="EHH258" s="2"/>
      <c r="EHI258" s="2"/>
      <c r="EHJ258" s="2"/>
      <c r="EHK258" s="2"/>
      <c r="EHL258" s="2"/>
      <c r="EHM258" s="2"/>
      <c r="EHN258" s="2"/>
      <c r="EHO258" s="2"/>
      <c r="EHP258" s="2"/>
      <c r="EHQ258" s="2"/>
      <c r="EHR258" s="2"/>
      <c r="EHS258" s="2"/>
      <c r="EHT258" s="2"/>
      <c r="EHU258" s="2"/>
      <c r="EHV258" s="2"/>
      <c r="EHW258" s="2"/>
      <c r="EHX258" s="2"/>
      <c r="EHY258" s="2"/>
      <c r="EHZ258" s="2"/>
      <c r="EIA258" s="2"/>
      <c r="EIB258" s="2"/>
      <c r="EIC258" s="2"/>
      <c r="EID258" s="2"/>
      <c r="EIE258" s="2"/>
      <c r="EIF258" s="2"/>
      <c r="EIG258" s="2"/>
      <c r="EIH258" s="2"/>
      <c r="EII258" s="2"/>
      <c r="EIJ258" s="2"/>
      <c r="EIK258" s="2"/>
      <c r="EIL258" s="2"/>
      <c r="EIM258" s="2"/>
      <c r="EIN258" s="2"/>
      <c r="EIO258" s="2"/>
      <c r="EIP258" s="2"/>
      <c r="EIQ258" s="2"/>
      <c r="EIR258" s="2"/>
      <c r="EIS258" s="2"/>
      <c r="EIT258" s="2"/>
      <c r="EIU258" s="2"/>
      <c r="EIV258" s="2"/>
      <c r="EIW258" s="2"/>
      <c r="EIX258" s="2"/>
      <c r="EIY258" s="2"/>
      <c r="EIZ258" s="2"/>
      <c r="EJA258" s="2"/>
      <c r="EJB258" s="2"/>
      <c r="EJC258" s="2"/>
      <c r="EJD258" s="2"/>
      <c r="EJE258" s="2"/>
      <c r="EJF258" s="2"/>
      <c r="EJG258" s="2"/>
      <c r="EJH258" s="2"/>
      <c r="EJI258" s="2"/>
      <c r="EJJ258" s="2"/>
      <c r="EJK258" s="2"/>
      <c r="EJL258" s="2"/>
      <c r="EJM258" s="2"/>
      <c r="EJN258" s="2"/>
      <c r="EJO258" s="2"/>
      <c r="EJP258" s="2"/>
      <c r="EJQ258" s="2"/>
      <c r="EJR258" s="2"/>
      <c r="EJS258" s="2"/>
      <c r="EJT258" s="2"/>
      <c r="EJU258" s="2"/>
      <c r="EJV258" s="2"/>
      <c r="EJW258" s="2"/>
      <c r="EJX258" s="2"/>
      <c r="EJY258" s="2"/>
      <c r="EJZ258" s="2"/>
      <c r="EKA258" s="2"/>
      <c r="EKB258" s="2"/>
      <c r="EKC258" s="2"/>
      <c r="EKD258" s="2"/>
      <c r="EKE258" s="2"/>
      <c r="EKF258" s="2"/>
      <c r="EKG258" s="2"/>
      <c r="EKH258" s="2"/>
      <c r="EKI258" s="2"/>
      <c r="EKJ258" s="2"/>
      <c r="EKK258" s="2"/>
      <c r="EKL258" s="2"/>
      <c r="EKM258" s="2"/>
      <c r="EKN258" s="2"/>
      <c r="EKO258" s="2"/>
      <c r="EKP258" s="2"/>
      <c r="EKQ258" s="2"/>
      <c r="EKR258" s="2"/>
      <c r="EKS258" s="2"/>
      <c r="EKT258" s="2"/>
      <c r="EKU258" s="2"/>
      <c r="EKV258" s="2"/>
      <c r="EKW258" s="2"/>
      <c r="EKX258" s="2"/>
      <c r="EKY258" s="2"/>
      <c r="EKZ258" s="2"/>
      <c r="ELA258" s="2"/>
      <c r="ELB258" s="2"/>
      <c r="ELC258" s="2"/>
      <c r="ELD258" s="2"/>
      <c r="ELE258" s="2"/>
      <c r="ELF258" s="2"/>
      <c r="ELG258" s="2"/>
      <c r="ELH258" s="2"/>
      <c r="ELI258" s="2"/>
      <c r="ELJ258" s="2"/>
      <c r="ELK258" s="2"/>
      <c r="ELL258" s="2"/>
      <c r="ELM258" s="2"/>
      <c r="ELN258" s="2"/>
      <c r="ELO258" s="2"/>
      <c r="ELP258" s="2"/>
      <c r="ELQ258" s="2"/>
      <c r="ELR258" s="2"/>
      <c r="ELS258" s="2"/>
      <c r="ELT258" s="2"/>
      <c r="ELU258" s="2"/>
      <c r="ELV258" s="2"/>
      <c r="ELW258" s="2"/>
      <c r="ELX258" s="2"/>
      <c r="ELY258" s="2"/>
      <c r="ELZ258" s="2"/>
      <c r="EMA258" s="2"/>
      <c r="EMB258" s="2"/>
      <c r="EMC258" s="2"/>
      <c r="EMD258" s="2"/>
      <c r="EME258" s="2"/>
      <c r="EMF258" s="2"/>
      <c r="EMG258" s="2"/>
      <c r="EMH258" s="2"/>
      <c r="EMI258" s="2"/>
      <c r="EMJ258" s="2"/>
      <c r="EMK258" s="2"/>
      <c r="EML258" s="2"/>
      <c r="EMM258" s="2"/>
      <c r="EMN258" s="2"/>
      <c r="EMO258" s="2"/>
      <c r="EMP258" s="2"/>
      <c r="EMQ258" s="2"/>
      <c r="EMR258" s="2"/>
      <c r="EMS258" s="2"/>
      <c r="EMT258" s="2"/>
      <c r="EMU258" s="2"/>
      <c r="EMV258" s="2"/>
      <c r="EMW258" s="2"/>
      <c r="EMX258" s="2"/>
      <c r="EMY258" s="2"/>
      <c r="EMZ258" s="2"/>
      <c r="ENA258" s="2"/>
      <c r="ENB258" s="2"/>
      <c r="ENC258" s="2"/>
      <c r="END258" s="2"/>
      <c r="ENE258" s="2"/>
      <c r="ENF258" s="2"/>
      <c r="ENG258" s="2"/>
      <c r="ENH258" s="2"/>
      <c r="ENI258" s="2"/>
      <c r="ENJ258" s="2"/>
      <c r="ENK258" s="2"/>
      <c r="ENL258" s="2"/>
      <c r="ENM258" s="2"/>
      <c r="ENN258" s="2"/>
      <c r="ENO258" s="2"/>
      <c r="ENP258" s="2"/>
      <c r="ENQ258" s="2"/>
      <c r="ENR258" s="2"/>
      <c r="ENS258" s="2"/>
      <c r="ENT258" s="2"/>
      <c r="ENU258" s="2"/>
      <c r="ENV258" s="2"/>
      <c r="ENW258" s="2"/>
      <c r="ENX258" s="2"/>
      <c r="ENY258" s="2"/>
      <c r="ENZ258" s="2"/>
      <c r="EOA258" s="2"/>
      <c r="EOB258" s="2"/>
      <c r="EOC258" s="2"/>
      <c r="EOD258" s="2"/>
      <c r="EOE258" s="2"/>
      <c r="EOF258" s="2"/>
      <c r="EOG258" s="2"/>
      <c r="EOH258" s="2"/>
      <c r="EOI258" s="2"/>
      <c r="EOJ258" s="2"/>
      <c r="EOK258" s="2"/>
      <c r="EOL258" s="2"/>
      <c r="EOM258" s="2"/>
      <c r="EON258" s="2"/>
      <c r="EOO258" s="2"/>
      <c r="EOP258" s="2"/>
      <c r="EOQ258" s="2"/>
      <c r="EOR258" s="2"/>
      <c r="EOS258" s="2"/>
      <c r="EOT258" s="2"/>
      <c r="EOU258" s="2"/>
      <c r="EOV258" s="2"/>
      <c r="EOW258" s="2"/>
      <c r="EOX258" s="2"/>
      <c r="EOY258" s="2"/>
      <c r="EOZ258" s="2"/>
      <c r="EPA258" s="2"/>
      <c r="EPB258" s="2"/>
      <c r="EPC258" s="2"/>
      <c r="EPD258" s="2"/>
      <c r="EPE258" s="2"/>
      <c r="EPF258" s="2"/>
      <c r="EPG258" s="2"/>
      <c r="EPH258" s="2"/>
      <c r="EPI258" s="2"/>
      <c r="EPJ258" s="2"/>
      <c r="EPK258" s="2"/>
      <c r="EPL258" s="2"/>
      <c r="EPM258" s="2"/>
      <c r="EPN258" s="2"/>
      <c r="EPO258" s="2"/>
      <c r="EPP258" s="2"/>
      <c r="EPQ258" s="2"/>
      <c r="EPR258" s="2"/>
      <c r="EPS258" s="2"/>
      <c r="EPT258" s="2"/>
      <c r="EPU258" s="2"/>
      <c r="EPV258" s="2"/>
      <c r="EPW258" s="2"/>
      <c r="EPX258" s="2"/>
      <c r="EPY258" s="2"/>
      <c r="EPZ258" s="2"/>
      <c r="EQA258" s="2"/>
      <c r="EQB258" s="2"/>
      <c r="EQC258" s="2"/>
      <c r="EQD258" s="2"/>
      <c r="EQE258" s="2"/>
      <c r="EQF258" s="2"/>
      <c r="EQG258" s="2"/>
      <c r="EQH258" s="2"/>
      <c r="EQI258" s="2"/>
      <c r="EQJ258" s="2"/>
      <c r="EQK258" s="2"/>
      <c r="EQL258" s="2"/>
      <c r="EQM258" s="2"/>
      <c r="EQN258" s="2"/>
      <c r="EQO258" s="2"/>
      <c r="EQP258" s="2"/>
      <c r="EQQ258" s="2"/>
      <c r="EQR258" s="2"/>
      <c r="EQS258" s="2"/>
      <c r="EQT258" s="2"/>
      <c r="EQU258" s="2"/>
      <c r="EQV258" s="2"/>
      <c r="EQW258" s="2"/>
      <c r="EQX258" s="2"/>
      <c r="EQY258" s="2"/>
      <c r="EQZ258" s="2"/>
      <c r="ERA258" s="2"/>
      <c r="ERB258" s="2"/>
      <c r="ERC258" s="2"/>
      <c r="ERD258" s="2"/>
      <c r="ERE258" s="2"/>
      <c r="ERF258" s="2"/>
      <c r="ERG258" s="2"/>
      <c r="ERH258" s="2"/>
      <c r="ERI258" s="2"/>
      <c r="ERJ258" s="2"/>
      <c r="ERK258" s="2"/>
      <c r="ERL258" s="2"/>
      <c r="ERM258" s="2"/>
      <c r="ERN258" s="2"/>
      <c r="ERO258" s="2"/>
      <c r="ERP258" s="2"/>
      <c r="ERQ258" s="2"/>
      <c r="ERR258" s="2"/>
      <c r="ERS258" s="2"/>
      <c r="ERT258" s="2"/>
      <c r="ERU258" s="2"/>
      <c r="ERV258" s="2"/>
      <c r="ERW258" s="2"/>
      <c r="ERX258" s="2"/>
      <c r="ERY258" s="2"/>
      <c r="ERZ258" s="2"/>
      <c r="ESA258" s="2"/>
      <c r="ESB258" s="2"/>
      <c r="ESC258" s="2"/>
      <c r="ESD258" s="2"/>
      <c r="ESE258" s="2"/>
      <c r="ESF258" s="2"/>
      <c r="ESG258" s="2"/>
      <c r="ESH258" s="2"/>
      <c r="ESI258" s="2"/>
      <c r="ESJ258" s="2"/>
      <c r="ESK258" s="2"/>
      <c r="ESL258" s="2"/>
      <c r="ESM258" s="2"/>
      <c r="ESN258" s="2"/>
      <c r="ESO258" s="2"/>
      <c r="ESP258" s="2"/>
      <c r="ESQ258" s="2"/>
      <c r="ESR258" s="2"/>
      <c r="ESS258" s="2"/>
      <c r="EST258" s="2"/>
      <c r="ESU258" s="2"/>
      <c r="ESV258" s="2"/>
      <c r="ESW258" s="2"/>
      <c r="ESX258" s="2"/>
      <c r="ESY258" s="2"/>
      <c r="ESZ258" s="2"/>
      <c r="ETA258" s="2"/>
      <c r="ETB258" s="2"/>
      <c r="ETC258" s="2"/>
      <c r="ETD258" s="2"/>
      <c r="ETE258" s="2"/>
      <c r="ETF258" s="2"/>
      <c r="ETG258" s="2"/>
      <c r="ETH258" s="2"/>
      <c r="ETI258" s="2"/>
      <c r="ETJ258" s="2"/>
      <c r="ETK258" s="2"/>
      <c r="ETL258" s="2"/>
      <c r="ETM258" s="2"/>
      <c r="ETN258" s="2"/>
      <c r="ETO258" s="2"/>
      <c r="ETP258" s="2"/>
      <c r="ETQ258" s="2"/>
      <c r="ETR258" s="2"/>
      <c r="ETS258" s="2"/>
      <c r="ETT258" s="2"/>
      <c r="ETU258" s="2"/>
      <c r="ETV258" s="2"/>
      <c r="ETW258" s="2"/>
      <c r="ETX258" s="2"/>
      <c r="ETY258" s="2"/>
      <c r="ETZ258" s="2"/>
      <c r="EUA258" s="2"/>
      <c r="EUB258" s="2"/>
      <c r="EUC258" s="2"/>
      <c r="EUD258" s="2"/>
      <c r="EUE258" s="2"/>
      <c r="EUF258" s="2"/>
      <c r="EUG258" s="2"/>
      <c r="EUH258" s="2"/>
      <c r="EUI258" s="2"/>
      <c r="EUJ258" s="2"/>
      <c r="EUK258" s="2"/>
      <c r="EUL258" s="2"/>
      <c r="EUM258" s="2"/>
      <c r="EUN258" s="2"/>
      <c r="EUO258" s="2"/>
      <c r="EUP258" s="2"/>
      <c r="EUQ258" s="2"/>
      <c r="EUR258" s="2"/>
      <c r="EUS258" s="2"/>
      <c r="EUT258" s="2"/>
      <c r="EUU258" s="2"/>
      <c r="EUV258" s="2"/>
      <c r="EUW258" s="2"/>
      <c r="EUX258" s="2"/>
      <c r="EUY258" s="2"/>
      <c r="EUZ258" s="2"/>
      <c r="EVA258" s="2"/>
      <c r="EVB258" s="2"/>
      <c r="EVC258" s="2"/>
      <c r="EVD258" s="2"/>
      <c r="EVE258" s="2"/>
      <c r="EVF258" s="2"/>
      <c r="EVG258" s="2"/>
      <c r="EVH258" s="2"/>
      <c r="EVI258" s="2"/>
      <c r="EVJ258" s="2"/>
      <c r="EVK258" s="2"/>
      <c r="EVL258" s="2"/>
      <c r="EVM258" s="2"/>
      <c r="EVN258" s="2"/>
      <c r="EVO258" s="2"/>
      <c r="EVP258" s="2"/>
      <c r="EVQ258" s="2"/>
      <c r="EVR258" s="2"/>
      <c r="EVS258" s="2"/>
      <c r="EVT258" s="2"/>
      <c r="EVU258" s="2"/>
      <c r="EVV258" s="2"/>
      <c r="EVW258" s="2"/>
      <c r="EVX258" s="2"/>
      <c r="EVY258" s="2"/>
      <c r="EVZ258" s="2"/>
      <c r="EWA258" s="2"/>
      <c r="EWB258" s="2"/>
      <c r="EWC258" s="2"/>
      <c r="EWD258" s="2"/>
      <c r="EWE258" s="2"/>
      <c r="EWF258" s="2"/>
      <c r="EWG258" s="2"/>
      <c r="EWH258" s="2"/>
      <c r="EWI258" s="2"/>
      <c r="EWJ258" s="2"/>
      <c r="EWK258" s="2"/>
      <c r="EWL258" s="2"/>
      <c r="EWM258" s="2"/>
      <c r="EWN258" s="2"/>
      <c r="EWO258" s="2"/>
      <c r="EWP258" s="2"/>
      <c r="EWQ258" s="2"/>
      <c r="EWR258" s="2"/>
      <c r="EWS258" s="2"/>
      <c r="EWT258" s="2"/>
      <c r="EWU258" s="2"/>
      <c r="EWV258" s="2"/>
      <c r="EWW258" s="2"/>
      <c r="EWX258" s="2"/>
      <c r="EWY258" s="2"/>
      <c r="EWZ258" s="2"/>
      <c r="EXA258" s="2"/>
      <c r="EXB258" s="2"/>
      <c r="EXC258" s="2"/>
      <c r="EXD258" s="2"/>
      <c r="EXE258" s="2"/>
      <c r="EXF258" s="2"/>
      <c r="EXG258" s="2"/>
      <c r="EXH258" s="2"/>
      <c r="EXI258" s="2"/>
      <c r="EXJ258" s="2"/>
      <c r="EXK258" s="2"/>
      <c r="EXL258" s="2"/>
      <c r="EXM258" s="2"/>
      <c r="EXN258" s="2"/>
      <c r="EXO258" s="2"/>
      <c r="EXP258" s="2"/>
      <c r="EXQ258" s="2"/>
      <c r="EXR258" s="2"/>
      <c r="EXS258" s="2"/>
      <c r="EXT258" s="2"/>
      <c r="EXU258" s="2"/>
      <c r="EXV258" s="2"/>
      <c r="EXW258" s="2"/>
      <c r="EXX258" s="2"/>
      <c r="EXY258" s="2"/>
      <c r="EXZ258" s="2"/>
      <c r="EYA258" s="2"/>
      <c r="EYB258" s="2"/>
      <c r="EYC258" s="2"/>
      <c r="EYD258" s="2"/>
      <c r="EYE258" s="2"/>
      <c r="EYF258" s="2"/>
      <c r="EYG258" s="2"/>
      <c r="EYH258" s="2"/>
      <c r="EYI258" s="2"/>
      <c r="EYJ258" s="2"/>
      <c r="EYK258" s="2"/>
      <c r="EYL258" s="2"/>
      <c r="EYM258" s="2"/>
      <c r="EYN258" s="2"/>
      <c r="EYO258" s="2"/>
      <c r="EYP258" s="2"/>
      <c r="EYQ258" s="2"/>
      <c r="EYR258" s="2"/>
      <c r="EYS258" s="2"/>
      <c r="EYT258" s="2"/>
      <c r="EYU258" s="2"/>
      <c r="EYV258" s="2"/>
      <c r="EYW258" s="2"/>
      <c r="EYX258" s="2"/>
      <c r="EYY258" s="2"/>
      <c r="EYZ258" s="2"/>
      <c r="EZA258" s="2"/>
      <c r="EZB258" s="2"/>
      <c r="EZC258" s="2"/>
      <c r="EZD258" s="2"/>
      <c r="EZE258" s="2"/>
      <c r="EZF258" s="2"/>
      <c r="EZG258" s="2"/>
      <c r="EZH258" s="2"/>
      <c r="EZI258" s="2"/>
      <c r="EZJ258" s="2"/>
      <c r="EZK258" s="2"/>
      <c r="EZL258" s="2"/>
      <c r="EZM258" s="2"/>
      <c r="EZN258" s="2"/>
      <c r="EZO258" s="2"/>
      <c r="EZP258" s="2"/>
      <c r="EZQ258" s="2"/>
      <c r="EZR258" s="2"/>
      <c r="EZS258" s="2"/>
      <c r="EZT258" s="2"/>
      <c r="EZU258" s="2"/>
      <c r="EZV258" s="2"/>
      <c r="EZW258" s="2"/>
      <c r="EZX258" s="2"/>
      <c r="EZY258" s="2"/>
      <c r="EZZ258" s="2"/>
      <c r="FAA258" s="2"/>
      <c r="FAB258" s="2"/>
      <c r="FAC258" s="2"/>
      <c r="FAD258" s="2"/>
      <c r="FAE258" s="2"/>
      <c r="FAF258" s="2"/>
      <c r="FAG258" s="2"/>
      <c r="FAH258" s="2"/>
      <c r="FAI258" s="2"/>
      <c r="FAJ258" s="2"/>
      <c r="FAK258" s="2"/>
      <c r="FAL258" s="2"/>
      <c r="FAM258" s="2"/>
      <c r="FAN258" s="2"/>
      <c r="FAO258" s="2"/>
      <c r="FAP258" s="2"/>
      <c r="FAQ258" s="2"/>
      <c r="FAR258" s="2"/>
      <c r="FAS258" s="2"/>
      <c r="FAT258" s="2"/>
      <c r="FAU258" s="2"/>
      <c r="FAV258" s="2"/>
      <c r="FAW258" s="2"/>
      <c r="FAX258" s="2"/>
      <c r="FAY258" s="2"/>
      <c r="FAZ258" s="2"/>
      <c r="FBA258" s="2"/>
      <c r="FBB258" s="2"/>
      <c r="FBC258" s="2"/>
      <c r="FBD258" s="2"/>
      <c r="FBE258" s="2"/>
      <c r="FBF258" s="2"/>
      <c r="FBG258" s="2"/>
      <c r="FBH258" s="2"/>
      <c r="FBI258" s="2"/>
      <c r="FBJ258" s="2"/>
      <c r="FBK258" s="2"/>
      <c r="FBL258" s="2"/>
      <c r="FBM258" s="2"/>
      <c r="FBN258" s="2"/>
      <c r="FBO258" s="2"/>
      <c r="FBP258" s="2"/>
      <c r="FBQ258" s="2"/>
      <c r="FBR258" s="2"/>
      <c r="FBS258" s="2"/>
      <c r="FBT258" s="2"/>
      <c r="FBU258" s="2"/>
      <c r="FBV258" s="2"/>
      <c r="FBW258" s="2"/>
      <c r="FBX258" s="2"/>
      <c r="FBY258" s="2"/>
      <c r="FBZ258" s="2"/>
      <c r="FCA258" s="2"/>
      <c r="FCB258" s="2"/>
      <c r="FCC258" s="2"/>
      <c r="FCD258" s="2"/>
      <c r="FCE258" s="2"/>
      <c r="FCF258" s="2"/>
      <c r="FCG258" s="2"/>
      <c r="FCH258" s="2"/>
      <c r="FCI258" s="2"/>
      <c r="FCJ258" s="2"/>
      <c r="FCK258" s="2"/>
      <c r="FCL258" s="2"/>
      <c r="FCM258" s="2"/>
      <c r="FCN258" s="2"/>
      <c r="FCO258" s="2"/>
      <c r="FCP258" s="2"/>
      <c r="FCQ258" s="2"/>
      <c r="FCR258" s="2"/>
      <c r="FCS258" s="2"/>
      <c r="FCT258" s="2"/>
      <c r="FCU258" s="2"/>
      <c r="FCV258" s="2"/>
      <c r="FCW258" s="2"/>
      <c r="FCX258" s="2"/>
      <c r="FCY258" s="2"/>
      <c r="FCZ258" s="2"/>
      <c r="FDA258" s="2"/>
      <c r="FDB258" s="2"/>
      <c r="FDC258" s="2"/>
      <c r="FDD258" s="2"/>
      <c r="FDE258" s="2"/>
      <c r="FDF258" s="2"/>
      <c r="FDG258" s="2"/>
      <c r="FDH258" s="2"/>
      <c r="FDI258" s="2"/>
      <c r="FDJ258" s="2"/>
      <c r="FDK258" s="2"/>
      <c r="FDL258" s="2"/>
      <c r="FDM258" s="2"/>
      <c r="FDN258" s="2"/>
      <c r="FDO258" s="2"/>
      <c r="FDP258" s="2"/>
      <c r="FDQ258" s="2"/>
      <c r="FDR258" s="2"/>
      <c r="FDS258" s="2"/>
      <c r="FDT258" s="2"/>
      <c r="FDU258" s="2"/>
      <c r="FDV258" s="2"/>
      <c r="FDW258" s="2"/>
      <c r="FDX258" s="2"/>
      <c r="FDY258" s="2"/>
      <c r="FDZ258" s="2"/>
      <c r="FEA258" s="2"/>
      <c r="FEB258" s="2"/>
      <c r="FEC258" s="2"/>
      <c r="FED258" s="2"/>
      <c r="FEE258" s="2"/>
      <c r="FEF258" s="2"/>
      <c r="FEG258" s="2"/>
      <c r="FEH258" s="2"/>
      <c r="FEI258" s="2"/>
      <c r="FEJ258" s="2"/>
      <c r="FEK258" s="2"/>
      <c r="FEL258" s="2"/>
      <c r="FEM258" s="2"/>
      <c r="FEN258" s="2"/>
      <c r="FEO258" s="2"/>
      <c r="FEP258" s="2"/>
      <c r="FEQ258" s="2"/>
      <c r="FER258" s="2"/>
      <c r="FES258" s="2"/>
      <c r="FET258" s="2"/>
      <c r="FEU258" s="2"/>
      <c r="FEV258" s="2"/>
      <c r="FEW258" s="2"/>
      <c r="FEX258" s="2"/>
      <c r="FEY258" s="2"/>
      <c r="FEZ258" s="2"/>
      <c r="FFA258" s="2"/>
      <c r="FFB258" s="2"/>
      <c r="FFC258" s="2"/>
      <c r="FFD258" s="2"/>
      <c r="FFE258" s="2"/>
      <c r="FFF258" s="2"/>
      <c r="FFG258" s="2"/>
      <c r="FFH258" s="2"/>
      <c r="FFI258" s="2"/>
      <c r="FFJ258" s="2"/>
      <c r="FFK258" s="2"/>
      <c r="FFL258" s="2"/>
      <c r="FFM258" s="2"/>
      <c r="FFN258" s="2"/>
      <c r="FFO258" s="2"/>
      <c r="FFP258" s="2"/>
      <c r="FFQ258" s="2"/>
      <c r="FFR258" s="2"/>
      <c r="FFS258" s="2"/>
      <c r="FFT258" s="2"/>
      <c r="FFU258" s="2"/>
      <c r="FFV258" s="2"/>
      <c r="FFW258" s="2"/>
      <c r="FFX258" s="2"/>
      <c r="FFY258" s="2"/>
      <c r="FFZ258" s="2"/>
      <c r="FGA258" s="2"/>
      <c r="FGB258" s="2"/>
      <c r="FGC258" s="2"/>
      <c r="FGD258" s="2"/>
      <c r="FGE258" s="2"/>
      <c r="FGF258" s="2"/>
      <c r="FGG258" s="2"/>
      <c r="FGH258" s="2"/>
      <c r="FGI258" s="2"/>
      <c r="FGJ258" s="2"/>
      <c r="FGK258" s="2"/>
      <c r="FGL258" s="2"/>
      <c r="FGM258" s="2"/>
      <c r="FGN258" s="2"/>
      <c r="FGO258" s="2"/>
      <c r="FGP258" s="2"/>
      <c r="FGQ258" s="2"/>
      <c r="FGR258" s="2"/>
      <c r="FGS258" s="2"/>
      <c r="FGT258" s="2"/>
      <c r="FGU258" s="2"/>
      <c r="FGV258" s="2"/>
      <c r="FGW258" s="2"/>
      <c r="FGX258" s="2"/>
      <c r="FGY258" s="2"/>
      <c r="FGZ258" s="2"/>
      <c r="FHA258" s="2"/>
      <c r="FHB258" s="2"/>
      <c r="FHC258" s="2"/>
      <c r="FHD258" s="2"/>
      <c r="FHE258" s="2"/>
      <c r="FHF258" s="2"/>
      <c r="FHG258" s="2"/>
      <c r="FHH258" s="2"/>
      <c r="FHI258" s="2"/>
      <c r="FHJ258" s="2"/>
      <c r="FHK258" s="2"/>
      <c r="FHL258" s="2"/>
      <c r="FHM258" s="2"/>
      <c r="FHN258" s="2"/>
      <c r="FHO258" s="2"/>
      <c r="FHP258" s="2"/>
      <c r="FHQ258" s="2"/>
      <c r="FHR258" s="2"/>
      <c r="FHS258" s="2"/>
      <c r="FHT258" s="2"/>
      <c r="FHU258" s="2"/>
      <c r="FHV258" s="2"/>
      <c r="FHW258" s="2"/>
      <c r="FHX258" s="2"/>
      <c r="FHY258" s="2"/>
      <c r="FHZ258" s="2"/>
      <c r="FIA258" s="2"/>
      <c r="FIB258" s="2"/>
      <c r="FIC258" s="2"/>
      <c r="FID258" s="2"/>
      <c r="FIE258" s="2"/>
      <c r="FIF258" s="2"/>
      <c r="FIG258" s="2"/>
      <c r="FIH258" s="2"/>
      <c r="FII258" s="2"/>
      <c r="FIJ258" s="2"/>
      <c r="FIK258" s="2"/>
      <c r="FIL258" s="2"/>
      <c r="FIM258" s="2"/>
      <c r="FIN258" s="2"/>
      <c r="FIO258" s="2"/>
      <c r="FIP258" s="2"/>
      <c r="FIQ258" s="2"/>
      <c r="FIR258" s="2"/>
      <c r="FIS258" s="2"/>
      <c r="FIT258" s="2"/>
      <c r="FIU258" s="2"/>
      <c r="FIV258" s="2"/>
      <c r="FIW258" s="2"/>
      <c r="FIX258" s="2"/>
      <c r="FIY258" s="2"/>
      <c r="FIZ258" s="2"/>
      <c r="FJA258" s="2"/>
      <c r="FJB258" s="2"/>
      <c r="FJC258" s="2"/>
      <c r="FJD258" s="2"/>
      <c r="FJE258" s="2"/>
      <c r="FJF258" s="2"/>
      <c r="FJG258" s="2"/>
      <c r="FJH258" s="2"/>
      <c r="FJI258" s="2"/>
      <c r="FJJ258" s="2"/>
      <c r="FJK258" s="2"/>
      <c r="FJL258" s="2"/>
      <c r="FJM258" s="2"/>
      <c r="FJN258" s="2"/>
      <c r="FJO258" s="2"/>
      <c r="FJP258" s="2"/>
      <c r="FJQ258" s="2"/>
      <c r="FJR258" s="2"/>
      <c r="FJS258" s="2"/>
      <c r="FJT258" s="2"/>
      <c r="FJU258" s="2"/>
      <c r="FJV258" s="2"/>
      <c r="FJW258" s="2"/>
      <c r="FJX258" s="2"/>
      <c r="FJY258" s="2"/>
      <c r="FJZ258" s="2"/>
      <c r="FKA258" s="2"/>
      <c r="FKB258" s="2"/>
      <c r="FKC258" s="2"/>
      <c r="FKD258" s="2"/>
      <c r="FKE258" s="2"/>
      <c r="FKF258" s="2"/>
      <c r="FKG258" s="2"/>
      <c r="FKH258" s="2"/>
      <c r="FKI258" s="2"/>
      <c r="FKJ258" s="2"/>
      <c r="FKK258" s="2"/>
      <c r="FKL258" s="2"/>
      <c r="FKM258" s="2"/>
      <c r="FKN258" s="2"/>
      <c r="FKO258" s="2"/>
      <c r="FKP258" s="2"/>
      <c r="FKQ258" s="2"/>
      <c r="FKR258" s="2"/>
      <c r="FKS258" s="2"/>
      <c r="FKT258" s="2"/>
      <c r="FKU258" s="2"/>
      <c r="FKV258" s="2"/>
      <c r="FKW258" s="2"/>
      <c r="FKX258" s="2"/>
      <c r="FKY258" s="2"/>
      <c r="FKZ258" s="2"/>
      <c r="FLA258" s="2"/>
      <c r="FLB258" s="2"/>
      <c r="FLC258" s="2"/>
      <c r="FLD258" s="2"/>
      <c r="FLE258" s="2"/>
      <c r="FLF258" s="2"/>
      <c r="FLG258" s="2"/>
      <c r="FLH258" s="2"/>
      <c r="FLI258" s="2"/>
      <c r="FLJ258" s="2"/>
      <c r="FLK258" s="2"/>
      <c r="FLL258" s="2"/>
      <c r="FLM258" s="2"/>
      <c r="FLN258" s="2"/>
      <c r="FLO258" s="2"/>
      <c r="FLP258" s="2"/>
      <c r="FLQ258" s="2"/>
      <c r="FLR258" s="2"/>
      <c r="FLS258" s="2"/>
      <c r="FLT258" s="2"/>
      <c r="FLU258" s="2"/>
      <c r="FLV258" s="2"/>
      <c r="FLW258" s="2"/>
      <c r="FLX258" s="2"/>
      <c r="FLY258" s="2"/>
      <c r="FLZ258" s="2"/>
      <c r="FMA258" s="2"/>
      <c r="FMB258" s="2"/>
      <c r="FMC258" s="2"/>
      <c r="FMD258" s="2"/>
      <c r="FME258" s="2"/>
      <c r="FMF258" s="2"/>
      <c r="FMG258" s="2"/>
      <c r="FMH258" s="2"/>
      <c r="FMI258" s="2"/>
      <c r="FMJ258" s="2"/>
      <c r="FMK258" s="2"/>
      <c r="FML258" s="2"/>
      <c r="FMM258" s="2"/>
      <c r="FMN258" s="2"/>
      <c r="FMO258" s="2"/>
      <c r="FMP258" s="2"/>
      <c r="FMQ258" s="2"/>
      <c r="FMR258" s="2"/>
      <c r="FMS258" s="2"/>
      <c r="FMT258" s="2"/>
      <c r="FMU258" s="2"/>
      <c r="FMV258" s="2"/>
      <c r="FMW258" s="2"/>
      <c r="FMX258" s="2"/>
      <c r="FMY258" s="2"/>
      <c r="FMZ258" s="2"/>
      <c r="FNA258" s="2"/>
      <c r="FNB258" s="2"/>
      <c r="FNC258" s="2"/>
      <c r="FND258" s="2"/>
      <c r="FNE258" s="2"/>
      <c r="FNF258" s="2"/>
      <c r="FNG258" s="2"/>
      <c r="FNH258" s="2"/>
      <c r="FNI258" s="2"/>
      <c r="FNJ258" s="2"/>
      <c r="FNK258" s="2"/>
      <c r="FNL258" s="2"/>
      <c r="FNM258" s="2"/>
      <c r="FNN258" s="2"/>
      <c r="FNO258" s="2"/>
      <c r="FNP258" s="2"/>
      <c r="FNQ258" s="2"/>
      <c r="FNR258" s="2"/>
      <c r="FNS258" s="2"/>
      <c r="FNT258" s="2"/>
      <c r="FNU258" s="2"/>
      <c r="FNV258" s="2"/>
      <c r="FNW258" s="2"/>
      <c r="FNX258" s="2"/>
      <c r="FNY258" s="2"/>
      <c r="FNZ258" s="2"/>
      <c r="FOA258" s="2"/>
      <c r="FOB258" s="2"/>
      <c r="FOC258" s="2"/>
      <c r="FOD258" s="2"/>
      <c r="FOE258" s="2"/>
      <c r="FOF258" s="2"/>
      <c r="FOG258" s="2"/>
      <c r="FOH258" s="2"/>
      <c r="FOI258" s="2"/>
      <c r="FOJ258" s="2"/>
      <c r="FOK258" s="2"/>
      <c r="FOL258" s="2"/>
      <c r="FOM258" s="2"/>
      <c r="FON258" s="2"/>
      <c r="FOO258" s="2"/>
      <c r="FOP258" s="2"/>
      <c r="FOQ258" s="2"/>
      <c r="FOR258" s="2"/>
      <c r="FOS258" s="2"/>
      <c r="FOT258" s="2"/>
      <c r="FOU258" s="2"/>
      <c r="FOV258" s="2"/>
      <c r="FOW258" s="2"/>
      <c r="FOX258" s="2"/>
      <c r="FOY258" s="2"/>
      <c r="FOZ258" s="2"/>
      <c r="FPA258" s="2"/>
      <c r="FPB258" s="2"/>
      <c r="FPC258" s="2"/>
      <c r="FPD258" s="2"/>
      <c r="FPE258" s="2"/>
      <c r="FPF258" s="2"/>
      <c r="FPG258" s="2"/>
      <c r="FPH258" s="2"/>
      <c r="FPI258" s="2"/>
      <c r="FPJ258" s="2"/>
      <c r="FPK258" s="2"/>
      <c r="FPL258" s="2"/>
      <c r="FPM258" s="2"/>
      <c r="FPN258" s="2"/>
      <c r="FPO258" s="2"/>
      <c r="FPP258" s="2"/>
      <c r="FPQ258" s="2"/>
      <c r="FPR258" s="2"/>
      <c r="FPS258" s="2"/>
      <c r="FPT258" s="2"/>
      <c r="FPU258" s="2"/>
      <c r="FPV258" s="2"/>
      <c r="FPW258" s="2"/>
      <c r="FPX258" s="2"/>
      <c r="FPY258" s="2"/>
      <c r="FPZ258" s="2"/>
      <c r="FQA258" s="2"/>
      <c r="FQB258" s="2"/>
      <c r="FQC258" s="2"/>
      <c r="FQD258" s="2"/>
      <c r="FQE258" s="2"/>
      <c r="FQF258" s="2"/>
      <c r="FQG258" s="2"/>
      <c r="FQH258" s="2"/>
      <c r="FQI258" s="2"/>
      <c r="FQJ258" s="2"/>
      <c r="FQK258" s="2"/>
      <c r="FQL258" s="2"/>
      <c r="FQM258" s="2"/>
      <c r="FQN258" s="2"/>
      <c r="FQO258" s="2"/>
      <c r="FQP258" s="2"/>
      <c r="FQQ258" s="2"/>
      <c r="FQR258" s="2"/>
      <c r="FQS258" s="2"/>
      <c r="FQT258" s="2"/>
      <c r="FQU258" s="2"/>
      <c r="FQV258" s="2"/>
      <c r="FQW258" s="2"/>
      <c r="FQX258" s="2"/>
      <c r="FQY258" s="2"/>
      <c r="FQZ258" s="2"/>
      <c r="FRA258" s="2"/>
      <c r="FRB258" s="2"/>
      <c r="FRC258" s="2"/>
      <c r="FRD258" s="2"/>
      <c r="FRE258" s="2"/>
      <c r="FRF258" s="2"/>
      <c r="FRG258" s="2"/>
      <c r="FRH258" s="2"/>
      <c r="FRI258" s="2"/>
      <c r="FRJ258" s="2"/>
      <c r="FRK258" s="2"/>
      <c r="FRL258" s="2"/>
      <c r="FRM258" s="2"/>
      <c r="FRN258" s="2"/>
      <c r="FRO258" s="2"/>
      <c r="FRP258" s="2"/>
      <c r="FRQ258" s="2"/>
      <c r="FRR258" s="2"/>
      <c r="FRS258" s="2"/>
      <c r="FRT258" s="2"/>
      <c r="FRU258" s="2"/>
      <c r="FRV258" s="2"/>
      <c r="FRW258" s="2"/>
      <c r="FRX258" s="2"/>
      <c r="FRY258" s="2"/>
      <c r="FRZ258" s="2"/>
      <c r="FSA258" s="2"/>
      <c r="FSB258" s="2"/>
      <c r="FSC258" s="2"/>
      <c r="FSD258" s="2"/>
      <c r="FSE258" s="2"/>
      <c r="FSF258" s="2"/>
      <c r="FSG258" s="2"/>
      <c r="FSH258" s="2"/>
      <c r="FSI258" s="2"/>
      <c r="FSJ258" s="2"/>
      <c r="FSK258" s="2"/>
      <c r="FSL258" s="2"/>
      <c r="FSM258" s="2"/>
      <c r="FSN258" s="2"/>
      <c r="FSO258" s="2"/>
      <c r="FSP258" s="2"/>
      <c r="FSQ258" s="2"/>
      <c r="FSR258" s="2"/>
      <c r="FSS258" s="2"/>
      <c r="FST258" s="2"/>
      <c r="FSU258" s="2"/>
      <c r="FSV258" s="2"/>
      <c r="FSW258" s="2"/>
      <c r="FSX258" s="2"/>
      <c r="FSY258" s="2"/>
      <c r="FSZ258" s="2"/>
      <c r="FTA258" s="2"/>
      <c r="FTB258" s="2"/>
      <c r="FTC258" s="2"/>
      <c r="FTD258" s="2"/>
      <c r="FTE258" s="2"/>
      <c r="FTF258" s="2"/>
      <c r="FTG258" s="2"/>
      <c r="FTH258" s="2"/>
      <c r="FTI258" s="2"/>
      <c r="FTJ258" s="2"/>
      <c r="FTK258" s="2"/>
      <c r="FTL258" s="2"/>
      <c r="FTM258" s="2"/>
      <c r="FTN258" s="2"/>
      <c r="FTO258" s="2"/>
      <c r="FTP258" s="2"/>
      <c r="FTQ258" s="2"/>
      <c r="FTR258" s="2"/>
      <c r="FTS258" s="2"/>
      <c r="FTT258" s="2"/>
      <c r="FTU258" s="2"/>
      <c r="FTV258" s="2"/>
      <c r="FTW258" s="2"/>
      <c r="FTX258" s="2"/>
      <c r="FTY258" s="2"/>
      <c r="FTZ258" s="2"/>
      <c r="FUA258" s="2"/>
      <c r="FUB258" s="2"/>
      <c r="FUC258" s="2"/>
      <c r="FUD258" s="2"/>
      <c r="FUE258" s="2"/>
      <c r="FUF258" s="2"/>
      <c r="FUG258" s="2"/>
      <c r="FUH258" s="2"/>
      <c r="FUI258" s="2"/>
      <c r="FUJ258" s="2"/>
      <c r="FUK258" s="2"/>
      <c r="FUL258" s="2"/>
      <c r="FUM258" s="2"/>
      <c r="FUN258" s="2"/>
      <c r="FUO258" s="2"/>
      <c r="FUP258" s="2"/>
      <c r="FUQ258" s="2"/>
      <c r="FUR258" s="2"/>
      <c r="FUS258" s="2"/>
      <c r="FUT258" s="2"/>
      <c r="FUU258" s="2"/>
      <c r="FUV258" s="2"/>
      <c r="FUW258" s="2"/>
      <c r="FUX258" s="2"/>
      <c r="FUY258" s="2"/>
      <c r="FUZ258" s="2"/>
      <c r="FVA258" s="2"/>
      <c r="FVB258" s="2"/>
      <c r="FVC258" s="2"/>
      <c r="FVD258" s="2"/>
      <c r="FVE258" s="2"/>
      <c r="FVF258" s="2"/>
      <c r="FVG258" s="2"/>
      <c r="FVH258" s="2"/>
      <c r="FVI258" s="2"/>
      <c r="FVJ258" s="2"/>
      <c r="FVK258" s="2"/>
      <c r="FVL258" s="2"/>
      <c r="FVM258" s="2"/>
      <c r="FVN258" s="2"/>
      <c r="FVO258" s="2"/>
      <c r="FVP258" s="2"/>
      <c r="FVQ258" s="2"/>
      <c r="FVR258" s="2"/>
      <c r="FVS258" s="2"/>
      <c r="FVT258" s="2"/>
      <c r="FVU258" s="2"/>
      <c r="FVV258" s="2"/>
      <c r="FVW258" s="2"/>
      <c r="FVX258" s="2"/>
      <c r="FVY258" s="2"/>
      <c r="FVZ258" s="2"/>
      <c r="FWA258" s="2"/>
      <c r="FWB258" s="2"/>
      <c r="FWC258" s="2"/>
      <c r="FWD258" s="2"/>
      <c r="FWE258" s="2"/>
      <c r="FWF258" s="2"/>
      <c r="FWG258" s="2"/>
      <c r="FWH258" s="2"/>
      <c r="FWI258" s="2"/>
      <c r="FWJ258" s="2"/>
      <c r="FWK258" s="2"/>
      <c r="FWL258" s="2"/>
      <c r="FWM258" s="2"/>
      <c r="FWN258" s="2"/>
      <c r="FWO258" s="2"/>
      <c r="FWP258" s="2"/>
      <c r="FWQ258" s="2"/>
      <c r="FWR258" s="2"/>
      <c r="FWS258" s="2"/>
      <c r="FWT258" s="2"/>
      <c r="FWU258" s="2"/>
      <c r="FWV258" s="2"/>
      <c r="FWW258" s="2"/>
      <c r="FWX258" s="2"/>
      <c r="FWY258" s="2"/>
      <c r="FWZ258" s="2"/>
      <c r="FXA258" s="2"/>
      <c r="FXB258" s="2"/>
      <c r="FXC258" s="2"/>
      <c r="FXD258" s="2"/>
      <c r="FXE258" s="2"/>
      <c r="FXF258" s="2"/>
      <c r="FXG258" s="2"/>
      <c r="FXH258" s="2"/>
      <c r="FXI258" s="2"/>
      <c r="FXJ258" s="2"/>
      <c r="FXK258" s="2"/>
      <c r="FXL258" s="2"/>
      <c r="FXM258" s="2"/>
      <c r="FXN258" s="2"/>
      <c r="FXO258" s="2"/>
      <c r="FXP258" s="2"/>
      <c r="FXQ258" s="2"/>
      <c r="FXR258" s="2"/>
      <c r="FXS258" s="2"/>
      <c r="FXT258" s="2"/>
      <c r="FXU258" s="2"/>
      <c r="FXV258" s="2"/>
      <c r="FXW258" s="2"/>
      <c r="FXX258" s="2"/>
      <c r="FXY258" s="2"/>
      <c r="FXZ258" s="2"/>
      <c r="FYA258" s="2"/>
      <c r="FYB258" s="2"/>
      <c r="FYC258" s="2"/>
      <c r="FYD258" s="2"/>
      <c r="FYE258" s="2"/>
      <c r="FYF258" s="2"/>
      <c r="FYG258" s="2"/>
      <c r="FYH258" s="2"/>
      <c r="FYI258" s="2"/>
      <c r="FYJ258" s="2"/>
      <c r="FYK258" s="2"/>
      <c r="FYL258" s="2"/>
      <c r="FYM258" s="2"/>
      <c r="FYN258" s="2"/>
      <c r="FYO258" s="2"/>
      <c r="FYP258" s="2"/>
      <c r="FYQ258" s="2"/>
      <c r="FYR258" s="2"/>
      <c r="FYS258" s="2"/>
      <c r="FYT258" s="2"/>
      <c r="FYU258" s="2"/>
      <c r="FYV258" s="2"/>
      <c r="FYW258" s="2"/>
      <c r="FYX258" s="2"/>
      <c r="FYY258" s="2"/>
      <c r="FYZ258" s="2"/>
      <c r="FZA258" s="2"/>
      <c r="FZB258" s="2"/>
      <c r="FZC258" s="2"/>
      <c r="FZD258" s="2"/>
      <c r="FZE258" s="2"/>
      <c r="FZF258" s="2"/>
      <c r="FZG258" s="2"/>
      <c r="FZH258" s="2"/>
      <c r="FZI258" s="2"/>
      <c r="FZJ258" s="2"/>
      <c r="FZK258" s="2"/>
      <c r="FZL258" s="2"/>
      <c r="FZM258" s="2"/>
      <c r="FZN258" s="2"/>
      <c r="FZO258" s="2"/>
      <c r="FZP258" s="2"/>
      <c r="FZQ258" s="2"/>
      <c r="FZR258" s="2"/>
      <c r="FZS258" s="2"/>
      <c r="FZT258" s="2"/>
      <c r="FZU258" s="2"/>
      <c r="FZV258" s="2"/>
      <c r="FZW258" s="2"/>
      <c r="FZX258" s="2"/>
      <c r="FZY258" s="2"/>
      <c r="FZZ258" s="2"/>
      <c r="GAA258" s="2"/>
      <c r="GAB258" s="2"/>
      <c r="GAC258" s="2"/>
      <c r="GAD258" s="2"/>
      <c r="GAE258" s="2"/>
      <c r="GAF258" s="2"/>
      <c r="GAG258" s="2"/>
      <c r="GAH258" s="2"/>
      <c r="GAI258" s="2"/>
      <c r="GAJ258" s="2"/>
      <c r="GAK258" s="2"/>
      <c r="GAL258" s="2"/>
      <c r="GAM258" s="2"/>
      <c r="GAN258" s="2"/>
      <c r="GAO258" s="2"/>
      <c r="GAP258" s="2"/>
      <c r="GAQ258" s="2"/>
      <c r="GAR258" s="2"/>
      <c r="GAS258" s="2"/>
      <c r="GAT258" s="2"/>
      <c r="GAU258" s="2"/>
      <c r="GAV258" s="2"/>
      <c r="GAW258" s="2"/>
      <c r="GAX258" s="2"/>
      <c r="GAY258" s="2"/>
      <c r="GAZ258" s="2"/>
      <c r="GBA258" s="2"/>
      <c r="GBB258" s="2"/>
      <c r="GBC258" s="2"/>
      <c r="GBD258" s="2"/>
      <c r="GBE258" s="2"/>
      <c r="GBF258" s="2"/>
      <c r="GBG258" s="2"/>
      <c r="GBH258" s="2"/>
      <c r="GBI258" s="2"/>
      <c r="GBJ258" s="2"/>
      <c r="GBK258" s="2"/>
      <c r="GBL258" s="2"/>
      <c r="GBM258" s="2"/>
      <c r="GBN258" s="2"/>
      <c r="GBO258" s="2"/>
      <c r="GBP258" s="2"/>
      <c r="GBQ258" s="2"/>
      <c r="GBR258" s="2"/>
      <c r="GBS258" s="2"/>
      <c r="GBT258" s="2"/>
      <c r="GBU258" s="2"/>
      <c r="GBV258" s="2"/>
      <c r="GBW258" s="2"/>
      <c r="GBX258" s="2"/>
      <c r="GBY258" s="2"/>
      <c r="GBZ258" s="2"/>
      <c r="GCA258" s="2"/>
      <c r="GCB258" s="2"/>
      <c r="GCC258" s="2"/>
      <c r="GCD258" s="2"/>
      <c r="GCE258" s="2"/>
      <c r="GCF258" s="2"/>
      <c r="GCG258" s="2"/>
      <c r="GCH258" s="2"/>
      <c r="GCI258" s="2"/>
      <c r="GCJ258" s="2"/>
      <c r="GCK258" s="2"/>
      <c r="GCL258" s="2"/>
      <c r="GCM258" s="2"/>
      <c r="GCN258" s="2"/>
      <c r="GCO258" s="2"/>
      <c r="GCP258" s="2"/>
      <c r="GCQ258" s="2"/>
      <c r="GCR258" s="2"/>
      <c r="GCS258" s="2"/>
      <c r="GCT258" s="2"/>
      <c r="GCU258" s="2"/>
      <c r="GCV258" s="2"/>
      <c r="GCW258" s="2"/>
      <c r="GCX258" s="2"/>
      <c r="GCY258" s="2"/>
      <c r="GCZ258" s="2"/>
      <c r="GDA258" s="2"/>
      <c r="GDB258" s="2"/>
      <c r="GDC258" s="2"/>
      <c r="GDD258" s="2"/>
      <c r="GDE258" s="2"/>
      <c r="GDF258" s="2"/>
      <c r="GDG258" s="2"/>
      <c r="GDH258" s="2"/>
      <c r="GDI258" s="2"/>
      <c r="GDJ258" s="2"/>
      <c r="GDK258" s="2"/>
      <c r="GDL258" s="2"/>
      <c r="GDM258" s="2"/>
      <c r="GDN258" s="2"/>
      <c r="GDO258" s="2"/>
      <c r="GDP258" s="2"/>
      <c r="GDQ258" s="2"/>
      <c r="GDR258" s="2"/>
      <c r="GDS258" s="2"/>
      <c r="GDT258" s="2"/>
      <c r="GDU258" s="2"/>
      <c r="GDV258" s="2"/>
      <c r="GDW258" s="2"/>
      <c r="GDX258" s="2"/>
      <c r="GDY258" s="2"/>
      <c r="GDZ258" s="2"/>
      <c r="GEA258" s="2"/>
      <c r="GEB258" s="2"/>
      <c r="GEC258" s="2"/>
      <c r="GED258" s="2"/>
      <c r="GEE258" s="2"/>
      <c r="GEF258" s="2"/>
      <c r="GEG258" s="2"/>
      <c r="GEH258" s="2"/>
      <c r="GEI258" s="2"/>
      <c r="GEJ258" s="2"/>
      <c r="GEK258" s="2"/>
      <c r="GEL258" s="2"/>
      <c r="GEM258" s="2"/>
      <c r="GEN258" s="2"/>
      <c r="GEO258" s="2"/>
      <c r="GEP258" s="2"/>
      <c r="GEQ258" s="2"/>
      <c r="GER258" s="2"/>
      <c r="GES258" s="2"/>
      <c r="GET258" s="2"/>
      <c r="GEU258" s="2"/>
      <c r="GEV258" s="2"/>
      <c r="GEW258" s="2"/>
      <c r="GEX258" s="2"/>
      <c r="GEY258" s="2"/>
      <c r="GEZ258" s="2"/>
      <c r="GFA258" s="2"/>
      <c r="GFB258" s="2"/>
      <c r="GFC258" s="2"/>
      <c r="GFD258" s="2"/>
      <c r="GFE258" s="2"/>
      <c r="GFF258" s="2"/>
      <c r="GFG258" s="2"/>
      <c r="GFH258" s="2"/>
      <c r="GFI258" s="2"/>
      <c r="GFJ258" s="2"/>
      <c r="GFK258" s="2"/>
      <c r="GFL258" s="2"/>
      <c r="GFM258" s="2"/>
      <c r="GFN258" s="2"/>
      <c r="GFO258" s="2"/>
      <c r="GFP258" s="2"/>
      <c r="GFQ258" s="2"/>
      <c r="GFR258" s="2"/>
      <c r="GFS258" s="2"/>
      <c r="GFT258" s="2"/>
      <c r="GFU258" s="2"/>
      <c r="GFV258" s="2"/>
      <c r="GFW258" s="2"/>
      <c r="GFX258" s="2"/>
      <c r="GFY258" s="2"/>
      <c r="GFZ258" s="2"/>
      <c r="GGA258" s="2"/>
      <c r="GGB258" s="2"/>
      <c r="GGC258" s="2"/>
      <c r="GGD258" s="2"/>
      <c r="GGE258" s="2"/>
      <c r="GGF258" s="2"/>
      <c r="GGG258" s="2"/>
      <c r="GGH258" s="2"/>
      <c r="GGI258" s="2"/>
      <c r="GGJ258" s="2"/>
      <c r="GGK258" s="2"/>
      <c r="GGL258" s="2"/>
      <c r="GGM258" s="2"/>
      <c r="GGN258" s="2"/>
      <c r="GGO258" s="2"/>
      <c r="GGP258" s="2"/>
      <c r="GGQ258" s="2"/>
      <c r="GGR258" s="2"/>
      <c r="GGS258" s="2"/>
      <c r="GGT258" s="2"/>
      <c r="GGU258" s="2"/>
      <c r="GGV258" s="2"/>
      <c r="GGW258" s="2"/>
      <c r="GGX258" s="2"/>
      <c r="GGY258" s="2"/>
      <c r="GGZ258" s="2"/>
      <c r="GHA258" s="2"/>
      <c r="GHB258" s="2"/>
      <c r="GHC258" s="2"/>
      <c r="GHD258" s="2"/>
      <c r="GHE258" s="2"/>
      <c r="GHF258" s="2"/>
      <c r="GHG258" s="2"/>
      <c r="GHH258" s="2"/>
      <c r="GHI258" s="2"/>
      <c r="GHJ258" s="2"/>
      <c r="GHK258" s="2"/>
      <c r="GHL258" s="2"/>
      <c r="GHM258" s="2"/>
      <c r="GHN258" s="2"/>
      <c r="GHO258" s="2"/>
      <c r="GHP258" s="2"/>
      <c r="GHQ258" s="2"/>
      <c r="GHR258" s="2"/>
      <c r="GHS258" s="2"/>
      <c r="GHT258" s="2"/>
      <c r="GHU258" s="2"/>
      <c r="GHV258" s="2"/>
      <c r="GHW258" s="2"/>
      <c r="GHX258" s="2"/>
      <c r="GHY258" s="2"/>
      <c r="GHZ258" s="2"/>
      <c r="GIA258" s="2"/>
      <c r="GIB258" s="2"/>
      <c r="GIC258" s="2"/>
      <c r="GID258" s="2"/>
      <c r="GIE258" s="2"/>
      <c r="GIF258" s="2"/>
      <c r="GIG258" s="2"/>
      <c r="GIH258" s="2"/>
      <c r="GII258" s="2"/>
      <c r="GIJ258" s="2"/>
      <c r="GIK258" s="2"/>
      <c r="GIL258" s="2"/>
      <c r="GIM258" s="2"/>
      <c r="GIN258" s="2"/>
      <c r="GIO258" s="2"/>
      <c r="GIP258" s="2"/>
      <c r="GIQ258" s="2"/>
      <c r="GIR258" s="2"/>
      <c r="GIS258" s="2"/>
      <c r="GIT258" s="2"/>
      <c r="GIU258" s="2"/>
      <c r="GIV258" s="2"/>
      <c r="GIW258" s="2"/>
      <c r="GIX258" s="2"/>
      <c r="GIY258" s="2"/>
      <c r="GIZ258" s="2"/>
      <c r="GJA258" s="2"/>
      <c r="GJB258" s="2"/>
      <c r="GJC258" s="2"/>
      <c r="GJD258" s="2"/>
      <c r="GJE258" s="2"/>
      <c r="GJF258" s="2"/>
      <c r="GJG258" s="2"/>
      <c r="GJH258" s="2"/>
      <c r="GJI258" s="2"/>
      <c r="GJJ258" s="2"/>
      <c r="GJK258" s="2"/>
      <c r="GJL258" s="2"/>
      <c r="GJM258" s="2"/>
      <c r="GJN258" s="2"/>
      <c r="GJO258" s="2"/>
      <c r="GJP258" s="2"/>
      <c r="GJQ258" s="2"/>
      <c r="GJR258" s="2"/>
      <c r="GJS258" s="2"/>
      <c r="GJT258" s="2"/>
      <c r="GJU258" s="2"/>
      <c r="GJV258" s="2"/>
      <c r="GJW258" s="2"/>
      <c r="GJX258" s="2"/>
      <c r="GJY258" s="2"/>
      <c r="GJZ258" s="2"/>
      <c r="GKA258" s="2"/>
      <c r="GKB258" s="2"/>
      <c r="GKC258" s="2"/>
      <c r="GKD258" s="2"/>
      <c r="GKE258" s="2"/>
      <c r="GKF258" s="2"/>
      <c r="GKG258" s="2"/>
      <c r="GKH258" s="2"/>
      <c r="GKI258" s="2"/>
      <c r="GKJ258" s="2"/>
      <c r="GKK258" s="2"/>
      <c r="GKL258" s="2"/>
      <c r="GKM258" s="2"/>
      <c r="GKN258" s="2"/>
      <c r="GKO258" s="2"/>
      <c r="GKP258" s="2"/>
      <c r="GKQ258" s="2"/>
      <c r="GKR258" s="2"/>
      <c r="GKS258" s="2"/>
      <c r="GKT258" s="2"/>
      <c r="GKU258" s="2"/>
      <c r="GKV258" s="2"/>
      <c r="GKW258" s="2"/>
      <c r="GKX258" s="2"/>
      <c r="GKY258" s="2"/>
      <c r="GKZ258" s="2"/>
      <c r="GLA258" s="2"/>
      <c r="GLB258" s="2"/>
      <c r="GLC258" s="2"/>
      <c r="GLD258" s="2"/>
      <c r="GLE258" s="2"/>
      <c r="GLF258" s="2"/>
      <c r="GLG258" s="2"/>
      <c r="GLH258" s="2"/>
      <c r="GLI258" s="2"/>
      <c r="GLJ258" s="2"/>
      <c r="GLK258" s="2"/>
      <c r="GLL258" s="2"/>
      <c r="GLM258" s="2"/>
      <c r="GLN258" s="2"/>
      <c r="GLO258" s="2"/>
      <c r="GLP258" s="2"/>
      <c r="GLQ258" s="2"/>
      <c r="GLR258" s="2"/>
      <c r="GLS258" s="2"/>
      <c r="GLT258" s="2"/>
      <c r="GLU258" s="2"/>
      <c r="GLV258" s="2"/>
      <c r="GLW258" s="2"/>
      <c r="GLX258" s="2"/>
      <c r="GLY258" s="2"/>
      <c r="GLZ258" s="2"/>
      <c r="GMA258" s="2"/>
      <c r="GMB258" s="2"/>
      <c r="GMC258" s="2"/>
      <c r="GMD258" s="2"/>
      <c r="GME258" s="2"/>
      <c r="GMF258" s="2"/>
      <c r="GMG258" s="2"/>
      <c r="GMH258" s="2"/>
      <c r="GMI258" s="2"/>
      <c r="GMJ258" s="2"/>
      <c r="GMK258" s="2"/>
      <c r="GML258" s="2"/>
      <c r="GMM258" s="2"/>
      <c r="GMN258" s="2"/>
      <c r="GMO258" s="2"/>
      <c r="GMP258" s="2"/>
      <c r="GMQ258" s="2"/>
      <c r="GMR258" s="2"/>
      <c r="GMS258" s="2"/>
      <c r="GMT258" s="2"/>
      <c r="GMU258" s="2"/>
      <c r="GMV258" s="2"/>
      <c r="GMW258" s="2"/>
      <c r="GMX258" s="2"/>
      <c r="GMY258" s="2"/>
      <c r="GMZ258" s="2"/>
      <c r="GNA258" s="2"/>
      <c r="GNB258" s="2"/>
      <c r="GNC258" s="2"/>
      <c r="GND258" s="2"/>
      <c r="GNE258" s="2"/>
      <c r="GNF258" s="2"/>
      <c r="GNG258" s="2"/>
      <c r="GNH258" s="2"/>
      <c r="GNI258" s="2"/>
      <c r="GNJ258" s="2"/>
      <c r="GNK258" s="2"/>
      <c r="GNL258" s="2"/>
      <c r="GNM258" s="2"/>
      <c r="GNN258" s="2"/>
      <c r="GNO258" s="2"/>
      <c r="GNP258" s="2"/>
      <c r="GNQ258" s="2"/>
      <c r="GNR258" s="2"/>
      <c r="GNS258" s="2"/>
      <c r="GNT258" s="2"/>
      <c r="GNU258" s="2"/>
      <c r="GNV258" s="2"/>
      <c r="GNW258" s="2"/>
      <c r="GNX258" s="2"/>
      <c r="GNY258" s="2"/>
      <c r="GNZ258" s="2"/>
      <c r="GOA258" s="2"/>
      <c r="GOB258" s="2"/>
      <c r="GOC258" s="2"/>
      <c r="GOD258" s="2"/>
      <c r="GOE258" s="2"/>
      <c r="GOF258" s="2"/>
      <c r="GOG258" s="2"/>
      <c r="GOH258" s="2"/>
      <c r="GOI258" s="2"/>
      <c r="GOJ258" s="2"/>
      <c r="GOK258" s="2"/>
      <c r="GOL258" s="2"/>
      <c r="GOM258" s="2"/>
      <c r="GON258" s="2"/>
      <c r="GOO258" s="2"/>
      <c r="GOP258" s="2"/>
      <c r="GOQ258" s="2"/>
      <c r="GOR258" s="2"/>
      <c r="GOS258" s="2"/>
      <c r="GOT258" s="2"/>
      <c r="GOU258" s="2"/>
      <c r="GOV258" s="2"/>
      <c r="GOW258" s="2"/>
      <c r="GOX258" s="2"/>
      <c r="GOY258" s="2"/>
      <c r="GOZ258" s="2"/>
      <c r="GPA258" s="2"/>
      <c r="GPB258" s="2"/>
      <c r="GPC258" s="2"/>
      <c r="GPD258" s="2"/>
      <c r="GPE258" s="2"/>
      <c r="GPF258" s="2"/>
      <c r="GPG258" s="2"/>
      <c r="GPH258" s="2"/>
      <c r="GPI258" s="2"/>
      <c r="GPJ258" s="2"/>
      <c r="GPK258" s="2"/>
      <c r="GPL258" s="2"/>
      <c r="GPM258" s="2"/>
      <c r="GPN258" s="2"/>
      <c r="GPO258" s="2"/>
      <c r="GPP258" s="2"/>
      <c r="GPQ258" s="2"/>
      <c r="GPR258" s="2"/>
      <c r="GPS258" s="2"/>
      <c r="GPT258" s="2"/>
      <c r="GPU258" s="2"/>
      <c r="GPV258" s="2"/>
      <c r="GPW258" s="2"/>
      <c r="GPX258" s="2"/>
      <c r="GPY258" s="2"/>
      <c r="GPZ258" s="2"/>
      <c r="GQA258" s="2"/>
      <c r="GQB258" s="2"/>
      <c r="GQC258" s="2"/>
      <c r="GQD258" s="2"/>
      <c r="GQE258" s="2"/>
      <c r="GQF258" s="2"/>
      <c r="GQG258" s="2"/>
      <c r="GQH258" s="2"/>
      <c r="GQI258" s="2"/>
      <c r="GQJ258" s="2"/>
      <c r="GQK258" s="2"/>
      <c r="GQL258" s="2"/>
      <c r="GQM258" s="2"/>
      <c r="GQN258" s="2"/>
      <c r="GQO258" s="2"/>
      <c r="GQP258" s="2"/>
      <c r="GQQ258" s="2"/>
      <c r="GQR258" s="2"/>
      <c r="GQS258" s="2"/>
      <c r="GQT258" s="2"/>
      <c r="GQU258" s="2"/>
      <c r="GQV258" s="2"/>
      <c r="GQW258" s="2"/>
      <c r="GQX258" s="2"/>
      <c r="GQY258" s="2"/>
      <c r="GQZ258" s="2"/>
      <c r="GRA258" s="2"/>
      <c r="GRB258" s="2"/>
      <c r="GRC258" s="2"/>
      <c r="GRD258" s="2"/>
      <c r="GRE258" s="2"/>
      <c r="GRF258" s="2"/>
      <c r="GRG258" s="2"/>
      <c r="GRH258" s="2"/>
      <c r="GRI258" s="2"/>
      <c r="GRJ258" s="2"/>
      <c r="GRK258" s="2"/>
      <c r="GRL258" s="2"/>
      <c r="GRM258" s="2"/>
      <c r="GRN258" s="2"/>
      <c r="GRO258" s="2"/>
      <c r="GRP258" s="2"/>
      <c r="GRQ258" s="2"/>
      <c r="GRR258" s="2"/>
      <c r="GRS258" s="2"/>
      <c r="GRT258" s="2"/>
      <c r="GRU258" s="2"/>
      <c r="GRV258" s="2"/>
      <c r="GRW258" s="2"/>
      <c r="GRX258" s="2"/>
      <c r="GRY258" s="2"/>
      <c r="GRZ258" s="2"/>
      <c r="GSA258" s="2"/>
      <c r="GSB258" s="2"/>
      <c r="GSC258" s="2"/>
      <c r="GSD258" s="2"/>
      <c r="GSE258" s="2"/>
      <c r="GSF258" s="2"/>
      <c r="GSG258" s="2"/>
      <c r="GSH258" s="2"/>
      <c r="GSI258" s="2"/>
      <c r="GSJ258" s="2"/>
      <c r="GSK258" s="2"/>
      <c r="GSL258" s="2"/>
      <c r="GSM258" s="2"/>
      <c r="GSN258" s="2"/>
      <c r="GSO258" s="2"/>
      <c r="GSP258" s="2"/>
      <c r="GSQ258" s="2"/>
      <c r="GSR258" s="2"/>
      <c r="GSS258" s="2"/>
      <c r="GST258" s="2"/>
      <c r="GSU258" s="2"/>
      <c r="GSV258" s="2"/>
      <c r="GSW258" s="2"/>
      <c r="GSX258" s="2"/>
      <c r="GSY258" s="2"/>
      <c r="GSZ258" s="2"/>
      <c r="GTA258" s="2"/>
      <c r="GTB258" s="2"/>
      <c r="GTC258" s="2"/>
      <c r="GTD258" s="2"/>
      <c r="GTE258" s="2"/>
      <c r="GTF258" s="2"/>
      <c r="GTG258" s="2"/>
      <c r="GTH258" s="2"/>
      <c r="GTI258" s="2"/>
      <c r="GTJ258" s="2"/>
      <c r="GTK258" s="2"/>
      <c r="GTL258" s="2"/>
      <c r="GTM258" s="2"/>
      <c r="GTN258" s="2"/>
      <c r="GTO258" s="2"/>
      <c r="GTP258" s="2"/>
      <c r="GTQ258" s="2"/>
      <c r="GTR258" s="2"/>
      <c r="GTS258" s="2"/>
      <c r="GTT258" s="2"/>
      <c r="GTU258" s="2"/>
      <c r="GTV258" s="2"/>
      <c r="GTW258" s="2"/>
      <c r="GTX258" s="2"/>
      <c r="GTY258" s="2"/>
      <c r="GTZ258" s="2"/>
      <c r="GUA258" s="2"/>
      <c r="GUB258" s="2"/>
      <c r="GUC258" s="2"/>
      <c r="GUD258" s="2"/>
      <c r="GUE258" s="2"/>
      <c r="GUF258" s="2"/>
      <c r="GUG258" s="2"/>
      <c r="GUH258" s="2"/>
      <c r="GUI258" s="2"/>
      <c r="GUJ258" s="2"/>
      <c r="GUK258" s="2"/>
      <c r="GUL258" s="2"/>
      <c r="GUM258" s="2"/>
      <c r="GUN258" s="2"/>
      <c r="GUO258" s="2"/>
      <c r="GUP258" s="2"/>
      <c r="GUQ258" s="2"/>
      <c r="GUR258" s="2"/>
      <c r="GUS258" s="2"/>
      <c r="GUT258" s="2"/>
      <c r="GUU258" s="2"/>
      <c r="GUV258" s="2"/>
      <c r="GUW258" s="2"/>
      <c r="GUX258" s="2"/>
      <c r="GUY258" s="2"/>
      <c r="GUZ258" s="2"/>
      <c r="GVA258" s="2"/>
      <c r="GVB258" s="2"/>
      <c r="GVC258" s="2"/>
      <c r="GVD258" s="2"/>
      <c r="GVE258" s="2"/>
      <c r="GVF258" s="2"/>
      <c r="GVG258" s="2"/>
      <c r="GVH258" s="2"/>
      <c r="GVI258" s="2"/>
      <c r="GVJ258" s="2"/>
      <c r="GVK258" s="2"/>
      <c r="GVL258" s="2"/>
      <c r="GVM258" s="2"/>
      <c r="GVN258" s="2"/>
      <c r="GVO258" s="2"/>
      <c r="GVP258" s="2"/>
      <c r="GVQ258" s="2"/>
      <c r="GVR258" s="2"/>
      <c r="GVS258" s="2"/>
      <c r="GVT258" s="2"/>
      <c r="GVU258" s="2"/>
      <c r="GVV258" s="2"/>
      <c r="GVW258" s="2"/>
      <c r="GVX258" s="2"/>
      <c r="GVY258" s="2"/>
      <c r="GVZ258" s="2"/>
      <c r="GWA258" s="2"/>
      <c r="GWB258" s="2"/>
      <c r="GWC258" s="2"/>
      <c r="GWD258" s="2"/>
      <c r="GWE258" s="2"/>
      <c r="GWF258" s="2"/>
      <c r="GWG258" s="2"/>
      <c r="GWH258" s="2"/>
      <c r="GWI258" s="2"/>
      <c r="GWJ258" s="2"/>
      <c r="GWK258" s="2"/>
      <c r="GWL258" s="2"/>
      <c r="GWM258" s="2"/>
      <c r="GWN258" s="2"/>
      <c r="GWO258" s="2"/>
      <c r="GWP258" s="2"/>
      <c r="GWQ258" s="2"/>
      <c r="GWR258" s="2"/>
      <c r="GWS258" s="2"/>
      <c r="GWT258" s="2"/>
      <c r="GWU258" s="2"/>
      <c r="GWV258" s="2"/>
      <c r="GWW258" s="2"/>
      <c r="GWX258" s="2"/>
      <c r="GWY258" s="2"/>
      <c r="GWZ258" s="2"/>
      <c r="GXA258" s="2"/>
      <c r="GXB258" s="2"/>
      <c r="GXC258" s="2"/>
      <c r="GXD258" s="2"/>
      <c r="GXE258" s="2"/>
      <c r="GXF258" s="2"/>
      <c r="GXG258" s="2"/>
      <c r="GXH258" s="2"/>
      <c r="GXI258" s="2"/>
      <c r="GXJ258" s="2"/>
      <c r="GXK258" s="2"/>
      <c r="GXL258" s="2"/>
      <c r="GXM258" s="2"/>
      <c r="GXN258" s="2"/>
      <c r="GXO258" s="2"/>
      <c r="GXP258" s="2"/>
      <c r="GXQ258" s="2"/>
      <c r="GXR258" s="2"/>
      <c r="GXS258" s="2"/>
      <c r="GXT258" s="2"/>
      <c r="GXU258" s="2"/>
      <c r="GXV258" s="2"/>
      <c r="GXW258" s="2"/>
      <c r="GXX258" s="2"/>
      <c r="GXY258" s="2"/>
      <c r="GXZ258" s="2"/>
      <c r="GYA258" s="2"/>
      <c r="GYB258" s="2"/>
      <c r="GYC258" s="2"/>
      <c r="GYD258" s="2"/>
      <c r="GYE258" s="2"/>
      <c r="GYF258" s="2"/>
      <c r="GYG258" s="2"/>
      <c r="GYH258" s="2"/>
      <c r="GYI258" s="2"/>
      <c r="GYJ258" s="2"/>
      <c r="GYK258" s="2"/>
      <c r="GYL258" s="2"/>
      <c r="GYM258" s="2"/>
      <c r="GYN258" s="2"/>
      <c r="GYO258" s="2"/>
      <c r="GYP258" s="2"/>
      <c r="GYQ258" s="2"/>
      <c r="GYR258" s="2"/>
      <c r="GYS258" s="2"/>
      <c r="GYT258" s="2"/>
      <c r="GYU258" s="2"/>
      <c r="GYV258" s="2"/>
      <c r="GYW258" s="2"/>
      <c r="GYX258" s="2"/>
      <c r="GYY258" s="2"/>
      <c r="GYZ258" s="2"/>
      <c r="GZA258" s="2"/>
      <c r="GZB258" s="2"/>
      <c r="GZC258" s="2"/>
      <c r="GZD258" s="2"/>
      <c r="GZE258" s="2"/>
      <c r="GZF258" s="2"/>
      <c r="GZG258" s="2"/>
      <c r="GZH258" s="2"/>
      <c r="GZI258" s="2"/>
      <c r="GZJ258" s="2"/>
      <c r="GZK258" s="2"/>
      <c r="GZL258" s="2"/>
      <c r="GZM258" s="2"/>
      <c r="GZN258" s="2"/>
      <c r="GZO258" s="2"/>
      <c r="GZP258" s="2"/>
      <c r="GZQ258" s="2"/>
      <c r="GZR258" s="2"/>
      <c r="GZS258" s="2"/>
      <c r="GZT258" s="2"/>
      <c r="GZU258" s="2"/>
      <c r="GZV258" s="2"/>
      <c r="GZW258" s="2"/>
      <c r="GZX258" s="2"/>
      <c r="GZY258" s="2"/>
      <c r="GZZ258" s="2"/>
      <c r="HAA258" s="2"/>
      <c r="HAB258" s="2"/>
      <c r="HAC258" s="2"/>
      <c r="HAD258" s="2"/>
      <c r="HAE258" s="2"/>
      <c r="HAF258" s="2"/>
      <c r="HAG258" s="2"/>
      <c r="HAH258" s="2"/>
      <c r="HAI258" s="2"/>
      <c r="HAJ258" s="2"/>
      <c r="HAK258" s="2"/>
      <c r="HAL258" s="2"/>
      <c r="HAM258" s="2"/>
      <c r="HAN258" s="2"/>
      <c r="HAO258" s="2"/>
      <c r="HAP258" s="2"/>
      <c r="HAQ258" s="2"/>
      <c r="HAR258" s="2"/>
      <c r="HAS258" s="2"/>
      <c r="HAT258" s="2"/>
      <c r="HAU258" s="2"/>
      <c r="HAV258" s="2"/>
      <c r="HAW258" s="2"/>
      <c r="HAX258" s="2"/>
      <c r="HAY258" s="2"/>
      <c r="HAZ258" s="2"/>
      <c r="HBA258" s="2"/>
      <c r="HBB258" s="2"/>
      <c r="HBC258" s="2"/>
      <c r="HBD258" s="2"/>
      <c r="HBE258" s="2"/>
      <c r="HBF258" s="2"/>
      <c r="HBG258" s="2"/>
      <c r="HBH258" s="2"/>
      <c r="HBI258" s="2"/>
      <c r="HBJ258" s="2"/>
      <c r="HBK258" s="2"/>
      <c r="HBL258" s="2"/>
      <c r="HBM258" s="2"/>
      <c r="HBN258" s="2"/>
      <c r="HBO258" s="2"/>
      <c r="HBP258" s="2"/>
      <c r="HBQ258" s="2"/>
      <c r="HBR258" s="2"/>
      <c r="HBS258" s="2"/>
      <c r="HBT258" s="2"/>
      <c r="HBU258" s="2"/>
      <c r="HBV258" s="2"/>
      <c r="HBW258" s="2"/>
      <c r="HBX258" s="2"/>
      <c r="HBY258" s="2"/>
      <c r="HBZ258" s="2"/>
      <c r="HCA258" s="2"/>
      <c r="HCB258" s="2"/>
      <c r="HCC258" s="2"/>
      <c r="HCD258" s="2"/>
      <c r="HCE258" s="2"/>
      <c r="HCF258" s="2"/>
      <c r="HCG258" s="2"/>
      <c r="HCH258" s="2"/>
      <c r="HCI258" s="2"/>
      <c r="HCJ258" s="2"/>
      <c r="HCK258" s="2"/>
      <c r="HCL258" s="2"/>
      <c r="HCM258" s="2"/>
      <c r="HCN258" s="2"/>
      <c r="HCO258" s="2"/>
      <c r="HCP258" s="2"/>
      <c r="HCQ258" s="2"/>
      <c r="HCR258" s="2"/>
      <c r="HCS258" s="2"/>
      <c r="HCT258" s="2"/>
      <c r="HCU258" s="2"/>
      <c r="HCV258" s="2"/>
      <c r="HCW258" s="2"/>
      <c r="HCX258" s="2"/>
      <c r="HCY258" s="2"/>
      <c r="HCZ258" s="2"/>
      <c r="HDA258" s="2"/>
      <c r="HDB258" s="2"/>
      <c r="HDC258" s="2"/>
      <c r="HDD258" s="2"/>
      <c r="HDE258" s="2"/>
      <c r="HDF258" s="2"/>
      <c r="HDG258" s="2"/>
      <c r="HDH258" s="2"/>
      <c r="HDI258" s="2"/>
      <c r="HDJ258" s="2"/>
      <c r="HDK258" s="2"/>
      <c r="HDL258" s="2"/>
      <c r="HDM258" s="2"/>
      <c r="HDN258" s="2"/>
      <c r="HDO258" s="2"/>
      <c r="HDP258" s="2"/>
      <c r="HDQ258" s="2"/>
      <c r="HDR258" s="2"/>
      <c r="HDS258" s="2"/>
      <c r="HDT258" s="2"/>
      <c r="HDU258" s="2"/>
      <c r="HDV258" s="2"/>
      <c r="HDW258" s="2"/>
      <c r="HDX258" s="2"/>
      <c r="HDY258" s="2"/>
      <c r="HDZ258" s="2"/>
      <c r="HEA258" s="2"/>
      <c r="HEB258" s="2"/>
      <c r="HEC258" s="2"/>
      <c r="HED258" s="2"/>
      <c r="HEE258" s="2"/>
      <c r="HEF258" s="2"/>
      <c r="HEG258" s="2"/>
      <c r="HEH258" s="2"/>
      <c r="HEI258" s="2"/>
      <c r="HEJ258" s="2"/>
      <c r="HEK258" s="2"/>
      <c r="HEL258" s="2"/>
      <c r="HEM258" s="2"/>
      <c r="HEN258" s="2"/>
      <c r="HEO258" s="2"/>
      <c r="HEP258" s="2"/>
      <c r="HEQ258" s="2"/>
      <c r="HER258" s="2"/>
      <c r="HES258" s="2"/>
      <c r="HET258" s="2"/>
      <c r="HEU258" s="2"/>
      <c r="HEV258" s="2"/>
      <c r="HEW258" s="2"/>
      <c r="HEX258" s="2"/>
      <c r="HEY258" s="2"/>
      <c r="HEZ258" s="2"/>
      <c r="HFA258" s="2"/>
      <c r="HFB258" s="2"/>
      <c r="HFC258" s="2"/>
      <c r="HFD258" s="2"/>
      <c r="HFE258" s="2"/>
      <c r="HFF258" s="2"/>
      <c r="HFG258" s="2"/>
      <c r="HFH258" s="2"/>
      <c r="HFI258" s="2"/>
      <c r="HFJ258" s="2"/>
      <c r="HFK258" s="2"/>
      <c r="HFL258" s="2"/>
      <c r="HFM258" s="2"/>
      <c r="HFN258" s="2"/>
      <c r="HFO258" s="2"/>
      <c r="HFP258" s="2"/>
      <c r="HFQ258" s="2"/>
      <c r="HFR258" s="2"/>
      <c r="HFS258" s="2"/>
      <c r="HFT258" s="2"/>
      <c r="HFU258" s="2"/>
      <c r="HFV258" s="2"/>
      <c r="HFW258" s="2"/>
      <c r="HFX258" s="2"/>
      <c r="HFY258" s="2"/>
      <c r="HFZ258" s="2"/>
      <c r="HGA258" s="2"/>
      <c r="HGB258" s="2"/>
      <c r="HGC258" s="2"/>
      <c r="HGD258" s="2"/>
      <c r="HGE258" s="2"/>
      <c r="HGF258" s="2"/>
      <c r="HGG258" s="2"/>
      <c r="HGH258" s="2"/>
      <c r="HGI258" s="2"/>
      <c r="HGJ258" s="2"/>
      <c r="HGK258" s="2"/>
      <c r="HGL258" s="2"/>
      <c r="HGM258" s="2"/>
      <c r="HGN258" s="2"/>
      <c r="HGO258" s="2"/>
      <c r="HGP258" s="2"/>
      <c r="HGQ258" s="2"/>
      <c r="HGR258" s="2"/>
      <c r="HGS258" s="2"/>
      <c r="HGT258" s="2"/>
      <c r="HGU258" s="2"/>
      <c r="HGV258" s="2"/>
      <c r="HGW258" s="2"/>
      <c r="HGX258" s="2"/>
      <c r="HGY258" s="2"/>
      <c r="HGZ258" s="2"/>
      <c r="HHA258" s="2"/>
      <c r="HHB258" s="2"/>
      <c r="HHC258" s="2"/>
      <c r="HHD258" s="2"/>
      <c r="HHE258" s="2"/>
      <c r="HHF258" s="2"/>
      <c r="HHG258" s="2"/>
      <c r="HHH258" s="2"/>
      <c r="HHI258" s="2"/>
      <c r="HHJ258" s="2"/>
      <c r="HHK258" s="2"/>
      <c r="HHL258" s="2"/>
      <c r="HHM258" s="2"/>
      <c r="HHN258" s="2"/>
      <c r="HHO258" s="2"/>
      <c r="HHP258" s="2"/>
      <c r="HHQ258" s="2"/>
      <c r="HHR258" s="2"/>
      <c r="HHS258" s="2"/>
      <c r="HHT258" s="2"/>
      <c r="HHU258" s="2"/>
      <c r="HHV258" s="2"/>
      <c r="HHW258" s="2"/>
      <c r="HHX258" s="2"/>
      <c r="HHY258" s="2"/>
      <c r="HHZ258" s="2"/>
      <c r="HIA258" s="2"/>
      <c r="HIB258" s="2"/>
      <c r="HIC258" s="2"/>
      <c r="HID258" s="2"/>
      <c r="HIE258" s="2"/>
      <c r="HIF258" s="2"/>
      <c r="HIG258" s="2"/>
      <c r="HIH258" s="2"/>
      <c r="HII258" s="2"/>
      <c r="HIJ258" s="2"/>
      <c r="HIK258" s="2"/>
      <c r="HIL258" s="2"/>
      <c r="HIM258" s="2"/>
      <c r="HIN258" s="2"/>
      <c r="HIO258" s="2"/>
      <c r="HIP258" s="2"/>
      <c r="HIQ258" s="2"/>
      <c r="HIR258" s="2"/>
      <c r="HIS258" s="2"/>
      <c r="HIT258" s="2"/>
      <c r="HIU258" s="2"/>
      <c r="HIV258" s="2"/>
      <c r="HIW258" s="2"/>
      <c r="HIX258" s="2"/>
      <c r="HIY258" s="2"/>
      <c r="HIZ258" s="2"/>
      <c r="HJA258" s="2"/>
      <c r="HJB258" s="2"/>
      <c r="HJC258" s="2"/>
      <c r="HJD258" s="2"/>
      <c r="HJE258" s="2"/>
      <c r="HJF258" s="2"/>
      <c r="HJG258" s="2"/>
      <c r="HJH258" s="2"/>
      <c r="HJI258" s="2"/>
      <c r="HJJ258" s="2"/>
      <c r="HJK258" s="2"/>
      <c r="HJL258" s="2"/>
      <c r="HJM258" s="2"/>
      <c r="HJN258" s="2"/>
      <c r="HJO258" s="2"/>
      <c r="HJP258" s="2"/>
      <c r="HJQ258" s="2"/>
      <c r="HJR258" s="2"/>
      <c r="HJS258" s="2"/>
      <c r="HJT258" s="2"/>
      <c r="HJU258" s="2"/>
      <c r="HJV258" s="2"/>
      <c r="HJW258" s="2"/>
      <c r="HJX258" s="2"/>
      <c r="HJY258" s="2"/>
      <c r="HJZ258" s="2"/>
      <c r="HKA258" s="2"/>
      <c r="HKB258" s="2"/>
      <c r="HKC258" s="2"/>
      <c r="HKD258" s="2"/>
      <c r="HKE258" s="2"/>
      <c r="HKF258" s="2"/>
      <c r="HKG258" s="2"/>
      <c r="HKH258" s="2"/>
      <c r="HKI258" s="2"/>
      <c r="HKJ258" s="2"/>
      <c r="HKK258" s="2"/>
      <c r="HKL258" s="2"/>
      <c r="HKM258" s="2"/>
      <c r="HKN258" s="2"/>
      <c r="HKO258" s="2"/>
      <c r="HKP258" s="2"/>
      <c r="HKQ258" s="2"/>
      <c r="HKR258" s="2"/>
      <c r="HKS258" s="2"/>
      <c r="HKT258" s="2"/>
      <c r="HKU258" s="2"/>
      <c r="HKV258" s="2"/>
      <c r="HKW258" s="2"/>
      <c r="HKX258" s="2"/>
      <c r="HKY258" s="2"/>
      <c r="HKZ258" s="2"/>
      <c r="HLA258" s="2"/>
      <c r="HLB258" s="2"/>
      <c r="HLC258" s="2"/>
      <c r="HLD258" s="2"/>
      <c r="HLE258" s="2"/>
      <c r="HLF258" s="2"/>
      <c r="HLG258" s="2"/>
      <c r="HLH258" s="2"/>
      <c r="HLI258" s="2"/>
      <c r="HLJ258" s="2"/>
      <c r="HLK258" s="2"/>
      <c r="HLL258" s="2"/>
      <c r="HLM258" s="2"/>
      <c r="HLN258" s="2"/>
      <c r="HLO258" s="2"/>
      <c r="HLP258" s="2"/>
      <c r="HLQ258" s="2"/>
      <c r="HLR258" s="2"/>
      <c r="HLS258" s="2"/>
      <c r="HLT258" s="2"/>
      <c r="HLU258" s="2"/>
      <c r="HLV258" s="2"/>
      <c r="HLW258" s="2"/>
      <c r="HLX258" s="2"/>
      <c r="HLY258" s="2"/>
      <c r="HLZ258" s="2"/>
      <c r="HMA258" s="2"/>
      <c r="HMB258" s="2"/>
      <c r="HMC258" s="2"/>
      <c r="HMD258" s="2"/>
      <c r="HME258" s="2"/>
      <c r="HMF258" s="2"/>
      <c r="HMG258" s="2"/>
      <c r="HMH258" s="2"/>
      <c r="HMI258" s="2"/>
      <c r="HMJ258" s="2"/>
      <c r="HMK258" s="2"/>
      <c r="HML258" s="2"/>
      <c r="HMM258" s="2"/>
      <c r="HMN258" s="2"/>
      <c r="HMO258" s="2"/>
      <c r="HMP258" s="2"/>
      <c r="HMQ258" s="2"/>
      <c r="HMR258" s="2"/>
      <c r="HMS258" s="2"/>
      <c r="HMT258" s="2"/>
      <c r="HMU258" s="2"/>
      <c r="HMV258" s="2"/>
      <c r="HMW258" s="2"/>
      <c r="HMX258" s="2"/>
      <c r="HMY258" s="2"/>
      <c r="HMZ258" s="2"/>
      <c r="HNA258" s="2"/>
      <c r="HNB258" s="2"/>
      <c r="HNC258" s="2"/>
      <c r="HND258" s="2"/>
      <c r="HNE258" s="2"/>
      <c r="HNF258" s="2"/>
      <c r="HNG258" s="2"/>
      <c r="HNH258" s="2"/>
      <c r="HNI258" s="2"/>
      <c r="HNJ258" s="2"/>
      <c r="HNK258" s="2"/>
      <c r="HNL258" s="2"/>
      <c r="HNM258" s="2"/>
      <c r="HNN258" s="2"/>
      <c r="HNO258" s="2"/>
      <c r="HNP258" s="2"/>
      <c r="HNQ258" s="2"/>
      <c r="HNR258" s="2"/>
      <c r="HNS258" s="2"/>
      <c r="HNT258" s="2"/>
      <c r="HNU258" s="2"/>
      <c r="HNV258" s="2"/>
      <c r="HNW258" s="2"/>
      <c r="HNX258" s="2"/>
      <c r="HNY258" s="2"/>
      <c r="HNZ258" s="2"/>
      <c r="HOA258" s="2"/>
      <c r="HOB258" s="2"/>
      <c r="HOC258" s="2"/>
      <c r="HOD258" s="2"/>
      <c r="HOE258" s="2"/>
      <c r="HOF258" s="2"/>
      <c r="HOG258" s="2"/>
      <c r="HOH258" s="2"/>
      <c r="HOI258" s="2"/>
      <c r="HOJ258" s="2"/>
      <c r="HOK258" s="2"/>
      <c r="HOL258" s="2"/>
      <c r="HOM258" s="2"/>
      <c r="HON258" s="2"/>
      <c r="HOO258" s="2"/>
      <c r="HOP258" s="2"/>
      <c r="HOQ258" s="2"/>
      <c r="HOR258" s="2"/>
      <c r="HOS258" s="2"/>
      <c r="HOT258" s="2"/>
      <c r="HOU258" s="2"/>
      <c r="HOV258" s="2"/>
      <c r="HOW258" s="2"/>
      <c r="HOX258" s="2"/>
      <c r="HOY258" s="2"/>
      <c r="HOZ258" s="2"/>
      <c r="HPA258" s="2"/>
      <c r="HPB258" s="2"/>
      <c r="HPC258" s="2"/>
      <c r="HPD258" s="2"/>
      <c r="HPE258" s="2"/>
      <c r="HPF258" s="2"/>
      <c r="HPG258" s="2"/>
      <c r="HPH258" s="2"/>
      <c r="HPI258" s="2"/>
      <c r="HPJ258" s="2"/>
      <c r="HPK258" s="2"/>
      <c r="HPL258" s="2"/>
      <c r="HPM258" s="2"/>
      <c r="HPN258" s="2"/>
      <c r="HPO258" s="2"/>
      <c r="HPP258" s="2"/>
      <c r="HPQ258" s="2"/>
      <c r="HPR258" s="2"/>
      <c r="HPS258" s="2"/>
      <c r="HPT258" s="2"/>
      <c r="HPU258" s="2"/>
      <c r="HPV258" s="2"/>
      <c r="HPW258" s="2"/>
      <c r="HPX258" s="2"/>
      <c r="HPY258" s="2"/>
      <c r="HPZ258" s="2"/>
      <c r="HQA258" s="2"/>
      <c r="HQB258" s="2"/>
      <c r="HQC258" s="2"/>
      <c r="HQD258" s="2"/>
      <c r="HQE258" s="2"/>
      <c r="HQF258" s="2"/>
      <c r="HQG258" s="2"/>
      <c r="HQH258" s="2"/>
      <c r="HQI258" s="2"/>
      <c r="HQJ258" s="2"/>
      <c r="HQK258" s="2"/>
      <c r="HQL258" s="2"/>
      <c r="HQM258" s="2"/>
      <c r="HQN258" s="2"/>
      <c r="HQO258" s="2"/>
      <c r="HQP258" s="2"/>
      <c r="HQQ258" s="2"/>
      <c r="HQR258" s="2"/>
      <c r="HQS258" s="2"/>
      <c r="HQT258" s="2"/>
      <c r="HQU258" s="2"/>
      <c r="HQV258" s="2"/>
      <c r="HQW258" s="2"/>
      <c r="HQX258" s="2"/>
      <c r="HQY258" s="2"/>
      <c r="HQZ258" s="2"/>
      <c r="HRA258" s="2"/>
      <c r="HRB258" s="2"/>
      <c r="HRC258" s="2"/>
      <c r="HRD258" s="2"/>
      <c r="HRE258" s="2"/>
      <c r="HRF258" s="2"/>
      <c r="HRG258" s="2"/>
      <c r="HRH258" s="2"/>
      <c r="HRI258" s="2"/>
      <c r="HRJ258" s="2"/>
      <c r="HRK258" s="2"/>
      <c r="HRL258" s="2"/>
      <c r="HRM258" s="2"/>
      <c r="HRN258" s="2"/>
      <c r="HRO258" s="2"/>
      <c r="HRP258" s="2"/>
      <c r="HRQ258" s="2"/>
      <c r="HRR258" s="2"/>
      <c r="HRS258" s="2"/>
      <c r="HRT258" s="2"/>
      <c r="HRU258" s="2"/>
      <c r="HRV258" s="2"/>
      <c r="HRW258" s="2"/>
      <c r="HRX258" s="2"/>
      <c r="HRY258" s="2"/>
      <c r="HRZ258" s="2"/>
      <c r="HSA258" s="2"/>
      <c r="HSB258" s="2"/>
      <c r="HSC258" s="2"/>
      <c r="HSD258" s="2"/>
      <c r="HSE258" s="2"/>
      <c r="HSF258" s="2"/>
      <c r="HSG258" s="2"/>
      <c r="HSH258" s="2"/>
      <c r="HSI258" s="2"/>
      <c r="HSJ258" s="2"/>
      <c r="HSK258" s="2"/>
      <c r="HSL258" s="2"/>
      <c r="HSM258" s="2"/>
      <c r="HSN258" s="2"/>
      <c r="HSO258" s="2"/>
      <c r="HSP258" s="2"/>
      <c r="HSQ258" s="2"/>
      <c r="HSR258" s="2"/>
      <c r="HSS258" s="2"/>
      <c r="HST258" s="2"/>
      <c r="HSU258" s="2"/>
      <c r="HSV258" s="2"/>
      <c r="HSW258" s="2"/>
      <c r="HSX258" s="2"/>
      <c r="HSY258" s="2"/>
      <c r="HSZ258" s="2"/>
      <c r="HTA258" s="2"/>
      <c r="HTB258" s="2"/>
      <c r="HTC258" s="2"/>
      <c r="HTD258" s="2"/>
      <c r="HTE258" s="2"/>
      <c r="HTF258" s="2"/>
      <c r="HTG258" s="2"/>
      <c r="HTH258" s="2"/>
      <c r="HTI258" s="2"/>
      <c r="HTJ258" s="2"/>
      <c r="HTK258" s="2"/>
      <c r="HTL258" s="2"/>
      <c r="HTM258" s="2"/>
      <c r="HTN258" s="2"/>
      <c r="HTO258" s="2"/>
      <c r="HTP258" s="2"/>
      <c r="HTQ258" s="2"/>
      <c r="HTR258" s="2"/>
      <c r="HTS258" s="2"/>
      <c r="HTT258" s="2"/>
      <c r="HTU258" s="2"/>
      <c r="HTV258" s="2"/>
      <c r="HTW258" s="2"/>
      <c r="HTX258" s="2"/>
      <c r="HTY258" s="2"/>
      <c r="HTZ258" s="2"/>
      <c r="HUA258" s="2"/>
      <c r="HUB258" s="2"/>
      <c r="HUC258" s="2"/>
      <c r="HUD258" s="2"/>
      <c r="HUE258" s="2"/>
      <c r="HUF258" s="2"/>
      <c r="HUG258" s="2"/>
      <c r="HUH258" s="2"/>
      <c r="HUI258" s="2"/>
      <c r="HUJ258" s="2"/>
      <c r="HUK258" s="2"/>
      <c r="HUL258" s="2"/>
      <c r="HUM258" s="2"/>
      <c r="HUN258" s="2"/>
      <c r="HUO258" s="2"/>
      <c r="HUP258" s="2"/>
      <c r="HUQ258" s="2"/>
      <c r="HUR258" s="2"/>
      <c r="HUS258" s="2"/>
      <c r="HUT258" s="2"/>
      <c r="HUU258" s="2"/>
      <c r="HUV258" s="2"/>
      <c r="HUW258" s="2"/>
      <c r="HUX258" s="2"/>
      <c r="HUY258" s="2"/>
      <c r="HUZ258" s="2"/>
      <c r="HVA258" s="2"/>
      <c r="HVB258" s="2"/>
      <c r="HVC258" s="2"/>
      <c r="HVD258" s="2"/>
      <c r="HVE258" s="2"/>
      <c r="HVF258" s="2"/>
      <c r="HVG258" s="2"/>
      <c r="HVH258" s="2"/>
      <c r="HVI258" s="2"/>
      <c r="HVJ258" s="2"/>
      <c r="HVK258" s="2"/>
      <c r="HVL258" s="2"/>
      <c r="HVM258" s="2"/>
      <c r="HVN258" s="2"/>
      <c r="HVO258" s="2"/>
      <c r="HVP258" s="2"/>
      <c r="HVQ258" s="2"/>
      <c r="HVR258" s="2"/>
      <c r="HVS258" s="2"/>
      <c r="HVT258" s="2"/>
      <c r="HVU258" s="2"/>
      <c r="HVV258" s="2"/>
      <c r="HVW258" s="2"/>
      <c r="HVX258" s="2"/>
      <c r="HVY258" s="2"/>
      <c r="HVZ258" s="2"/>
      <c r="HWA258" s="2"/>
      <c r="HWB258" s="2"/>
      <c r="HWC258" s="2"/>
      <c r="HWD258" s="2"/>
      <c r="HWE258" s="2"/>
      <c r="HWF258" s="2"/>
      <c r="HWG258" s="2"/>
      <c r="HWH258" s="2"/>
      <c r="HWI258" s="2"/>
      <c r="HWJ258" s="2"/>
      <c r="HWK258" s="2"/>
      <c r="HWL258" s="2"/>
      <c r="HWM258" s="2"/>
      <c r="HWN258" s="2"/>
      <c r="HWO258" s="2"/>
      <c r="HWP258" s="2"/>
      <c r="HWQ258" s="2"/>
      <c r="HWR258" s="2"/>
      <c r="HWS258" s="2"/>
      <c r="HWT258" s="2"/>
      <c r="HWU258" s="2"/>
      <c r="HWV258" s="2"/>
      <c r="HWW258" s="2"/>
      <c r="HWX258" s="2"/>
      <c r="HWY258" s="2"/>
      <c r="HWZ258" s="2"/>
      <c r="HXA258" s="2"/>
      <c r="HXB258" s="2"/>
      <c r="HXC258" s="2"/>
      <c r="HXD258" s="2"/>
      <c r="HXE258" s="2"/>
      <c r="HXF258" s="2"/>
      <c r="HXG258" s="2"/>
      <c r="HXH258" s="2"/>
      <c r="HXI258" s="2"/>
      <c r="HXJ258" s="2"/>
      <c r="HXK258" s="2"/>
      <c r="HXL258" s="2"/>
      <c r="HXM258" s="2"/>
      <c r="HXN258" s="2"/>
      <c r="HXO258" s="2"/>
      <c r="HXP258" s="2"/>
      <c r="HXQ258" s="2"/>
      <c r="HXR258" s="2"/>
      <c r="HXS258" s="2"/>
      <c r="HXT258" s="2"/>
      <c r="HXU258" s="2"/>
      <c r="HXV258" s="2"/>
      <c r="HXW258" s="2"/>
      <c r="HXX258" s="2"/>
      <c r="HXY258" s="2"/>
      <c r="HXZ258" s="2"/>
      <c r="HYA258" s="2"/>
      <c r="HYB258" s="2"/>
      <c r="HYC258" s="2"/>
      <c r="HYD258" s="2"/>
      <c r="HYE258" s="2"/>
      <c r="HYF258" s="2"/>
      <c r="HYG258" s="2"/>
      <c r="HYH258" s="2"/>
      <c r="HYI258" s="2"/>
      <c r="HYJ258" s="2"/>
      <c r="HYK258" s="2"/>
      <c r="HYL258" s="2"/>
      <c r="HYM258" s="2"/>
      <c r="HYN258" s="2"/>
      <c r="HYO258" s="2"/>
      <c r="HYP258" s="2"/>
      <c r="HYQ258" s="2"/>
      <c r="HYR258" s="2"/>
      <c r="HYS258" s="2"/>
      <c r="HYT258" s="2"/>
      <c r="HYU258" s="2"/>
      <c r="HYV258" s="2"/>
      <c r="HYW258" s="2"/>
      <c r="HYX258" s="2"/>
      <c r="HYY258" s="2"/>
      <c r="HYZ258" s="2"/>
      <c r="HZA258" s="2"/>
      <c r="HZB258" s="2"/>
      <c r="HZC258" s="2"/>
      <c r="HZD258" s="2"/>
      <c r="HZE258" s="2"/>
      <c r="HZF258" s="2"/>
      <c r="HZG258" s="2"/>
      <c r="HZH258" s="2"/>
      <c r="HZI258" s="2"/>
      <c r="HZJ258" s="2"/>
      <c r="HZK258" s="2"/>
      <c r="HZL258" s="2"/>
      <c r="HZM258" s="2"/>
      <c r="HZN258" s="2"/>
      <c r="HZO258" s="2"/>
      <c r="HZP258" s="2"/>
      <c r="HZQ258" s="2"/>
      <c r="HZR258" s="2"/>
      <c r="HZS258" s="2"/>
      <c r="HZT258" s="2"/>
      <c r="HZU258" s="2"/>
      <c r="HZV258" s="2"/>
      <c r="HZW258" s="2"/>
      <c r="HZX258" s="2"/>
      <c r="HZY258" s="2"/>
      <c r="HZZ258" s="2"/>
      <c r="IAA258" s="2"/>
      <c r="IAB258" s="2"/>
      <c r="IAC258" s="2"/>
      <c r="IAD258" s="2"/>
      <c r="IAE258" s="2"/>
      <c r="IAF258" s="2"/>
      <c r="IAG258" s="2"/>
      <c r="IAH258" s="2"/>
      <c r="IAI258" s="2"/>
      <c r="IAJ258" s="2"/>
      <c r="IAK258" s="2"/>
      <c r="IAL258" s="2"/>
      <c r="IAM258" s="2"/>
      <c r="IAN258" s="2"/>
      <c r="IAO258" s="2"/>
      <c r="IAP258" s="2"/>
      <c r="IAQ258" s="2"/>
      <c r="IAR258" s="2"/>
      <c r="IAS258" s="2"/>
      <c r="IAT258" s="2"/>
      <c r="IAU258" s="2"/>
      <c r="IAV258" s="2"/>
      <c r="IAW258" s="2"/>
      <c r="IAX258" s="2"/>
      <c r="IAY258" s="2"/>
      <c r="IAZ258" s="2"/>
      <c r="IBA258" s="2"/>
      <c r="IBB258" s="2"/>
      <c r="IBC258" s="2"/>
      <c r="IBD258" s="2"/>
      <c r="IBE258" s="2"/>
      <c r="IBF258" s="2"/>
      <c r="IBG258" s="2"/>
      <c r="IBH258" s="2"/>
      <c r="IBI258" s="2"/>
      <c r="IBJ258" s="2"/>
      <c r="IBK258" s="2"/>
      <c r="IBL258" s="2"/>
      <c r="IBM258" s="2"/>
      <c r="IBN258" s="2"/>
      <c r="IBO258" s="2"/>
      <c r="IBP258" s="2"/>
      <c r="IBQ258" s="2"/>
      <c r="IBR258" s="2"/>
      <c r="IBS258" s="2"/>
      <c r="IBT258" s="2"/>
      <c r="IBU258" s="2"/>
      <c r="IBV258" s="2"/>
      <c r="IBW258" s="2"/>
      <c r="IBX258" s="2"/>
      <c r="IBY258" s="2"/>
      <c r="IBZ258" s="2"/>
      <c r="ICA258" s="2"/>
      <c r="ICB258" s="2"/>
      <c r="ICC258" s="2"/>
      <c r="ICD258" s="2"/>
      <c r="ICE258" s="2"/>
      <c r="ICF258" s="2"/>
      <c r="ICG258" s="2"/>
      <c r="ICH258" s="2"/>
      <c r="ICI258" s="2"/>
      <c r="ICJ258" s="2"/>
      <c r="ICK258" s="2"/>
      <c r="ICL258" s="2"/>
      <c r="ICM258" s="2"/>
      <c r="ICN258" s="2"/>
      <c r="ICO258" s="2"/>
      <c r="ICP258" s="2"/>
      <c r="ICQ258" s="2"/>
      <c r="ICR258" s="2"/>
      <c r="ICS258" s="2"/>
      <c r="ICT258" s="2"/>
      <c r="ICU258" s="2"/>
      <c r="ICV258" s="2"/>
      <c r="ICW258" s="2"/>
      <c r="ICX258" s="2"/>
      <c r="ICY258" s="2"/>
      <c r="ICZ258" s="2"/>
      <c r="IDA258" s="2"/>
      <c r="IDB258" s="2"/>
      <c r="IDC258" s="2"/>
      <c r="IDD258" s="2"/>
      <c r="IDE258" s="2"/>
      <c r="IDF258" s="2"/>
      <c r="IDG258" s="2"/>
      <c r="IDH258" s="2"/>
      <c r="IDI258" s="2"/>
      <c r="IDJ258" s="2"/>
      <c r="IDK258" s="2"/>
      <c r="IDL258" s="2"/>
      <c r="IDM258" s="2"/>
      <c r="IDN258" s="2"/>
      <c r="IDO258" s="2"/>
      <c r="IDP258" s="2"/>
      <c r="IDQ258" s="2"/>
      <c r="IDR258" s="2"/>
      <c r="IDS258" s="2"/>
      <c r="IDT258" s="2"/>
      <c r="IDU258" s="2"/>
      <c r="IDV258" s="2"/>
      <c r="IDW258" s="2"/>
      <c r="IDX258" s="2"/>
      <c r="IDY258" s="2"/>
      <c r="IDZ258" s="2"/>
      <c r="IEA258" s="2"/>
      <c r="IEB258" s="2"/>
      <c r="IEC258" s="2"/>
      <c r="IED258" s="2"/>
      <c r="IEE258" s="2"/>
      <c r="IEF258" s="2"/>
      <c r="IEG258" s="2"/>
      <c r="IEH258" s="2"/>
      <c r="IEI258" s="2"/>
      <c r="IEJ258" s="2"/>
      <c r="IEK258" s="2"/>
      <c r="IEL258" s="2"/>
      <c r="IEM258" s="2"/>
      <c r="IEN258" s="2"/>
      <c r="IEO258" s="2"/>
      <c r="IEP258" s="2"/>
      <c r="IEQ258" s="2"/>
      <c r="IER258" s="2"/>
      <c r="IES258" s="2"/>
      <c r="IET258" s="2"/>
      <c r="IEU258" s="2"/>
      <c r="IEV258" s="2"/>
      <c r="IEW258" s="2"/>
      <c r="IEX258" s="2"/>
      <c r="IEY258" s="2"/>
      <c r="IEZ258" s="2"/>
      <c r="IFA258" s="2"/>
      <c r="IFB258" s="2"/>
      <c r="IFC258" s="2"/>
      <c r="IFD258" s="2"/>
      <c r="IFE258" s="2"/>
      <c r="IFF258" s="2"/>
      <c r="IFG258" s="2"/>
      <c r="IFH258" s="2"/>
      <c r="IFI258" s="2"/>
      <c r="IFJ258" s="2"/>
      <c r="IFK258" s="2"/>
      <c r="IFL258" s="2"/>
      <c r="IFM258" s="2"/>
      <c r="IFN258" s="2"/>
      <c r="IFO258" s="2"/>
      <c r="IFP258" s="2"/>
      <c r="IFQ258" s="2"/>
      <c r="IFR258" s="2"/>
      <c r="IFS258" s="2"/>
      <c r="IFT258" s="2"/>
      <c r="IFU258" s="2"/>
      <c r="IFV258" s="2"/>
      <c r="IFW258" s="2"/>
      <c r="IFX258" s="2"/>
      <c r="IFY258" s="2"/>
      <c r="IFZ258" s="2"/>
      <c r="IGA258" s="2"/>
      <c r="IGB258" s="2"/>
      <c r="IGC258" s="2"/>
      <c r="IGD258" s="2"/>
      <c r="IGE258" s="2"/>
      <c r="IGF258" s="2"/>
      <c r="IGG258" s="2"/>
      <c r="IGH258" s="2"/>
      <c r="IGI258" s="2"/>
      <c r="IGJ258" s="2"/>
      <c r="IGK258" s="2"/>
      <c r="IGL258" s="2"/>
      <c r="IGM258" s="2"/>
      <c r="IGN258" s="2"/>
      <c r="IGO258" s="2"/>
      <c r="IGP258" s="2"/>
      <c r="IGQ258" s="2"/>
      <c r="IGR258" s="2"/>
      <c r="IGS258" s="2"/>
      <c r="IGT258" s="2"/>
      <c r="IGU258" s="2"/>
      <c r="IGV258" s="2"/>
      <c r="IGW258" s="2"/>
      <c r="IGX258" s="2"/>
      <c r="IGY258" s="2"/>
      <c r="IGZ258" s="2"/>
      <c r="IHA258" s="2"/>
      <c r="IHB258" s="2"/>
      <c r="IHC258" s="2"/>
      <c r="IHD258" s="2"/>
      <c r="IHE258" s="2"/>
      <c r="IHF258" s="2"/>
      <c r="IHG258" s="2"/>
      <c r="IHH258" s="2"/>
      <c r="IHI258" s="2"/>
      <c r="IHJ258" s="2"/>
      <c r="IHK258" s="2"/>
      <c r="IHL258" s="2"/>
      <c r="IHM258" s="2"/>
      <c r="IHN258" s="2"/>
      <c r="IHO258" s="2"/>
      <c r="IHP258" s="2"/>
      <c r="IHQ258" s="2"/>
      <c r="IHR258" s="2"/>
      <c r="IHS258" s="2"/>
      <c r="IHT258" s="2"/>
      <c r="IHU258" s="2"/>
      <c r="IHV258" s="2"/>
      <c r="IHW258" s="2"/>
      <c r="IHX258" s="2"/>
      <c r="IHY258" s="2"/>
      <c r="IHZ258" s="2"/>
      <c r="IIA258" s="2"/>
      <c r="IIB258" s="2"/>
      <c r="IIC258" s="2"/>
      <c r="IID258" s="2"/>
      <c r="IIE258" s="2"/>
      <c r="IIF258" s="2"/>
      <c r="IIG258" s="2"/>
      <c r="IIH258" s="2"/>
      <c r="III258" s="2"/>
      <c r="IIJ258" s="2"/>
      <c r="IIK258" s="2"/>
      <c r="IIL258" s="2"/>
      <c r="IIM258" s="2"/>
      <c r="IIN258" s="2"/>
      <c r="IIO258" s="2"/>
      <c r="IIP258" s="2"/>
      <c r="IIQ258" s="2"/>
      <c r="IIR258" s="2"/>
      <c r="IIS258" s="2"/>
      <c r="IIT258" s="2"/>
      <c r="IIU258" s="2"/>
      <c r="IIV258" s="2"/>
      <c r="IIW258" s="2"/>
      <c r="IIX258" s="2"/>
      <c r="IIY258" s="2"/>
      <c r="IIZ258" s="2"/>
      <c r="IJA258" s="2"/>
      <c r="IJB258" s="2"/>
      <c r="IJC258" s="2"/>
      <c r="IJD258" s="2"/>
      <c r="IJE258" s="2"/>
      <c r="IJF258" s="2"/>
      <c r="IJG258" s="2"/>
      <c r="IJH258" s="2"/>
      <c r="IJI258" s="2"/>
      <c r="IJJ258" s="2"/>
      <c r="IJK258" s="2"/>
      <c r="IJL258" s="2"/>
      <c r="IJM258" s="2"/>
      <c r="IJN258" s="2"/>
      <c r="IJO258" s="2"/>
      <c r="IJP258" s="2"/>
      <c r="IJQ258" s="2"/>
      <c r="IJR258" s="2"/>
      <c r="IJS258" s="2"/>
      <c r="IJT258" s="2"/>
      <c r="IJU258" s="2"/>
      <c r="IJV258" s="2"/>
      <c r="IJW258" s="2"/>
      <c r="IJX258" s="2"/>
      <c r="IJY258" s="2"/>
      <c r="IJZ258" s="2"/>
      <c r="IKA258" s="2"/>
      <c r="IKB258" s="2"/>
      <c r="IKC258" s="2"/>
      <c r="IKD258" s="2"/>
      <c r="IKE258" s="2"/>
      <c r="IKF258" s="2"/>
      <c r="IKG258" s="2"/>
      <c r="IKH258" s="2"/>
      <c r="IKI258" s="2"/>
      <c r="IKJ258" s="2"/>
      <c r="IKK258" s="2"/>
      <c r="IKL258" s="2"/>
      <c r="IKM258" s="2"/>
      <c r="IKN258" s="2"/>
      <c r="IKO258" s="2"/>
      <c r="IKP258" s="2"/>
      <c r="IKQ258" s="2"/>
      <c r="IKR258" s="2"/>
      <c r="IKS258" s="2"/>
      <c r="IKT258" s="2"/>
      <c r="IKU258" s="2"/>
      <c r="IKV258" s="2"/>
      <c r="IKW258" s="2"/>
      <c r="IKX258" s="2"/>
      <c r="IKY258" s="2"/>
      <c r="IKZ258" s="2"/>
      <c r="ILA258" s="2"/>
      <c r="ILB258" s="2"/>
      <c r="ILC258" s="2"/>
      <c r="ILD258" s="2"/>
      <c r="ILE258" s="2"/>
      <c r="ILF258" s="2"/>
      <c r="ILG258" s="2"/>
      <c r="ILH258" s="2"/>
      <c r="ILI258" s="2"/>
      <c r="ILJ258" s="2"/>
      <c r="ILK258" s="2"/>
      <c r="ILL258" s="2"/>
      <c r="ILM258" s="2"/>
      <c r="ILN258" s="2"/>
      <c r="ILO258" s="2"/>
      <c r="ILP258" s="2"/>
      <c r="ILQ258" s="2"/>
      <c r="ILR258" s="2"/>
      <c r="ILS258" s="2"/>
      <c r="ILT258" s="2"/>
      <c r="ILU258" s="2"/>
      <c r="ILV258" s="2"/>
      <c r="ILW258" s="2"/>
      <c r="ILX258" s="2"/>
      <c r="ILY258" s="2"/>
      <c r="ILZ258" s="2"/>
      <c r="IMA258" s="2"/>
      <c r="IMB258" s="2"/>
      <c r="IMC258" s="2"/>
      <c r="IMD258" s="2"/>
      <c r="IME258" s="2"/>
      <c r="IMF258" s="2"/>
      <c r="IMG258" s="2"/>
      <c r="IMH258" s="2"/>
      <c r="IMI258" s="2"/>
      <c r="IMJ258" s="2"/>
      <c r="IMK258" s="2"/>
      <c r="IML258" s="2"/>
      <c r="IMM258" s="2"/>
      <c r="IMN258" s="2"/>
      <c r="IMO258" s="2"/>
      <c r="IMP258" s="2"/>
      <c r="IMQ258" s="2"/>
      <c r="IMR258" s="2"/>
      <c r="IMS258" s="2"/>
      <c r="IMT258" s="2"/>
      <c r="IMU258" s="2"/>
      <c r="IMV258" s="2"/>
      <c r="IMW258" s="2"/>
      <c r="IMX258" s="2"/>
      <c r="IMY258" s="2"/>
      <c r="IMZ258" s="2"/>
      <c r="INA258" s="2"/>
      <c r="INB258" s="2"/>
      <c r="INC258" s="2"/>
      <c r="IND258" s="2"/>
      <c r="INE258" s="2"/>
      <c r="INF258" s="2"/>
      <c r="ING258" s="2"/>
      <c r="INH258" s="2"/>
      <c r="INI258" s="2"/>
      <c r="INJ258" s="2"/>
      <c r="INK258" s="2"/>
      <c r="INL258" s="2"/>
      <c r="INM258" s="2"/>
      <c r="INN258" s="2"/>
      <c r="INO258" s="2"/>
      <c r="INP258" s="2"/>
      <c r="INQ258" s="2"/>
      <c r="INR258" s="2"/>
      <c r="INS258" s="2"/>
      <c r="INT258" s="2"/>
      <c r="INU258" s="2"/>
      <c r="INV258" s="2"/>
      <c r="INW258" s="2"/>
      <c r="INX258" s="2"/>
      <c r="INY258" s="2"/>
      <c r="INZ258" s="2"/>
      <c r="IOA258" s="2"/>
      <c r="IOB258" s="2"/>
      <c r="IOC258" s="2"/>
      <c r="IOD258" s="2"/>
      <c r="IOE258" s="2"/>
      <c r="IOF258" s="2"/>
      <c r="IOG258" s="2"/>
      <c r="IOH258" s="2"/>
      <c r="IOI258" s="2"/>
      <c r="IOJ258" s="2"/>
      <c r="IOK258" s="2"/>
      <c r="IOL258" s="2"/>
      <c r="IOM258" s="2"/>
      <c r="ION258" s="2"/>
      <c r="IOO258" s="2"/>
      <c r="IOP258" s="2"/>
      <c r="IOQ258" s="2"/>
      <c r="IOR258" s="2"/>
      <c r="IOS258" s="2"/>
      <c r="IOT258" s="2"/>
      <c r="IOU258" s="2"/>
      <c r="IOV258" s="2"/>
      <c r="IOW258" s="2"/>
      <c r="IOX258" s="2"/>
      <c r="IOY258" s="2"/>
      <c r="IOZ258" s="2"/>
      <c r="IPA258" s="2"/>
      <c r="IPB258" s="2"/>
      <c r="IPC258" s="2"/>
      <c r="IPD258" s="2"/>
      <c r="IPE258" s="2"/>
      <c r="IPF258" s="2"/>
      <c r="IPG258" s="2"/>
      <c r="IPH258" s="2"/>
      <c r="IPI258" s="2"/>
      <c r="IPJ258" s="2"/>
      <c r="IPK258" s="2"/>
      <c r="IPL258" s="2"/>
      <c r="IPM258" s="2"/>
      <c r="IPN258" s="2"/>
      <c r="IPO258" s="2"/>
      <c r="IPP258" s="2"/>
      <c r="IPQ258" s="2"/>
      <c r="IPR258" s="2"/>
      <c r="IPS258" s="2"/>
      <c r="IPT258" s="2"/>
      <c r="IPU258" s="2"/>
      <c r="IPV258" s="2"/>
      <c r="IPW258" s="2"/>
      <c r="IPX258" s="2"/>
      <c r="IPY258" s="2"/>
      <c r="IPZ258" s="2"/>
      <c r="IQA258" s="2"/>
      <c r="IQB258" s="2"/>
      <c r="IQC258" s="2"/>
      <c r="IQD258" s="2"/>
      <c r="IQE258" s="2"/>
      <c r="IQF258" s="2"/>
      <c r="IQG258" s="2"/>
      <c r="IQH258" s="2"/>
      <c r="IQI258" s="2"/>
      <c r="IQJ258" s="2"/>
      <c r="IQK258" s="2"/>
      <c r="IQL258" s="2"/>
      <c r="IQM258" s="2"/>
      <c r="IQN258" s="2"/>
      <c r="IQO258" s="2"/>
      <c r="IQP258" s="2"/>
      <c r="IQQ258" s="2"/>
      <c r="IQR258" s="2"/>
      <c r="IQS258" s="2"/>
      <c r="IQT258" s="2"/>
      <c r="IQU258" s="2"/>
      <c r="IQV258" s="2"/>
      <c r="IQW258" s="2"/>
      <c r="IQX258" s="2"/>
      <c r="IQY258" s="2"/>
      <c r="IQZ258" s="2"/>
      <c r="IRA258" s="2"/>
      <c r="IRB258" s="2"/>
      <c r="IRC258" s="2"/>
      <c r="IRD258" s="2"/>
      <c r="IRE258" s="2"/>
      <c r="IRF258" s="2"/>
      <c r="IRG258" s="2"/>
      <c r="IRH258" s="2"/>
      <c r="IRI258" s="2"/>
      <c r="IRJ258" s="2"/>
      <c r="IRK258" s="2"/>
      <c r="IRL258" s="2"/>
      <c r="IRM258" s="2"/>
      <c r="IRN258" s="2"/>
      <c r="IRO258" s="2"/>
      <c r="IRP258" s="2"/>
      <c r="IRQ258" s="2"/>
      <c r="IRR258" s="2"/>
      <c r="IRS258" s="2"/>
      <c r="IRT258" s="2"/>
      <c r="IRU258" s="2"/>
      <c r="IRV258" s="2"/>
      <c r="IRW258" s="2"/>
      <c r="IRX258" s="2"/>
      <c r="IRY258" s="2"/>
      <c r="IRZ258" s="2"/>
      <c r="ISA258" s="2"/>
      <c r="ISB258" s="2"/>
      <c r="ISC258" s="2"/>
      <c r="ISD258" s="2"/>
      <c r="ISE258" s="2"/>
      <c r="ISF258" s="2"/>
      <c r="ISG258" s="2"/>
      <c r="ISH258" s="2"/>
      <c r="ISI258" s="2"/>
      <c r="ISJ258" s="2"/>
      <c r="ISK258" s="2"/>
      <c r="ISL258" s="2"/>
      <c r="ISM258" s="2"/>
      <c r="ISN258" s="2"/>
      <c r="ISO258" s="2"/>
      <c r="ISP258" s="2"/>
      <c r="ISQ258" s="2"/>
      <c r="ISR258" s="2"/>
      <c r="ISS258" s="2"/>
      <c r="IST258" s="2"/>
      <c r="ISU258" s="2"/>
      <c r="ISV258" s="2"/>
      <c r="ISW258" s="2"/>
      <c r="ISX258" s="2"/>
      <c r="ISY258" s="2"/>
      <c r="ISZ258" s="2"/>
      <c r="ITA258" s="2"/>
      <c r="ITB258" s="2"/>
      <c r="ITC258" s="2"/>
      <c r="ITD258" s="2"/>
      <c r="ITE258" s="2"/>
      <c r="ITF258" s="2"/>
      <c r="ITG258" s="2"/>
      <c r="ITH258" s="2"/>
      <c r="ITI258" s="2"/>
      <c r="ITJ258" s="2"/>
      <c r="ITK258" s="2"/>
      <c r="ITL258" s="2"/>
      <c r="ITM258" s="2"/>
      <c r="ITN258" s="2"/>
      <c r="ITO258" s="2"/>
      <c r="ITP258" s="2"/>
      <c r="ITQ258" s="2"/>
      <c r="ITR258" s="2"/>
      <c r="ITS258" s="2"/>
      <c r="ITT258" s="2"/>
      <c r="ITU258" s="2"/>
      <c r="ITV258" s="2"/>
      <c r="ITW258" s="2"/>
      <c r="ITX258" s="2"/>
      <c r="ITY258" s="2"/>
      <c r="ITZ258" s="2"/>
      <c r="IUA258" s="2"/>
      <c r="IUB258" s="2"/>
      <c r="IUC258" s="2"/>
      <c r="IUD258" s="2"/>
      <c r="IUE258" s="2"/>
      <c r="IUF258" s="2"/>
      <c r="IUG258" s="2"/>
      <c r="IUH258" s="2"/>
      <c r="IUI258" s="2"/>
      <c r="IUJ258" s="2"/>
      <c r="IUK258" s="2"/>
      <c r="IUL258" s="2"/>
      <c r="IUM258" s="2"/>
      <c r="IUN258" s="2"/>
      <c r="IUO258" s="2"/>
      <c r="IUP258" s="2"/>
      <c r="IUQ258" s="2"/>
      <c r="IUR258" s="2"/>
      <c r="IUS258" s="2"/>
      <c r="IUT258" s="2"/>
      <c r="IUU258" s="2"/>
      <c r="IUV258" s="2"/>
      <c r="IUW258" s="2"/>
      <c r="IUX258" s="2"/>
      <c r="IUY258" s="2"/>
      <c r="IUZ258" s="2"/>
      <c r="IVA258" s="2"/>
      <c r="IVB258" s="2"/>
      <c r="IVC258" s="2"/>
      <c r="IVD258" s="2"/>
      <c r="IVE258" s="2"/>
      <c r="IVF258" s="2"/>
      <c r="IVG258" s="2"/>
      <c r="IVH258" s="2"/>
      <c r="IVI258" s="2"/>
      <c r="IVJ258" s="2"/>
      <c r="IVK258" s="2"/>
      <c r="IVL258" s="2"/>
      <c r="IVM258" s="2"/>
      <c r="IVN258" s="2"/>
      <c r="IVO258" s="2"/>
      <c r="IVP258" s="2"/>
      <c r="IVQ258" s="2"/>
      <c r="IVR258" s="2"/>
      <c r="IVS258" s="2"/>
      <c r="IVT258" s="2"/>
      <c r="IVU258" s="2"/>
      <c r="IVV258" s="2"/>
      <c r="IVW258" s="2"/>
      <c r="IVX258" s="2"/>
      <c r="IVY258" s="2"/>
      <c r="IVZ258" s="2"/>
      <c r="IWA258" s="2"/>
      <c r="IWB258" s="2"/>
      <c r="IWC258" s="2"/>
      <c r="IWD258" s="2"/>
      <c r="IWE258" s="2"/>
      <c r="IWF258" s="2"/>
      <c r="IWG258" s="2"/>
      <c r="IWH258" s="2"/>
      <c r="IWI258" s="2"/>
      <c r="IWJ258" s="2"/>
      <c r="IWK258" s="2"/>
      <c r="IWL258" s="2"/>
      <c r="IWM258" s="2"/>
      <c r="IWN258" s="2"/>
      <c r="IWO258" s="2"/>
      <c r="IWP258" s="2"/>
      <c r="IWQ258" s="2"/>
      <c r="IWR258" s="2"/>
      <c r="IWS258" s="2"/>
      <c r="IWT258" s="2"/>
      <c r="IWU258" s="2"/>
      <c r="IWV258" s="2"/>
      <c r="IWW258" s="2"/>
      <c r="IWX258" s="2"/>
      <c r="IWY258" s="2"/>
      <c r="IWZ258" s="2"/>
      <c r="IXA258" s="2"/>
      <c r="IXB258" s="2"/>
      <c r="IXC258" s="2"/>
      <c r="IXD258" s="2"/>
      <c r="IXE258" s="2"/>
      <c r="IXF258" s="2"/>
      <c r="IXG258" s="2"/>
      <c r="IXH258" s="2"/>
      <c r="IXI258" s="2"/>
      <c r="IXJ258" s="2"/>
      <c r="IXK258" s="2"/>
      <c r="IXL258" s="2"/>
      <c r="IXM258" s="2"/>
      <c r="IXN258" s="2"/>
      <c r="IXO258" s="2"/>
      <c r="IXP258" s="2"/>
      <c r="IXQ258" s="2"/>
      <c r="IXR258" s="2"/>
      <c r="IXS258" s="2"/>
      <c r="IXT258" s="2"/>
      <c r="IXU258" s="2"/>
      <c r="IXV258" s="2"/>
      <c r="IXW258" s="2"/>
      <c r="IXX258" s="2"/>
      <c r="IXY258" s="2"/>
      <c r="IXZ258" s="2"/>
      <c r="IYA258" s="2"/>
      <c r="IYB258" s="2"/>
      <c r="IYC258" s="2"/>
      <c r="IYD258" s="2"/>
      <c r="IYE258" s="2"/>
      <c r="IYF258" s="2"/>
      <c r="IYG258" s="2"/>
      <c r="IYH258" s="2"/>
      <c r="IYI258" s="2"/>
      <c r="IYJ258" s="2"/>
      <c r="IYK258" s="2"/>
      <c r="IYL258" s="2"/>
      <c r="IYM258" s="2"/>
      <c r="IYN258" s="2"/>
      <c r="IYO258" s="2"/>
      <c r="IYP258" s="2"/>
      <c r="IYQ258" s="2"/>
      <c r="IYR258" s="2"/>
      <c r="IYS258" s="2"/>
      <c r="IYT258" s="2"/>
      <c r="IYU258" s="2"/>
      <c r="IYV258" s="2"/>
      <c r="IYW258" s="2"/>
      <c r="IYX258" s="2"/>
      <c r="IYY258" s="2"/>
      <c r="IYZ258" s="2"/>
      <c r="IZA258" s="2"/>
      <c r="IZB258" s="2"/>
      <c r="IZC258" s="2"/>
      <c r="IZD258" s="2"/>
      <c r="IZE258" s="2"/>
      <c r="IZF258" s="2"/>
      <c r="IZG258" s="2"/>
      <c r="IZH258" s="2"/>
      <c r="IZI258" s="2"/>
      <c r="IZJ258" s="2"/>
      <c r="IZK258" s="2"/>
      <c r="IZL258" s="2"/>
      <c r="IZM258" s="2"/>
      <c r="IZN258" s="2"/>
      <c r="IZO258" s="2"/>
      <c r="IZP258" s="2"/>
      <c r="IZQ258" s="2"/>
      <c r="IZR258" s="2"/>
      <c r="IZS258" s="2"/>
      <c r="IZT258" s="2"/>
      <c r="IZU258" s="2"/>
      <c r="IZV258" s="2"/>
      <c r="IZW258" s="2"/>
      <c r="IZX258" s="2"/>
      <c r="IZY258" s="2"/>
      <c r="IZZ258" s="2"/>
      <c r="JAA258" s="2"/>
      <c r="JAB258" s="2"/>
      <c r="JAC258" s="2"/>
      <c r="JAD258" s="2"/>
      <c r="JAE258" s="2"/>
      <c r="JAF258" s="2"/>
      <c r="JAG258" s="2"/>
      <c r="JAH258" s="2"/>
      <c r="JAI258" s="2"/>
      <c r="JAJ258" s="2"/>
      <c r="JAK258" s="2"/>
      <c r="JAL258" s="2"/>
      <c r="JAM258" s="2"/>
      <c r="JAN258" s="2"/>
      <c r="JAO258" s="2"/>
      <c r="JAP258" s="2"/>
      <c r="JAQ258" s="2"/>
      <c r="JAR258" s="2"/>
      <c r="JAS258" s="2"/>
      <c r="JAT258" s="2"/>
      <c r="JAU258" s="2"/>
      <c r="JAV258" s="2"/>
      <c r="JAW258" s="2"/>
      <c r="JAX258" s="2"/>
      <c r="JAY258" s="2"/>
      <c r="JAZ258" s="2"/>
      <c r="JBA258" s="2"/>
      <c r="JBB258" s="2"/>
      <c r="JBC258" s="2"/>
      <c r="JBD258" s="2"/>
      <c r="JBE258" s="2"/>
      <c r="JBF258" s="2"/>
      <c r="JBG258" s="2"/>
      <c r="JBH258" s="2"/>
      <c r="JBI258" s="2"/>
      <c r="JBJ258" s="2"/>
      <c r="JBK258" s="2"/>
      <c r="JBL258" s="2"/>
      <c r="JBM258" s="2"/>
      <c r="JBN258" s="2"/>
      <c r="JBO258" s="2"/>
      <c r="JBP258" s="2"/>
      <c r="JBQ258" s="2"/>
      <c r="JBR258" s="2"/>
      <c r="JBS258" s="2"/>
      <c r="JBT258" s="2"/>
      <c r="JBU258" s="2"/>
      <c r="JBV258" s="2"/>
      <c r="JBW258" s="2"/>
      <c r="JBX258" s="2"/>
      <c r="JBY258" s="2"/>
      <c r="JBZ258" s="2"/>
      <c r="JCA258" s="2"/>
      <c r="JCB258" s="2"/>
      <c r="JCC258" s="2"/>
      <c r="JCD258" s="2"/>
      <c r="JCE258" s="2"/>
      <c r="JCF258" s="2"/>
      <c r="JCG258" s="2"/>
      <c r="JCH258" s="2"/>
      <c r="JCI258" s="2"/>
      <c r="JCJ258" s="2"/>
      <c r="JCK258" s="2"/>
      <c r="JCL258" s="2"/>
      <c r="JCM258" s="2"/>
      <c r="JCN258" s="2"/>
      <c r="JCO258" s="2"/>
      <c r="JCP258" s="2"/>
      <c r="JCQ258" s="2"/>
      <c r="JCR258" s="2"/>
      <c r="JCS258" s="2"/>
      <c r="JCT258" s="2"/>
      <c r="JCU258" s="2"/>
      <c r="JCV258" s="2"/>
      <c r="JCW258" s="2"/>
      <c r="JCX258" s="2"/>
      <c r="JCY258" s="2"/>
      <c r="JCZ258" s="2"/>
      <c r="JDA258" s="2"/>
      <c r="JDB258" s="2"/>
      <c r="JDC258" s="2"/>
      <c r="JDD258" s="2"/>
      <c r="JDE258" s="2"/>
      <c r="JDF258" s="2"/>
      <c r="JDG258" s="2"/>
      <c r="JDH258" s="2"/>
      <c r="JDI258" s="2"/>
      <c r="JDJ258" s="2"/>
      <c r="JDK258" s="2"/>
      <c r="JDL258" s="2"/>
      <c r="JDM258" s="2"/>
      <c r="JDN258" s="2"/>
      <c r="JDO258" s="2"/>
      <c r="JDP258" s="2"/>
      <c r="JDQ258" s="2"/>
      <c r="JDR258" s="2"/>
      <c r="JDS258" s="2"/>
      <c r="JDT258" s="2"/>
      <c r="JDU258" s="2"/>
      <c r="JDV258" s="2"/>
      <c r="JDW258" s="2"/>
      <c r="JDX258" s="2"/>
      <c r="JDY258" s="2"/>
      <c r="JDZ258" s="2"/>
      <c r="JEA258" s="2"/>
      <c r="JEB258" s="2"/>
      <c r="JEC258" s="2"/>
      <c r="JED258" s="2"/>
      <c r="JEE258" s="2"/>
      <c r="JEF258" s="2"/>
      <c r="JEG258" s="2"/>
      <c r="JEH258" s="2"/>
      <c r="JEI258" s="2"/>
      <c r="JEJ258" s="2"/>
      <c r="JEK258" s="2"/>
      <c r="JEL258" s="2"/>
      <c r="JEM258" s="2"/>
      <c r="JEN258" s="2"/>
      <c r="JEO258" s="2"/>
      <c r="JEP258" s="2"/>
      <c r="JEQ258" s="2"/>
      <c r="JER258" s="2"/>
      <c r="JES258" s="2"/>
      <c r="JET258" s="2"/>
      <c r="JEU258" s="2"/>
      <c r="JEV258" s="2"/>
      <c r="JEW258" s="2"/>
      <c r="JEX258" s="2"/>
      <c r="JEY258" s="2"/>
      <c r="JEZ258" s="2"/>
      <c r="JFA258" s="2"/>
      <c r="JFB258" s="2"/>
      <c r="JFC258" s="2"/>
      <c r="JFD258" s="2"/>
      <c r="JFE258" s="2"/>
      <c r="JFF258" s="2"/>
      <c r="JFG258" s="2"/>
      <c r="JFH258" s="2"/>
      <c r="JFI258" s="2"/>
      <c r="JFJ258" s="2"/>
      <c r="JFK258" s="2"/>
      <c r="JFL258" s="2"/>
      <c r="JFM258" s="2"/>
      <c r="JFN258" s="2"/>
      <c r="JFO258" s="2"/>
      <c r="JFP258" s="2"/>
      <c r="JFQ258" s="2"/>
      <c r="JFR258" s="2"/>
      <c r="JFS258" s="2"/>
      <c r="JFT258" s="2"/>
      <c r="JFU258" s="2"/>
      <c r="JFV258" s="2"/>
      <c r="JFW258" s="2"/>
      <c r="JFX258" s="2"/>
      <c r="JFY258" s="2"/>
      <c r="JFZ258" s="2"/>
      <c r="JGA258" s="2"/>
      <c r="JGB258" s="2"/>
      <c r="JGC258" s="2"/>
      <c r="JGD258" s="2"/>
      <c r="JGE258" s="2"/>
      <c r="JGF258" s="2"/>
      <c r="JGG258" s="2"/>
      <c r="JGH258" s="2"/>
      <c r="JGI258" s="2"/>
      <c r="JGJ258" s="2"/>
      <c r="JGK258" s="2"/>
      <c r="JGL258" s="2"/>
      <c r="JGM258" s="2"/>
      <c r="JGN258" s="2"/>
      <c r="JGO258" s="2"/>
      <c r="JGP258" s="2"/>
      <c r="JGQ258" s="2"/>
      <c r="JGR258" s="2"/>
      <c r="JGS258" s="2"/>
      <c r="JGT258" s="2"/>
      <c r="JGU258" s="2"/>
      <c r="JGV258" s="2"/>
      <c r="JGW258" s="2"/>
      <c r="JGX258" s="2"/>
      <c r="JGY258" s="2"/>
      <c r="JGZ258" s="2"/>
      <c r="JHA258" s="2"/>
      <c r="JHB258" s="2"/>
      <c r="JHC258" s="2"/>
      <c r="JHD258" s="2"/>
      <c r="JHE258" s="2"/>
      <c r="JHF258" s="2"/>
      <c r="JHG258" s="2"/>
      <c r="JHH258" s="2"/>
      <c r="JHI258" s="2"/>
      <c r="JHJ258" s="2"/>
      <c r="JHK258" s="2"/>
      <c r="JHL258" s="2"/>
      <c r="JHM258" s="2"/>
      <c r="JHN258" s="2"/>
      <c r="JHO258" s="2"/>
      <c r="JHP258" s="2"/>
      <c r="JHQ258" s="2"/>
      <c r="JHR258" s="2"/>
      <c r="JHS258" s="2"/>
      <c r="JHT258" s="2"/>
      <c r="JHU258" s="2"/>
      <c r="JHV258" s="2"/>
      <c r="JHW258" s="2"/>
      <c r="JHX258" s="2"/>
      <c r="JHY258" s="2"/>
      <c r="JHZ258" s="2"/>
      <c r="JIA258" s="2"/>
      <c r="JIB258" s="2"/>
      <c r="JIC258" s="2"/>
      <c r="JID258" s="2"/>
      <c r="JIE258" s="2"/>
      <c r="JIF258" s="2"/>
      <c r="JIG258" s="2"/>
      <c r="JIH258" s="2"/>
      <c r="JII258" s="2"/>
      <c r="JIJ258" s="2"/>
      <c r="JIK258" s="2"/>
      <c r="JIL258" s="2"/>
      <c r="JIM258" s="2"/>
      <c r="JIN258" s="2"/>
      <c r="JIO258" s="2"/>
      <c r="JIP258" s="2"/>
      <c r="JIQ258" s="2"/>
      <c r="JIR258" s="2"/>
      <c r="JIS258" s="2"/>
      <c r="JIT258" s="2"/>
      <c r="JIU258" s="2"/>
      <c r="JIV258" s="2"/>
      <c r="JIW258" s="2"/>
      <c r="JIX258" s="2"/>
      <c r="JIY258" s="2"/>
      <c r="JIZ258" s="2"/>
      <c r="JJA258" s="2"/>
      <c r="JJB258" s="2"/>
      <c r="JJC258" s="2"/>
      <c r="JJD258" s="2"/>
      <c r="JJE258" s="2"/>
      <c r="JJF258" s="2"/>
      <c r="JJG258" s="2"/>
      <c r="JJH258" s="2"/>
      <c r="JJI258" s="2"/>
      <c r="JJJ258" s="2"/>
      <c r="JJK258" s="2"/>
      <c r="JJL258" s="2"/>
      <c r="JJM258" s="2"/>
      <c r="JJN258" s="2"/>
      <c r="JJO258" s="2"/>
      <c r="JJP258" s="2"/>
      <c r="JJQ258" s="2"/>
      <c r="JJR258" s="2"/>
      <c r="JJS258" s="2"/>
      <c r="JJT258" s="2"/>
      <c r="JJU258" s="2"/>
      <c r="JJV258" s="2"/>
      <c r="JJW258" s="2"/>
      <c r="JJX258" s="2"/>
      <c r="JJY258" s="2"/>
      <c r="JJZ258" s="2"/>
      <c r="JKA258" s="2"/>
      <c r="JKB258" s="2"/>
      <c r="JKC258" s="2"/>
      <c r="JKD258" s="2"/>
      <c r="JKE258" s="2"/>
      <c r="JKF258" s="2"/>
      <c r="JKG258" s="2"/>
      <c r="JKH258" s="2"/>
      <c r="JKI258" s="2"/>
      <c r="JKJ258" s="2"/>
      <c r="JKK258" s="2"/>
      <c r="JKL258" s="2"/>
      <c r="JKM258" s="2"/>
      <c r="JKN258" s="2"/>
      <c r="JKO258" s="2"/>
      <c r="JKP258" s="2"/>
      <c r="JKQ258" s="2"/>
      <c r="JKR258" s="2"/>
      <c r="JKS258" s="2"/>
      <c r="JKT258" s="2"/>
      <c r="JKU258" s="2"/>
      <c r="JKV258" s="2"/>
      <c r="JKW258" s="2"/>
      <c r="JKX258" s="2"/>
      <c r="JKY258" s="2"/>
      <c r="JKZ258" s="2"/>
      <c r="JLA258" s="2"/>
      <c r="JLB258" s="2"/>
      <c r="JLC258" s="2"/>
      <c r="JLD258" s="2"/>
      <c r="JLE258" s="2"/>
      <c r="JLF258" s="2"/>
      <c r="JLG258" s="2"/>
      <c r="JLH258" s="2"/>
      <c r="JLI258" s="2"/>
      <c r="JLJ258" s="2"/>
      <c r="JLK258" s="2"/>
      <c r="JLL258" s="2"/>
      <c r="JLM258" s="2"/>
      <c r="JLN258" s="2"/>
      <c r="JLO258" s="2"/>
      <c r="JLP258" s="2"/>
      <c r="JLQ258" s="2"/>
      <c r="JLR258" s="2"/>
      <c r="JLS258" s="2"/>
      <c r="JLT258" s="2"/>
      <c r="JLU258" s="2"/>
      <c r="JLV258" s="2"/>
      <c r="JLW258" s="2"/>
      <c r="JLX258" s="2"/>
      <c r="JLY258" s="2"/>
      <c r="JLZ258" s="2"/>
      <c r="JMA258" s="2"/>
      <c r="JMB258" s="2"/>
      <c r="JMC258" s="2"/>
      <c r="JMD258" s="2"/>
      <c r="JME258" s="2"/>
      <c r="JMF258" s="2"/>
      <c r="JMG258" s="2"/>
      <c r="JMH258" s="2"/>
      <c r="JMI258" s="2"/>
      <c r="JMJ258" s="2"/>
      <c r="JMK258" s="2"/>
      <c r="JML258" s="2"/>
      <c r="JMM258" s="2"/>
      <c r="JMN258" s="2"/>
      <c r="JMO258" s="2"/>
      <c r="JMP258" s="2"/>
      <c r="JMQ258" s="2"/>
      <c r="JMR258" s="2"/>
      <c r="JMS258" s="2"/>
      <c r="JMT258" s="2"/>
      <c r="JMU258" s="2"/>
      <c r="JMV258" s="2"/>
      <c r="JMW258" s="2"/>
      <c r="JMX258" s="2"/>
      <c r="JMY258" s="2"/>
      <c r="JMZ258" s="2"/>
      <c r="JNA258" s="2"/>
      <c r="JNB258" s="2"/>
      <c r="JNC258" s="2"/>
      <c r="JND258" s="2"/>
      <c r="JNE258" s="2"/>
      <c r="JNF258" s="2"/>
      <c r="JNG258" s="2"/>
      <c r="JNH258" s="2"/>
      <c r="JNI258" s="2"/>
      <c r="JNJ258" s="2"/>
      <c r="JNK258" s="2"/>
      <c r="JNL258" s="2"/>
      <c r="JNM258" s="2"/>
      <c r="JNN258" s="2"/>
      <c r="JNO258" s="2"/>
      <c r="JNP258" s="2"/>
      <c r="JNQ258" s="2"/>
      <c r="JNR258" s="2"/>
      <c r="JNS258" s="2"/>
      <c r="JNT258" s="2"/>
      <c r="JNU258" s="2"/>
      <c r="JNV258" s="2"/>
      <c r="JNW258" s="2"/>
      <c r="JNX258" s="2"/>
      <c r="JNY258" s="2"/>
      <c r="JNZ258" s="2"/>
      <c r="JOA258" s="2"/>
      <c r="JOB258" s="2"/>
      <c r="JOC258" s="2"/>
      <c r="JOD258" s="2"/>
      <c r="JOE258" s="2"/>
      <c r="JOF258" s="2"/>
      <c r="JOG258" s="2"/>
      <c r="JOH258" s="2"/>
      <c r="JOI258" s="2"/>
      <c r="JOJ258" s="2"/>
      <c r="JOK258" s="2"/>
      <c r="JOL258" s="2"/>
      <c r="JOM258" s="2"/>
      <c r="JON258" s="2"/>
      <c r="JOO258" s="2"/>
      <c r="JOP258" s="2"/>
      <c r="JOQ258" s="2"/>
      <c r="JOR258" s="2"/>
      <c r="JOS258" s="2"/>
      <c r="JOT258" s="2"/>
      <c r="JOU258" s="2"/>
      <c r="JOV258" s="2"/>
      <c r="JOW258" s="2"/>
      <c r="JOX258" s="2"/>
      <c r="JOY258" s="2"/>
      <c r="JOZ258" s="2"/>
      <c r="JPA258" s="2"/>
      <c r="JPB258" s="2"/>
      <c r="JPC258" s="2"/>
      <c r="JPD258" s="2"/>
      <c r="JPE258" s="2"/>
      <c r="JPF258" s="2"/>
      <c r="JPG258" s="2"/>
      <c r="JPH258" s="2"/>
      <c r="JPI258" s="2"/>
      <c r="JPJ258" s="2"/>
      <c r="JPK258" s="2"/>
      <c r="JPL258" s="2"/>
      <c r="JPM258" s="2"/>
      <c r="JPN258" s="2"/>
      <c r="JPO258" s="2"/>
      <c r="JPP258" s="2"/>
      <c r="JPQ258" s="2"/>
      <c r="JPR258" s="2"/>
      <c r="JPS258" s="2"/>
      <c r="JPT258" s="2"/>
      <c r="JPU258" s="2"/>
      <c r="JPV258" s="2"/>
      <c r="JPW258" s="2"/>
      <c r="JPX258" s="2"/>
      <c r="JPY258" s="2"/>
      <c r="JPZ258" s="2"/>
      <c r="JQA258" s="2"/>
      <c r="JQB258" s="2"/>
      <c r="JQC258" s="2"/>
      <c r="JQD258" s="2"/>
      <c r="JQE258" s="2"/>
      <c r="JQF258" s="2"/>
      <c r="JQG258" s="2"/>
      <c r="JQH258" s="2"/>
      <c r="JQI258" s="2"/>
      <c r="JQJ258" s="2"/>
      <c r="JQK258" s="2"/>
      <c r="JQL258" s="2"/>
      <c r="JQM258" s="2"/>
      <c r="JQN258" s="2"/>
      <c r="JQO258" s="2"/>
      <c r="JQP258" s="2"/>
      <c r="JQQ258" s="2"/>
      <c r="JQR258" s="2"/>
      <c r="JQS258" s="2"/>
      <c r="JQT258" s="2"/>
      <c r="JQU258" s="2"/>
      <c r="JQV258" s="2"/>
      <c r="JQW258" s="2"/>
      <c r="JQX258" s="2"/>
      <c r="JQY258" s="2"/>
      <c r="JQZ258" s="2"/>
      <c r="JRA258" s="2"/>
      <c r="JRB258" s="2"/>
      <c r="JRC258" s="2"/>
      <c r="JRD258" s="2"/>
      <c r="JRE258" s="2"/>
      <c r="JRF258" s="2"/>
      <c r="JRG258" s="2"/>
      <c r="JRH258" s="2"/>
      <c r="JRI258" s="2"/>
      <c r="JRJ258" s="2"/>
      <c r="JRK258" s="2"/>
      <c r="JRL258" s="2"/>
      <c r="JRM258" s="2"/>
      <c r="JRN258" s="2"/>
      <c r="JRO258" s="2"/>
      <c r="JRP258" s="2"/>
      <c r="JRQ258" s="2"/>
      <c r="JRR258" s="2"/>
      <c r="JRS258" s="2"/>
      <c r="JRT258" s="2"/>
      <c r="JRU258" s="2"/>
      <c r="JRV258" s="2"/>
      <c r="JRW258" s="2"/>
      <c r="JRX258" s="2"/>
      <c r="JRY258" s="2"/>
      <c r="JRZ258" s="2"/>
      <c r="JSA258" s="2"/>
      <c r="JSB258" s="2"/>
      <c r="JSC258" s="2"/>
      <c r="JSD258" s="2"/>
      <c r="JSE258" s="2"/>
      <c r="JSF258" s="2"/>
      <c r="JSG258" s="2"/>
      <c r="JSH258" s="2"/>
      <c r="JSI258" s="2"/>
      <c r="JSJ258" s="2"/>
      <c r="JSK258" s="2"/>
      <c r="JSL258" s="2"/>
      <c r="JSM258" s="2"/>
      <c r="JSN258" s="2"/>
      <c r="JSO258" s="2"/>
      <c r="JSP258" s="2"/>
      <c r="JSQ258" s="2"/>
      <c r="JSR258" s="2"/>
      <c r="JSS258" s="2"/>
      <c r="JST258" s="2"/>
      <c r="JSU258" s="2"/>
      <c r="JSV258" s="2"/>
      <c r="JSW258" s="2"/>
      <c r="JSX258" s="2"/>
      <c r="JSY258" s="2"/>
      <c r="JSZ258" s="2"/>
      <c r="JTA258" s="2"/>
      <c r="JTB258" s="2"/>
      <c r="JTC258" s="2"/>
      <c r="JTD258" s="2"/>
      <c r="JTE258" s="2"/>
      <c r="JTF258" s="2"/>
      <c r="JTG258" s="2"/>
      <c r="JTH258" s="2"/>
      <c r="JTI258" s="2"/>
      <c r="JTJ258" s="2"/>
      <c r="JTK258" s="2"/>
      <c r="JTL258" s="2"/>
      <c r="JTM258" s="2"/>
      <c r="JTN258" s="2"/>
      <c r="JTO258" s="2"/>
      <c r="JTP258" s="2"/>
      <c r="JTQ258" s="2"/>
      <c r="JTR258" s="2"/>
      <c r="JTS258" s="2"/>
      <c r="JTT258" s="2"/>
      <c r="JTU258" s="2"/>
      <c r="JTV258" s="2"/>
      <c r="JTW258" s="2"/>
      <c r="JTX258" s="2"/>
      <c r="JTY258" s="2"/>
      <c r="JTZ258" s="2"/>
      <c r="JUA258" s="2"/>
      <c r="JUB258" s="2"/>
      <c r="JUC258" s="2"/>
      <c r="JUD258" s="2"/>
      <c r="JUE258" s="2"/>
      <c r="JUF258" s="2"/>
      <c r="JUG258" s="2"/>
      <c r="JUH258" s="2"/>
      <c r="JUI258" s="2"/>
      <c r="JUJ258" s="2"/>
      <c r="JUK258" s="2"/>
      <c r="JUL258" s="2"/>
      <c r="JUM258" s="2"/>
      <c r="JUN258" s="2"/>
      <c r="JUO258" s="2"/>
      <c r="JUP258" s="2"/>
      <c r="JUQ258" s="2"/>
      <c r="JUR258" s="2"/>
      <c r="JUS258" s="2"/>
      <c r="JUT258" s="2"/>
      <c r="JUU258" s="2"/>
      <c r="JUV258" s="2"/>
      <c r="JUW258" s="2"/>
      <c r="JUX258" s="2"/>
      <c r="JUY258" s="2"/>
      <c r="JUZ258" s="2"/>
      <c r="JVA258" s="2"/>
      <c r="JVB258" s="2"/>
      <c r="JVC258" s="2"/>
      <c r="JVD258" s="2"/>
      <c r="JVE258" s="2"/>
      <c r="JVF258" s="2"/>
      <c r="JVG258" s="2"/>
      <c r="JVH258" s="2"/>
      <c r="JVI258" s="2"/>
      <c r="JVJ258" s="2"/>
      <c r="JVK258" s="2"/>
      <c r="JVL258" s="2"/>
      <c r="JVM258" s="2"/>
      <c r="JVN258" s="2"/>
      <c r="JVO258" s="2"/>
      <c r="JVP258" s="2"/>
      <c r="JVQ258" s="2"/>
      <c r="JVR258" s="2"/>
      <c r="JVS258" s="2"/>
      <c r="JVT258" s="2"/>
      <c r="JVU258" s="2"/>
      <c r="JVV258" s="2"/>
      <c r="JVW258" s="2"/>
      <c r="JVX258" s="2"/>
      <c r="JVY258" s="2"/>
      <c r="JVZ258" s="2"/>
      <c r="JWA258" s="2"/>
      <c r="JWB258" s="2"/>
      <c r="JWC258" s="2"/>
      <c r="JWD258" s="2"/>
      <c r="JWE258" s="2"/>
      <c r="JWF258" s="2"/>
      <c r="JWG258" s="2"/>
      <c r="JWH258" s="2"/>
      <c r="JWI258" s="2"/>
      <c r="JWJ258" s="2"/>
      <c r="JWK258" s="2"/>
      <c r="JWL258" s="2"/>
      <c r="JWM258" s="2"/>
      <c r="JWN258" s="2"/>
      <c r="JWO258" s="2"/>
      <c r="JWP258" s="2"/>
      <c r="JWQ258" s="2"/>
      <c r="JWR258" s="2"/>
      <c r="JWS258" s="2"/>
      <c r="JWT258" s="2"/>
      <c r="JWU258" s="2"/>
      <c r="JWV258" s="2"/>
      <c r="JWW258" s="2"/>
      <c r="JWX258" s="2"/>
      <c r="JWY258" s="2"/>
      <c r="JWZ258" s="2"/>
      <c r="JXA258" s="2"/>
      <c r="JXB258" s="2"/>
      <c r="JXC258" s="2"/>
      <c r="JXD258" s="2"/>
      <c r="JXE258" s="2"/>
      <c r="JXF258" s="2"/>
      <c r="JXG258" s="2"/>
      <c r="JXH258" s="2"/>
      <c r="JXI258" s="2"/>
      <c r="JXJ258" s="2"/>
      <c r="JXK258" s="2"/>
      <c r="JXL258" s="2"/>
      <c r="JXM258" s="2"/>
      <c r="JXN258" s="2"/>
      <c r="JXO258" s="2"/>
      <c r="JXP258" s="2"/>
      <c r="JXQ258" s="2"/>
      <c r="JXR258" s="2"/>
      <c r="JXS258" s="2"/>
      <c r="JXT258" s="2"/>
      <c r="JXU258" s="2"/>
      <c r="JXV258" s="2"/>
      <c r="JXW258" s="2"/>
      <c r="JXX258" s="2"/>
      <c r="JXY258" s="2"/>
      <c r="JXZ258" s="2"/>
      <c r="JYA258" s="2"/>
      <c r="JYB258" s="2"/>
      <c r="JYC258" s="2"/>
      <c r="JYD258" s="2"/>
      <c r="JYE258" s="2"/>
      <c r="JYF258" s="2"/>
      <c r="JYG258" s="2"/>
      <c r="JYH258" s="2"/>
      <c r="JYI258" s="2"/>
      <c r="JYJ258" s="2"/>
      <c r="JYK258" s="2"/>
      <c r="JYL258" s="2"/>
      <c r="JYM258" s="2"/>
      <c r="JYN258" s="2"/>
      <c r="JYO258" s="2"/>
      <c r="JYP258" s="2"/>
      <c r="JYQ258" s="2"/>
      <c r="JYR258" s="2"/>
      <c r="JYS258" s="2"/>
      <c r="JYT258" s="2"/>
      <c r="JYU258" s="2"/>
      <c r="JYV258" s="2"/>
      <c r="JYW258" s="2"/>
      <c r="JYX258" s="2"/>
      <c r="JYY258" s="2"/>
      <c r="JYZ258" s="2"/>
      <c r="JZA258" s="2"/>
      <c r="JZB258" s="2"/>
      <c r="JZC258" s="2"/>
      <c r="JZD258" s="2"/>
      <c r="JZE258" s="2"/>
      <c r="JZF258" s="2"/>
      <c r="JZG258" s="2"/>
      <c r="JZH258" s="2"/>
      <c r="JZI258" s="2"/>
      <c r="JZJ258" s="2"/>
      <c r="JZK258" s="2"/>
      <c r="JZL258" s="2"/>
      <c r="JZM258" s="2"/>
      <c r="JZN258" s="2"/>
      <c r="JZO258" s="2"/>
      <c r="JZP258" s="2"/>
      <c r="JZQ258" s="2"/>
      <c r="JZR258" s="2"/>
      <c r="JZS258" s="2"/>
      <c r="JZT258" s="2"/>
      <c r="JZU258" s="2"/>
      <c r="JZV258" s="2"/>
      <c r="JZW258" s="2"/>
      <c r="JZX258" s="2"/>
      <c r="JZY258" s="2"/>
      <c r="JZZ258" s="2"/>
      <c r="KAA258" s="2"/>
      <c r="KAB258" s="2"/>
      <c r="KAC258" s="2"/>
      <c r="KAD258" s="2"/>
      <c r="KAE258" s="2"/>
      <c r="KAF258" s="2"/>
      <c r="KAG258" s="2"/>
      <c r="KAH258" s="2"/>
      <c r="KAI258" s="2"/>
      <c r="KAJ258" s="2"/>
      <c r="KAK258" s="2"/>
      <c r="KAL258" s="2"/>
      <c r="KAM258" s="2"/>
      <c r="KAN258" s="2"/>
      <c r="KAO258" s="2"/>
      <c r="KAP258" s="2"/>
      <c r="KAQ258" s="2"/>
      <c r="KAR258" s="2"/>
      <c r="KAS258" s="2"/>
      <c r="KAT258" s="2"/>
      <c r="KAU258" s="2"/>
      <c r="KAV258" s="2"/>
      <c r="KAW258" s="2"/>
      <c r="KAX258" s="2"/>
      <c r="KAY258" s="2"/>
      <c r="KAZ258" s="2"/>
      <c r="KBA258" s="2"/>
      <c r="KBB258" s="2"/>
      <c r="KBC258" s="2"/>
      <c r="KBD258" s="2"/>
      <c r="KBE258" s="2"/>
      <c r="KBF258" s="2"/>
      <c r="KBG258" s="2"/>
      <c r="KBH258" s="2"/>
      <c r="KBI258" s="2"/>
      <c r="KBJ258" s="2"/>
      <c r="KBK258" s="2"/>
      <c r="KBL258" s="2"/>
      <c r="KBM258" s="2"/>
      <c r="KBN258" s="2"/>
      <c r="KBO258" s="2"/>
      <c r="KBP258" s="2"/>
      <c r="KBQ258" s="2"/>
      <c r="KBR258" s="2"/>
      <c r="KBS258" s="2"/>
      <c r="KBT258" s="2"/>
      <c r="KBU258" s="2"/>
      <c r="KBV258" s="2"/>
      <c r="KBW258" s="2"/>
      <c r="KBX258" s="2"/>
      <c r="KBY258" s="2"/>
      <c r="KBZ258" s="2"/>
      <c r="KCA258" s="2"/>
      <c r="KCB258" s="2"/>
      <c r="KCC258" s="2"/>
      <c r="KCD258" s="2"/>
      <c r="KCE258" s="2"/>
      <c r="KCF258" s="2"/>
      <c r="KCG258" s="2"/>
      <c r="KCH258" s="2"/>
      <c r="KCI258" s="2"/>
      <c r="KCJ258" s="2"/>
      <c r="KCK258" s="2"/>
      <c r="KCL258" s="2"/>
      <c r="KCM258" s="2"/>
      <c r="KCN258" s="2"/>
      <c r="KCO258" s="2"/>
      <c r="KCP258" s="2"/>
      <c r="KCQ258" s="2"/>
      <c r="KCR258" s="2"/>
      <c r="KCS258" s="2"/>
      <c r="KCT258" s="2"/>
      <c r="KCU258" s="2"/>
      <c r="KCV258" s="2"/>
      <c r="KCW258" s="2"/>
      <c r="KCX258" s="2"/>
      <c r="KCY258" s="2"/>
      <c r="KCZ258" s="2"/>
      <c r="KDA258" s="2"/>
      <c r="KDB258" s="2"/>
      <c r="KDC258" s="2"/>
      <c r="KDD258" s="2"/>
      <c r="KDE258" s="2"/>
      <c r="KDF258" s="2"/>
      <c r="KDG258" s="2"/>
      <c r="KDH258" s="2"/>
      <c r="KDI258" s="2"/>
      <c r="KDJ258" s="2"/>
      <c r="KDK258" s="2"/>
      <c r="KDL258" s="2"/>
      <c r="KDM258" s="2"/>
      <c r="KDN258" s="2"/>
      <c r="KDO258" s="2"/>
      <c r="KDP258" s="2"/>
      <c r="KDQ258" s="2"/>
      <c r="KDR258" s="2"/>
      <c r="KDS258" s="2"/>
      <c r="KDT258" s="2"/>
      <c r="KDU258" s="2"/>
      <c r="KDV258" s="2"/>
      <c r="KDW258" s="2"/>
      <c r="KDX258" s="2"/>
      <c r="KDY258" s="2"/>
      <c r="KDZ258" s="2"/>
      <c r="KEA258" s="2"/>
      <c r="KEB258" s="2"/>
      <c r="KEC258" s="2"/>
      <c r="KED258" s="2"/>
      <c r="KEE258" s="2"/>
      <c r="KEF258" s="2"/>
      <c r="KEG258" s="2"/>
      <c r="KEH258" s="2"/>
      <c r="KEI258" s="2"/>
      <c r="KEJ258" s="2"/>
      <c r="KEK258" s="2"/>
      <c r="KEL258" s="2"/>
      <c r="KEM258" s="2"/>
      <c r="KEN258" s="2"/>
      <c r="KEO258" s="2"/>
      <c r="KEP258" s="2"/>
      <c r="KEQ258" s="2"/>
      <c r="KER258" s="2"/>
      <c r="KES258" s="2"/>
      <c r="KET258" s="2"/>
      <c r="KEU258" s="2"/>
      <c r="KEV258" s="2"/>
      <c r="KEW258" s="2"/>
      <c r="KEX258" s="2"/>
      <c r="KEY258" s="2"/>
      <c r="KEZ258" s="2"/>
      <c r="KFA258" s="2"/>
      <c r="KFB258" s="2"/>
      <c r="KFC258" s="2"/>
      <c r="KFD258" s="2"/>
      <c r="KFE258" s="2"/>
      <c r="KFF258" s="2"/>
      <c r="KFG258" s="2"/>
      <c r="KFH258" s="2"/>
      <c r="KFI258" s="2"/>
      <c r="KFJ258" s="2"/>
      <c r="KFK258" s="2"/>
      <c r="KFL258" s="2"/>
      <c r="KFM258" s="2"/>
      <c r="KFN258" s="2"/>
      <c r="KFO258" s="2"/>
      <c r="KFP258" s="2"/>
      <c r="KFQ258" s="2"/>
      <c r="KFR258" s="2"/>
      <c r="KFS258" s="2"/>
      <c r="KFT258" s="2"/>
      <c r="KFU258" s="2"/>
      <c r="KFV258" s="2"/>
      <c r="KFW258" s="2"/>
      <c r="KFX258" s="2"/>
      <c r="KFY258" s="2"/>
      <c r="KFZ258" s="2"/>
      <c r="KGA258" s="2"/>
      <c r="KGB258" s="2"/>
      <c r="KGC258" s="2"/>
      <c r="KGD258" s="2"/>
      <c r="KGE258" s="2"/>
      <c r="KGF258" s="2"/>
      <c r="KGG258" s="2"/>
      <c r="KGH258" s="2"/>
      <c r="KGI258" s="2"/>
      <c r="KGJ258" s="2"/>
      <c r="KGK258" s="2"/>
      <c r="KGL258" s="2"/>
      <c r="KGM258" s="2"/>
      <c r="KGN258" s="2"/>
      <c r="KGO258" s="2"/>
      <c r="KGP258" s="2"/>
      <c r="KGQ258" s="2"/>
      <c r="KGR258" s="2"/>
      <c r="KGS258" s="2"/>
      <c r="KGT258" s="2"/>
      <c r="KGU258" s="2"/>
      <c r="KGV258" s="2"/>
      <c r="KGW258" s="2"/>
      <c r="KGX258" s="2"/>
      <c r="KGY258" s="2"/>
      <c r="KGZ258" s="2"/>
      <c r="KHA258" s="2"/>
      <c r="KHB258" s="2"/>
      <c r="KHC258" s="2"/>
      <c r="KHD258" s="2"/>
      <c r="KHE258" s="2"/>
      <c r="KHF258" s="2"/>
      <c r="KHG258" s="2"/>
      <c r="KHH258" s="2"/>
      <c r="KHI258" s="2"/>
      <c r="KHJ258" s="2"/>
      <c r="KHK258" s="2"/>
      <c r="KHL258" s="2"/>
      <c r="KHM258" s="2"/>
      <c r="KHN258" s="2"/>
      <c r="KHO258" s="2"/>
      <c r="KHP258" s="2"/>
      <c r="KHQ258" s="2"/>
      <c r="KHR258" s="2"/>
      <c r="KHS258" s="2"/>
      <c r="KHT258" s="2"/>
      <c r="KHU258" s="2"/>
      <c r="KHV258" s="2"/>
      <c r="KHW258" s="2"/>
      <c r="KHX258" s="2"/>
      <c r="KHY258" s="2"/>
      <c r="KHZ258" s="2"/>
      <c r="KIA258" s="2"/>
      <c r="KIB258" s="2"/>
      <c r="KIC258" s="2"/>
      <c r="KID258" s="2"/>
      <c r="KIE258" s="2"/>
      <c r="KIF258" s="2"/>
      <c r="KIG258" s="2"/>
      <c r="KIH258" s="2"/>
      <c r="KII258" s="2"/>
      <c r="KIJ258" s="2"/>
      <c r="KIK258" s="2"/>
      <c r="KIL258" s="2"/>
      <c r="KIM258" s="2"/>
      <c r="KIN258" s="2"/>
      <c r="KIO258" s="2"/>
      <c r="KIP258" s="2"/>
      <c r="KIQ258" s="2"/>
      <c r="KIR258" s="2"/>
      <c r="KIS258" s="2"/>
      <c r="KIT258" s="2"/>
      <c r="KIU258" s="2"/>
      <c r="KIV258" s="2"/>
      <c r="KIW258" s="2"/>
      <c r="KIX258" s="2"/>
      <c r="KIY258" s="2"/>
      <c r="KIZ258" s="2"/>
      <c r="KJA258" s="2"/>
      <c r="KJB258" s="2"/>
      <c r="KJC258" s="2"/>
      <c r="KJD258" s="2"/>
      <c r="KJE258" s="2"/>
      <c r="KJF258" s="2"/>
      <c r="KJG258" s="2"/>
      <c r="KJH258" s="2"/>
      <c r="KJI258" s="2"/>
      <c r="KJJ258" s="2"/>
      <c r="KJK258" s="2"/>
      <c r="KJL258" s="2"/>
      <c r="KJM258" s="2"/>
      <c r="KJN258" s="2"/>
      <c r="KJO258" s="2"/>
      <c r="KJP258" s="2"/>
      <c r="KJQ258" s="2"/>
      <c r="KJR258" s="2"/>
      <c r="KJS258" s="2"/>
      <c r="KJT258" s="2"/>
      <c r="KJU258" s="2"/>
      <c r="KJV258" s="2"/>
      <c r="KJW258" s="2"/>
      <c r="KJX258" s="2"/>
      <c r="KJY258" s="2"/>
      <c r="KJZ258" s="2"/>
      <c r="KKA258" s="2"/>
      <c r="KKB258" s="2"/>
      <c r="KKC258" s="2"/>
      <c r="KKD258" s="2"/>
      <c r="KKE258" s="2"/>
      <c r="KKF258" s="2"/>
      <c r="KKG258" s="2"/>
      <c r="KKH258" s="2"/>
      <c r="KKI258" s="2"/>
      <c r="KKJ258" s="2"/>
      <c r="KKK258" s="2"/>
      <c r="KKL258" s="2"/>
      <c r="KKM258" s="2"/>
      <c r="KKN258" s="2"/>
      <c r="KKO258" s="2"/>
      <c r="KKP258" s="2"/>
      <c r="KKQ258" s="2"/>
      <c r="KKR258" s="2"/>
      <c r="KKS258" s="2"/>
      <c r="KKT258" s="2"/>
      <c r="KKU258" s="2"/>
      <c r="KKV258" s="2"/>
      <c r="KKW258" s="2"/>
      <c r="KKX258" s="2"/>
      <c r="KKY258" s="2"/>
      <c r="KKZ258" s="2"/>
      <c r="KLA258" s="2"/>
      <c r="KLB258" s="2"/>
      <c r="KLC258" s="2"/>
      <c r="KLD258" s="2"/>
      <c r="KLE258" s="2"/>
      <c r="KLF258" s="2"/>
      <c r="KLG258" s="2"/>
      <c r="KLH258" s="2"/>
      <c r="KLI258" s="2"/>
      <c r="KLJ258" s="2"/>
      <c r="KLK258" s="2"/>
      <c r="KLL258" s="2"/>
      <c r="KLM258" s="2"/>
      <c r="KLN258" s="2"/>
      <c r="KLO258" s="2"/>
      <c r="KLP258" s="2"/>
      <c r="KLQ258" s="2"/>
      <c r="KLR258" s="2"/>
      <c r="KLS258" s="2"/>
      <c r="KLT258" s="2"/>
      <c r="KLU258" s="2"/>
      <c r="KLV258" s="2"/>
      <c r="KLW258" s="2"/>
      <c r="KLX258" s="2"/>
      <c r="KLY258" s="2"/>
      <c r="KLZ258" s="2"/>
      <c r="KMA258" s="2"/>
      <c r="KMB258" s="2"/>
      <c r="KMC258" s="2"/>
      <c r="KMD258" s="2"/>
      <c r="KME258" s="2"/>
      <c r="KMF258" s="2"/>
      <c r="KMG258" s="2"/>
      <c r="KMH258" s="2"/>
      <c r="KMI258" s="2"/>
      <c r="KMJ258" s="2"/>
      <c r="KMK258" s="2"/>
      <c r="KML258" s="2"/>
      <c r="KMM258" s="2"/>
      <c r="KMN258" s="2"/>
      <c r="KMO258" s="2"/>
      <c r="KMP258" s="2"/>
      <c r="KMQ258" s="2"/>
      <c r="KMR258" s="2"/>
      <c r="KMS258" s="2"/>
      <c r="KMT258" s="2"/>
      <c r="KMU258" s="2"/>
      <c r="KMV258" s="2"/>
      <c r="KMW258" s="2"/>
      <c r="KMX258" s="2"/>
      <c r="KMY258" s="2"/>
      <c r="KMZ258" s="2"/>
      <c r="KNA258" s="2"/>
      <c r="KNB258" s="2"/>
      <c r="KNC258" s="2"/>
      <c r="KND258" s="2"/>
      <c r="KNE258" s="2"/>
      <c r="KNF258" s="2"/>
      <c r="KNG258" s="2"/>
      <c r="KNH258" s="2"/>
      <c r="KNI258" s="2"/>
      <c r="KNJ258" s="2"/>
      <c r="KNK258" s="2"/>
      <c r="KNL258" s="2"/>
      <c r="KNM258" s="2"/>
      <c r="KNN258" s="2"/>
      <c r="KNO258" s="2"/>
      <c r="KNP258" s="2"/>
      <c r="KNQ258" s="2"/>
      <c r="KNR258" s="2"/>
      <c r="KNS258" s="2"/>
      <c r="KNT258" s="2"/>
      <c r="KNU258" s="2"/>
      <c r="KNV258" s="2"/>
      <c r="KNW258" s="2"/>
      <c r="KNX258" s="2"/>
      <c r="KNY258" s="2"/>
      <c r="KNZ258" s="2"/>
      <c r="KOA258" s="2"/>
      <c r="KOB258" s="2"/>
      <c r="KOC258" s="2"/>
      <c r="KOD258" s="2"/>
      <c r="KOE258" s="2"/>
      <c r="KOF258" s="2"/>
      <c r="KOG258" s="2"/>
      <c r="KOH258" s="2"/>
      <c r="KOI258" s="2"/>
      <c r="KOJ258" s="2"/>
      <c r="KOK258" s="2"/>
      <c r="KOL258" s="2"/>
      <c r="KOM258" s="2"/>
      <c r="KON258" s="2"/>
      <c r="KOO258" s="2"/>
      <c r="KOP258" s="2"/>
      <c r="KOQ258" s="2"/>
      <c r="KOR258" s="2"/>
      <c r="KOS258" s="2"/>
      <c r="KOT258" s="2"/>
      <c r="KOU258" s="2"/>
      <c r="KOV258" s="2"/>
      <c r="KOW258" s="2"/>
      <c r="KOX258" s="2"/>
      <c r="KOY258" s="2"/>
      <c r="KOZ258" s="2"/>
      <c r="KPA258" s="2"/>
      <c r="KPB258" s="2"/>
      <c r="KPC258" s="2"/>
      <c r="KPD258" s="2"/>
      <c r="KPE258" s="2"/>
      <c r="KPF258" s="2"/>
      <c r="KPG258" s="2"/>
      <c r="KPH258" s="2"/>
      <c r="KPI258" s="2"/>
      <c r="KPJ258" s="2"/>
      <c r="KPK258" s="2"/>
      <c r="KPL258" s="2"/>
      <c r="KPM258" s="2"/>
      <c r="KPN258" s="2"/>
      <c r="KPO258" s="2"/>
      <c r="KPP258" s="2"/>
      <c r="KPQ258" s="2"/>
      <c r="KPR258" s="2"/>
      <c r="KPS258" s="2"/>
      <c r="KPT258" s="2"/>
      <c r="KPU258" s="2"/>
      <c r="KPV258" s="2"/>
      <c r="KPW258" s="2"/>
      <c r="KPX258" s="2"/>
      <c r="KPY258" s="2"/>
      <c r="KPZ258" s="2"/>
      <c r="KQA258" s="2"/>
      <c r="KQB258" s="2"/>
      <c r="KQC258" s="2"/>
      <c r="KQD258" s="2"/>
      <c r="KQE258" s="2"/>
      <c r="KQF258" s="2"/>
      <c r="KQG258" s="2"/>
      <c r="KQH258" s="2"/>
      <c r="KQI258" s="2"/>
      <c r="KQJ258" s="2"/>
      <c r="KQK258" s="2"/>
      <c r="KQL258" s="2"/>
      <c r="KQM258" s="2"/>
      <c r="KQN258" s="2"/>
      <c r="KQO258" s="2"/>
      <c r="KQP258" s="2"/>
      <c r="KQQ258" s="2"/>
      <c r="KQR258" s="2"/>
      <c r="KQS258" s="2"/>
      <c r="KQT258" s="2"/>
      <c r="KQU258" s="2"/>
      <c r="KQV258" s="2"/>
      <c r="KQW258" s="2"/>
      <c r="KQX258" s="2"/>
      <c r="KQY258" s="2"/>
      <c r="KQZ258" s="2"/>
      <c r="KRA258" s="2"/>
      <c r="KRB258" s="2"/>
      <c r="KRC258" s="2"/>
      <c r="KRD258" s="2"/>
      <c r="KRE258" s="2"/>
      <c r="KRF258" s="2"/>
      <c r="KRG258" s="2"/>
      <c r="KRH258" s="2"/>
      <c r="KRI258" s="2"/>
      <c r="KRJ258" s="2"/>
      <c r="KRK258" s="2"/>
      <c r="KRL258" s="2"/>
      <c r="KRM258" s="2"/>
      <c r="KRN258" s="2"/>
      <c r="KRO258" s="2"/>
      <c r="KRP258" s="2"/>
      <c r="KRQ258" s="2"/>
      <c r="KRR258" s="2"/>
      <c r="KRS258" s="2"/>
      <c r="KRT258" s="2"/>
      <c r="KRU258" s="2"/>
      <c r="KRV258" s="2"/>
      <c r="KRW258" s="2"/>
      <c r="KRX258" s="2"/>
      <c r="KRY258" s="2"/>
      <c r="KRZ258" s="2"/>
      <c r="KSA258" s="2"/>
      <c r="KSB258" s="2"/>
      <c r="KSC258" s="2"/>
      <c r="KSD258" s="2"/>
      <c r="KSE258" s="2"/>
      <c r="KSF258" s="2"/>
      <c r="KSG258" s="2"/>
      <c r="KSH258" s="2"/>
      <c r="KSI258" s="2"/>
      <c r="KSJ258" s="2"/>
      <c r="KSK258" s="2"/>
      <c r="KSL258" s="2"/>
      <c r="KSM258" s="2"/>
      <c r="KSN258" s="2"/>
      <c r="KSO258" s="2"/>
      <c r="KSP258" s="2"/>
      <c r="KSQ258" s="2"/>
      <c r="KSR258" s="2"/>
      <c r="KSS258" s="2"/>
      <c r="KST258" s="2"/>
      <c r="KSU258" s="2"/>
      <c r="KSV258" s="2"/>
      <c r="KSW258" s="2"/>
      <c r="KSX258" s="2"/>
      <c r="KSY258" s="2"/>
      <c r="KSZ258" s="2"/>
      <c r="KTA258" s="2"/>
      <c r="KTB258" s="2"/>
      <c r="KTC258" s="2"/>
      <c r="KTD258" s="2"/>
      <c r="KTE258" s="2"/>
      <c r="KTF258" s="2"/>
      <c r="KTG258" s="2"/>
      <c r="KTH258" s="2"/>
      <c r="KTI258" s="2"/>
      <c r="KTJ258" s="2"/>
      <c r="KTK258" s="2"/>
      <c r="KTL258" s="2"/>
      <c r="KTM258" s="2"/>
      <c r="KTN258" s="2"/>
      <c r="KTO258" s="2"/>
      <c r="KTP258" s="2"/>
      <c r="KTQ258" s="2"/>
      <c r="KTR258" s="2"/>
      <c r="KTS258" s="2"/>
      <c r="KTT258" s="2"/>
      <c r="KTU258" s="2"/>
      <c r="KTV258" s="2"/>
      <c r="KTW258" s="2"/>
      <c r="KTX258" s="2"/>
      <c r="KTY258" s="2"/>
      <c r="KTZ258" s="2"/>
      <c r="KUA258" s="2"/>
      <c r="KUB258" s="2"/>
      <c r="KUC258" s="2"/>
      <c r="KUD258" s="2"/>
      <c r="KUE258" s="2"/>
      <c r="KUF258" s="2"/>
      <c r="KUG258" s="2"/>
      <c r="KUH258" s="2"/>
      <c r="KUI258" s="2"/>
      <c r="KUJ258" s="2"/>
      <c r="KUK258" s="2"/>
      <c r="KUL258" s="2"/>
      <c r="KUM258" s="2"/>
      <c r="KUN258" s="2"/>
      <c r="KUO258" s="2"/>
      <c r="KUP258" s="2"/>
      <c r="KUQ258" s="2"/>
      <c r="KUR258" s="2"/>
      <c r="KUS258" s="2"/>
      <c r="KUT258" s="2"/>
      <c r="KUU258" s="2"/>
      <c r="KUV258" s="2"/>
      <c r="KUW258" s="2"/>
      <c r="KUX258" s="2"/>
      <c r="KUY258" s="2"/>
      <c r="KUZ258" s="2"/>
      <c r="KVA258" s="2"/>
      <c r="KVB258" s="2"/>
      <c r="KVC258" s="2"/>
      <c r="KVD258" s="2"/>
      <c r="KVE258" s="2"/>
      <c r="KVF258" s="2"/>
      <c r="KVG258" s="2"/>
      <c r="KVH258" s="2"/>
      <c r="KVI258" s="2"/>
      <c r="KVJ258" s="2"/>
      <c r="KVK258" s="2"/>
      <c r="KVL258" s="2"/>
      <c r="KVM258" s="2"/>
      <c r="KVN258" s="2"/>
      <c r="KVO258" s="2"/>
      <c r="KVP258" s="2"/>
      <c r="KVQ258" s="2"/>
      <c r="KVR258" s="2"/>
      <c r="KVS258" s="2"/>
      <c r="KVT258" s="2"/>
      <c r="KVU258" s="2"/>
      <c r="KVV258" s="2"/>
      <c r="KVW258" s="2"/>
      <c r="KVX258" s="2"/>
      <c r="KVY258" s="2"/>
      <c r="KVZ258" s="2"/>
      <c r="KWA258" s="2"/>
      <c r="KWB258" s="2"/>
      <c r="KWC258" s="2"/>
      <c r="KWD258" s="2"/>
      <c r="KWE258" s="2"/>
      <c r="KWF258" s="2"/>
      <c r="KWG258" s="2"/>
      <c r="KWH258" s="2"/>
      <c r="KWI258" s="2"/>
      <c r="KWJ258" s="2"/>
      <c r="KWK258" s="2"/>
      <c r="KWL258" s="2"/>
      <c r="KWM258" s="2"/>
      <c r="KWN258" s="2"/>
      <c r="KWO258" s="2"/>
      <c r="KWP258" s="2"/>
      <c r="KWQ258" s="2"/>
      <c r="KWR258" s="2"/>
      <c r="KWS258" s="2"/>
      <c r="KWT258" s="2"/>
      <c r="KWU258" s="2"/>
      <c r="KWV258" s="2"/>
      <c r="KWW258" s="2"/>
      <c r="KWX258" s="2"/>
      <c r="KWY258" s="2"/>
      <c r="KWZ258" s="2"/>
      <c r="KXA258" s="2"/>
      <c r="KXB258" s="2"/>
      <c r="KXC258" s="2"/>
      <c r="KXD258" s="2"/>
      <c r="KXE258" s="2"/>
      <c r="KXF258" s="2"/>
      <c r="KXG258" s="2"/>
      <c r="KXH258" s="2"/>
      <c r="KXI258" s="2"/>
      <c r="KXJ258" s="2"/>
      <c r="KXK258" s="2"/>
      <c r="KXL258" s="2"/>
      <c r="KXM258" s="2"/>
      <c r="KXN258" s="2"/>
      <c r="KXO258" s="2"/>
      <c r="KXP258" s="2"/>
      <c r="KXQ258" s="2"/>
      <c r="KXR258" s="2"/>
      <c r="KXS258" s="2"/>
      <c r="KXT258" s="2"/>
      <c r="KXU258" s="2"/>
      <c r="KXV258" s="2"/>
      <c r="KXW258" s="2"/>
      <c r="KXX258" s="2"/>
      <c r="KXY258" s="2"/>
      <c r="KXZ258" s="2"/>
      <c r="KYA258" s="2"/>
      <c r="KYB258" s="2"/>
      <c r="KYC258" s="2"/>
      <c r="KYD258" s="2"/>
      <c r="KYE258" s="2"/>
      <c r="KYF258" s="2"/>
      <c r="KYG258" s="2"/>
      <c r="KYH258" s="2"/>
      <c r="KYI258" s="2"/>
      <c r="KYJ258" s="2"/>
      <c r="KYK258" s="2"/>
      <c r="KYL258" s="2"/>
      <c r="KYM258" s="2"/>
      <c r="KYN258" s="2"/>
      <c r="KYO258" s="2"/>
      <c r="KYP258" s="2"/>
      <c r="KYQ258" s="2"/>
      <c r="KYR258" s="2"/>
      <c r="KYS258" s="2"/>
      <c r="KYT258" s="2"/>
      <c r="KYU258" s="2"/>
      <c r="KYV258" s="2"/>
      <c r="KYW258" s="2"/>
      <c r="KYX258" s="2"/>
      <c r="KYY258" s="2"/>
      <c r="KYZ258" s="2"/>
      <c r="KZA258" s="2"/>
      <c r="KZB258" s="2"/>
      <c r="KZC258" s="2"/>
      <c r="KZD258" s="2"/>
      <c r="KZE258" s="2"/>
      <c r="KZF258" s="2"/>
      <c r="KZG258" s="2"/>
      <c r="KZH258" s="2"/>
      <c r="KZI258" s="2"/>
      <c r="KZJ258" s="2"/>
      <c r="KZK258" s="2"/>
      <c r="KZL258" s="2"/>
      <c r="KZM258" s="2"/>
      <c r="KZN258" s="2"/>
      <c r="KZO258" s="2"/>
      <c r="KZP258" s="2"/>
      <c r="KZQ258" s="2"/>
      <c r="KZR258" s="2"/>
      <c r="KZS258" s="2"/>
      <c r="KZT258" s="2"/>
      <c r="KZU258" s="2"/>
      <c r="KZV258" s="2"/>
      <c r="KZW258" s="2"/>
      <c r="KZX258" s="2"/>
      <c r="KZY258" s="2"/>
      <c r="KZZ258" s="2"/>
      <c r="LAA258" s="2"/>
      <c r="LAB258" s="2"/>
      <c r="LAC258" s="2"/>
      <c r="LAD258" s="2"/>
      <c r="LAE258" s="2"/>
      <c r="LAF258" s="2"/>
      <c r="LAG258" s="2"/>
      <c r="LAH258" s="2"/>
      <c r="LAI258" s="2"/>
      <c r="LAJ258" s="2"/>
      <c r="LAK258" s="2"/>
      <c r="LAL258" s="2"/>
      <c r="LAM258" s="2"/>
      <c r="LAN258" s="2"/>
      <c r="LAO258" s="2"/>
      <c r="LAP258" s="2"/>
      <c r="LAQ258" s="2"/>
      <c r="LAR258" s="2"/>
      <c r="LAS258" s="2"/>
      <c r="LAT258" s="2"/>
      <c r="LAU258" s="2"/>
      <c r="LAV258" s="2"/>
      <c r="LAW258" s="2"/>
      <c r="LAX258" s="2"/>
      <c r="LAY258" s="2"/>
      <c r="LAZ258" s="2"/>
      <c r="LBA258" s="2"/>
      <c r="LBB258" s="2"/>
      <c r="LBC258" s="2"/>
      <c r="LBD258" s="2"/>
      <c r="LBE258" s="2"/>
      <c r="LBF258" s="2"/>
      <c r="LBG258" s="2"/>
      <c r="LBH258" s="2"/>
      <c r="LBI258" s="2"/>
      <c r="LBJ258" s="2"/>
      <c r="LBK258" s="2"/>
      <c r="LBL258" s="2"/>
      <c r="LBM258" s="2"/>
      <c r="LBN258" s="2"/>
      <c r="LBO258" s="2"/>
      <c r="LBP258" s="2"/>
      <c r="LBQ258" s="2"/>
      <c r="LBR258" s="2"/>
      <c r="LBS258" s="2"/>
      <c r="LBT258" s="2"/>
      <c r="LBU258" s="2"/>
      <c r="LBV258" s="2"/>
      <c r="LBW258" s="2"/>
      <c r="LBX258" s="2"/>
      <c r="LBY258" s="2"/>
      <c r="LBZ258" s="2"/>
      <c r="LCA258" s="2"/>
      <c r="LCB258" s="2"/>
      <c r="LCC258" s="2"/>
      <c r="LCD258" s="2"/>
      <c r="LCE258" s="2"/>
      <c r="LCF258" s="2"/>
      <c r="LCG258" s="2"/>
      <c r="LCH258" s="2"/>
      <c r="LCI258" s="2"/>
      <c r="LCJ258" s="2"/>
      <c r="LCK258" s="2"/>
      <c r="LCL258" s="2"/>
      <c r="LCM258" s="2"/>
      <c r="LCN258" s="2"/>
      <c r="LCO258" s="2"/>
      <c r="LCP258" s="2"/>
      <c r="LCQ258" s="2"/>
      <c r="LCR258" s="2"/>
      <c r="LCS258" s="2"/>
      <c r="LCT258" s="2"/>
      <c r="LCU258" s="2"/>
      <c r="LCV258" s="2"/>
      <c r="LCW258" s="2"/>
      <c r="LCX258" s="2"/>
      <c r="LCY258" s="2"/>
      <c r="LCZ258" s="2"/>
      <c r="LDA258" s="2"/>
      <c r="LDB258" s="2"/>
      <c r="LDC258" s="2"/>
      <c r="LDD258" s="2"/>
      <c r="LDE258" s="2"/>
      <c r="LDF258" s="2"/>
      <c r="LDG258" s="2"/>
      <c r="LDH258" s="2"/>
      <c r="LDI258" s="2"/>
      <c r="LDJ258" s="2"/>
      <c r="LDK258" s="2"/>
      <c r="LDL258" s="2"/>
      <c r="LDM258" s="2"/>
      <c r="LDN258" s="2"/>
      <c r="LDO258" s="2"/>
      <c r="LDP258" s="2"/>
      <c r="LDQ258" s="2"/>
      <c r="LDR258" s="2"/>
      <c r="LDS258" s="2"/>
      <c r="LDT258" s="2"/>
      <c r="LDU258" s="2"/>
      <c r="LDV258" s="2"/>
      <c r="LDW258" s="2"/>
      <c r="LDX258" s="2"/>
      <c r="LDY258" s="2"/>
      <c r="LDZ258" s="2"/>
      <c r="LEA258" s="2"/>
      <c r="LEB258" s="2"/>
      <c r="LEC258" s="2"/>
      <c r="LED258" s="2"/>
      <c r="LEE258" s="2"/>
      <c r="LEF258" s="2"/>
      <c r="LEG258" s="2"/>
      <c r="LEH258" s="2"/>
      <c r="LEI258" s="2"/>
      <c r="LEJ258" s="2"/>
      <c r="LEK258" s="2"/>
      <c r="LEL258" s="2"/>
      <c r="LEM258" s="2"/>
      <c r="LEN258" s="2"/>
      <c r="LEO258" s="2"/>
      <c r="LEP258" s="2"/>
      <c r="LEQ258" s="2"/>
      <c r="LER258" s="2"/>
      <c r="LES258" s="2"/>
      <c r="LET258" s="2"/>
      <c r="LEU258" s="2"/>
      <c r="LEV258" s="2"/>
      <c r="LEW258" s="2"/>
      <c r="LEX258" s="2"/>
      <c r="LEY258" s="2"/>
      <c r="LEZ258" s="2"/>
      <c r="LFA258" s="2"/>
      <c r="LFB258" s="2"/>
      <c r="LFC258" s="2"/>
      <c r="LFD258" s="2"/>
      <c r="LFE258" s="2"/>
      <c r="LFF258" s="2"/>
      <c r="LFG258" s="2"/>
      <c r="LFH258" s="2"/>
      <c r="LFI258" s="2"/>
      <c r="LFJ258" s="2"/>
      <c r="LFK258" s="2"/>
      <c r="LFL258" s="2"/>
      <c r="LFM258" s="2"/>
      <c r="LFN258" s="2"/>
      <c r="LFO258" s="2"/>
      <c r="LFP258" s="2"/>
      <c r="LFQ258" s="2"/>
      <c r="LFR258" s="2"/>
      <c r="LFS258" s="2"/>
      <c r="LFT258" s="2"/>
      <c r="LFU258" s="2"/>
      <c r="LFV258" s="2"/>
      <c r="LFW258" s="2"/>
      <c r="LFX258" s="2"/>
      <c r="LFY258" s="2"/>
      <c r="LFZ258" s="2"/>
      <c r="LGA258" s="2"/>
      <c r="LGB258" s="2"/>
      <c r="LGC258" s="2"/>
      <c r="LGD258" s="2"/>
      <c r="LGE258" s="2"/>
      <c r="LGF258" s="2"/>
      <c r="LGG258" s="2"/>
      <c r="LGH258" s="2"/>
      <c r="LGI258" s="2"/>
      <c r="LGJ258" s="2"/>
      <c r="LGK258" s="2"/>
      <c r="LGL258" s="2"/>
      <c r="LGM258" s="2"/>
      <c r="LGN258" s="2"/>
      <c r="LGO258" s="2"/>
      <c r="LGP258" s="2"/>
      <c r="LGQ258" s="2"/>
      <c r="LGR258" s="2"/>
      <c r="LGS258" s="2"/>
      <c r="LGT258" s="2"/>
      <c r="LGU258" s="2"/>
      <c r="LGV258" s="2"/>
      <c r="LGW258" s="2"/>
      <c r="LGX258" s="2"/>
      <c r="LGY258" s="2"/>
      <c r="LGZ258" s="2"/>
      <c r="LHA258" s="2"/>
      <c r="LHB258" s="2"/>
      <c r="LHC258" s="2"/>
      <c r="LHD258" s="2"/>
      <c r="LHE258" s="2"/>
      <c r="LHF258" s="2"/>
      <c r="LHG258" s="2"/>
      <c r="LHH258" s="2"/>
      <c r="LHI258" s="2"/>
      <c r="LHJ258" s="2"/>
      <c r="LHK258" s="2"/>
      <c r="LHL258" s="2"/>
      <c r="LHM258" s="2"/>
      <c r="LHN258" s="2"/>
      <c r="LHO258" s="2"/>
      <c r="LHP258" s="2"/>
      <c r="LHQ258" s="2"/>
      <c r="LHR258" s="2"/>
      <c r="LHS258" s="2"/>
      <c r="LHT258" s="2"/>
      <c r="LHU258" s="2"/>
      <c r="LHV258" s="2"/>
      <c r="LHW258" s="2"/>
      <c r="LHX258" s="2"/>
      <c r="LHY258" s="2"/>
      <c r="LHZ258" s="2"/>
      <c r="LIA258" s="2"/>
      <c r="LIB258" s="2"/>
      <c r="LIC258" s="2"/>
      <c r="LID258" s="2"/>
      <c r="LIE258" s="2"/>
      <c r="LIF258" s="2"/>
      <c r="LIG258" s="2"/>
      <c r="LIH258" s="2"/>
      <c r="LII258" s="2"/>
      <c r="LIJ258" s="2"/>
      <c r="LIK258" s="2"/>
      <c r="LIL258" s="2"/>
      <c r="LIM258" s="2"/>
      <c r="LIN258" s="2"/>
      <c r="LIO258" s="2"/>
      <c r="LIP258" s="2"/>
      <c r="LIQ258" s="2"/>
      <c r="LIR258" s="2"/>
      <c r="LIS258" s="2"/>
      <c r="LIT258" s="2"/>
      <c r="LIU258" s="2"/>
      <c r="LIV258" s="2"/>
      <c r="LIW258" s="2"/>
      <c r="LIX258" s="2"/>
      <c r="LIY258" s="2"/>
      <c r="LIZ258" s="2"/>
      <c r="LJA258" s="2"/>
      <c r="LJB258" s="2"/>
      <c r="LJC258" s="2"/>
      <c r="LJD258" s="2"/>
      <c r="LJE258" s="2"/>
      <c r="LJF258" s="2"/>
      <c r="LJG258" s="2"/>
      <c r="LJH258" s="2"/>
      <c r="LJI258" s="2"/>
      <c r="LJJ258" s="2"/>
      <c r="LJK258" s="2"/>
      <c r="LJL258" s="2"/>
      <c r="LJM258" s="2"/>
      <c r="LJN258" s="2"/>
      <c r="LJO258" s="2"/>
      <c r="LJP258" s="2"/>
      <c r="LJQ258" s="2"/>
      <c r="LJR258" s="2"/>
      <c r="LJS258" s="2"/>
      <c r="LJT258" s="2"/>
      <c r="LJU258" s="2"/>
      <c r="LJV258" s="2"/>
      <c r="LJW258" s="2"/>
      <c r="LJX258" s="2"/>
      <c r="LJY258" s="2"/>
      <c r="LJZ258" s="2"/>
      <c r="LKA258" s="2"/>
      <c r="LKB258" s="2"/>
      <c r="LKC258" s="2"/>
      <c r="LKD258" s="2"/>
      <c r="LKE258" s="2"/>
      <c r="LKF258" s="2"/>
      <c r="LKG258" s="2"/>
      <c r="LKH258" s="2"/>
      <c r="LKI258" s="2"/>
      <c r="LKJ258" s="2"/>
      <c r="LKK258" s="2"/>
      <c r="LKL258" s="2"/>
      <c r="LKM258" s="2"/>
      <c r="LKN258" s="2"/>
      <c r="LKO258" s="2"/>
      <c r="LKP258" s="2"/>
      <c r="LKQ258" s="2"/>
      <c r="LKR258" s="2"/>
      <c r="LKS258" s="2"/>
      <c r="LKT258" s="2"/>
      <c r="LKU258" s="2"/>
      <c r="LKV258" s="2"/>
      <c r="LKW258" s="2"/>
      <c r="LKX258" s="2"/>
      <c r="LKY258" s="2"/>
      <c r="LKZ258" s="2"/>
      <c r="LLA258" s="2"/>
      <c r="LLB258" s="2"/>
      <c r="LLC258" s="2"/>
      <c r="LLD258" s="2"/>
      <c r="LLE258" s="2"/>
      <c r="LLF258" s="2"/>
      <c r="LLG258" s="2"/>
      <c r="LLH258" s="2"/>
      <c r="LLI258" s="2"/>
      <c r="LLJ258" s="2"/>
      <c r="LLK258" s="2"/>
      <c r="LLL258" s="2"/>
      <c r="LLM258" s="2"/>
      <c r="LLN258" s="2"/>
      <c r="LLO258" s="2"/>
      <c r="LLP258" s="2"/>
      <c r="LLQ258" s="2"/>
      <c r="LLR258" s="2"/>
      <c r="LLS258" s="2"/>
      <c r="LLT258" s="2"/>
      <c r="LLU258" s="2"/>
      <c r="LLV258" s="2"/>
      <c r="LLW258" s="2"/>
      <c r="LLX258" s="2"/>
      <c r="LLY258" s="2"/>
      <c r="LLZ258" s="2"/>
      <c r="LMA258" s="2"/>
      <c r="LMB258" s="2"/>
      <c r="LMC258" s="2"/>
      <c r="LMD258" s="2"/>
      <c r="LME258" s="2"/>
      <c r="LMF258" s="2"/>
      <c r="LMG258" s="2"/>
      <c r="LMH258" s="2"/>
      <c r="LMI258" s="2"/>
      <c r="LMJ258" s="2"/>
      <c r="LMK258" s="2"/>
      <c r="LML258" s="2"/>
      <c r="LMM258" s="2"/>
      <c r="LMN258" s="2"/>
      <c r="LMO258" s="2"/>
      <c r="LMP258" s="2"/>
      <c r="LMQ258" s="2"/>
      <c r="LMR258" s="2"/>
      <c r="LMS258" s="2"/>
      <c r="LMT258" s="2"/>
      <c r="LMU258" s="2"/>
      <c r="LMV258" s="2"/>
      <c r="LMW258" s="2"/>
      <c r="LMX258" s="2"/>
      <c r="LMY258" s="2"/>
      <c r="LMZ258" s="2"/>
      <c r="LNA258" s="2"/>
      <c r="LNB258" s="2"/>
      <c r="LNC258" s="2"/>
      <c r="LND258" s="2"/>
      <c r="LNE258" s="2"/>
      <c r="LNF258" s="2"/>
      <c r="LNG258" s="2"/>
      <c r="LNH258" s="2"/>
      <c r="LNI258" s="2"/>
      <c r="LNJ258" s="2"/>
      <c r="LNK258" s="2"/>
      <c r="LNL258" s="2"/>
      <c r="LNM258" s="2"/>
      <c r="LNN258" s="2"/>
      <c r="LNO258" s="2"/>
      <c r="LNP258" s="2"/>
      <c r="LNQ258" s="2"/>
      <c r="LNR258" s="2"/>
      <c r="LNS258" s="2"/>
      <c r="LNT258" s="2"/>
      <c r="LNU258" s="2"/>
      <c r="LNV258" s="2"/>
      <c r="LNW258" s="2"/>
      <c r="LNX258" s="2"/>
      <c r="LNY258" s="2"/>
      <c r="LNZ258" s="2"/>
      <c r="LOA258" s="2"/>
      <c r="LOB258" s="2"/>
      <c r="LOC258" s="2"/>
      <c r="LOD258" s="2"/>
      <c r="LOE258" s="2"/>
      <c r="LOF258" s="2"/>
      <c r="LOG258" s="2"/>
      <c r="LOH258" s="2"/>
      <c r="LOI258" s="2"/>
      <c r="LOJ258" s="2"/>
      <c r="LOK258" s="2"/>
      <c r="LOL258" s="2"/>
      <c r="LOM258" s="2"/>
      <c r="LON258" s="2"/>
      <c r="LOO258" s="2"/>
      <c r="LOP258" s="2"/>
      <c r="LOQ258" s="2"/>
      <c r="LOR258" s="2"/>
      <c r="LOS258" s="2"/>
      <c r="LOT258" s="2"/>
      <c r="LOU258" s="2"/>
      <c r="LOV258" s="2"/>
      <c r="LOW258" s="2"/>
      <c r="LOX258" s="2"/>
      <c r="LOY258" s="2"/>
      <c r="LOZ258" s="2"/>
      <c r="LPA258" s="2"/>
      <c r="LPB258" s="2"/>
      <c r="LPC258" s="2"/>
      <c r="LPD258" s="2"/>
      <c r="LPE258" s="2"/>
      <c r="LPF258" s="2"/>
      <c r="LPG258" s="2"/>
      <c r="LPH258" s="2"/>
      <c r="LPI258" s="2"/>
      <c r="LPJ258" s="2"/>
      <c r="LPK258" s="2"/>
      <c r="LPL258" s="2"/>
      <c r="LPM258" s="2"/>
      <c r="LPN258" s="2"/>
      <c r="LPO258" s="2"/>
      <c r="LPP258" s="2"/>
      <c r="LPQ258" s="2"/>
      <c r="LPR258" s="2"/>
      <c r="LPS258" s="2"/>
      <c r="LPT258" s="2"/>
      <c r="LPU258" s="2"/>
      <c r="LPV258" s="2"/>
      <c r="LPW258" s="2"/>
      <c r="LPX258" s="2"/>
      <c r="LPY258" s="2"/>
      <c r="LPZ258" s="2"/>
      <c r="LQA258" s="2"/>
      <c r="LQB258" s="2"/>
      <c r="LQC258" s="2"/>
      <c r="LQD258" s="2"/>
      <c r="LQE258" s="2"/>
      <c r="LQF258" s="2"/>
      <c r="LQG258" s="2"/>
      <c r="LQH258" s="2"/>
      <c r="LQI258" s="2"/>
      <c r="LQJ258" s="2"/>
      <c r="LQK258" s="2"/>
      <c r="LQL258" s="2"/>
      <c r="LQM258" s="2"/>
      <c r="LQN258" s="2"/>
      <c r="LQO258" s="2"/>
      <c r="LQP258" s="2"/>
      <c r="LQQ258" s="2"/>
      <c r="LQR258" s="2"/>
      <c r="LQS258" s="2"/>
      <c r="LQT258" s="2"/>
      <c r="LQU258" s="2"/>
      <c r="LQV258" s="2"/>
      <c r="LQW258" s="2"/>
      <c r="LQX258" s="2"/>
      <c r="LQY258" s="2"/>
      <c r="LQZ258" s="2"/>
      <c r="LRA258" s="2"/>
      <c r="LRB258" s="2"/>
      <c r="LRC258" s="2"/>
      <c r="LRD258" s="2"/>
      <c r="LRE258" s="2"/>
      <c r="LRF258" s="2"/>
      <c r="LRG258" s="2"/>
      <c r="LRH258" s="2"/>
      <c r="LRI258" s="2"/>
      <c r="LRJ258" s="2"/>
      <c r="LRK258" s="2"/>
      <c r="LRL258" s="2"/>
      <c r="LRM258" s="2"/>
      <c r="LRN258" s="2"/>
      <c r="LRO258" s="2"/>
      <c r="LRP258" s="2"/>
      <c r="LRQ258" s="2"/>
      <c r="LRR258" s="2"/>
      <c r="LRS258" s="2"/>
      <c r="LRT258" s="2"/>
      <c r="LRU258" s="2"/>
      <c r="LRV258" s="2"/>
      <c r="LRW258" s="2"/>
      <c r="LRX258" s="2"/>
      <c r="LRY258" s="2"/>
      <c r="LRZ258" s="2"/>
      <c r="LSA258" s="2"/>
      <c r="LSB258" s="2"/>
      <c r="LSC258" s="2"/>
      <c r="LSD258" s="2"/>
      <c r="LSE258" s="2"/>
      <c r="LSF258" s="2"/>
      <c r="LSG258" s="2"/>
      <c r="LSH258" s="2"/>
      <c r="LSI258" s="2"/>
      <c r="LSJ258" s="2"/>
      <c r="LSK258" s="2"/>
      <c r="LSL258" s="2"/>
      <c r="LSM258" s="2"/>
      <c r="LSN258" s="2"/>
      <c r="LSO258" s="2"/>
      <c r="LSP258" s="2"/>
      <c r="LSQ258" s="2"/>
      <c r="LSR258" s="2"/>
      <c r="LSS258" s="2"/>
      <c r="LST258" s="2"/>
      <c r="LSU258" s="2"/>
      <c r="LSV258" s="2"/>
      <c r="LSW258" s="2"/>
      <c r="LSX258" s="2"/>
      <c r="LSY258" s="2"/>
      <c r="LSZ258" s="2"/>
      <c r="LTA258" s="2"/>
      <c r="LTB258" s="2"/>
      <c r="LTC258" s="2"/>
      <c r="LTD258" s="2"/>
      <c r="LTE258" s="2"/>
      <c r="LTF258" s="2"/>
      <c r="LTG258" s="2"/>
      <c r="LTH258" s="2"/>
      <c r="LTI258" s="2"/>
      <c r="LTJ258" s="2"/>
      <c r="LTK258" s="2"/>
      <c r="LTL258" s="2"/>
      <c r="LTM258" s="2"/>
      <c r="LTN258" s="2"/>
      <c r="LTO258" s="2"/>
      <c r="LTP258" s="2"/>
      <c r="LTQ258" s="2"/>
      <c r="LTR258" s="2"/>
      <c r="LTS258" s="2"/>
      <c r="LTT258" s="2"/>
      <c r="LTU258" s="2"/>
      <c r="LTV258" s="2"/>
      <c r="LTW258" s="2"/>
      <c r="LTX258" s="2"/>
      <c r="LTY258" s="2"/>
      <c r="LTZ258" s="2"/>
      <c r="LUA258" s="2"/>
      <c r="LUB258" s="2"/>
      <c r="LUC258" s="2"/>
      <c r="LUD258" s="2"/>
      <c r="LUE258" s="2"/>
      <c r="LUF258" s="2"/>
      <c r="LUG258" s="2"/>
      <c r="LUH258" s="2"/>
      <c r="LUI258" s="2"/>
      <c r="LUJ258" s="2"/>
      <c r="LUK258" s="2"/>
      <c r="LUL258" s="2"/>
      <c r="LUM258" s="2"/>
      <c r="LUN258" s="2"/>
      <c r="LUO258" s="2"/>
      <c r="LUP258" s="2"/>
      <c r="LUQ258" s="2"/>
      <c r="LUR258" s="2"/>
      <c r="LUS258" s="2"/>
      <c r="LUT258" s="2"/>
      <c r="LUU258" s="2"/>
      <c r="LUV258" s="2"/>
      <c r="LUW258" s="2"/>
      <c r="LUX258" s="2"/>
      <c r="LUY258" s="2"/>
      <c r="LUZ258" s="2"/>
      <c r="LVA258" s="2"/>
      <c r="LVB258" s="2"/>
      <c r="LVC258" s="2"/>
      <c r="LVD258" s="2"/>
      <c r="LVE258" s="2"/>
      <c r="LVF258" s="2"/>
      <c r="LVG258" s="2"/>
      <c r="LVH258" s="2"/>
      <c r="LVI258" s="2"/>
      <c r="LVJ258" s="2"/>
      <c r="LVK258" s="2"/>
      <c r="LVL258" s="2"/>
      <c r="LVM258" s="2"/>
      <c r="LVN258" s="2"/>
      <c r="LVO258" s="2"/>
      <c r="LVP258" s="2"/>
      <c r="LVQ258" s="2"/>
      <c r="LVR258" s="2"/>
      <c r="LVS258" s="2"/>
      <c r="LVT258" s="2"/>
      <c r="LVU258" s="2"/>
      <c r="LVV258" s="2"/>
      <c r="LVW258" s="2"/>
      <c r="LVX258" s="2"/>
      <c r="LVY258" s="2"/>
      <c r="LVZ258" s="2"/>
      <c r="LWA258" s="2"/>
      <c r="LWB258" s="2"/>
      <c r="LWC258" s="2"/>
      <c r="LWD258" s="2"/>
      <c r="LWE258" s="2"/>
      <c r="LWF258" s="2"/>
      <c r="LWG258" s="2"/>
      <c r="LWH258" s="2"/>
      <c r="LWI258" s="2"/>
      <c r="LWJ258" s="2"/>
      <c r="LWK258" s="2"/>
      <c r="LWL258" s="2"/>
      <c r="LWM258" s="2"/>
      <c r="LWN258" s="2"/>
      <c r="LWO258" s="2"/>
      <c r="LWP258" s="2"/>
      <c r="LWQ258" s="2"/>
      <c r="LWR258" s="2"/>
      <c r="LWS258" s="2"/>
      <c r="LWT258" s="2"/>
      <c r="LWU258" s="2"/>
      <c r="LWV258" s="2"/>
      <c r="LWW258" s="2"/>
      <c r="LWX258" s="2"/>
      <c r="LWY258" s="2"/>
      <c r="LWZ258" s="2"/>
      <c r="LXA258" s="2"/>
      <c r="LXB258" s="2"/>
      <c r="LXC258" s="2"/>
      <c r="LXD258" s="2"/>
      <c r="LXE258" s="2"/>
      <c r="LXF258" s="2"/>
      <c r="LXG258" s="2"/>
      <c r="LXH258" s="2"/>
      <c r="LXI258" s="2"/>
      <c r="LXJ258" s="2"/>
      <c r="LXK258" s="2"/>
      <c r="LXL258" s="2"/>
      <c r="LXM258" s="2"/>
      <c r="LXN258" s="2"/>
      <c r="LXO258" s="2"/>
      <c r="LXP258" s="2"/>
      <c r="LXQ258" s="2"/>
      <c r="LXR258" s="2"/>
      <c r="LXS258" s="2"/>
      <c r="LXT258" s="2"/>
      <c r="LXU258" s="2"/>
      <c r="LXV258" s="2"/>
      <c r="LXW258" s="2"/>
      <c r="LXX258" s="2"/>
      <c r="LXY258" s="2"/>
      <c r="LXZ258" s="2"/>
      <c r="LYA258" s="2"/>
      <c r="LYB258" s="2"/>
      <c r="LYC258" s="2"/>
      <c r="LYD258" s="2"/>
      <c r="LYE258" s="2"/>
      <c r="LYF258" s="2"/>
      <c r="LYG258" s="2"/>
      <c r="LYH258" s="2"/>
      <c r="LYI258" s="2"/>
      <c r="LYJ258" s="2"/>
      <c r="LYK258" s="2"/>
      <c r="LYL258" s="2"/>
      <c r="LYM258" s="2"/>
      <c r="LYN258" s="2"/>
      <c r="LYO258" s="2"/>
      <c r="LYP258" s="2"/>
      <c r="LYQ258" s="2"/>
      <c r="LYR258" s="2"/>
      <c r="LYS258" s="2"/>
      <c r="LYT258" s="2"/>
      <c r="LYU258" s="2"/>
      <c r="LYV258" s="2"/>
      <c r="LYW258" s="2"/>
      <c r="LYX258" s="2"/>
      <c r="LYY258" s="2"/>
      <c r="LYZ258" s="2"/>
      <c r="LZA258" s="2"/>
      <c r="LZB258" s="2"/>
      <c r="LZC258" s="2"/>
      <c r="LZD258" s="2"/>
      <c r="LZE258" s="2"/>
      <c r="LZF258" s="2"/>
      <c r="LZG258" s="2"/>
      <c r="LZH258" s="2"/>
      <c r="LZI258" s="2"/>
      <c r="LZJ258" s="2"/>
      <c r="LZK258" s="2"/>
      <c r="LZL258" s="2"/>
      <c r="LZM258" s="2"/>
      <c r="LZN258" s="2"/>
      <c r="LZO258" s="2"/>
      <c r="LZP258" s="2"/>
      <c r="LZQ258" s="2"/>
      <c r="LZR258" s="2"/>
      <c r="LZS258" s="2"/>
      <c r="LZT258" s="2"/>
      <c r="LZU258" s="2"/>
      <c r="LZV258" s="2"/>
      <c r="LZW258" s="2"/>
      <c r="LZX258" s="2"/>
      <c r="LZY258" s="2"/>
      <c r="LZZ258" s="2"/>
      <c r="MAA258" s="2"/>
      <c r="MAB258" s="2"/>
      <c r="MAC258" s="2"/>
      <c r="MAD258" s="2"/>
      <c r="MAE258" s="2"/>
      <c r="MAF258" s="2"/>
      <c r="MAG258" s="2"/>
      <c r="MAH258" s="2"/>
      <c r="MAI258" s="2"/>
      <c r="MAJ258" s="2"/>
      <c r="MAK258" s="2"/>
      <c r="MAL258" s="2"/>
      <c r="MAM258" s="2"/>
      <c r="MAN258" s="2"/>
      <c r="MAO258" s="2"/>
      <c r="MAP258" s="2"/>
      <c r="MAQ258" s="2"/>
      <c r="MAR258" s="2"/>
      <c r="MAS258" s="2"/>
      <c r="MAT258" s="2"/>
      <c r="MAU258" s="2"/>
      <c r="MAV258" s="2"/>
      <c r="MAW258" s="2"/>
      <c r="MAX258" s="2"/>
      <c r="MAY258" s="2"/>
      <c r="MAZ258" s="2"/>
      <c r="MBA258" s="2"/>
      <c r="MBB258" s="2"/>
      <c r="MBC258" s="2"/>
      <c r="MBD258" s="2"/>
      <c r="MBE258" s="2"/>
      <c r="MBF258" s="2"/>
      <c r="MBG258" s="2"/>
      <c r="MBH258" s="2"/>
      <c r="MBI258" s="2"/>
      <c r="MBJ258" s="2"/>
      <c r="MBK258" s="2"/>
      <c r="MBL258" s="2"/>
      <c r="MBM258" s="2"/>
      <c r="MBN258" s="2"/>
      <c r="MBO258" s="2"/>
      <c r="MBP258" s="2"/>
      <c r="MBQ258" s="2"/>
      <c r="MBR258" s="2"/>
      <c r="MBS258" s="2"/>
      <c r="MBT258" s="2"/>
      <c r="MBU258" s="2"/>
      <c r="MBV258" s="2"/>
      <c r="MBW258" s="2"/>
      <c r="MBX258" s="2"/>
      <c r="MBY258" s="2"/>
      <c r="MBZ258" s="2"/>
      <c r="MCA258" s="2"/>
      <c r="MCB258" s="2"/>
      <c r="MCC258" s="2"/>
      <c r="MCD258" s="2"/>
      <c r="MCE258" s="2"/>
      <c r="MCF258" s="2"/>
      <c r="MCG258" s="2"/>
      <c r="MCH258" s="2"/>
      <c r="MCI258" s="2"/>
      <c r="MCJ258" s="2"/>
      <c r="MCK258" s="2"/>
      <c r="MCL258" s="2"/>
      <c r="MCM258" s="2"/>
      <c r="MCN258" s="2"/>
      <c r="MCO258" s="2"/>
      <c r="MCP258" s="2"/>
      <c r="MCQ258" s="2"/>
      <c r="MCR258" s="2"/>
      <c r="MCS258" s="2"/>
      <c r="MCT258" s="2"/>
      <c r="MCU258" s="2"/>
      <c r="MCV258" s="2"/>
      <c r="MCW258" s="2"/>
      <c r="MCX258" s="2"/>
      <c r="MCY258" s="2"/>
      <c r="MCZ258" s="2"/>
      <c r="MDA258" s="2"/>
      <c r="MDB258" s="2"/>
      <c r="MDC258" s="2"/>
      <c r="MDD258" s="2"/>
      <c r="MDE258" s="2"/>
      <c r="MDF258" s="2"/>
      <c r="MDG258" s="2"/>
      <c r="MDH258" s="2"/>
      <c r="MDI258" s="2"/>
      <c r="MDJ258" s="2"/>
      <c r="MDK258" s="2"/>
      <c r="MDL258" s="2"/>
      <c r="MDM258" s="2"/>
      <c r="MDN258" s="2"/>
      <c r="MDO258" s="2"/>
      <c r="MDP258" s="2"/>
      <c r="MDQ258" s="2"/>
      <c r="MDR258" s="2"/>
      <c r="MDS258" s="2"/>
      <c r="MDT258" s="2"/>
      <c r="MDU258" s="2"/>
      <c r="MDV258" s="2"/>
      <c r="MDW258" s="2"/>
      <c r="MDX258" s="2"/>
      <c r="MDY258" s="2"/>
      <c r="MDZ258" s="2"/>
      <c r="MEA258" s="2"/>
      <c r="MEB258" s="2"/>
      <c r="MEC258" s="2"/>
      <c r="MED258" s="2"/>
      <c r="MEE258" s="2"/>
      <c r="MEF258" s="2"/>
      <c r="MEG258" s="2"/>
      <c r="MEH258" s="2"/>
      <c r="MEI258" s="2"/>
      <c r="MEJ258" s="2"/>
      <c r="MEK258" s="2"/>
      <c r="MEL258" s="2"/>
      <c r="MEM258" s="2"/>
      <c r="MEN258" s="2"/>
      <c r="MEO258" s="2"/>
      <c r="MEP258" s="2"/>
      <c r="MEQ258" s="2"/>
      <c r="MER258" s="2"/>
      <c r="MES258" s="2"/>
      <c r="MET258" s="2"/>
      <c r="MEU258" s="2"/>
      <c r="MEV258" s="2"/>
      <c r="MEW258" s="2"/>
      <c r="MEX258" s="2"/>
      <c r="MEY258" s="2"/>
      <c r="MEZ258" s="2"/>
      <c r="MFA258" s="2"/>
      <c r="MFB258" s="2"/>
      <c r="MFC258" s="2"/>
      <c r="MFD258" s="2"/>
      <c r="MFE258" s="2"/>
      <c r="MFF258" s="2"/>
      <c r="MFG258" s="2"/>
      <c r="MFH258" s="2"/>
      <c r="MFI258" s="2"/>
      <c r="MFJ258" s="2"/>
      <c r="MFK258" s="2"/>
      <c r="MFL258" s="2"/>
      <c r="MFM258" s="2"/>
      <c r="MFN258" s="2"/>
      <c r="MFO258" s="2"/>
      <c r="MFP258" s="2"/>
      <c r="MFQ258" s="2"/>
      <c r="MFR258" s="2"/>
      <c r="MFS258" s="2"/>
      <c r="MFT258" s="2"/>
      <c r="MFU258" s="2"/>
      <c r="MFV258" s="2"/>
      <c r="MFW258" s="2"/>
      <c r="MFX258" s="2"/>
      <c r="MFY258" s="2"/>
      <c r="MFZ258" s="2"/>
      <c r="MGA258" s="2"/>
      <c r="MGB258" s="2"/>
      <c r="MGC258" s="2"/>
      <c r="MGD258" s="2"/>
      <c r="MGE258" s="2"/>
      <c r="MGF258" s="2"/>
      <c r="MGG258" s="2"/>
      <c r="MGH258" s="2"/>
      <c r="MGI258" s="2"/>
      <c r="MGJ258" s="2"/>
      <c r="MGK258" s="2"/>
      <c r="MGL258" s="2"/>
      <c r="MGM258" s="2"/>
      <c r="MGN258" s="2"/>
      <c r="MGO258" s="2"/>
      <c r="MGP258" s="2"/>
      <c r="MGQ258" s="2"/>
      <c r="MGR258" s="2"/>
      <c r="MGS258" s="2"/>
      <c r="MGT258" s="2"/>
      <c r="MGU258" s="2"/>
      <c r="MGV258" s="2"/>
      <c r="MGW258" s="2"/>
      <c r="MGX258" s="2"/>
      <c r="MGY258" s="2"/>
      <c r="MGZ258" s="2"/>
      <c r="MHA258" s="2"/>
      <c r="MHB258" s="2"/>
      <c r="MHC258" s="2"/>
      <c r="MHD258" s="2"/>
      <c r="MHE258" s="2"/>
      <c r="MHF258" s="2"/>
      <c r="MHG258" s="2"/>
      <c r="MHH258" s="2"/>
      <c r="MHI258" s="2"/>
      <c r="MHJ258" s="2"/>
      <c r="MHK258" s="2"/>
      <c r="MHL258" s="2"/>
      <c r="MHM258" s="2"/>
      <c r="MHN258" s="2"/>
      <c r="MHO258" s="2"/>
      <c r="MHP258" s="2"/>
      <c r="MHQ258" s="2"/>
      <c r="MHR258" s="2"/>
      <c r="MHS258" s="2"/>
      <c r="MHT258" s="2"/>
      <c r="MHU258" s="2"/>
      <c r="MHV258" s="2"/>
      <c r="MHW258" s="2"/>
      <c r="MHX258" s="2"/>
      <c r="MHY258" s="2"/>
      <c r="MHZ258" s="2"/>
      <c r="MIA258" s="2"/>
      <c r="MIB258" s="2"/>
      <c r="MIC258" s="2"/>
      <c r="MID258" s="2"/>
      <c r="MIE258" s="2"/>
      <c r="MIF258" s="2"/>
      <c r="MIG258" s="2"/>
      <c r="MIH258" s="2"/>
      <c r="MII258" s="2"/>
      <c r="MIJ258" s="2"/>
      <c r="MIK258" s="2"/>
      <c r="MIL258" s="2"/>
      <c r="MIM258" s="2"/>
      <c r="MIN258" s="2"/>
      <c r="MIO258" s="2"/>
      <c r="MIP258" s="2"/>
      <c r="MIQ258" s="2"/>
      <c r="MIR258" s="2"/>
      <c r="MIS258" s="2"/>
      <c r="MIT258" s="2"/>
      <c r="MIU258" s="2"/>
      <c r="MIV258" s="2"/>
      <c r="MIW258" s="2"/>
      <c r="MIX258" s="2"/>
      <c r="MIY258" s="2"/>
      <c r="MIZ258" s="2"/>
      <c r="MJA258" s="2"/>
      <c r="MJB258" s="2"/>
      <c r="MJC258" s="2"/>
      <c r="MJD258" s="2"/>
      <c r="MJE258" s="2"/>
      <c r="MJF258" s="2"/>
      <c r="MJG258" s="2"/>
      <c r="MJH258" s="2"/>
      <c r="MJI258" s="2"/>
      <c r="MJJ258" s="2"/>
      <c r="MJK258" s="2"/>
      <c r="MJL258" s="2"/>
      <c r="MJM258" s="2"/>
      <c r="MJN258" s="2"/>
      <c r="MJO258" s="2"/>
      <c r="MJP258" s="2"/>
      <c r="MJQ258" s="2"/>
      <c r="MJR258" s="2"/>
      <c r="MJS258" s="2"/>
      <c r="MJT258" s="2"/>
      <c r="MJU258" s="2"/>
      <c r="MJV258" s="2"/>
      <c r="MJW258" s="2"/>
      <c r="MJX258" s="2"/>
      <c r="MJY258" s="2"/>
      <c r="MJZ258" s="2"/>
      <c r="MKA258" s="2"/>
      <c r="MKB258" s="2"/>
      <c r="MKC258" s="2"/>
      <c r="MKD258" s="2"/>
      <c r="MKE258" s="2"/>
      <c r="MKF258" s="2"/>
      <c r="MKG258" s="2"/>
      <c r="MKH258" s="2"/>
      <c r="MKI258" s="2"/>
      <c r="MKJ258" s="2"/>
      <c r="MKK258" s="2"/>
      <c r="MKL258" s="2"/>
      <c r="MKM258" s="2"/>
      <c r="MKN258" s="2"/>
      <c r="MKO258" s="2"/>
      <c r="MKP258" s="2"/>
      <c r="MKQ258" s="2"/>
      <c r="MKR258" s="2"/>
      <c r="MKS258" s="2"/>
      <c r="MKT258" s="2"/>
      <c r="MKU258" s="2"/>
      <c r="MKV258" s="2"/>
      <c r="MKW258" s="2"/>
      <c r="MKX258" s="2"/>
      <c r="MKY258" s="2"/>
      <c r="MKZ258" s="2"/>
      <c r="MLA258" s="2"/>
      <c r="MLB258" s="2"/>
      <c r="MLC258" s="2"/>
      <c r="MLD258" s="2"/>
      <c r="MLE258" s="2"/>
      <c r="MLF258" s="2"/>
      <c r="MLG258" s="2"/>
      <c r="MLH258" s="2"/>
      <c r="MLI258" s="2"/>
      <c r="MLJ258" s="2"/>
      <c r="MLK258" s="2"/>
      <c r="MLL258" s="2"/>
      <c r="MLM258" s="2"/>
      <c r="MLN258" s="2"/>
      <c r="MLO258" s="2"/>
      <c r="MLP258" s="2"/>
      <c r="MLQ258" s="2"/>
      <c r="MLR258" s="2"/>
      <c r="MLS258" s="2"/>
      <c r="MLT258" s="2"/>
      <c r="MLU258" s="2"/>
      <c r="MLV258" s="2"/>
      <c r="MLW258" s="2"/>
      <c r="MLX258" s="2"/>
      <c r="MLY258" s="2"/>
      <c r="MLZ258" s="2"/>
      <c r="MMA258" s="2"/>
      <c r="MMB258" s="2"/>
      <c r="MMC258" s="2"/>
      <c r="MMD258" s="2"/>
      <c r="MME258" s="2"/>
      <c r="MMF258" s="2"/>
      <c r="MMG258" s="2"/>
      <c r="MMH258" s="2"/>
      <c r="MMI258" s="2"/>
      <c r="MMJ258" s="2"/>
      <c r="MMK258" s="2"/>
      <c r="MML258" s="2"/>
      <c r="MMM258" s="2"/>
      <c r="MMN258" s="2"/>
      <c r="MMO258" s="2"/>
      <c r="MMP258" s="2"/>
      <c r="MMQ258" s="2"/>
      <c r="MMR258" s="2"/>
      <c r="MMS258" s="2"/>
      <c r="MMT258" s="2"/>
      <c r="MMU258" s="2"/>
      <c r="MMV258" s="2"/>
      <c r="MMW258" s="2"/>
      <c r="MMX258" s="2"/>
      <c r="MMY258" s="2"/>
      <c r="MMZ258" s="2"/>
      <c r="MNA258" s="2"/>
      <c r="MNB258" s="2"/>
      <c r="MNC258" s="2"/>
      <c r="MND258" s="2"/>
      <c r="MNE258" s="2"/>
      <c r="MNF258" s="2"/>
      <c r="MNG258" s="2"/>
      <c r="MNH258" s="2"/>
      <c r="MNI258" s="2"/>
      <c r="MNJ258" s="2"/>
      <c r="MNK258" s="2"/>
      <c r="MNL258" s="2"/>
      <c r="MNM258" s="2"/>
      <c r="MNN258" s="2"/>
      <c r="MNO258" s="2"/>
      <c r="MNP258" s="2"/>
      <c r="MNQ258" s="2"/>
      <c r="MNR258" s="2"/>
      <c r="MNS258" s="2"/>
      <c r="MNT258" s="2"/>
      <c r="MNU258" s="2"/>
      <c r="MNV258" s="2"/>
      <c r="MNW258" s="2"/>
      <c r="MNX258" s="2"/>
      <c r="MNY258" s="2"/>
      <c r="MNZ258" s="2"/>
      <c r="MOA258" s="2"/>
      <c r="MOB258" s="2"/>
      <c r="MOC258" s="2"/>
      <c r="MOD258" s="2"/>
      <c r="MOE258" s="2"/>
      <c r="MOF258" s="2"/>
      <c r="MOG258" s="2"/>
      <c r="MOH258" s="2"/>
      <c r="MOI258" s="2"/>
      <c r="MOJ258" s="2"/>
      <c r="MOK258" s="2"/>
      <c r="MOL258" s="2"/>
      <c r="MOM258" s="2"/>
      <c r="MON258" s="2"/>
      <c r="MOO258" s="2"/>
      <c r="MOP258" s="2"/>
      <c r="MOQ258" s="2"/>
      <c r="MOR258" s="2"/>
      <c r="MOS258" s="2"/>
      <c r="MOT258" s="2"/>
      <c r="MOU258" s="2"/>
      <c r="MOV258" s="2"/>
      <c r="MOW258" s="2"/>
      <c r="MOX258" s="2"/>
      <c r="MOY258" s="2"/>
      <c r="MOZ258" s="2"/>
      <c r="MPA258" s="2"/>
      <c r="MPB258" s="2"/>
      <c r="MPC258" s="2"/>
      <c r="MPD258" s="2"/>
      <c r="MPE258" s="2"/>
      <c r="MPF258" s="2"/>
      <c r="MPG258" s="2"/>
      <c r="MPH258" s="2"/>
      <c r="MPI258" s="2"/>
      <c r="MPJ258" s="2"/>
      <c r="MPK258" s="2"/>
      <c r="MPL258" s="2"/>
      <c r="MPM258" s="2"/>
      <c r="MPN258" s="2"/>
      <c r="MPO258" s="2"/>
      <c r="MPP258" s="2"/>
      <c r="MPQ258" s="2"/>
      <c r="MPR258" s="2"/>
      <c r="MPS258" s="2"/>
      <c r="MPT258" s="2"/>
      <c r="MPU258" s="2"/>
      <c r="MPV258" s="2"/>
      <c r="MPW258" s="2"/>
      <c r="MPX258" s="2"/>
      <c r="MPY258" s="2"/>
      <c r="MPZ258" s="2"/>
      <c r="MQA258" s="2"/>
      <c r="MQB258" s="2"/>
      <c r="MQC258" s="2"/>
      <c r="MQD258" s="2"/>
      <c r="MQE258" s="2"/>
      <c r="MQF258" s="2"/>
      <c r="MQG258" s="2"/>
      <c r="MQH258" s="2"/>
      <c r="MQI258" s="2"/>
      <c r="MQJ258" s="2"/>
      <c r="MQK258" s="2"/>
      <c r="MQL258" s="2"/>
      <c r="MQM258" s="2"/>
      <c r="MQN258" s="2"/>
      <c r="MQO258" s="2"/>
      <c r="MQP258" s="2"/>
      <c r="MQQ258" s="2"/>
      <c r="MQR258" s="2"/>
      <c r="MQS258" s="2"/>
      <c r="MQT258" s="2"/>
      <c r="MQU258" s="2"/>
      <c r="MQV258" s="2"/>
      <c r="MQW258" s="2"/>
      <c r="MQX258" s="2"/>
      <c r="MQY258" s="2"/>
      <c r="MQZ258" s="2"/>
      <c r="MRA258" s="2"/>
      <c r="MRB258" s="2"/>
      <c r="MRC258" s="2"/>
      <c r="MRD258" s="2"/>
      <c r="MRE258" s="2"/>
      <c r="MRF258" s="2"/>
      <c r="MRG258" s="2"/>
      <c r="MRH258" s="2"/>
      <c r="MRI258" s="2"/>
      <c r="MRJ258" s="2"/>
      <c r="MRK258" s="2"/>
      <c r="MRL258" s="2"/>
      <c r="MRM258" s="2"/>
      <c r="MRN258" s="2"/>
      <c r="MRO258" s="2"/>
      <c r="MRP258" s="2"/>
      <c r="MRQ258" s="2"/>
      <c r="MRR258" s="2"/>
      <c r="MRS258" s="2"/>
      <c r="MRT258" s="2"/>
      <c r="MRU258" s="2"/>
      <c r="MRV258" s="2"/>
      <c r="MRW258" s="2"/>
      <c r="MRX258" s="2"/>
      <c r="MRY258" s="2"/>
      <c r="MRZ258" s="2"/>
      <c r="MSA258" s="2"/>
      <c r="MSB258" s="2"/>
      <c r="MSC258" s="2"/>
      <c r="MSD258" s="2"/>
      <c r="MSE258" s="2"/>
      <c r="MSF258" s="2"/>
      <c r="MSG258" s="2"/>
      <c r="MSH258" s="2"/>
      <c r="MSI258" s="2"/>
      <c r="MSJ258" s="2"/>
      <c r="MSK258" s="2"/>
      <c r="MSL258" s="2"/>
      <c r="MSM258" s="2"/>
      <c r="MSN258" s="2"/>
      <c r="MSO258" s="2"/>
      <c r="MSP258" s="2"/>
      <c r="MSQ258" s="2"/>
      <c r="MSR258" s="2"/>
      <c r="MSS258" s="2"/>
      <c r="MST258" s="2"/>
      <c r="MSU258" s="2"/>
      <c r="MSV258" s="2"/>
      <c r="MSW258" s="2"/>
      <c r="MSX258" s="2"/>
      <c r="MSY258" s="2"/>
      <c r="MSZ258" s="2"/>
      <c r="MTA258" s="2"/>
      <c r="MTB258" s="2"/>
      <c r="MTC258" s="2"/>
      <c r="MTD258" s="2"/>
      <c r="MTE258" s="2"/>
      <c r="MTF258" s="2"/>
      <c r="MTG258" s="2"/>
      <c r="MTH258" s="2"/>
      <c r="MTI258" s="2"/>
      <c r="MTJ258" s="2"/>
      <c r="MTK258" s="2"/>
      <c r="MTL258" s="2"/>
      <c r="MTM258" s="2"/>
      <c r="MTN258" s="2"/>
      <c r="MTO258" s="2"/>
      <c r="MTP258" s="2"/>
      <c r="MTQ258" s="2"/>
      <c r="MTR258" s="2"/>
      <c r="MTS258" s="2"/>
      <c r="MTT258" s="2"/>
      <c r="MTU258" s="2"/>
      <c r="MTV258" s="2"/>
      <c r="MTW258" s="2"/>
      <c r="MTX258" s="2"/>
      <c r="MTY258" s="2"/>
      <c r="MTZ258" s="2"/>
      <c r="MUA258" s="2"/>
      <c r="MUB258" s="2"/>
      <c r="MUC258" s="2"/>
      <c r="MUD258" s="2"/>
      <c r="MUE258" s="2"/>
      <c r="MUF258" s="2"/>
      <c r="MUG258" s="2"/>
      <c r="MUH258" s="2"/>
      <c r="MUI258" s="2"/>
      <c r="MUJ258" s="2"/>
      <c r="MUK258" s="2"/>
      <c r="MUL258" s="2"/>
      <c r="MUM258" s="2"/>
      <c r="MUN258" s="2"/>
      <c r="MUO258" s="2"/>
      <c r="MUP258" s="2"/>
      <c r="MUQ258" s="2"/>
      <c r="MUR258" s="2"/>
      <c r="MUS258" s="2"/>
      <c r="MUT258" s="2"/>
      <c r="MUU258" s="2"/>
      <c r="MUV258" s="2"/>
      <c r="MUW258" s="2"/>
      <c r="MUX258" s="2"/>
      <c r="MUY258" s="2"/>
      <c r="MUZ258" s="2"/>
      <c r="MVA258" s="2"/>
      <c r="MVB258" s="2"/>
      <c r="MVC258" s="2"/>
      <c r="MVD258" s="2"/>
      <c r="MVE258" s="2"/>
      <c r="MVF258" s="2"/>
      <c r="MVG258" s="2"/>
      <c r="MVH258" s="2"/>
      <c r="MVI258" s="2"/>
      <c r="MVJ258" s="2"/>
      <c r="MVK258" s="2"/>
      <c r="MVL258" s="2"/>
      <c r="MVM258" s="2"/>
      <c r="MVN258" s="2"/>
      <c r="MVO258" s="2"/>
      <c r="MVP258" s="2"/>
      <c r="MVQ258" s="2"/>
      <c r="MVR258" s="2"/>
      <c r="MVS258" s="2"/>
      <c r="MVT258" s="2"/>
      <c r="MVU258" s="2"/>
      <c r="MVV258" s="2"/>
      <c r="MVW258" s="2"/>
      <c r="MVX258" s="2"/>
      <c r="MVY258" s="2"/>
      <c r="MVZ258" s="2"/>
      <c r="MWA258" s="2"/>
      <c r="MWB258" s="2"/>
      <c r="MWC258" s="2"/>
      <c r="MWD258" s="2"/>
      <c r="MWE258" s="2"/>
      <c r="MWF258" s="2"/>
      <c r="MWG258" s="2"/>
      <c r="MWH258" s="2"/>
      <c r="MWI258" s="2"/>
      <c r="MWJ258" s="2"/>
      <c r="MWK258" s="2"/>
      <c r="MWL258" s="2"/>
      <c r="MWM258" s="2"/>
      <c r="MWN258" s="2"/>
      <c r="MWO258" s="2"/>
      <c r="MWP258" s="2"/>
      <c r="MWQ258" s="2"/>
      <c r="MWR258" s="2"/>
      <c r="MWS258" s="2"/>
      <c r="MWT258" s="2"/>
      <c r="MWU258" s="2"/>
      <c r="MWV258" s="2"/>
      <c r="MWW258" s="2"/>
      <c r="MWX258" s="2"/>
      <c r="MWY258" s="2"/>
      <c r="MWZ258" s="2"/>
      <c r="MXA258" s="2"/>
      <c r="MXB258" s="2"/>
      <c r="MXC258" s="2"/>
      <c r="MXD258" s="2"/>
      <c r="MXE258" s="2"/>
      <c r="MXF258" s="2"/>
      <c r="MXG258" s="2"/>
      <c r="MXH258" s="2"/>
      <c r="MXI258" s="2"/>
      <c r="MXJ258" s="2"/>
      <c r="MXK258" s="2"/>
      <c r="MXL258" s="2"/>
      <c r="MXM258" s="2"/>
      <c r="MXN258" s="2"/>
      <c r="MXO258" s="2"/>
      <c r="MXP258" s="2"/>
      <c r="MXQ258" s="2"/>
      <c r="MXR258" s="2"/>
      <c r="MXS258" s="2"/>
      <c r="MXT258" s="2"/>
      <c r="MXU258" s="2"/>
      <c r="MXV258" s="2"/>
      <c r="MXW258" s="2"/>
      <c r="MXX258" s="2"/>
      <c r="MXY258" s="2"/>
      <c r="MXZ258" s="2"/>
      <c r="MYA258" s="2"/>
      <c r="MYB258" s="2"/>
      <c r="MYC258" s="2"/>
      <c r="MYD258" s="2"/>
      <c r="MYE258" s="2"/>
      <c r="MYF258" s="2"/>
      <c r="MYG258" s="2"/>
      <c r="MYH258" s="2"/>
      <c r="MYI258" s="2"/>
      <c r="MYJ258" s="2"/>
      <c r="MYK258" s="2"/>
      <c r="MYL258" s="2"/>
      <c r="MYM258" s="2"/>
      <c r="MYN258" s="2"/>
      <c r="MYO258" s="2"/>
      <c r="MYP258" s="2"/>
      <c r="MYQ258" s="2"/>
      <c r="MYR258" s="2"/>
      <c r="MYS258" s="2"/>
      <c r="MYT258" s="2"/>
      <c r="MYU258" s="2"/>
      <c r="MYV258" s="2"/>
      <c r="MYW258" s="2"/>
      <c r="MYX258" s="2"/>
      <c r="MYY258" s="2"/>
      <c r="MYZ258" s="2"/>
      <c r="MZA258" s="2"/>
      <c r="MZB258" s="2"/>
      <c r="MZC258" s="2"/>
      <c r="MZD258" s="2"/>
      <c r="MZE258" s="2"/>
      <c r="MZF258" s="2"/>
      <c r="MZG258" s="2"/>
      <c r="MZH258" s="2"/>
      <c r="MZI258" s="2"/>
      <c r="MZJ258" s="2"/>
      <c r="MZK258" s="2"/>
      <c r="MZL258" s="2"/>
      <c r="MZM258" s="2"/>
      <c r="MZN258" s="2"/>
      <c r="MZO258" s="2"/>
      <c r="MZP258" s="2"/>
      <c r="MZQ258" s="2"/>
      <c r="MZR258" s="2"/>
      <c r="MZS258" s="2"/>
      <c r="MZT258" s="2"/>
      <c r="MZU258" s="2"/>
      <c r="MZV258" s="2"/>
      <c r="MZW258" s="2"/>
      <c r="MZX258" s="2"/>
      <c r="MZY258" s="2"/>
      <c r="MZZ258" s="2"/>
      <c r="NAA258" s="2"/>
      <c r="NAB258" s="2"/>
      <c r="NAC258" s="2"/>
      <c r="NAD258" s="2"/>
      <c r="NAE258" s="2"/>
      <c r="NAF258" s="2"/>
      <c r="NAG258" s="2"/>
      <c r="NAH258" s="2"/>
      <c r="NAI258" s="2"/>
      <c r="NAJ258" s="2"/>
      <c r="NAK258" s="2"/>
      <c r="NAL258" s="2"/>
      <c r="NAM258" s="2"/>
      <c r="NAN258" s="2"/>
      <c r="NAO258" s="2"/>
      <c r="NAP258" s="2"/>
      <c r="NAQ258" s="2"/>
      <c r="NAR258" s="2"/>
      <c r="NAS258" s="2"/>
      <c r="NAT258" s="2"/>
      <c r="NAU258" s="2"/>
      <c r="NAV258" s="2"/>
      <c r="NAW258" s="2"/>
      <c r="NAX258" s="2"/>
      <c r="NAY258" s="2"/>
      <c r="NAZ258" s="2"/>
      <c r="NBA258" s="2"/>
      <c r="NBB258" s="2"/>
      <c r="NBC258" s="2"/>
      <c r="NBD258" s="2"/>
      <c r="NBE258" s="2"/>
      <c r="NBF258" s="2"/>
      <c r="NBG258" s="2"/>
      <c r="NBH258" s="2"/>
      <c r="NBI258" s="2"/>
      <c r="NBJ258" s="2"/>
      <c r="NBK258" s="2"/>
      <c r="NBL258" s="2"/>
      <c r="NBM258" s="2"/>
      <c r="NBN258" s="2"/>
      <c r="NBO258" s="2"/>
      <c r="NBP258" s="2"/>
      <c r="NBQ258" s="2"/>
      <c r="NBR258" s="2"/>
      <c r="NBS258" s="2"/>
      <c r="NBT258" s="2"/>
      <c r="NBU258" s="2"/>
      <c r="NBV258" s="2"/>
      <c r="NBW258" s="2"/>
      <c r="NBX258" s="2"/>
      <c r="NBY258" s="2"/>
      <c r="NBZ258" s="2"/>
      <c r="NCA258" s="2"/>
      <c r="NCB258" s="2"/>
      <c r="NCC258" s="2"/>
      <c r="NCD258" s="2"/>
      <c r="NCE258" s="2"/>
      <c r="NCF258" s="2"/>
      <c r="NCG258" s="2"/>
      <c r="NCH258" s="2"/>
      <c r="NCI258" s="2"/>
      <c r="NCJ258" s="2"/>
      <c r="NCK258" s="2"/>
      <c r="NCL258" s="2"/>
      <c r="NCM258" s="2"/>
      <c r="NCN258" s="2"/>
      <c r="NCO258" s="2"/>
      <c r="NCP258" s="2"/>
      <c r="NCQ258" s="2"/>
      <c r="NCR258" s="2"/>
      <c r="NCS258" s="2"/>
      <c r="NCT258" s="2"/>
      <c r="NCU258" s="2"/>
      <c r="NCV258" s="2"/>
      <c r="NCW258" s="2"/>
      <c r="NCX258" s="2"/>
      <c r="NCY258" s="2"/>
      <c r="NCZ258" s="2"/>
      <c r="NDA258" s="2"/>
      <c r="NDB258" s="2"/>
      <c r="NDC258" s="2"/>
      <c r="NDD258" s="2"/>
      <c r="NDE258" s="2"/>
      <c r="NDF258" s="2"/>
      <c r="NDG258" s="2"/>
      <c r="NDH258" s="2"/>
      <c r="NDI258" s="2"/>
      <c r="NDJ258" s="2"/>
      <c r="NDK258" s="2"/>
      <c r="NDL258" s="2"/>
      <c r="NDM258" s="2"/>
      <c r="NDN258" s="2"/>
      <c r="NDO258" s="2"/>
      <c r="NDP258" s="2"/>
      <c r="NDQ258" s="2"/>
      <c r="NDR258" s="2"/>
      <c r="NDS258" s="2"/>
      <c r="NDT258" s="2"/>
      <c r="NDU258" s="2"/>
      <c r="NDV258" s="2"/>
      <c r="NDW258" s="2"/>
      <c r="NDX258" s="2"/>
      <c r="NDY258" s="2"/>
      <c r="NDZ258" s="2"/>
      <c r="NEA258" s="2"/>
      <c r="NEB258" s="2"/>
      <c r="NEC258" s="2"/>
      <c r="NED258" s="2"/>
      <c r="NEE258" s="2"/>
      <c r="NEF258" s="2"/>
      <c r="NEG258" s="2"/>
      <c r="NEH258" s="2"/>
      <c r="NEI258" s="2"/>
      <c r="NEJ258" s="2"/>
      <c r="NEK258" s="2"/>
      <c r="NEL258" s="2"/>
      <c r="NEM258" s="2"/>
      <c r="NEN258" s="2"/>
      <c r="NEO258" s="2"/>
      <c r="NEP258" s="2"/>
      <c r="NEQ258" s="2"/>
      <c r="NER258" s="2"/>
      <c r="NES258" s="2"/>
      <c r="NET258" s="2"/>
      <c r="NEU258" s="2"/>
      <c r="NEV258" s="2"/>
      <c r="NEW258" s="2"/>
      <c r="NEX258" s="2"/>
      <c r="NEY258" s="2"/>
      <c r="NEZ258" s="2"/>
      <c r="NFA258" s="2"/>
      <c r="NFB258" s="2"/>
      <c r="NFC258" s="2"/>
      <c r="NFD258" s="2"/>
      <c r="NFE258" s="2"/>
      <c r="NFF258" s="2"/>
      <c r="NFG258" s="2"/>
      <c r="NFH258" s="2"/>
      <c r="NFI258" s="2"/>
      <c r="NFJ258" s="2"/>
      <c r="NFK258" s="2"/>
      <c r="NFL258" s="2"/>
      <c r="NFM258" s="2"/>
      <c r="NFN258" s="2"/>
      <c r="NFO258" s="2"/>
      <c r="NFP258" s="2"/>
      <c r="NFQ258" s="2"/>
      <c r="NFR258" s="2"/>
      <c r="NFS258" s="2"/>
      <c r="NFT258" s="2"/>
      <c r="NFU258" s="2"/>
      <c r="NFV258" s="2"/>
      <c r="NFW258" s="2"/>
      <c r="NFX258" s="2"/>
      <c r="NFY258" s="2"/>
      <c r="NFZ258" s="2"/>
      <c r="NGA258" s="2"/>
      <c r="NGB258" s="2"/>
      <c r="NGC258" s="2"/>
      <c r="NGD258" s="2"/>
      <c r="NGE258" s="2"/>
      <c r="NGF258" s="2"/>
      <c r="NGG258" s="2"/>
      <c r="NGH258" s="2"/>
      <c r="NGI258" s="2"/>
      <c r="NGJ258" s="2"/>
      <c r="NGK258" s="2"/>
      <c r="NGL258" s="2"/>
      <c r="NGM258" s="2"/>
      <c r="NGN258" s="2"/>
      <c r="NGO258" s="2"/>
      <c r="NGP258" s="2"/>
      <c r="NGQ258" s="2"/>
      <c r="NGR258" s="2"/>
      <c r="NGS258" s="2"/>
      <c r="NGT258" s="2"/>
      <c r="NGU258" s="2"/>
      <c r="NGV258" s="2"/>
      <c r="NGW258" s="2"/>
      <c r="NGX258" s="2"/>
      <c r="NGY258" s="2"/>
      <c r="NGZ258" s="2"/>
      <c r="NHA258" s="2"/>
      <c r="NHB258" s="2"/>
      <c r="NHC258" s="2"/>
      <c r="NHD258" s="2"/>
      <c r="NHE258" s="2"/>
      <c r="NHF258" s="2"/>
      <c r="NHG258" s="2"/>
      <c r="NHH258" s="2"/>
      <c r="NHI258" s="2"/>
      <c r="NHJ258" s="2"/>
      <c r="NHK258" s="2"/>
      <c r="NHL258" s="2"/>
      <c r="NHM258" s="2"/>
      <c r="NHN258" s="2"/>
      <c r="NHO258" s="2"/>
      <c r="NHP258" s="2"/>
      <c r="NHQ258" s="2"/>
      <c r="NHR258" s="2"/>
      <c r="NHS258" s="2"/>
      <c r="NHT258" s="2"/>
      <c r="NHU258" s="2"/>
      <c r="NHV258" s="2"/>
      <c r="NHW258" s="2"/>
      <c r="NHX258" s="2"/>
      <c r="NHY258" s="2"/>
      <c r="NHZ258" s="2"/>
      <c r="NIA258" s="2"/>
      <c r="NIB258" s="2"/>
      <c r="NIC258" s="2"/>
      <c r="NID258" s="2"/>
      <c r="NIE258" s="2"/>
      <c r="NIF258" s="2"/>
      <c r="NIG258" s="2"/>
      <c r="NIH258" s="2"/>
      <c r="NII258" s="2"/>
      <c r="NIJ258" s="2"/>
      <c r="NIK258" s="2"/>
      <c r="NIL258" s="2"/>
      <c r="NIM258" s="2"/>
      <c r="NIN258" s="2"/>
      <c r="NIO258" s="2"/>
      <c r="NIP258" s="2"/>
      <c r="NIQ258" s="2"/>
      <c r="NIR258" s="2"/>
      <c r="NIS258" s="2"/>
      <c r="NIT258" s="2"/>
      <c r="NIU258" s="2"/>
      <c r="NIV258" s="2"/>
      <c r="NIW258" s="2"/>
      <c r="NIX258" s="2"/>
      <c r="NIY258" s="2"/>
      <c r="NIZ258" s="2"/>
      <c r="NJA258" s="2"/>
      <c r="NJB258" s="2"/>
      <c r="NJC258" s="2"/>
      <c r="NJD258" s="2"/>
      <c r="NJE258" s="2"/>
      <c r="NJF258" s="2"/>
      <c r="NJG258" s="2"/>
      <c r="NJH258" s="2"/>
      <c r="NJI258" s="2"/>
      <c r="NJJ258" s="2"/>
      <c r="NJK258" s="2"/>
      <c r="NJL258" s="2"/>
      <c r="NJM258" s="2"/>
      <c r="NJN258" s="2"/>
      <c r="NJO258" s="2"/>
      <c r="NJP258" s="2"/>
      <c r="NJQ258" s="2"/>
      <c r="NJR258" s="2"/>
      <c r="NJS258" s="2"/>
      <c r="NJT258" s="2"/>
      <c r="NJU258" s="2"/>
      <c r="NJV258" s="2"/>
      <c r="NJW258" s="2"/>
      <c r="NJX258" s="2"/>
      <c r="NJY258" s="2"/>
      <c r="NJZ258" s="2"/>
      <c r="NKA258" s="2"/>
      <c r="NKB258" s="2"/>
      <c r="NKC258" s="2"/>
      <c r="NKD258" s="2"/>
      <c r="NKE258" s="2"/>
      <c r="NKF258" s="2"/>
      <c r="NKG258" s="2"/>
      <c r="NKH258" s="2"/>
      <c r="NKI258" s="2"/>
      <c r="NKJ258" s="2"/>
      <c r="NKK258" s="2"/>
      <c r="NKL258" s="2"/>
      <c r="NKM258" s="2"/>
      <c r="NKN258" s="2"/>
      <c r="NKO258" s="2"/>
      <c r="NKP258" s="2"/>
      <c r="NKQ258" s="2"/>
      <c r="NKR258" s="2"/>
      <c r="NKS258" s="2"/>
      <c r="NKT258" s="2"/>
      <c r="NKU258" s="2"/>
      <c r="NKV258" s="2"/>
      <c r="NKW258" s="2"/>
      <c r="NKX258" s="2"/>
      <c r="NKY258" s="2"/>
      <c r="NKZ258" s="2"/>
      <c r="NLA258" s="2"/>
      <c r="NLB258" s="2"/>
      <c r="NLC258" s="2"/>
      <c r="NLD258" s="2"/>
      <c r="NLE258" s="2"/>
      <c r="NLF258" s="2"/>
      <c r="NLG258" s="2"/>
      <c r="NLH258" s="2"/>
      <c r="NLI258" s="2"/>
      <c r="NLJ258" s="2"/>
      <c r="NLK258" s="2"/>
      <c r="NLL258" s="2"/>
      <c r="NLM258" s="2"/>
      <c r="NLN258" s="2"/>
      <c r="NLO258" s="2"/>
      <c r="NLP258" s="2"/>
      <c r="NLQ258" s="2"/>
      <c r="NLR258" s="2"/>
      <c r="NLS258" s="2"/>
      <c r="NLT258" s="2"/>
      <c r="NLU258" s="2"/>
      <c r="NLV258" s="2"/>
      <c r="NLW258" s="2"/>
      <c r="NLX258" s="2"/>
      <c r="NLY258" s="2"/>
      <c r="NLZ258" s="2"/>
      <c r="NMA258" s="2"/>
      <c r="NMB258" s="2"/>
      <c r="NMC258" s="2"/>
      <c r="NMD258" s="2"/>
      <c r="NME258" s="2"/>
      <c r="NMF258" s="2"/>
      <c r="NMG258" s="2"/>
      <c r="NMH258" s="2"/>
      <c r="NMI258" s="2"/>
      <c r="NMJ258" s="2"/>
      <c r="NMK258" s="2"/>
      <c r="NML258" s="2"/>
      <c r="NMM258" s="2"/>
      <c r="NMN258" s="2"/>
      <c r="NMO258" s="2"/>
      <c r="NMP258" s="2"/>
      <c r="NMQ258" s="2"/>
      <c r="NMR258" s="2"/>
      <c r="NMS258" s="2"/>
      <c r="NMT258" s="2"/>
      <c r="NMU258" s="2"/>
      <c r="NMV258" s="2"/>
      <c r="NMW258" s="2"/>
      <c r="NMX258" s="2"/>
      <c r="NMY258" s="2"/>
      <c r="NMZ258" s="2"/>
      <c r="NNA258" s="2"/>
      <c r="NNB258" s="2"/>
      <c r="NNC258" s="2"/>
      <c r="NND258" s="2"/>
      <c r="NNE258" s="2"/>
      <c r="NNF258" s="2"/>
      <c r="NNG258" s="2"/>
      <c r="NNH258" s="2"/>
      <c r="NNI258" s="2"/>
      <c r="NNJ258" s="2"/>
      <c r="NNK258" s="2"/>
      <c r="NNL258" s="2"/>
      <c r="NNM258" s="2"/>
      <c r="NNN258" s="2"/>
      <c r="NNO258" s="2"/>
      <c r="NNP258" s="2"/>
      <c r="NNQ258" s="2"/>
      <c r="NNR258" s="2"/>
      <c r="NNS258" s="2"/>
      <c r="NNT258" s="2"/>
      <c r="NNU258" s="2"/>
      <c r="NNV258" s="2"/>
      <c r="NNW258" s="2"/>
      <c r="NNX258" s="2"/>
      <c r="NNY258" s="2"/>
      <c r="NNZ258" s="2"/>
      <c r="NOA258" s="2"/>
      <c r="NOB258" s="2"/>
      <c r="NOC258" s="2"/>
      <c r="NOD258" s="2"/>
      <c r="NOE258" s="2"/>
      <c r="NOF258" s="2"/>
      <c r="NOG258" s="2"/>
      <c r="NOH258" s="2"/>
      <c r="NOI258" s="2"/>
      <c r="NOJ258" s="2"/>
      <c r="NOK258" s="2"/>
      <c r="NOL258" s="2"/>
      <c r="NOM258" s="2"/>
      <c r="NON258" s="2"/>
      <c r="NOO258" s="2"/>
      <c r="NOP258" s="2"/>
      <c r="NOQ258" s="2"/>
      <c r="NOR258" s="2"/>
      <c r="NOS258" s="2"/>
      <c r="NOT258" s="2"/>
      <c r="NOU258" s="2"/>
      <c r="NOV258" s="2"/>
      <c r="NOW258" s="2"/>
      <c r="NOX258" s="2"/>
      <c r="NOY258" s="2"/>
      <c r="NOZ258" s="2"/>
      <c r="NPA258" s="2"/>
      <c r="NPB258" s="2"/>
      <c r="NPC258" s="2"/>
      <c r="NPD258" s="2"/>
      <c r="NPE258" s="2"/>
      <c r="NPF258" s="2"/>
      <c r="NPG258" s="2"/>
      <c r="NPH258" s="2"/>
      <c r="NPI258" s="2"/>
      <c r="NPJ258" s="2"/>
      <c r="NPK258" s="2"/>
      <c r="NPL258" s="2"/>
      <c r="NPM258" s="2"/>
      <c r="NPN258" s="2"/>
      <c r="NPO258" s="2"/>
      <c r="NPP258" s="2"/>
      <c r="NPQ258" s="2"/>
      <c r="NPR258" s="2"/>
      <c r="NPS258" s="2"/>
      <c r="NPT258" s="2"/>
      <c r="NPU258" s="2"/>
      <c r="NPV258" s="2"/>
      <c r="NPW258" s="2"/>
      <c r="NPX258" s="2"/>
      <c r="NPY258" s="2"/>
      <c r="NPZ258" s="2"/>
      <c r="NQA258" s="2"/>
      <c r="NQB258" s="2"/>
      <c r="NQC258" s="2"/>
      <c r="NQD258" s="2"/>
      <c r="NQE258" s="2"/>
      <c r="NQF258" s="2"/>
      <c r="NQG258" s="2"/>
      <c r="NQH258" s="2"/>
      <c r="NQI258" s="2"/>
      <c r="NQJ258" s="2"/>
      <c r="NQK258" s="2"/>
      <c r="NQL258" s="2"/>
      <c r="NQM258" s="2"/>
      <c r="NQN258" s="2"/>
      <c r="NQO258" s="2"/>
      <c r="NQP258" s="2"/>
      <c r="NQQ258" s="2"/>
      <c r="NQR258" s="2"/>
      <c r="NQS258" s="2"/>
      <c r="NQT258" s="2"/>
      <c r="NQU258" s="2"/>
      <c r="NQV258" s="2"/>
      <c r="NQW258" s="2"/>
      <c r="NQX258" s="2"/>
      <c r="NQY258" s="2"/>
      <c r="NQZ258" s="2"/>
      <c r="NRA258" s="2"/>
      <c r="NRB258" s="2"/>
      <c r="NRC258" s="2"/>
      <c r="NRD258" s="2"/>
      <c r="NRE258" s="2"/>
      <c r="NRF258" s="2"/>
      <c r="NRG258" s="2"/>
      <c r="NRH258" s="2"/>
      <c r="NRI258" s="2"/>
      <c r="NRJ258" s="2"/>
      <c r="NRK258" s="2"/>
      <c r="NRL258" s="2"/>
      <c r="NRM258" s="2"/>
      <c r="NRN258" s="2"/>
      <c r="NRO258" s="2"/>
      <c r="NRP258" s="2"/>
      <c r="NRQ258" s="2"/>
      <c r="NRR258" s="2"/>
      <c r="NRS258" s="2"/>
      <c r="NRT258" s="2"/>
      <c r="NRU258" s="2"/>
      <c r="NRV258" s="2"/>
      <c r="NRW258" s="2"/>
      <c r="NRX258" s="2"/>
      <c r="NRY258" s="2"/>
      <c r="NRZ258" s="2"/>
      <c r="NSA258" s="2"/>
      <c r="NSB258" s="2"/>
      <c r="NSC258" s="2"/>
      <c r="NSD258" s="2"/>
      <c r="NSE258" s="2"/>
      <c r="NSF258" s="2"/>
      <c r="NSG258" s="2"/>
      <c r="NSH258" s="2"/>
      <c r="NSI258" s="2"/>
      <c r="NSJ258" s="2"/>
      <c r="NSK258" s="2"/>
      <c r="NSL258" s="2"/>
      <c r="NSM258" s="2"/>
      <c r="NSN258" s="2"/>
      <c r="NSO258" s="2"/>
      <c r="NSP258" s="2"/>
      <c r="NSQ258" s="2"/>
      <c r="NSR258" s="2"/>
      <c r="NSS258" s="2"/>
      <c r="NST258" s="2"/>
      <c r="NSU258" s="2"/>
      <c r="NSV258" s="2"/>
      <c r="NSW258" s="2"/>
      <c r="NSX258" s="2"/>
      <c r="NSY258" s="2"/>
      <c r="NSZ258" s="2"/>
      <c r="NTA258" s="2"/>
      <c r="NTB258" s="2"/>
      <c r="NTC258" s="2"/>
      <c r="NTD258" s="2"/>
      <c r="NTE258" s="2"/>
      <c r="NTF258" s="2"/>
      <c r="NTG258" s="2"/>
      <c r="NTH258" s="2"/>
      <c r="NTI258" s="2"/>
      <c r="NTJ258" s="2"/>
      <c r="NTK258" s="2"/>
      <c r="NTL258" s="2"/>
      <c r="NTM258" s="2"/>
      <c r="NTN258" s="2"/>
      <c r="NTO258" s="2"/>
      <c r="NTP258" s="2"/>
      <c r="NTQ258" s="2"/>
      <c r="NTR258" s="2"/>
      <c r="NTS258" s="2"/>
      <c r="NTT258" s="2"/>
      <c r="NTU258" s="2"/>
      <c r="NTV258" s="2"/>
      <c r="NTW258" s="2"/>
      <c r="NTX258" s="2"/>
      <c r="NTY258" s="2"/>
      <c r="NTZ258" s="2"/>
      <c r="NUA258" s="2"/>
      <c r="NUB258" s="2"/>
      <c r="NUC258" s="2"/>
      <c r="NUD258" s="2"/>
      <c r="NUE258" s="2"/>
      <c r="NUF258" s="2"/>
      <c r="NUG258" s="2"/>
      <c r="NUH258" s="2"/>
      <c r="NUI258" s="2"/>
      <c r="NUJ258" s="2"/>
      <c r="NUK258" s="2"/>
      <c r="NUL258" s="2"/>
      <c r="NUM258" s="2"/>
      <c r="NUN258" s="2"/>
      <c r="NUO258" s="2"/>
      <c r="NUP258" s="2"/>
      <c r="NUQ258" s="2"/>
      <c r="NUR258" s="2"/>
      <c r="NUS258" s="2"/>
      <c r="NUT258" s="2"/>
      <c r="NUU258" s="2"/>
      <c r="NUV258" s="2"/>
      <c r="NUW258" s="2"/>
      <c r="NUX258" s="2"/>
      <c r="NUY258" s="2"/>
      <c r="NUZ258" s="2"/>
      <c r="NVA258" s="2"/>
      <c r="NVB258" s="2"/>
      <c r="NVC258" s="2"/>
      <c r="NVD258" s="2"/>
      <c r="NVE258" s="2"/>
      <c r="NVF258" s="2"/>
      <c r="NVG258" s="2"/>
      <c r="NVH258" s="2"/>
      <c r="NVI258" s="2"/>
      <c r="NVJ258" s="2"/>
      <c r="NVK258" s="2"/>
      <c r="NVL258" s="2"/>
      <c r="NVM258" s="2"/>
      <c r="NVN258" s="2"/>
      <c r="NVO258" s="2"/>
      <c r="NVP258" s="2"/>
      <c r="NVQ258" s="2"/>
      <c r="NVR258" s="2"/>
      <c r="NVS258" s="2"/>
      <c r="NVT258" s="2"/>
      <c r="NVU258" s="2"/>
      <c r="NVV258" s="2"/>
      <c r="NVW258" s="2"/>
      <c r="NVX258" s="2"/>
      <c r="NVY258" s="2"/>
      <c r="NVZ258" s="2"/>
      <c r="NWA258" s="2"/>
      <c r="NWB258" s="2"/>
      <c r="NWC258" s="2"/>
      <c r="NWD258" s="2"/>
      <c r="NWE258" s="2"/>
      <c r="NWF258" s="2"/>
      <c r="NWG258" s="2"/>
      <c r="NWH258" s="2"/>
      <c r="NWI258" s="2"/>
      <c r="NWJ258" s="2"/>
      <c r="NWK258" s="2"/>
      <c r="NWL258" s="2"/>
      <c r="NWM258" s="2"/>
      <c r="NWN258" s="2"/>
      <c r="NWO258" s="2"/>
      <c r="NWP258" s="2"/>
      <c r="NWQ258" s="2"/>
      <c r="NWR258" s="2"/>
      <c r="NWS258" s="2"/>
      <c r="NWT258" s="2"/>
      <c r="NWU258" s="2"/>
      <c r="NWV258" s="2"/>
      <c r="NWW258" s="2"/>
      <c r="NWX258" s="2"/>
      <c r="NWY258" s="2"/>
      <c r="NWZ258" s="2"/>
      <c r="NXA258" s="2"/>
      <c r="NXB258" s="2"/>
      <c r="NXC258" s="2"/>
      <c r="NXD258" s="2"/>
      <c r="NXE258" s="2"/>
      <c r="NXF258" s="2"/>
      <c r="NXG258" s="2"/>
      <c r="NXH258" s="2"/>
      <c r="NXI258" s="2"/>
      <c r="NXJ258" s="2"/>
      <c r="NXK258" s="2"/>
      <c r="NXL258" s="2"/>
      <c r="NXM258" s="2"/>
      <c r="NXN258" s="2"/>
      <c r="NXO258" s="2"/>
      <c r="NXP258" s="2"/>
      <c r="NXQ258" s="2"/>
      <c r="NXR258" s="2"/>
      <c r="NXS258" s="2"/>
      <c r="NXT258" s="2"/>
      <c r="NXU258" s="2"/>
      <c r="NXV258" s="2"/>
      <c r="NXW258" s="2"/>
      <c r="NXX258" s="2"/>
      <c r="NXY258" s="2"/>
      <c r="NXZ258" s="2"/>
      <c r="NYA258" s="2"/>
      <c r="NYB258" s="2"/>
      <c r="NYC258" s="2"/>
      <c r="NYD258" s="2"/>
      <c r="NYE258" s="2"/>
      <c r="NYF258" s="2"/>
      <c r="NYG258" s="2"/>
      <c r="NYH258" s="2"/>
      <c r="NYI258" s="2"/>
      <c r="NYJ258" s="2"/>
      <c r="NYK258" s="2"/>
      <c r="NYL258" s="2"/>
      <c r="NYM258" s="2"/>
      <c r="NYN258" s="2"/>
      <c r="NYO258" s="2"/>
      <c r="NYP258" s="2"/>
      <c r="NYQ258" s="2"/>
      <c r="NYR258" s="2"/>
      <c r="NYS258" s="2"/>
      <c r="NYT258" s="2"/>
      <c r="NYU258" s="2"/>
      <c r="NYV258" s="2"/>
      <c r="NYW258" s="2"/>
      <c r="NYX258" s="2"/>
      <c r="NYY258" s="2"/>
      <c r="NYZ258" s="2"/>
      <c r="NZA258" s="2"/>
      <c r="NZB258" s="2"/>
      <c r="NZC258" s="2"/>
      <c r="NZD258" s="2"/>
      <c r="NZE258" s="2"/>
      <c r="NZF258" s="2"/>
      <c r="NZG258" s="2"/>
      <c r="NZH258" s="2"/>
      <c r="NZI258" s="2"/>
      <c r="NZJ258" s="2"/>
      <c r="NZK258" s="2"/>
      <c r="NZL258" s="2"/>
      <c r="NZM258" s="2"/>
      <c r="NZN258" s="2"/>
      <c r="NZO258" s="2"/>
      <c r="NZP258" s="2"/>
      <c r="NZQ258" s="2"/>
      <c r="NZR258" s="2"/>
      <c r="NZS258" s="2"/>
      <c r="NZT258" s="2"/>
      <c r="NZU258" s="2"/>
      <c r="NZV258" s="2"/>
      <c r="NZW258" s="2"/>
      <c r="NZX258" s="2"/>
      <c r="NZY258" s="2"/>
      <c r="NZZ258" s="2"/>
      <c r="OAA258" s="2"/>
      <c r="OAB258" s="2"/>
      <c r="OAC258" s="2"/>
      <c r="OAD258" s="2"/>
      <c r="OAE258" s="2"/>
      <c r="OAF258" s="2"/>
      <c r="OAG258" s="2"/>
      <c r="OAH258" s="2"/>
      <c r="OAI258" s="2"/>
      <c r="OAJ258" s="2"/>
      <c r="OAK258" s="2"/>
      <c r="OAL258" s="2"/>
      <c r="OAM258" s="2"/>
      <c r="OAN258" s="2"/>
      <c r="OAO258" s="2"/>
      <c r="OAP258" s="2"/>
      <c r="OAQ258" s="2"/>
      <c r="OAR258" s="2"/>
      <c r="OAS258" s="2"/>
      <c r="OAT258" s="2"/>
      <c r="OAU258" s="2"/>
      <c r="OAV258" s="2"/>
      <c r="OAW258" s="2"/>
      <c r="OAX258" s="2"/>
      <c r="OAY258" s="2"/>
      <c r="OAZ258" s="2"/>
      <c r="OBA258" s="2"/>
      <c r="OBB258" s="2"/>
      <c r="OBC258" s="2"/>
      <c r="OBD258" s="2"/>
      <c r="OBE258" s="2"/>
      <c r="OBF258" s="2"/>
      <c r="OBG258" s="2"/>
      <c r="OBH258" s="2"/>
      <c r="OBI258" s="2"/>
      <c r="OBJ258" s="2"/>
      <c r="OBK258" s="2"/>
      <c r="OBL258" s="2"/>
      <c r="OBM258" s="2"/>
      <c r="OBN258" s="2"/>
      <c r="OBO258" s="2"/>
      <c r="OBP258" s="2"/>
      <c r="OBQ258" s="2"/>
      <c r="OBR258" s="2"/>
      <c r="OBS258" s="2"/>
      <c r="OBT258" s="2"/>
      <c r="OBU258" s="2"/>
      <c r="OBV258" s="2"/>
      <c r="OBW258" s="2"/>
      <c r="OBX258" s="2"/>
      <c r="OBY258" s="2"/>
      <c r="OBZ258" s="2"/>
      <c r="OCA258" s="2"/>
      <c r="OCB258" s="2"/>
      <c r="OCC258" s="2"/>
      <c r="OCD258" s="2"/>
      <c r="OCE258" s="2"/>
      <c r="OCF258" s="2"/>
      <c r="OCG258" s="2"/>
      <c r="OCH258" s="2"/>
      <c r="OCI258" s="2"/>
      <c r="OCJ258" s="2"/>
      <c r="OCK258" s="2"/>
      <c r="OCL258" s="2"/>
      <c r="OCM258" s="2"/>
      <c r="OCN258" s="2"/>
      <c r="OCO258" s="2"/>
      <c r="OCP258" s="2"/>
      <c r="OCQ258" s="2"/>
      <c r="OCR258" s="2"/>
      <c r="OCS258" s="2"/>
      <c r="OCT258" s="2"/>
      <c r="OCU258" s="2"/>
      <c r="OCV258" s="2"/>
      <c r="OCW258" s="2"/>
      <c r="OCX258" s="2"/>
      <c r="OCY258" s="2"/>
      <c r="OCZ258" s="2"/>
      <c r="ODA258" s="2"/>
      <c r="ODB258" s="2"/>
      <c r="ODC258" s="2"/>
      <c r="ODD258" s="2"/>
      <c r="ODE258" s="2"/>
      <c r="ODF258" s="2"/>
      <c r="ODG258" s="2"/>
      <c r="ODH258" s="2"/>
      <c r="ODI258" s="2"/>
      <c r="ODJ258" s="2"/>
      <c r="ODK258" s="2"/>
      <c r="ODL258" s="2"/>
      <c r="ODM258" s="2"/>
      <c r="ODN258" s="2"/>
      <c r="ODO258" s="2"/>
      <c r="ODP258" s="2"/>
      <c r="ODQ258" s="2"/>
      <c r="ODR258" s="2"/>
      <c r="ODS258" s="2"/>
      <c r="ODT258" s="2"/>
      <c r="ODU258" s="2"/>
      <c r="ODV258" s="2"/>
      <c r="ODW258" s="2"/>
      <c r="ODX258" s="2"/>
      <c r="ODY258" s="2"/>
      <c r="ODZ258" s="2"/>
      <c r="OEA258" s="2"/>
      <c r="OEB258" s="2"/>
      <c r="OEC258" s="2"/>
      <c r="OED258" s="2"/>
      <c r="OEE258" s="2"/>
      <c r="OEF258" s="2"/>
      <c r="OEG258" s="2"/>
      <c r="OEH258" s="2"/>
      <c r="OEI258" s="2"/>
      <c r="OEJ258" s="2"/>
      <c r="OEK258" s="2"/>
      <c r="OEL258" s="2"/>
      <c r="OEM258" s="2"/>
      <c r="OEN258" s="2"/>
      <c r="OEO258" s="2"/>
      <c r="OEP258" s="2"/>
      <c r="OEQ258" s="2"/>
      <c r="OER258" s="2"/>
      <c r="OES258" s="2"/>
      <c r="OET258" s="2"/>
      <c r="OEU258" s="2"/>
      <c r="OEV258" s="2"/>
      <c r="OEW258" s="2"/>
      <c r="OEX258" s="2"/>
      <c r="OEY258" s="2"/>
      <c r="OEZ258" s="2"/>
      <c r="OFA258" s="2"/>
      <c r="OFB258" s="2"/>
      <c r="OFC258" s="2"/>
      <c r="OFD258" s="2"/>
      <c r="OFE258" s="2"/>
      <c r="OFF258" s="2"/>
      <c r="OFG258" s="2"/>
      <c r="OFH258" s="2"/>
      <c r="OFI258" s="2"/>
      <c r="OFJ258" s="2"/>
      <c r="OFK258" s="2"/>
      <c r="OFL258" s="2"/>
      <c r="OFM258" s="2"/>
      <c r="OFN258" s="2"/>
      <c r="OFO258" s="2"/>
      <c r="OFP258" s="2"/>
      <c r="OFQ258" s="2"/>
      <c r="OFR258" s="2"/>
      <c r="OFS258" s="2"/>
      <c r="OFT258" s="2"/>
      <c r="OFU258" s="2"/>
      <c r="OFV258" s="2"/>
      <c r="OFW258" s="2"/>
      <c r="OFX258" s="2"/>
      <c r="OFY258" s="2"/>
      <c r="OFZ258" s="2"/>
      <c r="OGA258" s="2"/>
      <c r="OGB258" s="2"/>
      <c r="OGC258" s="2"/>
      <c r="OGD258" s="2"/>
      <c r="OGE258" s="2"/>
      <c r="OGF258" s="2"/>
      <c r="OGG258" s="2"/>
      <c r="OGH258" s="2"/>
      <c r="OGI258" s="2"/>
      <c r="OGJ258" s="2"/>
      <c r="OGK258" s="2"/>
      <c r="OGL258" s="2"/>
      <c r="OGM258" s="2"/>
      <c r="OGN258" s="2"/>
      <c r="OGO258" s="2"/>
      <c r="OGP258" s="2"/>
      <c r="OGQ258" s="2"/>
      <c r="OGR258" s="2"/>
      <c r="OGS258" s="2"/>
      <c r="OGT258" s="2"/>
      <c r="OGU258" s="2"/>
      <c r="OGV258" s="2"/>
      <c r="OGW258" s="2"/>
      <c r="OGX258" s="2"/>
      <c r="OGY258" s="2"/>
      <c r="OGZ258" s="2"/>
      <c r="OHA258" s="2"/>
      <c r="OHB258" s="2"/>
      <c r="OHC258" s="2"/>
      <c r="OHD258" s="2"/>
      <c r="OHE258" s="2"/>
      <c r="OHF258" s="2"/>
      <c r="OHG258" s="2"/>
      <c r="OHH258" s="2"/>
      <c r="OHI258" s="2"/>
      <c r="OHJ258" s="2"/>
      <c r="OHK258" s="2"/>
      <c r="OHL258" s="2"/>
      <c r="OHM258" s="2"/>
      <c r="OHN258" s="2"/>
      <c r="OHO258" s="2"/>
      <c r="OHP258" s="2"/>
      <c r="OHQ258" s="2"/>
      <c r="OHR258" s="2"/>
      <c r="OHS258" s="2"/>
      <c r="OHT258" s="2"/>
      <c r="OHU258" s="2"/>
      <c r="OHV258" s="2"/>
      <c r="OHW258" s="2"/>
      <c r="OHX258" s="2"/>
      <c r="OHY258" s="2"/>
      <c r="OHZ258" s="2"/>
      <c r="OIA258" s="2"/>
      <c r="OIB258" s="2"/>
      <c r="OIC258" s="2"/>
      <c r="OID258" s="2"/>
      <c r="OIE258" s="2"/>
      <c r="OIF258" s="2"/>
      <c r="OIG258" s="2"/>
      <c r="OIH258" s="2"/>
      <c r="OII258" s="2"/>
      <c r="OIJ258" s="2"/>
      <c r="OIK258" s="2"/>
      <c r="OIL258" s="2"/>
      <c r="OIM258" s="2"/>
      <c r="OIN258" s="2"/>
      <c r="OIO258" s="2"/>
      <c r="OIP258" s="2"/>
      <c r="OIQ258" s="2"/>
      <c r="OIR258" s="2"/>
      <c r="OIS258" s="2"/>
      <c r="OIT258" s="2"/>
      <c r="OIU258" s="2"/>
      <c r="OIV258" s="2"/>
      <c r="OIW258" s="2"/>
      <c r="OIX258" s="2"/>
      <c r="OIY258" s="2"/>
      <c r="OIZ258" s="2"/>
      <c r="OJA258" s="2"/>
      <c r="OJB258" s="2"/>
      <c r="OJC258" s="2"/>
      <c r="OJD258" s="2"/>
      <c r="OJE258" s="2"/>
      <c r="OJF258" s="2"/>
      <c r="OJG258" s="2"/>
      <c r="OJH258" s="2"/>
      <c r="OJI258" s="2"/>
      <c r="OJJ258" s="2"/>
      <c r="OJK258" s="2"/>
      <c r="OJL258" s="2"/>
      <c r="OJM258" s="2"/>
      <c r="OJN258" s="2"/>
      <c r="OJO258" s="2"/>
      <c r="OJP258" s="2"/>
      <c r="OJQ258" s="2"/>
      <c r="OJR258" s="2"/>
      <c r="OJS258" s="2"/>
      <c r="OJT258" s="2"/>
      <c r="OJU258" s="2"/>
      <c r="OJV258" s="2"/>
      <c r="OJW258" s="2"/>
      <c r="OJX258" s="2"/>
      <c r="OJY258" s="2"/>
      <c r="OJZ258" s="2"/>
      <c r="OKA258" s="2"/>
      <c r="OKB258" s="2"/>
      <c r="OKC258" s="2"/>
      <c r="OKD258" s="2"/>
      <c r="OKE258" s="2"/>
      <c r="OKF258" s="2"/>
      <c r="OKG258" s="2"/>
      <c r="OKH258" s="2"/>
      <c r="OKI258" s="2"/>
      <c r="OKJ258" s="2"/>
      <c r="OKK258" s="2"/>
      <c r="OKL258" s="2"/>
      <c r="OKM258" s="2"/>
      <c r="OKN258" s="2"/>
      <c r="OKO258" s="2"/>
      <c r="OKP258" s="2"/>
      <c r="OKQ258" s="2"/>
      <c r="OKR258" s="2"/>
      <c r="OKS258" s="2"/>
      <c r="OKT258" s="2"/>
      <c r="OKU258" s="2"/>
      <c r="OKV258" s="2"/>
      <c r="OKW258" s="2"/>
      <c r="OKX258" s="2"/>
      <c r="OKY258" s="2"/>
      <c r="OKZ258" s="2"/>
      <c r="OLA258" s="2"/>
      <c r="OLB258" s="2"/>
      <c r="OLC258" s="2"/>
      <c r="OLD258" s="2"/>
      <c r="OLE258" s="2"/>
      <c r="OLF258" s="2"/>
      <c r="OLG258" s="2"/>
      <c r="OLH258" s="2"/>
      <c r="OLI258" s="2"/>
      <c r="OLJ258" s="2"/>
      <c r="OLK258" s="2"/>
      <c r="OLL258" s="2"/>
      <c r="OLM258" s="2"/>
      <c r="OLN258" s="2"/>
      <c r="OLO258" s="2"/>
      <c r="OLP258" s="2"/>
      <c r="OLQ258" s="2"/>
      <c r="OLR258" s="2"/>
      <c r="OLS258" s="2"/>
      <c r="OLT258" s="2"/>
      <c r="OLU258" s="2"/>
      <c r="OLV258" s="2"/>
      <c r="OLW258" s="2"/>
      <c r="OLX258" s="2"/>
      <c r="OLY258" s="2"/>
      <c r="OLZ258" s="2"/>
      <c r="OMA258" s="2"/>
      <c r="OMB258" s="2"/>
      <c r="OMC258" s="2"/>
      <c r="OMD258" s="2"/>
      <c r="OME258" s="2"/>
      <c r="OMF258" s="2"/>
      <c r="OMG258" s="2"/>
      <c r="OMH258" s="2"/>
      <c r="OMI258" s="2"/>
      <c r="OMJ258" s="2"/>
      <c r="OMK258" s="2"/>
      <c r="OML258" s="2"/>
      <c r="OMM258" s="2"/>
      <c r="OMN258" s="2"/>
      <c r="OMO258" s="2"/>
      <c r="OMP258" s="2"/>
      <c r="OMQ258" s="2"/>
      <c r="OMR258" s="2"/>
      <c r="OMS258" s="2"/>
      <c r="OMT258" s="2"/>
      <c r="OMU258" s="2"/>
      <c r="OMV258" s="2"/>
      <c r="OMW258" s="2"/>
      <c r="OMX258" s="2"/>
      <c r="OMY258" s="2"/>
      <c r="OMZ258" s="2"/>
      <c r="ONA258" s="2"/>
      <c r="ONB258" s="2"/>
      <c r="ONC258" s="2"/>
      <c r="OND258" s="2"/>
      <c r="ONE258" s="2"/>
      <c r="ONF258" s="2"/>
      <c r="ONG258" s="2"/>
      <c r="ONH258" s="2"/>
      <c r="ONI258" s="2"/>
      <c r="ONJ258" s="2"/>
      <c r="ONK258" s="2"/>
      <c r="ONL258" s="2"/>
      <c r="ONM258" s="2"/>
      <c r="ONN258" s="2"/>
      <c r="ONO258" s="2"/>
      <c r="ONP258" s="2"/>
      <c r="ONQ258" s="2"/>
      <c r="ONR258" s="2"/>
      <c r="ONS258" s="2"/>
      <c r="ONT258" s="2"/>
      <c r="ONU258" s="2"/>
      <c r="ONV258" s="2"/>
      <c r="ONW258" s="2"/>
      <c r="ONX258" s="2"/>
      <c r="ONY258" s="2"/>
      <c r="ONZ258" s="2"/>
      <c r="OOA258" s="2"/>
      <c r="OOB258" s="2"/>
      <c r="OOC258" s="2"/>
      <c r="OOD258" s="2"/>
      <c r="OOE258" s="2"/>
      <c r="OOF258" s="2"/>
      <c r="OOG258" s="2"/>
      <c r="OOH258" s="2"/>
      <c r="OOI258" s="2"/>
      <c r="OOJ258" s="2"/>
      <c r="OOK258" s="2"/>
      <c r="OOL258" s="2"/>
      <c r="OOM258" s="2"/>
      <c r="OON258" s="2"/>
      <c r="OOO258" s="2"/>
      <c r="OOP258" s="2"/>
      <c r="OOQ258" s="2"/>
      <c r="OOR258" s="2"/>
      <c r="OOS258" s="2"/>
      <c r="OOT258" s="2"/>
      <c r="OOU258" s="2"/>
      <c r="OOV258" s="2"/>
      <c r="OOW258" s="2"/>
      <c r="OOX258" s="2"/>
      <c r="OOY258" s="2"/>
      <c r="OOZ258" s="2"/>
      <c r="OPA258" s="2"/>
      <c r="OPB258" s="2"/>
      <c r="OPC258" s="2"/>
      <c r="OPD258" s="2"/>
      <c r="OPE258" s="2"/>
      <c r="OPF258" s="2"/>
      <c r="OPG258" s="2"/>
      <c r="OPH258" s="2"/>
      <c r="OPI258" s="2"/>
      <c r="OPJ258" s="2"/>
      <c r="OPK258" s="2"/>
      <c r="OPL258" s="2"/>
      <c r="OPM258" s="2"/>
      <c r="OPN258" s="2"/>
      <c r="OPO258" s="2"/>
      <c r="OPP258" s="2"/>
      <c r="OPQ258" s="2"/>
      <c r="OPR258" s="2"/>
      <c r="OPS258" s="2"/>
      <c r="OPT258" s="2"/>
      <c r="OPU258" s="2"/>
      <c r="OPV258" s="2"/>
      <c r="OPW258" s="2"/>
      <c r="OPX258" s="2"/>
      <c r="OPY258" s="2"/>
      <c r="OPZ258" s="2"/>
      <c r="OQA258" s="2"/>
      <c r="OQB258" s="2"/>
      <c r="OQC258" s="2"/>
      <c r="OQD258" s="2"/>
      <c r="OQE258" s="2"/>
      <c r="OQF258" s="2"/>
      <c r="OQG258" s="2"/>
      <c r="OQH258" s="2"/>
      <c r="OQI258" s="2"/>
      <c r="OQJ258" s="2"/>
      <c r="OQK258" s="2"/>
      <c r="OQL258" s="2"/>
      <c r="OQM258" s="2"/>
      <c r="OQN258" s="2"/>
      <c r="OQO258" s="2"/>
      <c r="OQP258" s="2"/>
      <c r="OQQ258" s="2"/>
      <c r="OQR258" s="2"/>
      <c r="OQS258" s="2"/>
      <c r="OQT258" s="2"/>
      <c r="OQU258" s="2"/>
      <c r="OQV258" s="2"/>
      <c r="OQW258" s="2"/>
      <c r="OQX258" s="2"/>
      <c r="OQY258" s="2"/>
      <c r="OQZ258" s="2"/>
      <c r="ORA258" s="2"/>
      <c r="ORB258" s="2"/>
      <c r="ORC258" s="2"/>
      <c r="ORD258" s="2"/>
      <c r="ORE258" s="2"/>
      <c r="ORF258" s="2"/>
      <c r="ORG258" s="2"/>
      <c r="ORH258" s="2"/>
      <c r="ORI258" s="2"/>
      <c r="ORJ258" s="2"/>
      <c r="ORK258" s="2"/>
      <c r="ORL258" s="2"/>
      <c r="ORM258" s="2"/>
      <c r="ORN258" s="2"/>
      <c r="ORO258" s="2"/>
      <c r="ORP258" s="2"/>
      <c r="ORQ258" s="2"/>
      <c r="ORR258" s="2"/>
      <c r="ORS258" s="2"/>
      <c r="ORT258" s="2"/>
      <c r="ORU258" s="2"/>
      <c r="ORV258" s="2"/>
      <c r="ORW258" s="2"/>
      <c r="ORX258" s="2"/>
      <c r="ORY258" s="2"/>
      <c r="ORZ258" s="2"/>
      <c r="OSA258" s="2"/>
      <c r="OSB258" s="2"/>
      <c r="OSC258" s="2"/>
      <c r="OSD258" s="2"/>
      <c r="OSE258" s="2"/>
      <c r="OSF258" s="2"/>
      <c r="OSG258" s="2"/>
      <c r="OSH258" s="2"/>
      <c r="OSI258" s="2"/>
      <c r="OSJ258" s="2"/>
      <c r="OSK258" s="2"/>
      <c r="OSL258" s="2"/>
      <c r="OSM258" s="2"/>
      <c r="OSN258" s="2"/>
      <c r="OSO258" s="2"/>
      <c r="OSP258" s="2"/>
      <c r="OSQ258" s="2"/>
      <c r="OSR258" s="2"/>
      <c r="OSS258" s="2"/>
      <c r="OST258" s="2"/>
      <c r="OSU258" s="2"/>
      <c r="OSV258" s="2"/>
      <c r="OSW258" s="2"/>
      <c r="OSX258" s="2"/>
      <c r="OSY258" s="2"/>
      <c r="OSZ258" s="2"/>
      <c r="OTA258" s="2"/>
      <c r="OTB258" s="2"/>
      <c r="OTC258" s="2"/>
      <c r="OTD258" s="2"/>
      <c r="OTE258" s="2"/>
      <c r="OTF258" s="2"/>
      <c r="OTG258" s="2"/>
      <c r="OTH258" s="2"/>
      <c r="OTI258" s="2"/>
      <c r="OTJ258" s="2"/>
      <c r="OTK258" s="2"/>
      <c r="OTL258" s="2"/>
      <c r="OTM258" s="2"/>
      <c r="OTN258" s="2"/>
      <c r="OTO258" s="2"/>
      <c r="OTP258" s="2"/>
      <c r="OTQ258" s="2"/>
      <c r="OTR258" s="2"/>
      <c r="OTS258" s="2"/>
      <c r="OTT258" s="2"/>
      <c r="OTU258" s="2"/>
      <c r="OTV258" s="2"/>
      <c r="OTW258" s="2"/>
      <c r="OTX258" s="2"/>
      <c r="OTY258" s="2"/>
      <c r="OTZ258" s="2"/>
      <c r="OUA258" s="2"/>
      <c r="OUB258" s="2"/>
      <c r="OUC258" s="2"/>
      <c r="OUD258" s="2"/>
      <c r="OUE258" s="2"/>
      <c r="OUF258" s="2"/>
      <c r="OUG258" s="2"/>
      <c r="OUH258" s="2"/>
      <c r="OUI258" s="2"/>
      <c r="OUJ258" s="2"/>
      <c r="OUK258" s="2"/>
      <c r="OUL258" s="2"/>
      <c r="OUM258" s="2"/>
      <c r="OUN258" s="2"/>
      <c r="OUO258" s="2"/>
      <c r="OUP258" s="2"/>
      <c r="OUQ258" s="2"/>
      <c r="OUR258" s="2"/>
      <c r="OUS258" s="2"/>
      <c r="OUT258" s="2"/>
      <c r="OUU258" s="2"/>
      <c r="OUV258" s="2"/>
      <c r="OUW258" s="2"/>
      <c r="OUX258" s="2"/>
      <c r="OUY258" s="2"/>
      <c r="OUZ258" s="2"/>
      <c r="OVA258" s="2"/>
      <c r="OVB258" s="2"/>
      <c r="OVC258" s="2"/>
      <c r="OVD258" s="2"/>
      <c r="OVE258" s="2"/>
      <c r="OVF258" s="2"/>
      <c r="OVG258" s="2"/>
      <c r="OVH258" s="2"/>
      <c r="OVI258" s="2"/>
      <c r="OVJ258" s="2"/>
      <c r="OVK258" s="2"/>
      <c r="OVL258" s="2"/>
      <c r="OVM258" s="2"/>
      <c r="OVN258" s="2"/>
      <c r="OVO258" s="2"/>
      <c r="OVP258" s="2"/>
      <c r="OVQ258" s="2"/>
      <c r="OVR258" s="2"/>
      <c r="OVS258" s="2"/>
      <c r="OVT258" s="2"/>
      <c r="OVU258" s="2"/>
      <c r="OVV258" s="2"/>
      <c r="OVW258" s="2"/>
      <c r="OVX258" s="2"/>
      <c r="OVY258" s="2"/>
      <c r="OVZ258" s="2"/>
      <c r="OWA258" s="2"/>
      <c r="OWB258" s="2"/>
      <c r="OWC258" s="2"/>
      <c r="OWD258" s="2"/>
      <c r="OWE258" s="2"/>
      <c r="OWF258" s="2"/>
      <c r="OWG258" s="2"/>
      <c r="OWH258" s="2"/>
      <c r="OWI258" s="2"/>
      <c r="OWJ258" s="2"/>
      <c r="OWK258" s="2"/>
      <c r="OWL258" s="2"/>
      <c r="OWM258" s="2"/>
      <c r="OWN258" s="2"/>
      <c r="OWO258" s="2"/>
      <c r="OWP258" s="2"/>
      <c r="OWQ258" s="2"/>
      <c r="OWR258" s="2"/>
      <c r="OWS258" s="2"/>
      <c r="OWT258" s="2"/>
      <c r="OWU258" s="2"/>
      <c r="OWV258" s="2"/>
      <c r="OWW258" s="2"/>
      <c r="OWX258" s="2"/>
      <c r="OWY258" s="2"/>
      <c r="OWZ258" s="2"/>
      <c r="OXA258" s="2"/>
      <c r="OXB258" s="2"/>
      <c r="OXC258" s="2"/>
      <c r="OXD258" s="2"/>
      <c r="OXE258" s="2"/>
      <c r="OXF258" s="2"/>
      <c r="OXG258" s="2"/>
      <c r="OXH258" s="2"/>
      <c r="OXI258" s="2"/>
      <c r="OXJ258" s="2"/>
      <c r="OXK258" s="2"/>
      <c r="OXL258" s="2"/>
      <c r="OXM258" s="2"/>
      <c r="OXN258" s="2"/>
      <c r="OXO258" s="2"/>
      <c r="OXP258" s="2"/>
      <c r="OXQ258" s="2"/>
      <c r="OXR258" s="2"/>
      <c r="OXS258" s="2"/>
      <c r="OXT258" s="2"/>
      <c r="OXU258" s="2"/>
      <c r="OXV258" s="2"/>
      <c r="OXW258" s="2"/>
      <c r="OXX258" s="2"/>
      <c r="OXY258" s="2"/>
      <c r="OXZ258" s="2"/>
      <c r="OYA258" s="2"/>
      <c r="OYB258" s="2"/>
      <c r="OYC258" s="2"/>
      <c r="OYD258" s="2"/>
      <c r="OYE258" s="2"/>
      <c r="OYF258" s="2"/>
      <c r="OYG258" s="2"/>
      <c r="OYH258" s="2"/>
      <c r="OYI258" s="2"/>
      <c r="OYJ258" s="2"/>
      <c r="OYK258" s="2"/>
      <c r="OYL258" s="2"/>
      <c r="OYM258" s="2"/>
      <c r="OYN258" s="2"/>
      <c r="OYO258" s="2"/>
      <c r="OYP258" s="2"/>
      <c r="OYQ258" s="2"/>
      <c r="OYR258" s="2"/>
      <c r="OYS258" s="2"/>
      <c r="OYT258" s="2"/>
      <c r="OYU258" s="2"/>
      <c r="OYV258" s="2"/>
      <c r="OYW258" s="2"/>
      <c r="OYX258" s="2"/>
      <c r="OYY258" s="2"/>
      <c r="OYZ258" s="2"/>
      <c r="OZA258" s="2"/>
      <c r="OZB258" s="2"/>
      <c r="OZC258" s="2"/>
      <c r="OZD258" s="2"/>
      <c r="OZE258" s="2"/>
      <c r="OZF258" s="2"/>
      <c r="OZG258" s="2"/>
      <c r="OZH258" s="2"/>
      <c r="OZI258" s="2"/>
      <c r="OZJ258" s="2"/>
      <c r="OZK258" s="2"/>
      <c r="OZL258" s="2"/>
      <c r="OZM258" s="2"/>
      <c r="OZN258" s="2"/>
      <c r="OZO258" s="2"/>
      <c r="OZP258" s="2"/>
      <c r="OZQ258" s="2"/>
      <c r="OZR258" s="2"/>
      <c r="OZS258" s="2"/>
      <c r="OZT258" s="2"/>
      <c r="OZU258" s="2"/>
      <c r="OZV258" s="2"/>
      <c r="OZW258" s="2"/>
      <c r="OZX258" s="2"/>
      <c r="OZY258" s="2"/>
      <c r="OZZ258" s="2"/>
      <c r="PAA258" s="2"/>
      <c r="PAB258" s="2"/>
      <c r="PAC258" s="2"/>
      <c r="PAD258" s="2"/>
      <c r="PAE258" s="2"/>
      <c r="PAF258" s="2"/>
      <c r="PAG258" s="2"/>
      <c r="PAH258" s="2"/>
      <c r="PAI258" s="2"/>
      <c r="PAJ258" s="2"/>
      <c r="PAK258" s="2"/>
      <c r="PAL258" s="2"/>
      <c r="PAM258" s="2"/>
      <c r="PAN258" s="2"/>
      <c r="PAO258" s="2"/>
      <c r="PAP258" s="2"/>
      <c r="PAQ258" s="2"/>
      <c r="PAR258" s="2"/>
      <c r="PAS258" s="2"/>
      <c r="PAT258" s="2"/>
      <c r="PAU258" s="2"/>
      <c r="PAV258" s="2"/>
      <c r="PAW258" s="2"/>
      <c r="PAX258" s="2"/>
      <c r="PAY258" s="2"/>
      <c r="PAZ258" s="2"/>
      <c r="PBA258" s="2"/>
      <c r="PBB258" s="2"/>
      <c r="PBC258" s="2"/>
      <c r="PBD258" s="2"/>
      <c r="PBE258" s="2"/>
      <c r="PBF258" s="2"/>
      <c r="PBG258" s="2"/>
      <c r="PBH258" s="2"/>
      <c r="PBI258" s="2"/>
      <c r="PBJ258" s="2"/>
      <c r="PBK258" s="2"/>
      <c r="PBL258" s="2"/>
      <c r="PBM258" s="2"/>
      <c r="PBN258" s="2"/>
      <c r="PBO258" s="2"/>
      <c r="PBP258" s="2"/>
      <c r="PBQ258" s="2"/>
      <c r="PBR258" s="2"/>
      <c r="PBS258" s="2"/>
      <c r="PBT258" s="2"/>
      <c r="PBU258" s="2"/>
      <c r="PBV258" s="2"/>
      <c r="PBW258" s="2"/>
      <c r="PBX258" s="2"/>
      <c r="PBY258" s="2"/>
      <c r="PBZ258" s="2"/>
      <c r="PCA258" s="2"/>
      <c r="PCB258" s="2"/>
      <c r="PCC258" s="2"/>
      <c r="PCD258" s="2"/>
      <c r="PCE258" s="2"/>
      <c r="PCF258" s="2"/>
      <c r="PCG258" s="2"/>
      <c r="PCH258" s="2"/>
      <c r="PCI258" s="2"/>
      <c r="PCJ258" s="2"/>
      <c r="PCK258" s="2"/>
      <c r="PCL258" s="2"/>
      <c r="PCM258" s="2"/>
      <c r="PCN258" s="2"/>
      <c r="PCO258" s="2"/>
      <c r="PCP258" s="2"/>
      <c r="PCQ258" s="2"/>
      <c r="PCR258" s="2"/>
      <c r="PCS258" s="2"/>
      <c r="PCT258" s="2"/>
      <c r="PCU258" s="2"/>
      <c r="PCV258" s="2"/>
      <c r="PCW258" s="2"/>
      <c r="PCX258" s="2"/>
      <c r="PCY258" s="2"/>
      <c r="PCZ258" s="2"/>
      <c r="PDA258" s="2"/>
      <c r="PDB258" s="2"/>
      <c r="PDC258" s="2"/>
      <c r="PDD258" s="2"/>
      <c r="PDE258" s="2"/>
      <c r="PDF258" s="2"/>
      <c r="PDG258" s="2"/>
      <c r="PDH258" s="2"/>
      <c r="PDI258" s="2"/>
      <c r="PDJ258" s="2"/>
      <c r="PDK258" s="2"/>
      <c r="PDL258" s="2"/>
      <c r="PDM258" s="2"/>
      <c r="PDN258" s="2"/>
      <c r="PDO258" s="2"/>
      <c r="PDP258" s="2"/>
      <c r="PDQ258" s="2"/>
      <c r="PDR258" s="2"/>
      <c r="PDS258" s="2"/>
      <c r="PDT258" s="2"/>
      <c r="PDU258" s="2"/>
      <c r="PDV258" s="2"/>
      <c r="PDW258" s="2"/>
      <c r="PDX258" s="2"/>
      <c r="PDY258" s="2"/>
      <c r="PDZ258" s="2"/>
      <c r="PEA258" s="2"/>
      <c r="PEB258" s="2"/>
      <c r="PEC258" s="2"/>
      <c r="PED258" s="2"/>
      <c r="PEE258" s="2"/>
      <c r="PEF258" s="2"/>
      <c r="PEG258" s="2"/>
      <c r="PEH258" s="2"/>
      <c r="PEI258" s="2"/>
      <c r="PEJ258" s="2"/>
      <c r="PEK258" s="2"/>
      <c r="PEL258" s="2"/>
      <c r="PEM258" s="2"/>
      <c r="PEN258" s="2"/>
      <c r="PEO258" s="2"/>
      <c r="PEP258" s="2"/>
      <c r="PEQ258" s="2"/>
      <c r="PER258" s="2"/>
      <c r="PES258" s="2"/>
      <c r="PET258" s="2"/>
      <c r="PEU258" s="2"/>
      <c r="PEV258" s="2"/>
      <c r="PEW258" s="2"/>
      <c r="PEX258" s="2"/>
      <c r="PEY258" s="2"/>
      <c r="PEZ258" s="2"/>
      <c r="PFA258" s="2"/>
      <c r="PFB258" s="2"/>
      <c r="PFC258" s="2"/>
      <c r="PFD258" s="2"/>
      <c r="PFE258" s="2"/>
      <c r="PFF258" s="2"/>
      <c r="PFG258" s="2"/>
      <c r="PFH258" s="2"/>
      <c r="PFI258" s="2"/>
      <c r="PFJ258" s="2"/>
      <c r="PFK258" s="2"/>
      <c r="PFL258" s="2"/>
      <c r="PFM258" s="2"/>
      <c r="PFN258" s="2"/>
      <c r="PFO258" s="2"/>
      <c r="PFP258" s="2"/>
      <c r="PFQ258" s="2"/>
      <c r="PFR258" s="2"/>
      <c r="PFS258" s="2"/>
      <c r="PFT258" s="2"/>
      <c r="PFU258" s="2"/>
      <c r="PFV258" s="2"/>
      <c r="PFW258" s="2"/>
      <c r="PFX258" s="2"/>
      <c r="PFY258" s="2"/>
      <c r="PFZ258" s="2"/>
      <c r="PGA258" s="2"/>
      <c r="PGB258" s="2"/>
      <c r="PGC258" s="2"/>
      <c r="PGD258" s="2"/>
      <c r="PGE258" s="2"/>
      <c r="PGF258" s="2"/>
      <c r="PGG258" s="2"/>
      <c r="PGH258" s="2"/>
      <c r="PGI258" s="2"/>
      <c r="PGJ258" s="2"/>
      <c r="PGK258" s="2"/>
      <c r="PGL258" s="2"/>
      <c r="PGM258" s="2"/>
      <c r="PGN258" s="2"/>
      <c r="PGO258" s="2"/>
      <c r="PGP258" s="2"/>
      <c r="PGQ258" s="2"/>
      <c r="PGR258" s="2"/>
      <c r="PGS258" s="2"/>
      <c r="PGT258" s="2"/>
      <c r="PGU258" s="2"/>
      <c r="PGV258" s="2"/>
      <c r="PGW258" s="2"/>
      <c r="PGX258" s="2"/>
      <c r="PGY258" s="2"/>
      <c r="PGZ258" s="2"/>
      <c r="PHA258" s="2"/>
      <c r="PHB258" s="2"/>
      <c r="PHC258" s="2"/>
      <c r="PHD258" s="2"/>
      <c r="PHE258" s="2"/>
      <c r="PHF258" s="2"/>
      <c r="PHG258" s="2"/>
      <c r="PHH258" s="2"/>
      <c r="PHI258" s="2"/>
      <c r="PHJ258" s="2"/>
      <c r="PHK258" s="2"/>
      <c r="PHL258" s="2"/>
      <c r="PHM258" s="2"/>
      <c r="PHN258" s="2"/>
      <c r="PHO258" s="2"/>
      <c r="PHP258" s="2"/>
      <c r="PHQ258" s="2"/>
      <c r="PHR258" s="2"/>
      <c r="PHS258" s="2"/>
      <c r="PHT258" s="2"/>
      <c r="PHU258" s="2"/>
      <c r="PHV258" s="2"/>
      <c r="PHW258" s="2"/>
      <c r="PHX258" s="2"/>
      <c r="PHY258" s="2"/>
      <c r="PHZ258" s="2"/>
      <c r="PIA258" s="2"/>
      <c r="PIB258" s="2"/>
      <c r="PIC258" s="2"/>
      <c r="PID258" s="2"/>
      <c r="PIE258" s="2"/>
      <c r="PIF258" s="2"/>
      <c r="PIG258" s="2"/>
      <c r="PIH258" s="2"/>
      <c r="PII258" s="2"/>
      <c r="PIJ258" s="2"/>
      <c r="PIK258" s="2"/>
      <c r="PIL258" s="2"/>
      <c r="PIM258" s="2"/>
      <c r="PIN258" s="2"/>
      <c r="PIO258" s="2"/>
      <c r="PIP258" s="2"/>
      <c r="PIQ258" s="2"/>
      <c r="PIR258" s="2"/>
      <c r="PIS258" s="2"/>
      <c r="PIT258" s="2"/>
      <c r="PIU258" s="2"/>
      <c r="PIV258" s="2"/>
      <c r="PIW258" s="2"/>
      <c r="PIX258" s="2"/>
      <c r="PIY258" s="2"/>
      <c r="PIZ258" s="2"/>
      <c r="PJA258" s="2"/>
      <c r="PJB258" s="2"/>
      <c r="PJC258" s="2"/>
      <c r="PJD258" s="2"/>
      <c r="PJE258" s="2"/>
      <c r="PJF258" s="2"/>
      <c r="PJG258" s="2"/>
      <c r="PJH258" s="2"/>
      <c r="PJI258" s="2"/>
      <c r="PJJ258" s="2"/>
      <c r="PJK258" s="2"/>
      <c r="PJL258" s="2"/>
      <c r="PJM258" s="2"/>
      <c r="PJN258" s="2"/>
      <c r="PJO258" s="2"/>
      <c r="PJP258" s="2"/>
      <c r="PJQ258" s="2"/>
      <c r="PJR258" s="2"/>
      <c r="PJS258" s="2"/>
      <c r="PJT258" s="2"/>
      <c r="PJU258" s="2"/>
      <c r="PJV258" s="2"/>
      <c r="PJW258" s="2"/>
      <c r="PJX258" s="2"/>
      <c r="PJY258" s="2"/>
      <c r="PJZ258" s="2"/>
      <c r="PKA258" s="2"/>
      <c r="PKB258" s="2"/>
      <c r="PKC258" s="2"/>
      <c r="PKD258" s="2"/>
      <c r="PKE258" s="2"/>
      <c r="PKF258" s="2"/>
      <c r="PKG258" s="2"/>
      <c r="PKH258" s="2"/>
      <c r="PKI258" s="2"/>
      <c r="PKJ258" s="2"/>
      <c r="PKK258" s="2"/>
      <c r="PKL258" s="2"/>
      <c r="PKM258" s="2"/>
      <c r="PKN258" s="2"/>
      <c r="PKO258" s="2"/>
      <c r="PKP258" s="2"/>
      <c r="PKQ258" s="2"/>
      <c r="PKR258" s="2"/>
      <c r="PKS258" s="2"/>
      <c r="PKT258" s="2"/>
      <c r="PKU258" s="2"/>
      <c r="PKV258" s="2"/>
      <c r="PKW258" s="2"/>
      <c r="PKX258" s="2"/>
      <c r="PKY258" s="2"/>
      <c r="PKZ258" s="2"/>
      <c r="PLA258" s="2"/>
      <c r="PLB258" s="2"/>
      <c r="PLC258" s="2"/>
      <c r="PLD258" s="2"/>
      <c r="PLE258" s="2"/>
      <c r="PLF258" s="2"/>
      <c r="PLG258" s="2"/>
      <c r="PLH258" s="2"/>
      <c r="PLI258" s="2"/>
      <c r="PLJ258" s="2"/>
      <c r="PLK258" s="2"/>
      <c r="PLL258" s="2"/>
      <c r="PLM258" s="2"/>
      <c r="PLN258" s="2"/>
      <c r="PLO258" s="2"/>
      <c r="PLP258" s="2"/>
      <c r="PLQ258" s="2"/>
      <c r="PLR258" s="2"/>
      <c r="PLS258" s="2"/>
      <c r="PLT258" s="2"/>
      <c r="PLU258" s="2"/>
      <c r="PLV258" s="2"/>
      <c r="PLW258" s="2"/>
      <c r="PLX258" s="2"/>
      <c r="PLY258" s="2"/>
      <c r="PLZ258" s="2"/>
      <c r="PMA258" s="2"/>
      <c r="PMB258" s="2"/>
      <c r="PMC258" s="2"/>
      <c r="PMD258" s="2"/>
      <c r="PME258" s="2"/>
      <c r="PMF258" s="2"/>
      <c r="PMG258" s="2"/>
      <c r="PMH258" s="2"/>
      <c r="PMI258" s="2"/>
      <c r="PMJ258" s="2"/>
      <c r="PMK258" s="2"/>
      <c r="PML258" s="2"/>
      <c r="PMM258" s="2"/>
      <c r="PMN258" s="2"/>
      <c r="PMO258" s="2"/>
      <c r="PMP258" s="2"/>
      <c r="PMQ258" s="2"/>
      <c r="PMR258" s="2"/>
      <c r="PMS258" s="2"/>
      <c r="PMT258" s="2"/>
      <c r="PMU258" s="2"/>
      <c r="PMV258" s="2"/>
      <c r="PMW258" s="2"/>
      <c r="PMX258" s="2"/>
      <c r="PMY258" s="2"/>
      <c r="PMZ258" s="2"/>
      <c r="PNA258" s="2"/>
      <c r="PNB258" s="2"/>
      <c r="PNC258" s="2"/>
      <c r="PND258" s="2"/>
      <c r="PNE258" s="2"/>
      <c r="PNF258" s="2"/>
      <c r="PNG258" s="2"/>
      <c r="PNH258" s="2"/>
      <c r="PNI258" s="2"/>
      <c r="PNJ258" s="2"/>
      <c r="PNK258" s="2"/>
      <c r="PNL258" s="2"/>
      <c r="PNM258" s="2"/>
      <c r="PNN258" s="2"/>
      <c r="PNO258" s="2"/>
      <c r="PNP258" s="2"/>
      <c r="PNQ258" s="2"/>
      <c r="PNR258" s="2"/>
      <c r="PNS258" s="2"/>
      <c r="PNT258" s="2"/>
      <c r="PNU258" s="2"/>
      <c r="PNV258" s="2"/>
      <c r="PNW258" s="2"/>
      <c r="PNX258" s="2"/>
      <c r="PNY258" s="2"/>
      <c r="PNZ258" s="2"/>
      <c r="POA258" s="2"/>
      <c r="POB258" s="2"/>
      <c r="POC258" s="2"/>
      <c r="POD258" s="2"/>
      <c r="POE258" s="2"/>
      <c r="POF258" s="2"/>
      <c r="POG258" s="2"/>
      <c r="POH258" s="2"/>
      <c r="POI258" s="2"/>
      <c r="POJ258" s="2"/>
      <c r="POK258" s="2"/>
      <c r="POL258" s="2"/>
      <c r="POM258" s="2"/>
      <c r="PON258" s="2"/>
      <c r="POO258" s="2"/>
      <c r="POP258" s="2"/>
      <c r="POQ258" s="2"/>
      <c r="POR258" s="2"/>
      <c r="POS258" s="2"/>
      <c r="POT258" s="2"/>
      <c r="POU258" s="2"/>
      <c r="POV258" s="2"/>
      <c r="POW258" s="2"/>
      <c r="POX258" s="2"/>
      <c r="POY258" s="2"/>
      <c r="POZ258" s="2"/>
      <c r="PPA258" s="2"/>
      <c r="PPB258" s="2"/>
      <c r="PPC258" s="2"/>
      <c r="PPD258" s="2"/>
      <c r="PPE258" s="2"/>
      <c r="PPF258" s="2"/>
      <c r="PPG258" s="2"/>
      <c r="PPH258" s="2"/>
      <c r="PPI258" s="2"/>
      <c r="PPJ258" s="2"/>
      <c r="PPK258" s="2"/>
      <c r="PPL258" s="2"/>
      <c r="PPM258" s="2"/>
      <c r="PPN258" s="2"/>
      <c r="PPO258" s="2"/>
      <c r="PPP258" s="2"/>
      <c r="PPQ258" s="2"/>
      <c r="PPR258" s="2"/>
      <c r="PPS258" s="2"/>
      <c r="PPT258" s="2"/>
      <c r="PPU258" s="2"/>
      <c r="PPV258" s="2"/>
      <c r="PPW258" s="2"/>
      <c r="PPX258" s="2"/>
      <c r="PPY258" s="2"/>
      <c r="PPZ258" s="2"/>
      <c r="PQA258" s="2"/>
      <c r="PQB258" s="2"/>
      <c r="PQC258" s="2"/>
      <c r="PQD258" s="2"/>
      <c r="PQE258" s="2"/>
      <c r="PQF258" s="2"/>
      <c r="PQG258" s="2"/>
      <c r="PQH258" s="2"/>
      <c r="PQI258" s="2"/>
      <c r="PQJ258" s="2"/>
      <c r="PQK258" s="2"/>
      <c r="PQL258" s="2"/>
      <c r="PQM258" s="2"/>
      <c r="PQN258" s="2"/>
      <c r="PQO258" s="2"/>
      <c r="PQP258" s="2"/>
      <c r="PQQ258" s="2"/>
      <c r="PQR258" s="2"/>
      <c r="PQS258" s="2"/>
      <c r="PQT258" s="2"/>
      <c r="PQU258" s="2"/>
      <c r="PQV258" s="2"/>
      <c r="PQW258" s="2"/>
      <c r="PQX258" s="2"/>
      <c r="PQY258" s="2"/>
      <c r="PQZ258" s="2"/>
      <c r="PRA258" s="2"/>
      <c r="PRB258" s="2"/>
      <c r="PRC258" s="2"/>
      <c r="PRD258" s="2"/>
      <c r="PRE258" s="2"/>
      <c r="PRF258" s="2"/>
      <c r="PRG258" s="2"/>
      <c r="PRH258" s="2"/>
      <c r="PRI258" s="2"/>
      <c r="PRJ258" s="2"/>
      <c r="PRK258" s="2"/>
      <c r="PRL258" s="2"/>
      <c r="PRM258" s="2"/>
      <c r="PRN258" s="2"/>
      <c r="PRO258" s="2"/>
      <c r="PRP258" s="2"/>
      <c r="PRQ258" s="2"/>
      <c r="PRR258" s="2"/>
      <c r="PRS258" s="2"/>
      <c r="PRT258" s="2"/>
      <c r="PRU258" s="2"/>
      <c r="PRV258" s="2"/>
      <c r="PRW258" s="2"/>
      <c r="PRX258" s="2"/>
      <c r="PRY258" s="2"/>
      <c r="PRZ258" s="2"/>
      <c r="PSA258" s="2"/>
      <c r="PSB258" s="2"/>
      <c r="PSC258" s="2"/>
      <c r="PSD258" s="2"/>
      <c r="PSE258" s="2"/>
      <c r="PSF258" s="2"/>
      <c r="PSG258" s="2"/>
      <c r="PSH258" s="2"/>
      <c r="PSI258" s="2"/>
      <c r="PSJ258" s="2"/>
      <c r="PSK258" s="2"/>
      <c r="PSL258" s="2"/>
      <c r="PSM258" s="2"/>
      <c r="PSN258" s="2"/>
      <c r="PSO258" s="2"/>
      <c r="PSP258" s="2"/>
      <c r="PSQ258" s="2"/>
      <c r="PSR258" s="2"/>
      <c r="PSS258" s="2"/>
      <c r="PST258" s="2"/>
      <c r="PSU258" s="2"/>
      <c r="PSV258" s="2"/>
      <c r="PSW258" s="2"/>
      <c r="PSX258" s="2"/>
      <c r="PSY258" s="2"/>
      <c r="PSZ258" s="2"/>
      <c r="PTA258" s="2"/>
      <c r="PTB258" s="2"/>
      <c r="PTC258" s="2"/>
      <c r="PTD258" s="2"/>
      <c r="PTE258" s="2"/>
      <c r="PTF258" s="2"/>
      <c r="PTG258" s="2"/>
      <c r="PTH258" s="2"/>
      <c r="PTI258" s="2"/>
      <c r="PTJ258" s="2"/>
      <c r="PTK258" s="2"/>
      <c r="PTL258" s="2"/>
      <c r="PTM258" s="2"/>
      <c r="PTN258" s="2"/>
      <c r="PTO258" s="2"/>
      <c r="PTP258" s="2"/>
      <c r="PTQ258" s="2"/>
      <c r="PTR258" s="2"/>
      <c r="PTS258" s="2"/>
      <c r="PTT258" s="2"/>
      <c r="PTU258" s="2"/>
      <c r="PTV258" s="2"/>
      <c r="PTW258" s="2"/>
      <c r="PTX258" s="2"/>
      <c r="PTY258" s="2"/>
      <c r="PTZ258" s="2"/>
      <c r="PUA258" s="2"/>
      <c r="PUB258" s="2"/>
      <c r="PUC258" s="2"/>
      <c r="PUD258" s="2"/>
      <c r="PUE258" s="2"/>
      <c r="PUF258" s="2"/>
      <c r="PUG258" s="2"/>
      <c r="PUH258" s="2"/>
      <c r="PUI258" s="2"/>
      <c r="PUJ258" s="2"/>
      <c r="PUK258" s="2"/>
      <c r="PUL258" s="2"/>
      <c r="PUM258" s="2"/>
      <c r="PUN258" s="2"/>
      <c r="PUO258" s="2"/>
      <c r="PUP258" s="2"/>
      <c r="PUQ258" s="2"/>
      <c r="PUR258" s="2"/>
      <c r="PUS258" s="2"/>
      <c r="PUT258" s="2"/>
      <c r="PUU258" s="2"/>
      <c r="PUV258" s="2"/>
      <c r="PUW258" s="2"/>
      <c r="PUX258" s="2"/>
      <c r="PUY258" s="2"/>
      <c r="PUZ258" s="2"/>
      <c r="PVA258" s="2"/>
      <c r="PVB258" s="2"/>
      <c r="PVC258" s="2"/>
      <c r="PVD258" s="2"/>
      <c r="PVE258" s="2"/>
      <c r="PVF258" s="2"/>
      <c r="PVG258" s="2"/>
      <c r="PVH258" s="2"/>
      <c r="PVI258" s="2"/>
      <c r="PVJ258" s="2"/>
      <c r="PVK258" s="2"/>
      <c r="PVL258" s="2"/>
      <c r="PVM258" s="2"/>
      <c r="PVN258" s="2"/>
      <c r="PVO258" s="2"/>
      <c r="PVP258" s="2"/>
      <c r="PVQ258" s="2"/>
      <c r="PVR258" s="2"/>
      <c r="PVS258" s="2"/>
      <c r="PVT258" s="2"/>
      <c r="PVU258" s="2"/>
      <c r="PVV258" s="2"/>
      <c r="PVW258" s="2"/>
      <c r="PVX258" s="2"/>
      <c r="PVY258" s="2"/>
      <c r="PVZ258" s="2"/>
      <c r="PWA258" s="2"/>
      <c r="PWB258" s="2"/>
      <c r="PWC258" s="2"/>
      <c r="PWD258" s="2"/>
      <c r="PWE258" s="2"/>
      <c r="PWF258" s="2"/>
      <c r="PWG258" s="2"/>
      <c r="PWH258" s="2"/>
      <c r="PWI258" s="2"/>
      <c r="PWJ258" s="2"/>
      <c r="PWK258" s="2"/>
      <c r="PWL258" s="2"/>
      <c r="PWM258" s="2"/>
      <c r="PWN258" s="2"/>
      <c r="PWO258" s="2"/>
      <c r="PWP258" s="2"/>
      <c r="PWQ258" s="2"/>
      <c r="PWR258" s="2"/>
      <c r="PWS258" s="2"/>
      <c r="PWT258" s="2"/>
      <c r="PWU258" s="2"/>
      <c r="PWV258" s="2"/>
      <c r="PWW258" s="2"/>
      <c r="PWX258" s="2"/>
      <c r="PWY258" s="2"/>
      <c r="PWZ258" s="2"/>
      <c r="PXA258" s="2"/>
      <c r="PXB258" s="2"/>
      <c r="PXC258" s="2"/>
      <c r="PXD258" s="2"/>
      <c r="PXE258" s="2"/>
      <c r="PXF258" s="2"/>
      <c r="PXG258" s="2"/>
      <c r="PXH258" s="2"/>
      <c r="PXI258" s="2"/>
      <c r="PXJ258" s="2"/>
      <c r="PXK258" s="2"/>
      <c r="PXL258" s="2"/>
      <c r="PXM258" s="2"/>
      <c r="PXN258" s="2"/>
      <c r="PXO258" s="2"/>
      <c r="PXP258" s="2"/>
      <c r="PXQ258" s="2"/>
      <c r="PXR258" s="2"/>
      <c r="PXS258" s="2"/>
      <c r="PXT258" s="2"/>
      <c r="PXU258" s="2"/>
      <c r="PXV258" s="2"/>
      <c r="PXW258" s="2"/>
      <c r="PXX258" s="2"/>
      <c r="PXY258" s="2"/>
      <c r="PXZ258" s="2"/>
      <c r="PYA258" s="2"/>
      <c r="PYB258" s="2"/>
      <c r="PYC258" s="2"/>
      <c r="PYD258" s="2"/>
      <c r="PYE258" s="2"/>
      <c r="PYF258" s="2"/>
      <c r="PYG258" s="2"/>
      <c r="PYH258" s="2"/>
      <c r="PYI258" s="2"/>
      <c r="PYJ258" s="2"/>
      <c r="PYK258" s="2"/>
      <c r="PYL258" s="2"/>
      <c r="PYM258" s="2"/>
      <c r="PYN258" s="2"/>
      <c r="PYO258" s="2"/>
      <c r="PYP258" s="2"/>
      <c r="PYQ258" s="2"/>
      <c r="PYR258" s="2"/>
      <c r="PYS258" s="2"/>
      <c r="PYT258" s="2"/>
      <c r="PYU258" s="2"/>
      <c r="PYV258" s="2"/>
      <c r="PYW258" s="2"/>
      <c r="PYX258" s="2"/>
      <c r="PYY258" s="2"/>
      <c r="PYZ258" s="2"/>
      <c r="PZA258" s="2"/>
      <c r="PZB258" s="2"/>
      <c r="PZC258" s="2"/>
      <c r="PZD258" s="2"/>
      <c r="PZE258" s="2"/>
      <c r="PZF258" s="2"/>
      <c r="PZG258" s="2"/>
      <c r="PZH258" s="2"/>
      <c r="PZI258" s="2"/>
      <c r="PZJ258" s="2"/>
      <c r="PZK258" s="2"/>
      <c r="PZL258" s="2"/>
      <c r="PZM258" s="2"/>
      <c r="PZN258" s="2"/>
      <c r="PZO258" s="2"/>
      <c r="PZP258" s="2"/>
      <c r="PZQ258" s="2"/>
      <c r="PZR258" s="2"/>
      <c r="PZS258" s="2"/>
      <c r="PZT258" s="2"/>
      <c r="PZU258" s="2"/>
      <c r="PZV258" s="2"/>
      <c r="PZW258" s="2"/>
      <c r="PZX258" s="2"/>
      <c r="PZY258" s="2"/>
      <c r="PZZ258" s="2"/>
      <c r="QAA258" s="2"/>
      <c r="QAB258" s="2"/>
      <c r="QAC258" s="2"/>
      <c r="QAD258" s="2"/>
      <c r="QAE258" s="2"/>
      <c r="QAF258" s="2"/>
      <c r="QAG258" s="2"/>
      <c r="QAH258" s="2"/>
      <c r="QAI258" s="2"/>
      <c r="QAJ258" s="2"/>
      <c r="QAK258" s="2"/>
      <c r="QAL258" s="2"/>
      <c r="QAM258" s="2"/>
      <c r="QAN258" s="2"/>
      <c r="QAO258" s="2"/>
      <c r="QAP258" s="2"/>
      <c r="QAQ258" s="2"/>
      <c r="QAR258" s="2"/>
      <c r="QAS258" s="2"/>
      <c r="QAT258" s="2"/>
      <c r="QAU258" s="2"/>
      <c r="QAV258" s="2"/>
      <c r="QAW258" s="2"/>
      <c r="QAX258" s="2"/>
      <c r="QAY258" s="2"/>
      <c r="QAZ258" s="2"/>
      <c r="QBA258" s="2"/>
      <c r="QBB258" s="2"/>
      <c r="QBC258" s="2"/>
      <c r="QBD258" s="2"/>
      <c r="QBE258" s="2"/>
      <c r="QBF258" s="2"/>
      <c r="QBG258" s="2"/>
      <c r="QBH258" s="2"/>
      <c r="QBI258" s="2"/>
      <c r="QBJ258" s="2"/>
      <c r="QBK258" s="2"/>
      <c r="QBL258" s="2"/>
      <c r="QBM258" s="2"/>
      <c r="QBN258" s="2"/>
      <c r="QBO258" s="2"/>
      <c r="QBP258" s="2"/>
      <c r="QBQ258" s="2"/>
      <c r="QBR258" s="2"/>
      <c r="QBS258" s="2"/>
      <c r="QBT258" s="2"/>
      <c r="QBU258" s="2"/>
      <c r="QBV258" s="2"/>
      <c r="QBW258" s="2"/>
      <c r="QBX258" s="2"/>
      <c r="QBY258" s="2"/>
      <c r="QBZ258" s="2"/>
      <c r="QCA258" s="2"/>
      <c r="QCB258" s="2"/>
      <c r="QCC258" s="2"/>
      <c r="QCD258" s="2"/>
      <c r="QCE258" s="2"/>
      <c r="QCF258" s="2"/>
      <c r="QCG258" s="2"/>
      <c r="QCH258" s="2"/>
      <c r="QCI258" s="2"/>
      <c r="QCJ258" s="2"/>
      <c r="QCK258" s="2"/>
      <c r="QCL258" s="2"/>
      <c r="QCM258" s="2"/>
      <c r="QCN258" s="2"/>
      <c r="QCO258" s="2"/>
      <c r="QCP258" s="2"/>
      <c r="QCQ258" s="2"/>
      <c r="QCR258" s="2"/>
      <c r="QCS258" s="2"/>
      <c r="QCT258" s="2"/>
      <c r="QCU258" s="2"/>
      <c r="QCV258" s="2"/>
      <c r="QCW258" s="2"/>
      <c r="QCX258" s="2"/>
      <c r="QCY258" s="2"/>
      <c r="QCZ258" s="2"/>
      <c r="QDA258" s="2"/>
      <c r="QDB258" s="2"/>
      <c r="QDC258" s="2"/>
      <c r="QDD258" s="2"/>
      <c r="QDE258" s="2"/>
      <c r="QDF258" s="2"/>
      <c r="QDG258" s="2"/>
      <c r="QDH258" s="2"/>
      <c r="QDI258" s="2"/>
      <c r="QDJ258" s="2"/>
      <c r="QDK258" s="2"/>
      <c r="QDL258" s="2"/>
      <c r="QDM258" s="2"/>
      <c r="QDN258" s="2"/>
      <c r="QDO258" s="2"/>
      <c r="QDP258" s="2"/>
      <c r="QDQ258" s="2"/>
      <c r="QDR258" s="2"/>
      <c r="QDS258" s="2"/>
      <c r="QDT258" s="2"/>
      <c r="QDU258" s="2"/>
      <c r="QDV258" s="2"/>
      <c r="QDW258" s="2"/>
      <c r="QDX258" s="2"/>
      <c r="QDY258" s="2"/>
      <c r="QDZ258" s="2"/>
      <c r="QEA258" s="2"/>
      <c r="QEB258" s="2"/>
      <c r="QEC258" s="2"/>
      <c r="QED258" s="2"/>
      <c r="QEE258" s="2"/>
      <c r="QEF258" s="2"/>
      <c r="QEG258" s="2"/>
      <c r="QEH258" s="2"/>
      <c r="QEI258" s="2"/>
      <c r="QEJ258" s="2"/>
      <c r="QEK258" s="2"/>
      <c r="QEL258" s="2"/>
      <c r="QEM258" s="2"/>
      <c r="QEN258" s="2"/>
      <c r="QEO258" s="2"/>
      <c r="QEP258" s="2"/>
      <c r="QEQ258" s="2"/>
      <c r="QER258" s="2"/>
      <c r="QES258" s="2"/>
      <c r="QET258" s="2"/>
      <c r="QEU258" s="2"/>
      <c r="QEV258" s="2"/>
      <c r="QEW258" s="2"/>
      <c r="QEX258" s="2"/>
      <c r="QEY258" s="2"/>
      <c r="QEZ258" s="2"/>
      <c r="QFA258" s="2"/>
      <c r="QFB258" s="2"/>
      <c r="QFC258" s="2"/>
      <c r="QFD258" s="2"/>
      <c r="QFE258" s="2"/>
      <c r="QFF258" s="2"/>
      <c r="QFG258" s="2"/>
      <c r="QFH258" s="2"/>
      <c r="QFI258" s="2"/>
      <c r="QFJ258" s="2"/>
      <c r="QFK258" s="2"/>
      <c r="QFL258" s="2"/>
      <c r="QFM258" s="2"/>
      <c r="QFN258" s="2"/>
      <c r="QFO258" s="2"/>
      <c r="QFP258" s="2"/>
      <c r="QFQ258" s="2"/>
      <c r="QFR258" s="2"/>
      <c r="QFS258" s="2"/>
      <c r="QFT258" s="2"/>
      <c r="QFU258" s="2"/>
      <c r="QFV258" s="2"/>
      <c r="QFW258" s="2"/>
      <c r="QFX258" s="2"/>
      <c r="QFY258" s="2"/>
      <c r="QFZ258" s="2"/>
      <c r="QGA258" s="2"/>
      <c r="QGB258" s="2"/>
      <c r="QGC258" s="2"/>
      <c r="QGD258" s="2"/>
      <c r="QGE258" s="2"/>
      <c r="QGF258" s="2"/>
      <c r="QGG258" s="2"/>
      <c r="QGH258" s="2"/>
      <c r="QGI258" s="2"/>
      <c r="QGJ258" s="2"/>
      <c r="QGK258" s="2"/>
      <c r="QGL258" s="2"/>
      <c r="QGM258" s="2"/>
      <c r="QGN258" s="2"/>
      <c r="QGO258" s="2"/>
      <c r="QGP258" s="2"/>
      <c r="QGQ258" s="2"/>
      <c r="QGR258" s="2"/>
      <c r="QGS258" s="2"/>
      <c r="QGT258" s="2"/>
      <c r="QGU258" s="2"/>
      <c r="QGV258" s="2"/>
      <c r="QGW258" s="2"/>
      <c r="QGX258" s="2"/>
      <c r="QGY258" s="2"/>
      <c r="QGZ258" s="2"/>
      <c r="QHA258" s="2"/>
      <c r="QHB258" s="2"/>
      <c r="QHC258" s="2"/>
      <c r="QHD258" s="2"/>
      <c r="QHE258" s="2"/>
      <c r="QHF258" s="2"/>
      <c r="QHG258" s="2"/>
      <c r="QHH258" s="2"/>
      <c r="QHI258" s="2"/>
      <c r="QHJ258" s="2"/>
      <c r="QHK258" s="2"/>
      <c r="QHL258" s="2"/>
      <c r="QHM258" s="2"/>
      <c r="QHN258" s="2"/>
      <c r="QHO258" s="2"/>
      <c r="QHP258" s="2"/>
      <c r="QHQ258" s="2"/>
      <c r="QHR258" s="2"/>
      <c r="QHS258" s="2"/>
      <c r="QHT258" s="2"/>
      <c r="QHU258" s="2"/>
      <c r="QHV258" s="2"/>
      <c r="QHW258" s="2"/>
      <c r="QHX258" s="2"/>
      <c r="QHY258" s="2"/>
      <c r="QHZ258" s="2"/>
      <c r="QIA258" s="2"/>
      <c r="QIB258" s="2"/>
      <c r="QIC258" s="2"/>
      <c r="QID258" s="2"/>
      <c r="QIE258" s="2"/>
      <c r="QIF258" s="2"/>
      <c r="QIG258" s="2"/>
      <c r="QIH258" s="2"/>
      <c r="QII258" s="2"/>
      <c r="QIJ258" s="2"/>
      <c r="QIK258" s="2"/>
      <c r="QIL258" s="2"/>
      <c r="QIM258" s="2"/>
      <c r="QIN258" s="2"/>
      <c r="QIO258" s="2"/>
      <c r="QIP258" s="2"/>
      <c r="QIQ258" s="2"/>
      <c r="QIR258" s="2"/>
      <c r="QIS258" s="2"/>
      <c r="QIT258" s="2"/>
      <c r="QIU258" s="2"/>
      <c r="QIV258" s="2"/>
      <c r="QIW258" s="2"/>
      <c r="QIX258" s="2"/>
      <c r="QIY258" s="2"/>
      <c r="QIZ258" s="2"/>
      <c r="QJA258" s="2"/>
      <c r="QJB258" s="2"/>
      <c r="QJC258" s="2"/>
      <c r="QJD258" s="2"/>
      <c r="QJE258" s="2"/>
      <c r="QJF258" s="2"/>
      <c r="QJG258" s="2"/>
      <c r="QJH258" s="2"/>
      <c r="QJI258" s="2"/>
      <c r="QJJ258" s="2"/>
      <c r="QJK258" s="2"/>
      <c r="QJL258" s="2"/>
      <c r="QJM258" s="2"/>
      <c r="QJN258" s="2"/>
      <c r="QJO258" s="2"/>
      <c r="QJP258" s="2"/>
      <c r="QJQ258" s="2"/>
      <c r="QJR258" s="2"/>
      <c r="QJS258" s="2"/>
      <c r="QJT258" s="2"/>
      <c r="QJU258" s="2"/>
      <c r="QJV258" s="2"/>
      <c r="QJW258" s="2"/>
      <c r="QJX258" s="2"/>
      <c r="QJY258" s="2"/>
      <c r="QJZ258" s="2"/>
      <c r="QKA258" s="2"/>
      <c r="QKB258" s="2"/>
      <c r="QKC258" s="2"/>
      <c r="QKD258" s="2"/>
      <c r="QKE258" s="2"/>
      <c r="QKF258" s="2"/>
      <c r="QKG258" s="2"/>
      <c r="QKH258" s="2"/>
      <c r="QKI258" s="2"/>
      <c r="QKJ258" s="2"/>
      <c r="QKK258" s="2"/>
      <c r="QKL258" s="2"/>
      <c r="QKM258" s="2"/>
      <c r="QKN258" s="2"/>
      <c r="QKO258" s="2"/>
      <c r="QKP258" s="2"/>
      <c r="QKQ258" s="2"/>
      <c r="QKR258" s="2"/>
      <c r="QKS258" s="2"/>
      <c r="QKT258" s="2"/>
      <c r="QKU258" s="2"/>
      <c r="QKV258" s="2"/>
      <c r="QKW258" s="2"/>
      <c r="QKX258" s="2"/>
      <c r="QKY258" s="2"/>
      <c r="QKZ258" s="2"/>
      <c r="QLA258" s="2"/>
      <c r="QLB258" s="2"/>
      <c r="QLC258" s="2"/>
      <c r="QLD258" s="2"/>
      <c r="QLE258" s="2"/>
      <c r="QLF258" s="2"/>
      <c r="QLG258" s="2"/>
      <c r="QLH258" s="2"/>
      <c r="QLI258" s="2"/>
      <c r="QLJ258" s="2"/>
      <c r="QLK258" s="2"/>
      <c r="QLL258" s="2"/>
      <c r="QLM258" s="2"/>
      <c r="QLN258" s="2"/>
      <c r="QLO258" s="2"/>
      <c r="QLP258" s="2"/>
      <c r="QLQ258" s="2"/>
      <c r="QLR258" s="2"/>
      <c r="QLS258" s="2"/>
      <c r="QLT258" s="2"/>
      <c r="QLU258" s="2"/>
      <c r="QLV258" s="2"/>
      <c r="QLW258" s="2"/>
      <c r="QLX258" s="2"/>
      <c r="QLY258" s="2"/>
      <c r="QLZ258" s="2"/>
      <c r="QMA258" s="2"/>
      <c r="QMB258" s="2"/>
      <c r="QMC258" s="2"/>
      <c r="QMD258" s="2"/>
      <c r="QME258" s="2"/>
      <c r="QMF258" s="2"/>
      <c r="QMG258" s="2"/>
      <c r="QMH258" s="2"/>
      <c r="QMI258" s="2"/>
      <c r="QMJ258" s="2"/>
      <c r="QMK258" s="2"/>
      <c r="QML258" s="2"/>
      <c r="QMM258" s="2"/>
      <c r="QMN258" s="2"/>
      <c r="QMO258" s="2"/>
      <c r="QMP258" s="2"/>
      <c r="QMQ258" s="2"/>
      <c r="QMR258" s="2"/>
      <c r="QMS258" s="2"/>
      <c r="QMT258" s="2"/>
      <c r="QMU258" s="2"/>
      <c r="QMV258" s="2"/>
      <c r="QMW258" s="2"/>
      <c r="QMX258" s="2"/>
      <c r="QMY258" s="2"/>
      <c r="QMZ258" s="2"/>
      <c r="QNA258" s="2"/>
      <c r="QNB258" s="2"/>
      <c r="QNC258" s="2"/>
      <c r="QND258" s="2"/>
      <c r="QNE258" s="2"/>
      <c r="QNF258" s="2"/>
      <c r="QNG258" s="2"/>
      <c r="QNH258" s="2"/>
      <c r="QNI258" s="2"/>
      <c r="QNJ258" s="2"/>
      <c r="QNK258" s="2"/>
      <c r="QNL258" s="2"/>
      <c r="QNM258" s="2"/>
      <c r="QNN258" s="2"/>
      <c r="QNO258" s="2"/>
      <c r="QNP258" s="2"/>
      <c r="QNQ258" s="2"/>
      <c r="QNR258" s="2"/>
      <c r="QNS258" s="2"/>
      <c r="QNT258" s="2"/>
      <c r="QNU258" s="2"/>
      <c r="QNV258" s="2"/>
      <c r="QNW258" s="2"/>
      <c r="QNX258" s="2"/>
      <c r="QNY258" s="2"/>
      <c r="QNZ258" s="2"/>
      <c r="QOA258" s="2"/>
      <c r="QOB258" s="2"/>
      <c r="QOC258" s="2"/>
      <c r="QOD258" s="2"/>
      <c r="QOE258" s="2"/>
      <c r="QOF258" s="2"/>
      <c r="QOG258" s="2"/>
      <c r="QOH258" s="2"/>
      <c r="QOI258" s="2"/>
      <c r="QOJ258" s="2"/>
      <c r="QOK258" s="2"/>
      <c r="QOL258" s="2"/>
      <c r="QOM258" s="2"/>
      <c r="QON258" s="2"/>
      <c r="QOO258" s="2"/>
      <c r="QOP258" s="2"/>
      <c r="QOQ258" s="2"/>
      <c r="QOR258" s="2"/>
      <c r="QOS258" s="2"/>
      <c r="QOT258" s="2"/>
      <c r="QOU258" s="2"/>
      <c r="QOV258" s="2"/>
      <c r="QOW258" s="2"/>
      <c r="QOX258" s="2"/>
      <c r="QOY258" s="2"/>
      <c r="QOZ258" s="2"/>
      <c r="QPA258" s="2"/>
      <c r="QPB258" s="2"/>
      <c r="QPC258" s="2"/>
      <c r="QPD258" s="2"/>
      <c r="QPE258" s="2"/>
      <c r="QPF258" s="2"/>
      <c r="QPG258" s="2"/>
      <c r="QPH258" s="2"/>
      <c r="QPI258" s="2"/>
      <c r="QPJ258" s="2"/>
      <c r="QPK258" s="2"/>
      <c r="QPL258" s="2"/>
      <c r="QPM258" s="2"/>
      <c r="QPN258" s="2"/>
      <c r="QPO258" s="2"/>
      <c r="QPP258" s="2"/>
      <c r="QPQ258" s="2"/>
      <c r="QPR258" s="2"/>
      <c r="QPS258" s="2"/>
      <c r="QPT258" s="2"/>
      <c r="QPU258" s="2"/>
      <c r="QPV258" s="2"/>
      <c r="QPW258" s="2"/>
      <c r="QPX258" s="2"/>
      <c r="QPY258" s="2"/>
      <c r="QPZ258" s="2"/>
      <c r="QQA258" s="2"/>
      <c r="QQB258" s="2"/>
      <c r="QQC258" s="2"/>
      <c r="QQD258" s="2"/>
      <c r="QQE258" s="2"/>
      <c r="QQF258" s="2"/>
      <c r="QQG258" s="2"/>
      <c r="QQH258" s="2"/>
      <c r="QQI258" s="2"/>
      <c r="QQJ258" s="2"/>
      <c r="QQK258" s="2"/>
      <c r="QQL258" s="2"/>
      <c r="QQM258" s="2"/>
      <c r="QQN258" s="2"/>
      <c r="QQO258" s="2"/>
      <c r="QQP258" s="2"/>
      <c r="QQQ258" s="2"/>
      <c r="QQR258" s="2"/>
      <c r="QQS258" s="2"/>
      <c r="QQT258" s="2"/>
      <c r="QQU258" s="2"/>
      <c r="QQV258" s="2"/>
      <c r="QQW258" s="2"/>
      <c r="QQX258" s="2"/>
      <c r="QQY258" s="2"/>
      <c r="QQZ258" s="2"/>
      <c r="QRA258" s="2"/>
      <c r="QRB258" s="2"/>
      <c r="QRC258" s="2"/>
      <c r="QRD258" s="2"/>
      <c r="QRE258" s="2"/>
      <c r="QRF258" s="2"/>
      <c r="QRG258" s="2"/>
      <c r="QRH258" s="2"/>
      <c r="QRI258" s="2"/>
      <c r="QRJ258" s="2"/>
      <c r="QRK258" s="2"/>
      <c r="QRL258" s="2"/>
      <c r="QRM258" s="2"/>
      <c r="QRN258" s="2"/>
      <c r="QRO258" s="2"/>
      <c r="QRP258" s="2"/>
      <c r="QRQ258" s="2"/>
      <c r="QRR258" s="2"/>
      <c r="QRS258" s="2"/>
      <c r="QRT258" s="2"/>
      <c r="QRU258" s="2"/>
      <c r="QRV258" s="2"/>
      <c r="QRW258" s="2"/>
      <c r="QRX258" s="2"/>
      <c r="QRY258" s="2"/>
      <c r="QRZ258" s="2"/>
      <c r="QSA258" s="2"/>
      <c r="QSB258" s="2"/>
      <c r="QSC258" s="2"/>
      <c r="QSD258" s="2"/>
      <c r="QSE258" s="2"/>
      <c r="QSF258" s="2"/>
      <c r="QSG258" s="2"/>
      <c r="QSH258" s="2"/>
      <c r="QSI258" s="2"/>
      <c r="QSJ258" s="2"/>
      <c r="QSK258" s="2"/>
      <c r="QSL258" s="2"/>
      <c r="QSM258" s="2"/>
      <c r="QSN258" s="2"/>
      <c r="QSO258" s="2"/>
      <c r="QSP258" s="2"/>
      <c r="QSQ258" s="2"/>
      <c r="QSR258" s="2"/>
      <c r="QSS258" s="2"/>
      <c r="QST258" s="2"/>
      <c r="QSU258" s="2"/>
      <c r="QSV258" s="2"/>
      <c r="QSW258" s="2"/>
      <c r="QSX258" s="2"/>
      <c r="QSY258" s="2"/>
      <c r="QSZ258" s="2"/>
      <c r="QTA258" s="2"/>
      <c r="QTB258" s="2"/>
      <c r="QTC258" s="2"/>
      <c r="QTD258" s="2"/>
      <c r="QTE258" s="2"/>
      <c r="QTF258" s="2"/>
      <c r="QTG258" s="2"/>
      <c r="QTH258" s="2"/>
      <c r="QTI258" s="2"/>
      <c r="QTJ258" s="2"/>
      <c r="QTK258" s="2"/>
      <c r="QTL258" s="2"/>
      <c r="QTM258" s="2"/>
      <c r="QTN258" s="2"/>
      <c r="QTO258" s="2"/>
      <c r="QTP258" s="2"/>
      <c r="QTQ258" s="2"/>
      <c r="QTR258" s="2"/>
      <c r="QTS258" s="2"/>
      <c r="QTT258" s="2"/>
      <c r="QTU258" s="2"/>
      <c r="QTV258" s="2"/>
      <c r="QTW258" s="2"/>
      <c r="QTX258" s="2"/>
      <c r="QTY258" s="2"/>
      <c r="QTZ258" s="2"/>
      <c r="QUA258" s="2"/>
      <c r="QUB258" s="2"/>
      <c r="QUC258" s="2"/>
      <c r="QUD258" s="2"/>
      <c r="QUE258" s="2"/>
      <c r="QUF258" s="2"/>
      <c r="QUG258" s="2"/>
      <c r="QUH258" s="2"/>
      <c r="QUI258" s="2"/>
      <c r="QUJ258" s="2"/>
      <c r="QUK258" s="2"/>
      <c r="QUL258" s="2"/>
      <c r="QUM258" s="2"/>
      <c r="QUN258" s="2"/>
      <c r="QUO258" s="2"/>
      <c r="QUP258" s="2"/>
      <c r="QUQ258" s="2"/>
      <c r="QUR258" s="2"/>
      <c r="QUS258" s="2"/>
      <c r="QUT258" s="2"/>
      <c r="QUU258" s="2"/>
      <c r="QUV258" s="2"/>
      <c r="QUW258" s="2"/>
      <c r="QUX258" s="2"/>
      <c r="QUY258" s="2"/>
      <c r="QUZ258" s="2"/>
      <c r="QVA258" s="2"/>
      <c r="QVB258" s="2"/>
      <c r="QVC258" s="2"/>
      <c r="QVD258" s="2"/>
      <c r="QVE258" s="2"/>
      <c r="QVF258" s="2"/>
      <c r="QVG258" s="2"/>
      <c r="QVH258" s="2"/>
      <c r="QVI258" s="2"/>
      <c r="QVJ258" s="2"/>
      <c r="QVK258" s="2"/>
      <c r="QVL258" s="2"/>
      <c r="QVM258" s="2"/>
      <c r="QVN258" s="2"/>
      <c r="QVO258" s="2"/>
      <c r="QVP258" s="2"/>
      <c r="QVQ258" s="2"/>
      <c r="QVR258" s="2"/>
      <c r="QVS258" s="2"/>
      <c r="QVT258" s="2"/>
      <c r="QVU258" s="2"/>
      <c r="QVV258" s="2"/>
      <c r="QVW258" s="2"/>
      <c r="QVX258" s="2"/>
      <c r="QVY258" s="2"/>
      <c r="QVZ258" s="2"/>
      <c r="QWA258" s="2"/>
      <c r="QWB258" s="2"/>
      <c r="QWC258" s="2"/>
      <c r="QWD258" s="2"/>
      <c r="QWE258" s="2"/>
      <c r="QWF258" s="2"/>
      <c r="QWG258" s="2"/>
      <c r="QWH258" s="2"/>
      <c r="QWI258" s="2"/>
      <c r="QWJ258" s="2"/>
      <c r="QWK258" s="2"/>
      <c r="QWL258" s="2"/>
      <c r="QWM258" s="2"/>
      <c r="QWN258" s="2"/>
      <c r="QWO258" s="2"/>
      <c r="QWP258" s="2"/>
      <c r="QWQ258" s="2"/>
      <c r="QWR258" s="2"/>
      <c r="QWS258" s="2"/>
      <c r="QWT258" s="2"/>
      <c r="QWU258" s="2"/>
      <c r="QWV258" s="2"/>
      <c r="QWW258" s="2"/>
      <c r="QWX258" s="2"/>
      <c r="QWY258" s="2"/>
      <c r="QWZ258" s="2"/>
      <c r="QXA258" s="2"/>
      <c r="QXB258" s="2"/>
      <c r="QXC258" s="2"/>
      <c r="QXD258" s="2"/>
      <c r="QXE258" s="2"/>
      <c r="QXF258" s="2"/>
      <c r="QXG258" s="2"/>
      <c r="QXH258" s="2"/>
      <c r="QXI258" s="2"/>
      <c r="QXJ258" s="2"/>
      <c r="QXK258" s="2"/>
      <c r="QXL258" s="2"/>
      <c r="QXM258" s="2"/>
      <c r="QXN258" s="2"/>
      <c r="QXO258" s="2"/>
      <c r="QXP258" s="2"/>
      <c r="QXQ258" s="2"/>
      <c r="QXR258" s="2"/>
      <c r="QXS258" s="2"/>
      <c r="QXT258" s="2"/>
      <c r="QXU258" s="2"/>
      <c r="QXV258" s="2"/>
      <c r="QXW258" s="2"/>
      <c r="QXX258" s="2"/>
      <c r="QXY258" s="2"/>
      <c r="QXZ258" s="2"/>
      <c r="QYA258" s="2"/>
      <c r="QYB258" s="2"/>
      <c r="QYC258" s="2"/>
      <c r="QYD258" s="2"/>
      <c r="QYE258" s="2"/>
      <c r="QYF258" s="2"/>
      <c r="QYG258" s="2"/>
      <c r="QYH258" s="2"/>
      <c r="QYI258" s="2"/>
      <c r="QYJ258" s="2"/>
      <c r="QYK258" s="2"/>
      <c r="QYL258" s="2"/>
      <c r="QYM258" s="2"/>
      <c r="QYN258" s="2"/>
      <c r="QYO258" s="2"/>
      <c r="QYP258" s="2"/>
      <c r="QYQ258" s="2"/>
      <c r="QYR258" s="2"/>
      <c r="QYS258" s="2"/>
      <c r="QYT258" s="2"/>
      <c r="QYU258" s="2"/>
      <c r="QYV258" s="2"/>
      <c r="QYW258" s="2"/>
      <c r="QYX258" s="2"/>
      <c r="QYY258" s="2"/>
      <c r="QYZ258" s="2"/>
      <c r="QZA258" s="2"/>
      <c r="QZB258" s="2"/>
      <c r="QZC258" s="2"/>
      <c r="QZD258" s="2"/>
      <c r="QZE258" s="2"/>
      <c r="QZF258" s="2"/>
      <c r="QZG258" s="2"/>
      <c r="QZH258" s="2"/>
      <c r="QZI258" s="2"/>
      <c r="QZJ258" s="2"/>
      <c r="QZK258" s="2"/>
      <c r="QZL258" s="2"/>
      <c r="QZM258" s="2"/>
      <c r="QZN258" s="2"/>
      <c r="QZO258" s="2"/>
      <c r="QZP258" s="2"/>
      <c r="QZQ258" s="2"/>
      <c r="QZR258" s="2"/>
      <c r="QZS258" s="2"/>
      <c r="QZT258" s="2"/>
      <c r="QZU258" s="2"/>
      <c r="QZV258" s="2"/>
      <c r="QZW258" s="2"/>
      <c r="QZX258" s="2"/>
      <c r="QZY258" s="2"/>
      <c r="QZZ258" s="2"/>
      <c r="RAA258" s="2"/>
      <c r="RAB258" s="2"/>
      <c r="RAC258" s="2"/>
      <c r="RAD258" s="2"/>
      <c r="RAE258" s="2"/>
      <c r="RAF258" s="2"/>
      <c r="RAG258" s="2"/>
      <c r="RAH258" s="2"/>
      <c r="RAI258" s="2"/>
      <c r="RAJ258" s="2"/>
      <c r="RAK258" s="2"/>
      <c r="RAL258" s="2"/>
      <c r="RAM258" s="2"/>
      <c r="RAN258" s="2"/>
      <c r="RAO258" s="2"/>
      <c r="RAP258" s="2"/>
      <c r="RAQ258" s="2"/>
      <c r="RAR258" s="2"/>
      <c r="RAS258" s="2"/>
      <c r="RAT258" s="2"/>
      <c r="RAU258" s="2"/>
      <c r="RAV258" s="2"/>
      <c r="RAW258" s="2"/>
      <c r="RAX258" s="2"/>
      <c r="RAY258" s="2"/>
      <c r="RAZ258" s="2"/>
      <c r="RBA258" s="2"/>
      <c r="RBB258" s="2"/>
      <c r="RBC258" s="2"/>
      <c r="RBD258" s="2"/>
      <c r="RBE258" s="2"/>
      <c r="RBF258" s="2"/>
      <c r="RBG258" s="2"/>
      <c r="RBH258" s="2"/>
      <c r="RBI258" s="2"/>
      <c r="RBJ258" s="2"/>
      <c r="RBK258" s="2"/>
      <c r="RBL258" s="2"/>
      <c r="RBM258" s="2"/>
      <c r="RBN258" s="2"/>
      <c r="RBO258" s="2"/>
      <c r="RBP258" s="2"/>
      <c r="RBQ258" s="2"/>
      <c r="RBR258" s="2"/>
      <c r="RBS258" s="2"/>
      <c r="RBT258" s="2"/>
      <c r="RBU258" s="2"/>
      <c r="RBV258" s="2"/>
      <c r="RBW258" s="2"/>
      <c r="RBX258" s="2"/>
      <c r="RBY258" s="2"/>
      <c r="RBZ258" s="2"/>
      <c r="RCA258" s="2"/>
      <c r="RCB258" s="2"/>
      <c r="RCC258" s="2"/>
      <c r="RCD258" s="2"/>
      <c r="RCE258" s="2"/>
      <c r="RCF258" s="2"/>
      <c r="RCG258" s="2"/>
      <c r="RCH258" s="2"/>
      <c r="RCI258" s="2"/>
      <c r="RCJ258" s="2"/>
      <c r="RCK258" s="2"/>
      <c r="RCL258" s="2"/>
      <c r="RCM258" s="2"/>
      <c r="RCN258" s="2"/>
      <c r="RCO258" s="2"/>
      <c r="RCP258" s="2"/>
      <c r="RCQ258" s="2"/>
      <c r="RCR258" s="2"/>
      <c r="RCS258" s="2"/>
      <c r="RCT258" s="2"/>
      <c r="RCU258" s="2"/>
      <c r="RCV258" s="2"/>
      <c r="RCW258" s="2"/>
      <c r="RCX258" s="2"/>
      <c r="RCY258" s="2"/>
      <c r="RCZ258" s="2"/>
      <c r="RDA258" s="2"/>
      <c r="RDB258" s="2"/>
      <c r="RDC258" s="2"/>
      <c r="RDD258" s="2"/>
      <c r="RDE258" s="2"/>
      <c r="RDF258" s="2"/>
      <c r="RDG258" s="2"/>
      <c r="RDH258" s="2"/>
      <c r="RDI258" s="2"/>
      <c r="RDJ258" s="2"/>
      <c r="RDK258" s="2"/>
      <c r="RDL258" s="2"/>
      <c r="RDM258" s="2"/>
      <c r="RDN258" s="2"/>
      <c r="RDO258" s="2"/>
      <c r="RDP258" s="2"/>
      <c r="RDQ258" s="2"/>
      <c r="RDR258" s="2"/>
      <c r="RDS258" s="2"/>
      <c r="RDT258" s="2"/>
      <c r="RDU258" s="2"/>
      <c r="RDV258" s="2"/>
      <c r="RDW258" s="2"/>
      <c r="RDX258" s="2"/>
      <c r="RDY258" s="2"/>
      <c r="RDZ258" s="2"/>
      <c r="REA258" s="2"/>
      <c r="REB258" s="2"/>
      <c r="REC258" s="2"/>
      <c r="RED258" s="2"/>
      <c r="REE258" s="2"/>
      <c r="REF258" s="2"/>
      <c r="REG258" s="2"/>
      <c r="REH258" s="2"/>
      <c r="REI258" s="2"/>
      <c r="REJ258" s="2"/>
      <c r="REK258" s="2"/>
      <c r="REL258" s="2"/>
      <c r="REM258" s="2"/>
      <c r="REN258" s="2"/>
      <c r="REO258" s="2"/>
      <c r="REP258" s="2"/>
      <c r="REQ258" s="2"/>
      <c r="RER258" s="2"/>
      <c r="RES258" s="2"/>
      <c r="RET258" s="2"/>
      <c r="REU258" s="2"/>
      <c r="REV258" s="2"/>
      <c r="REW258" s="2"/>
      <c r="REX258" s="2"/>
      <c r="REY258" s="2"/>
      <c r="REZ258" s="2"/>
      <c r="RFA258" s="2"/>
      <c r="RFB258" s="2"/>
      <c r="RFC258" s="2"/>
      <c r="RFD258" s="2"/>
      <c r="RFE258" s="2"/>
      <c r="RFF258" s="2"/>
      <c r="RFG258" s="2"/>
      <c r="RFH258" s="2"/>
      <c r="RFI258" s="2"/>
      <c r="RFJ258" s="2"/>
      <c r="RFK258" s="2"/>
      <c r="RFL258" s="2"/>
      <c r="RFM258" s="2"/>
      <c r="RFN258" s="2"/>
      <c r="RFO258" s="2"/>
      <c r="RFP258" s="2"/>
      <c r="RFQ258" s="2"/>
      <c r="RFR258" s="2"/>
      <c r="RFS258" s="2"/>
      <c r="RFT258" s="2"/>
      <c r="RFU258" s="2"/>
      <c r="RFV258" s="2"/>
      <c r="RFW258" s="2"/>
      <c r="RFX258" s="2"/>
      <c r="RFY258" s="2"/>
      <c r="RFZ258" s="2"/>
      <c r="RGA258" s="2"/>
      <c r="RGB258" s="2"/>
      <c r="RGC258" s="2"/>
      <c r="RGD258" s="2"/>
      <c r="RGE258" s="2"/>
      <c r="RGF258" s="2"/>
      <c r="RGG258" s="2"/>
      <c r="RGH258" s="2"/>
      <c r="RGI258" s="2"/>
      <c r="RGJ258" s="2"/>
      <c r="RGK258" s="2"/>
      <c r="RGL258" s="2"/>
      <c r="RGM258" s="2"/>
      <c r="RGN258" s="2"/>
      <c r="RGO258" s="2"/>
      <c r="RGP258" s="2"/>
      <c r="RGQ258" s="2"/>
      <c r="RGR258" s="2"/>
      <c r="RGS258" s="2"/>
      <c r="RGT258" s="2"/>
      <c r="RGU258" s="2"/>
      <c r="RGV258" s="2"/>
      <c r="RGW258" s="2"/>
      <c r="RGX258" s="2"/>
      <c r="RGY258" s="2"/>
      <c r="RGZ258" s="2"/>
      <c r="RHA258" s="2"/>
      <c r="RHB258" s="2"/>
      <c r="RHC258" s="2"/>
      <c r="RHD258" s="2"/>
      <c r="RHE258" s="2"/>
      <c r="RHF258" s="2"/>
      <c r="RHG258" s="2"/>
      <c r="RHH258" s="2"/>
      <c r="RHI258" s="2"/>
      <c r="RHJ258" s="2"/>
      <c r="RHK258" s="2"/>
      <c r="RHL258" s="2"/>
      <c r="RHM258" s="2"/>
      <c r="RHN258" s="2"/>
      <c r="RHO258" s="2"/>
      <c r="RHP258" s="2"/>
      <c r="RHQ258" s="2"/>
      <c r="RHR258" s="2"/>
      <c r="RHS258" s="2"/>
      <c r="RHT258" s="2"/>
      <c r="RHU258" s="2"/>
      <c r="RHV258" s="2"/>
      <c r="RHW258" s="2"/>
      <c r="RHX258" s="2"/>
      <c r="RHY258" s="2"/>
      <c r="RHZ258" s="2"/>
      <c r="RIA258" s="2"/>
      <c r="RIB258" s="2"/>
      <c r="RIC258" s="2"/>
      <c r="RID258" s="2"/>
      <c r="RIE258" s="2"/>
      <c r="RIF258" s="2"/>
      <c r="RIG258" s="2"/>
      <c r="RIH258" s="2"/>
      <c r="RII258" s="2"/>
      <c r="RIJ258" s="2"/>
      <c r="RIK258" s="2"/>
      <c r="RIL258" s="2"/>
      <c r="RIM258" s="2"/>
      <c r="RIN258" s="2"/>
      <c r="RIO258" s="2"/>
      <c r="RIP258" s="2"/>
      <c r="RIQ258" s="2"/>
      <c r="RIR258" s="2"/>
      <c r="RIS258" s="2"/>
      <c r="RIT258" s="2"/>
      <c r="RIU258" s="2"/>
      <c r="RIV258" s="2"/>
      <c r="RIW258" s="2"/>
      <c r="RIX258" s="2"/>
      <c r="RIY258" s="2"/>
      <c r="RIZ258" s="2"/>
      <c r="RJA258" s="2"/>
      <c r="RJB258" s="2"/>
      <c r="RJC258" s="2"/>
      <c r="RJD258" s="2"/>
      <c r="RJE258" s="2"/>
      <c r="RJF258" s="2"/>
      <c r="RJG258" s="2"/>
      <c r="RJH258" s="2"/>
      <c r="RJI258" s="2"/>
      <c r="RJJ258" s="2"/>
      <c r="RJK258" s="2"/>
      <c r="RJL258" s="2"/>
      <c r="RJM258" s="2"/>
      <c r="RJN258" s="2"/>
      <c r="RJO258" s="2"/>
      <c r="RJP258" s="2"/>
      <c r="RJQ258" s="2"/>
      <c r="RJR258" s="2"/>
      <c r="RJS258" s="2"/>
      <c r="RJT258" s="2"/>
      <c r="RJU258" s="2"/>
      <c r="RJV258" s="2"/>
      <c r="RJW258" s="2"/>
      <c r="RJX258" s="2"/>
      <c r="RJY258" s="2"/>
      <c r="RJZ258" s="2"/>
      <c r="RKA258" s="2"/>
      <c r="RKB258" s="2"/>
      <c r="RKC258" s="2"/>
      <c r="RKD258" s="2"/>
      <c r="RKE258" s="2"/>
      <c r="RKF258" s="2"/>
      <c r="RKG258" s="2"/>
      <c r="RKH258" s="2"/>
      <c r="RKI258" s="2"/>
      <c r="RKJ258" s="2"/>
      <c r="RKK258" s="2"/>
      <c r="RKL258" s="2"/>
      <c r="RKM258" s="2"/>
      <c r="RKN258" s="2"/>
      <c r="RKO258" s="2"/>
      <c r="RKP258" s="2"/>
      <c r="RKQ258" s="2"/>
      <c r="RKR258" s="2"/>
      <c r="RKS258" s="2"/>
      <c r="RKT258" s="2"/>
      <c r="RKU258" s="2"/>
      <c r="RKV258" s="2"/>
      <c r="RKW258" s="2"/>
      <c r="RKX258" s="2"/>
      <c r="RKY258" s="2"/>
      <c r="RKZ258" s="2"/>
      <c r="RLA258" s="2"/>
      <c r="RLB258" s="2"/>
      <c r="RLC258" s="2"/>
      <c r="RLD258" s="2"/>
      <c r="RLE258" s="2"/>
      <c r="RLF258" s="2"/>
      <c r="RLG258" s="2"/>
      <c r="RLH258" s="2"/>
      <c r="RLI258" s="2"/>
      <c r="RLJ258" s="2"/>
      <c r="RLK258" s="2"/>
      <c r="RLL258" s="2"/>
      <c r="RLM258" s="2"/>
      <c r="RLN258" s="2"/>
      <c r="RLO258" s="2"/>
      <c r="RLP258" s="2"/>
      <c r="RLQ258" s="2"/>
      <c r="RLR258" s="2"/>
      <c r="RLS258" s="2"/>
      <c r="RLT258" s="2"/>
      <c r="RLU258" s="2"/>
      <c r="RLV258" s="2"/>
      <c r="RLW258" s="2"/>
      <c r="RLX258" s="2"/>
      <c r="RLY258" s="2"/>
      <c r="RLZ258" s="2"/>
      <c r="RMA258" s="2"/>
      <c r="RMB258" s="2"/>
      <c r="RMC258" s="2"/>
      <c r="RMD258" s="2"/>
      <c r="RME258" s="2"/>
      <c r="RMF258" s="2"/>
      <c r="RMG258" s="2"/>
      <c r="RMH258" s="2"/>
      <c r="RMI258" s="2"/>
      <c r="RMJ258" s="2"/>
      <c r="RMK258" s="2"/>
      <c r="RML258" s="2"/>
      <c r="RMM258" s="2"/>
      <c r="RMN258" s="2"/>
      <c r="RMO258" s="2"/>
      <c r="RMP258" s="2"/>
      <c r="RMQ258" s="2"/>
      <c r="RMR258" s="2"/>
      <c r="RMS258" s="2"/>
      <c r="RMT258" s="2"/>
      <c r="RMU258" s="2"/>
      <c r="RMV258" s="2"/>
      <c r="RMW258" s="2"/>
      <c r="RMX258" s="2"/>
      <c r="RMY258" s="2"/>
      <c r="RMZ258" s="2"/>
      <c r="RNA258" s="2"/>
      <c r="RNB258" s="2"/>
      <c r="RNC258" s="2"/>
      <c r="RND258" s="2"/>
      <c r="RNE258" s="2"/>
      <c r="RNF258" s="2"/>
      <c r="RNG258" s="2"/>
      <c r="RNH258" s="2"/>
      <c r="RNI258" s="2"/>
      <c r="RNJ258" s="2"/>
      <c r="RNK258" s="2"/>
      <c r="RNL258" s="2"/>
      <c r="RNM258" s="2"/>
      <c r="RNN258" s="2"/>
      <c r="RNO258" s="2"/>
      <c r="RNP258" s="2"/>
      <c r="RNQ258" s="2"/>
      <c r="RNR258" s="2"/>
      <c r="RNS258" s="2"/>
      <c r="RNT258" s="2"/>
      <c r="RNU258" s="2"/>
      <c r="RNV258" s="2"/>
      <c r="RNW258" s="2"/>
      <c r="RNX258" s="2"/>
      <c r="RNY258" s="2"/>
      <c r="RNZ258" s="2"/>
      <c r="ROA258" s="2"/>
      <c r="ROB258" s="2"/>
      <c r="ROC258" s="2"/>
      <c r="ROD258" s="2"/>
      <c r="ROE258" s="2"/>
      <c r="ROF258" s="2"/>
      <c r="ROG258" s="2"/>
      <c r="ROH258" s="2"/>
      <c r="ROI258" s="2"/>
      <c r="ROJ258" s="2"/>
      <c r="ROK258" s="2"/>
      <c r="ROL258" s="2"/>
      <c r="ROM258" s="2"/>
      <c r="RON258" s="2"/>
      <c r="ROO258" s="2"/>
      <c r="ROP258" s="2"/>
      <c r="ROQ258" s="2"/>
      <c r="ROR258" s="2"/>
      <c r="ROS258" s="2"/>
      <c r="ROT258" s="2"/>
      <c r="ROU258" s="2"/>
      <c r="ROV258" s="2"/>
      <c r="ROW258" s="2"/>
      <c r="ROX258" s="2"/>
      <c r="ROY258" s="2"/>
      <c r="ROZ258" s="2"/>
      <c r="RPA258" s="2"/>
      <c r="RPB258" s="2"/>
      <c r="RPC258" s="2"/>
      <c r="RPD258" s="2"/>
      <c r="RPE258" s="2"/>
      <c r="RPF258" s="2"/>
      <c r="RPG258" s="2"/>
      <c r="RPH258" s="2"/>
      <c r="RPI258" s="2"/>
      <c r="RPJ258" s="2"/>
      <c r="RPK258" s="2"/>
      <c r="RPL258" s="2"/>
      <c r="RPM258" s="2"/>
      <c r="RPN258" s="2"/>
      <c r="RPO258" s="2"/>
      <c r="RPP258" s="2"/>
      <c r="RPQ258" s="2"/>
      <c r="RPR258" s="2"/>
      <c r="RPS258" s="2"/>
      <c r="RPT258" s="2"/>
      <c r="RPU258" s="2"/>
      <c r="RPV258" s="2"/>
      <c r="RPW258" s="2"/>
      <c r="RPX258" s="2"/>
      <c r="RPY258" s="2"/>
      <c r="RPZ258" s="2"/>
      <c r="RQA258" s="2"/>
      <c r="RQB258" s="2"/>
      <c r="RQC258" s="2"/>
      <c r="RQD258" s="2"/>
      <c r="RQE258" s="2"/>
      <c r="RQF258" s="2"/>
      <c r="RQG258" s="2"/>
      <c r="RQH258" s="2"/>
      <c r="RQI258" s="2"/>
      <c r="RQJ258" s="2"/>
      <c r="RQK258" s="2"/>
      <c r="RQL258" s="2"/>
      <c r="RQM258" s="2"/>
      <c r="RQN258" s="2"/>
      <c r="RQO258" s="2"/>
      <c r="RQP258" s="2"/>
      <c r="RQQ258" s="2"/>
      <c r="RQR258" s="2"/>
      <c r="RQS258" s="2"/>
      <c r="RQT258" s="2"/>
      <c r="RQU258" s="2"/>
      <c r="RQV258" s="2"/>
      <c r="RQW258" s="2"/>
      <c r="RQX258" s="2"/>
      <c r="RQY258" s="2"/>
      <c r="RQZ258" s="2"/>
      <c r="RRA258" s="2"/>
      <c r="RRB258" s="2"/>
      <c r="RRC258" s="2"/>
      <c r="RRD258" s="2"/>
      <c r="RRE258" s="2"/>
      <c r="RRF258" s="2"/>
      <c r="RRG258" s="2"/>
      <c r="RRH258" s="2"/>
      <c r="RRI258" s="2"/>
      <c r="RRJ258" s="2"/>
      <c r="RRK258" s="2"/>
      <c r="RRL258" s="2"/>
      <c r="RRM258" s="2"/>
      <c r="RRN258" s="2"/>
      <c r="RRO258" s="2"/>
      <c r="RRP258" s="2"/>
      <c r="RRQ258" s="2"/>
      <c r="RRR258" s="2"/>
      <c r="RRS258" s="2"/>
      <c r="RRT258" s="2"/>
      <c r="RRU258" s="2"/>
      <c r="RRV258" s="2"/>
      <c r="RRW258" s="2"/>
      <c r="RRX258" s="2"/>
      <c r="RRY258" s="2"/>
      <c r="RRZ258" s="2"/>
      <c r="RSA258" s="2"/>
      <c r="RSB258" s="2"/>
      <c r="RSC258" s="2"/>
      <c r="RSD258" s="2"/>
      <c r="RSE258" s="2"/>
      <c r="RSF258" s="2"/>
      <c r="RSG258" s="2"/>
      <c r="RSH258" s="2"/>
      <c r="RSI258" s="2"/>
      <c r="RSJ258" s="2"/>
      <c r="RSK258" s="2"/>
      <c r="RSL258" s="2"/>
      <c r="RSM258" s="2"/>
      <c r="RSN258" s="2"/>
      <c r="RSO258" s="2"/>
      <c r="RSP258" s="2"/>
      <c r="RSQ258" s="2"/>
      <c r="RSR258" s="2"/>
      <c r="RSS258" s="2"/>
      <c r="RST258" s="2"/>
      <c r="RSU258" s="2"/>
      <c r="RSV258" s="2"/>
      <c r="RSW258" s="2"/>
      <c r="RSX258" s="2"/>
      <c r="RSY258" s="2"/>
      <c r="RSZ258" s="2"/>
      <c r="RTA258" s="2"/>
      <c r="RTB258" s="2"/>
      <c r="RTC258" s="2"/>
      <c r="RTD258" s="2"/>
      <c r="RTE258" s="2"/>
      <c r="RTF258" s="2"/>
      <c r="RTG258" s="2"/>
      <c r="RTH258" s="2"/>
      <c r="RTI258" s="2"/>
      <c r="RTJ258" s="2"/>
      <c r="RTK258" s="2"/>
      <c r="RTL258" s="2"/>
      <c r="RTM258" s="2"/>
      <c r="RTN258" s="2"/>
      <c r="RTO258" s="2"/>
      <c r="RTP258" s="2"/>
      <c r="RTQ258" s="2"/>
      <c r="RTR258" s="2"/>
      <c r="RTS258" s="2"/>
      <c r="RTT258" s="2"/>
      <c r="RTU258" s="2"/>
      <c r="RTV258" s="2"/>
      <c r="RTW258" s="2"/>
      <c r="RTX258" s="2"/>
      <c r="RTY258" s="2"/>
      <c r="RTZ258" s="2"/>
      <c r="RUA258" s="2"/>
      <c r="RUB258" s="2"/>
      <c r="RUC258" s="2"/>
      <c r="RUD258" s="2"/>
      <c r="RUE258" s="2"/>
      <c r="RUF258" s="2"/>
      <c r="RUG258" s="2"/>
      <c r="RUH258" s="2"/>
      <c r="RUI258" s="2"/>
      <c r="RUJ258" s="2"/>
      <c r="RUK258" s="2"/>
      <c r="RUL258" s="2"/>
      <c r="RUM258" s="2"/>
      <c r="RUN258" s="2"/>
      <c r="RUO258" s="2"/>
      <c r="RUP258" s="2"/>
      <c r="RUQ258" s="2"/>
      <c r="RUR258" s="2"/>
      <c r="RUS258" s="2"/>
      <c r="RUT258" s="2"/>
      <c r="RUU258" s="2"/>
      <c r="RUV258" s="2"/>
      <c r="RUW258" s="2"/>
      <c r="RUX258" s="2"/>
      <c r="RUY258" s="2"/>
      <c r="RUZ258" s="2"/>
      <c r="RVA258" s="2"/>
      <c r="RVB258" s="2"/>
      <c r="RVC258" s="2"/>
      <c r="RVD258" s="2"/>
      <c r="RVE258" s="2"/>
      <c r="RVF258" s="2"/>
      <c r="RVG258" s="2"/>
      <c r="RVH258" s="2"/>
      <c r="RVI258" s="2"/>
      <c r="RVJ258" s="2"/>
      <c r="RVK258" s="2"/>
      <c r="RVL258" s="2"/>
      <c r="RVM258" s="2"/>
      <c r="RVN258" s="2"/>
      <c r="RVO258" s="2"/>
      <c r="RVP258" s="2"/>
      <c r="RVQ258" s="2"/>
      <c r="RVR258" s="2"/>
      <c r="RVS258" s="2"/>
      <c r="RVT258" s="2"/>
      <c r="RVU258" s="2"/>
      <c r="RVV258" s="2"/>
      <c r="RVW258" s="2"/>
      <c r="RVX258" s="2"/>
      <c r="RVY258" s="2"/>
      <c r="RVZ258" s="2"/>
      <c r="RWA258" s="2"/>
      <c r="RWB258" s="2"/>
      <c r="RWC258" s="2"/>
      <c r="RWD258" s="2"/>
      <c r="RWE258" s="2"/>
      <c r="RWF258" s="2"/>
      <c r="RWG258" s="2"/>
      <c r="RWH258" s="2"/>
      <c r="RWI258" s="2"/>
      <c r="RWJ258" s="2"/>
      <c r="RWK258" s="2"/>
      <c r="RWL258" s="2"/>
      <c r="RWM258" s="2"/>
      <c r="RWN258" s="2"/>
      <c r="RWO258" s="2"/>
      <c r="RWP258" s="2"/>
      <c r="RWQ258" s="2"/>
      <c r="RWR258" s="2"/>
      <c r="RWS258" s="2"/>
      <c r="RWT258" s="2"/>
      <c r="RWU258" s="2"/>
      <c r="RWV258" s="2"/>
      <c r="RWW258" s="2"/>
      <c r="RWX258" s="2"/>
      <c r="RWY258" s="2"/>
      <c r="RWZ258" s="2"/>
      <c r="RXA258" s="2"/>
      <c r="RXB258" s="2"/>
      <c r="RXC258" s="2"/>
      <c r="RXD258" s="2"/>
      <c r="RXE258" s="2"/>
      <c r="RXF258" s="2"/>
      <c r="RXG258" s="2"/>
      <c r="RXH258" s="2"/>
      <c r="RXI258" s="2"/>
      <c r="RXJ258" s="2"/>
      <c r="RXK258" s="2"/>
      <c r="RXL258" s="2"/>
      <c r="RXM258" s="2"/>
      <c r="RXN258" s="2"/>
      <c r="RXO258" s="2"/>
      <c r="RXP258" s="2"/>
      <c r="RXQ258" s="2"/>
      <c r="RXR258" s="2"/>
      <c r="RXS258" s="2"/>
      <c r="RXT258" s="2"/>
      <c r="RXU258" s="2"/>
      <c r="RXV258" s="2"/>
      <c r="RXW258" s="2"/>
      <c r="RXX258" s="2"/>
      <c r="RXY258" s="2"/>
      <c r="RXZ258" s="2"/>
      <c r="RYA258" s="2"/>
      <c r="RYB258" s="2"/>
      <c r="RYC258" s="2"/>
      <c r="RYD258" s="2"/>
      <c r="RYE258" s="2"/>
      <c r="RYF258" s="2"/>
      <c r="RYG258" s="2"/>
      <c r="RYH258" s="2"/>
      <c r="RYI258" s="2"/>
      <c r="RYJ258" s="2"/>
      <c r="RYK258" s="2"/>
      <c r="RYL258" s="2"/>
      <c r="RYM258" s="2"/>
      <c r="RYN258" s="2"/>
      <c r="RYO258" s="2"/>
      <c r="RYP258" s="2"/>
      <c r="RYQ258" s="2"/>
      <c r="RYR258" s="2"/>
      <c r="RYS258" s="2"/>
      <c r="RYT258" s="2"/>
      <c r="RYU258" s="2"/>
      <c r="RYV258" s="2"/>
      <c r="RYW258" s="2"/>
      <c r="RYX258" s="2"/>
      <c r="RYY258" s="2"/>
      <c r="RYZ258" s="2"/>
      <c r="RZA258" s="2"/>
      <c r="RZB258" s="2"/>
      <c r="RZC258" s="2"/>
      <c r="RZD258" s="2"/>
      <c r="RZE258" s="2"/>
      <c r="RZF258" s="2"/>
      <c r="RZG258" s="2"/>
      <c r="RZH258" s="2"/>
      <c r="RZI258" s="2"/>
      <c r="RZJ258" s="2"/>
      <c r="RZK258" s="2"/>
      <c r="RZL258" s="2"/>
      <c r="RZM258" s="2"/>
      <c r="RZN258" s="2"/>
      <c r="RZO258" s="2"/>
      <c r="RZP258" s="2"/>
      <c r="RZQ258" s="2"/>
      <c r="RZR258" s="2"/>
      <c r="RZS258" s="2"/>
      <c r="RZT258" s="2"/>
      <c r="RZU258" s="2"/>
      <c r="RZV258" s="2"/>
      <c r="RZW258" s="2"/>
      <c r="RZX258" s="2"/>
      <c r="RZY258" s="2"/>
      <c r="RZZ258" s="2"/>
      <c r="SAA258" s="2"/>
      <c r="SAB258" s="2"/>
      <c r="SAC258" s="2"/>
      <c r="SAD258" s="2"/>
      <c r="SAE258" s="2"/>
      <c r="SAF258" s="2"/>
      <c r="SAG258" s="2"/>
      <c r="SAH258" s="2"/>
      <c r="SAI258" s="2"/>
      <c r="SAJ258" s="2"/>
      <c r="SAK258" s="2"/>
      <c r="SAL258" s="2"/>
      <c r="SAM258" s="2"/>
      <c r="SAN258" s="2"/>
      <c r="SAO258" s="2"/>
      <c r="SAP258" s="2"/>
      <c r="SAQ258" s="2"/>
      <c r="SAR258" s="2"/>
      <c r="SAS258" s="2"/>
      <c r="SAT258" s="2"/>
      <c r="SAU258" s="2"/>
      <c r="SAV258" s="2"/>
      <c r="SAW258" s="2"/>
      <c r="SAX258" s="2"/>
      <c r="SAY258" s="2"/>
      <c r="SAZ258" s="2"/>
      <c r="SBA258" s="2"/>
      <c r="SBB258" s="2"/>
      <c r="SBC258" s="2"/>
      <c r="SBD258" s="2"/>
      <c r="SBE258" s="2"/>
      <c r="SBF258" s="2"/>
      <c r="SBG258" s="2"/>
      <c r="SBH258" s="2"/>
      <c r="SBI258" s="2"/>
      <c r="SBJ258" s="2"/>
      <c r="SBK258" s="2"/>
      <c r="SBL258" s="2"/>
      <c r="SBM258" s="2"/>
      <c r="SBN258" s="2"/>
      <c r="SBO258" s="2"/>
      <c r="SBP258" s="2"/>
      <c r="SBQ258" s="2"/>
      <c r="SBR258" s="2"/>
      <c r="SBS258" s="2"/>
      <c r="SBT258" s="2"/>
      <c r="SBU258" s="2"/>
      <c r="SBV258" s="2"/>
      <c r="SBW258" s="2"/>
      <c r="SBX258" s="2"/>
      <c r="SBY258" s="2"/>
      <c r="SBZ258" s="2"/>
      <c r="SCA258" s="2"/>
      <c r="SCB258" s="2"/>
      <c r="SCC258" s="2"/>
      <c r="SCD258" s="2"/>
      <c r="SCE258" s="2"/>
      <c r="SCF258" s="2"/>
      <c r="SCG258" s="2"/>
      <c r="SCH258" s="2"/>
      <c r="SCI258" s="2"/>
      <c r="SCJ258" s="2"/>
      <c r="SCK258" s="2"/>
      <c r="SCL258" s="2"/>
      <c r="SCM258" s="2"/>
      <c r="SCN258" s="2"/>
      <c r="SCO258" s="2"/>
      <c r="SCP258" s="2"/>
      <c r="SCQ258" s="2"/>
      <c r="SCR258" s="2"/>
      <c r="SCS258" s="2"/>
      <c r="SCT258" s="2"/>
      <c r="SCU258" s="2"/>
      <c r="SCV258" s="2"/>
      <c r="SCW258" s="2"/>
      <c r="SCX258" s="2"/>
      <c r="SCY258" s="2"/>
      <c r="SCZ258" s="2"/>
      <c r="SDA258" s="2"/>
      <c r="SDB258" s="2"/>
      <c r="SDC258" s="2"/>
      <c r="SDD258" s="2"/>
      <c r="SDE258" s="2"/>
      <c r="SDF258" s="2"/>
      <c r="SDG258" s="2"/>
      <c r="SDH258" s="2"/>
      <c r="SDI258" s="2"/>
      <c r="SDJ258" s="2"/>
      <c r="SDK258" s="2"/>
      <c r="SDL258" s="2"/>
      <c r="SDM258" s="2"/>
      <c r="SDN258" s="2"/>
      <c r="SDO258" s="2"/>
      <c r="SDP258" s="2"/>
      <c r="SDQ258" s="2"/>
      <c r="SDR258" s="2"/>
      <c r="SDS258" s="2"/>
      <c r="SDT258" s="2"/>
      <c r="SDU258" s="2"/>
      <c r="SDV258" s="2"/>
      <c r="SDW258" s="2"/>
      <c r="SDX258" s="2"/>
      <c r="SDY258" s="2"/>
      <c r="SDZ258" s="2"/>
      <c r="SEA258" s="2"/>
      <c r="SEB258" s="2"/>
      <c r="SEC258" s="2"/>
      <c r="SED258" s="2"/>
      <c r="SEE258" s="2"/>
      <c r="SEF258" s="2"/>
      <c r="SEG258" s="2"/>
      <c r="SEH258" s="2"/>
      <c r="SEI258" s="2"/>
      <c r="SEJ258" s="2"/>
      <c r="SEK258" s="2"/>
      <c r="SEL258" s="2"/>
      <c r="SEM258" s="2"/>
      <c r="SEN258" s="2"/>
      <c r="SEO258" s="2"/>
      <c r="SEP258" s="2"/>
      <c r="SEQ258" s="2"/>
      <c r="SER258" s="2"/>
      <c r="SES258" s="2"/>
      <c r="SET258" s="2"/>
      <c r="SEU258" s="2"/>
      <c r="SEV258" s="2"/>
      <c r="SEW258" s="2"/>
      <c r="SEX258" s="2"/>
      <c r="SEY258" s="2"/>
      <c r="SEZ258" s="2"/>
      <c r="SFA258" s="2"/>
      <c r="SFB258" s="2"/>
      <c r="SFC258" s="2"/>
      <c r="SFD258" s="2"/>
      <c r="SFE258" s="2"/>
      <c r="SFF258" s="2"/>
      <c r="SFG258" s="2"/>
      <c r="SFH258" s="2"/>
      <c r="SFI258" s="2"/>
      <c r="SFJ258" s="2"/>
      <c r="SFK258" s="2"/>
      <c r="SFL258" s="2"/>
      <c r="SFM258" s="2"/>
      <c r="SFN258" s="2"/>
      <c r="SFO258" s="2"/>
      <c r="SFP258" s="2"/>
      <c r="SFQ258" s="2"/>
      <c r="SFR258" s="2"/>
      <c r="SFS258" s="2"/>
      <c r="SFT258" s="2"/>
      <c r="SFU258" s="2"/>
      <c r="SFV258" s="2"/>
      <c r="SFW258" s="2"/>
      <c r="SFX258" s="2"/>
      <c r="SFY258" s="2"/>
      <c r="SFZ258" s="2"/>
      <c r="SGA258" s="2"/>
      <c r="SGB258" s="2"/>
      <c r="SGC258" s="2"/>
      <c r="SGD258" s="2"/>
      <c r="SGE258" s="2"/>
      <c r="SGF258" s="2"/>
      <c r="SGG258" s="2"/>
      <c r="SGH258" s="2"/>
      <c r="SGI258" s="2"/>
      <c r="SGJ258" s="2"/>
      <c r="SGK258" s="2"/>
      <c r="SGL258" s="2"/>
      <c r="SGM258" s="2"/>
      <c r="SGN258" s="2"/>
      <c r="SGO258" s="2"/>
      <c r="SGP258" s="2"/>
      <c r="SGQ258" s="2"/>
      <c r="SGR258" s="2"/>
      <c r="SGS258" s="2"/>
      <c r="SGT258" s="2"/>
      <c r="SGU258" s="2"/>
      <c r="SGV258" s="2"/>
      <c r="SGW258" s="2"/>
      <c r="SGX258" s="2"/>
      <c r="SGY258" s="2"/>
      <c r="SGZ258" s="2"/>
      <c r="SHA258" s="2"/>
      <c r="SHB258" s="2"/>
      <c r="SHC258" s="2"/>
      <c r="SHD258" s="2"/>
      <c r="SHE258" s="2"/>
      <c r="SHF258" s="2"/>
      <c r="SHG258" s="2"/>
      <c r="SHH258" s="2"/>
      <c r="SHI258" s="2"/>
      <c r="SHJ258" s="2"/>
      <c r="SHK258" s="2"/>
      <c r="SHL258" s="2"/>
      <c r="SHM258" s="2"/>
      <c r="SHN258" s="2"/>
      <c r="SHO258" s="2"/>
      <c r="SHP258" s="2"/>
      <c r="SHQ258" s="2"/>
      <c r="SHR258" s="2"/>
      <c r="SHS258" s="2"/>
      <c r="SHT258" s="2"/>
      <c r="SHU258" s="2"/>
      <c r="SHV258" s="2"/>
      <c r="SHW258" s="2"/>
      <c r="SHX258" s="2"/>
      <c r="SHY258" s="2"/>
      <c r="SHZ258" s="2"/>
      <c r="SIA258" s="2"/>
      <c r="SIB258" s="2"/>
      <c r="SIC258" s="2"/>
      <c r="SID258" s="2"/>
      <c r="SIE258" s="2"/>
      <c r="SIF258" s="2"/>
      <c r="SIG258" s="2"/>
      <c r="SIH258" s="2"/>
      <c r="SII258" s="2"/>
      <c r="SIJ258" s="2"/>
      <c r="SIK258" s="2"/>
      <c r="SIL258" s="2"/>
      <c r="SIM258" s="2"/>
      <c r="SIN258" s="2"/>
      <c r="SIO258" s="2"/>
      <c r="SIP258" s="2"/>
      <c r="SIQ258" s="2"/>
      <c r="SIR258" s="2"/>
      <c r="SIS258" s="2"/>
      <c r="SIT258" s="2"/>
      <c r="SIU258" s="2"/>
      <c r="SIV258" s="2"/>
      <c r="SIW258" s="2"/>
      <c r="SIX258" s="2"/>
      <c r="SIY258" s="2"/>
      <c r="SIZ258" s="2"/>
      <c r="SJA258" s="2"/>
      <c r="SJB258" s="2"/>
      <c r="SJC258" s="2"/>
      <c r="SJD258" s="2"/>
      <c r="SJE258" s="2"/>
      <c r="SJF258" s="2"/>
      <c r="SJG258" s="2"/>
      <c r="SJH258" s="2"/>
      <c r="SJI258" s="2"/>
      <c r="SJJ258" s="2"/>
      <c r="SJK258" s="2"/>
      <c r="SJL258" s="2"/>
      <c r="SJM258" s="2"/>
      <c r="SJN258" s="2"/>
      <c r="SJO258" s="2"/>
      <c r="SJP258" s="2"/>
      <c r="SJQ258" s="2"/>
      <c r="SJR258" s="2"/>
      <c r="SJS258" s="2"/>
      <c r="SJT258" s="2"/>
      <c r="SJU258" s="2"/>
      <c r="SJV258" s="2"/>
      <c r="SJW258" s="2"/>
      <c r="SJX258" s="2"/>
      <c r="SJY258" s="2"/>
      <c r="SJZ258" s="2"/>
      <c r="SKA258" s="2"/>
      <c r="SKB258" s="2"/>
      <c r="SKC258" s="2"/>
      <c r="SKD258" s="2"/>
      <c r="SKE258" s="2"/>
      <c r="SKF258" s="2"/>
      <c r="SKG258" s="2"/>
      <c r="SKH258" s="2"/>
      <c r="SKI258" s="2"/>
      <c r="SKJ258" s="2"/>
      <c r="SKK258" s="2"/>
      <c r="SKL258" s="2"/>
      <c r="SKM258" s="2"/>
      <c r="SKN258" s="2"/>
      <c r="SKO258" s="2"/>
      <c r="SKP258" s="2"/>
      <c r="SKQ258" s="2"/>
      <c r="SKR258" s="2"/>
      <c r="SKS258" s="2"/>
      <c r="SKT258" s="2"/>
      <c r="SKU258" s="2"/>
      <c r="SKV258" s="2"/>
      <c r="SKW258" s="2"/>
      <c r="SKX258" s="2"/>
      <c r="SKY258" s="2"/>
      <c r="SKZ258" s="2"/>
      <c r="SLA258" s="2"/>
      <c r="SLB258" s="2"/>
      <c r="SLC258" s="2"/>
      <c r="SLD258" s="2"/>
      <c r="SLE258" s="2"/>
      <c r="SLF258" s="2"/>
      <c r="SLG258" s="2"/>
      <c r="SLH258" s="2"/>
      <c r="SLI258" s="2"/>
      <c r="SLJ258" s="2"/>
      <c r="SLK258" s="2"/>
      <c r="SLL258" s="2"/>
      <c r="SLM258" s="2"/>
      <c r="SLN258" s="2"/>
      <c r="SLO258" s="2"/>
      <c r="SLP258" s="2"/>
      <c r="SLQ258" s="2"/>
      <c r="SLR258" s="2"/>
      <c r="SLS258" s="2"/>
      <c r="SLT258" s="2"/>
      <c r="SLU258" s="2"/>
      <c r="SLV258" s="2"/>
      <c r="SLW258" s="2"/>
      <c r="SLX258" s="2"/>
      <c r="SLY258" s="2"/>
      <c r="SLZ258" s="2"/>
      <c r="SMA258" s="2"/>
      <c r="SMB258" s="2"/>
      <c r="SMC258" s="2"/>
      <c r="SMD258" s="2"/>
      <c r="SME258" s="2"/>
      <c r="SMF258" s="2"/>
      <c r="SMG258" s="2"/>
      <c r="SMH258" s="2"/>
      <c r="SMI258" s="2"/>
      <c r="SMJ258" s="2"/>
      <c r="SMK258" s="2"/>
      <c r="SML258" s="2"/>
      <c r="SMM258" s="2"/>
      <c r="SMN258" s="2"/>
      <c r="SMO258" s="2"/>
      <c r="SMP258" s="2"/>
      <c r="SMQ258" s="2"/>
      <c r="SMR258" s="2"/>
      <c r="SMS258" s="2"/>
      <c r="SMT258" s="2"/>
      <c r="SMU258" s="2"/>
      <c r="SMV258" s="2"/>
      <c r="SMW258" s="2"/>
      <c r="SMX258" s="2"/>
      <c r="SMY258" s="2"/>
      <c r="SMZ258" s="2"/>
      <c r="SNA258" s="2"/>
      <c r="SNB258" s="2"/>
      <c r="SNC258" s="2"/>
      <c r="SND258" s="2"/>
      <c r="SNE258" s="2"/>
      <c r="SNF258" s="2"/>
      <c r="SNG258" s="2"/>
      <c r="SNH258" s="2"/>
      <c r="SNI258" s="2"/>
      <c r="SNJ258" s="2"/>
      <c r="SNK258" s="2"/>
      <c r="SNL258" s="2"/>
      <c r="SNM258" s="2"/>
      <c r="SNN258" s="2"/>
      <c r="SNO258" s="2"/>
      <c r="SNP258" s="2"/>
      <c r="SNQ258" s="2"/>
      <c r="SNR258" s="2"/>
      <c r="SNS258" s="2"/>
      <c r="SNT258" s="2"/>
      <c r="SNU258" s="2"/>
      <c r="SNV258" s="2"/>
      <c r="SNW258" s="2"/>
      <c r="SNX258" s="2"/>
      <c r="SNY258" s="2"/>
      <c r="SNZ258" s="2"/>
      <c r="SOA258" s="2"/>
      <c r="SOB258" s="2"/>
      <c r="SOC258" s="2"/>
      <c r="SOD258" s="2"/>
      <c r="SOE258" s="2"/>
      <c r="SOF258" s="2"/>
      <c r="SOG258" s="2"/>
      <c r="SOH258" s="2"/>
      <c r="SOI258" s="2"/>
      <c r="SOJ258" s="2"/>
      <c r="SOK258" s="2"/>
      <c r="SOL258" s="2"/>
      <c r="SOM258" s="2"/>
      <c r="SON258" s="2"/>
      <c r="SOO258" s="2"/>
      <c r="SOP258" s="2"/>
      <c r="SOQ258" s="2"/>
      <c r="SOR258" s="2"/>
      <c r="SOS258" s="2"/>
      <c r="SOT258" s="2"/>
      <c r="SOU258" s="2"/>
      <c r="SOV258" s="2"/>
      <c r="SOW258" s="2"/>
      <c r="SOX258" s="2"/>
      <c r="SOY258" s="2"/>
      <c r="SOZ258" s="2"/>
      <c r="SPA258" s="2"/>
      <c r="SPB258" s="2"/>
      <c r="SPC258" s="2"/>
      <c r="SPD258" s="2"/>
      <c r="SPE258" s="2"/>
      <c r="SPF258" s="2"/>
      <c r="SPG258" s="2"/>
      <c r="SPH258" s="2"/>
      <c r="SPI258" s="2"/>
      <c r="SPJ258" s="2"/>
      <c r="SPK258" s="2"/>
      <c r="SPL258" s="2"/>
      <c r="SPM258" s="2"/>
      <c r="SPN258" s="2"/>
      <c r="SPO258" s="2"/>
      <c r="SPP258" s="2"/>
      <c r="SPQ258" s="2"/>
      <c r="SPR258" s="2"/>
      <c r="SPS258" s="2"/>
      <c r="SPT258" s="2"/>
      <c r="SPU258" s="2"/>
      <c r="SPV258" s="2"/>
      <c r="SPW258" s="2"/>
      <c r="SPX258" s="2"/>
      <c r="SPY258" s="2"/>
      <c r="SPZ258" s="2"/>
      <c r="SQA258" s="2"/>
      <c r="SQB258" s="2"/>
      <c r="SQC258" s="2"/>
      <c r="SQD258" s="2"/>
      <c r="SQE258" s="2"/>
      <c r="SQF258" s="2"/>
      <c r="SQG258" s="2"/>
      <c r="SQH258" s="2"/>
      <c r="SQI258" s="2"/>
      <c r="SQJ258" s="2"/>
      <c r="SQK258" s="2"/>
      <c r="SQL258" s="2"/>
      <c r="SQM258" s="2"/>
      <c r="SQN258" s="2"/>
      <c r="SQO258" s="2"/>
      <c r="SQP258" s="2"/>
      <c r="SQQ258" s="2"/>
      <c r="SQR258" s="2"/>
      <c r="SQS258" s="2"/>
      <c r="SQT258" s="2"/>
      <c r="SQU258" s="2"/>
      <c r="SQV258" s="2"/>
      <c r="SQW258" s="2"/>
      <c r="SQX258" s="2"/>
      <c r="SQY258" s="2"/>
      <c r="SQZ258" s="2"/>
      <c r="SRA258" s="2"/>
      <c r="SRB258" s="2"/>
      <c r="SRC258" s="2"/>
      <c r="SRD258" s="2"/>
      <c r="SRE258" s="2"/>
      <c r="SRF258" s="2"/>
      <c r="SRG258" s="2"/>
      <c r="SRH258" s="2"/>
      <c r="SRI258" s="2"/>
      <c r="SRJ258" s="2"/>
      <c r="SRK258" s="2"/>
      <c r="SRL258" s="2"/>
      <c r="SRM258" s="2"/>
      <c r="SRN258" s="2"/>
      <c r="SRO258" s="2"/>
      <c r="SRP258" s="2"/>
      <c r="SRQ258" s="2"/>
      <c r="SRR258" s="2"/>
      <c r="SRS258" s="2"/>
      <c r="SRT258" s="2"/>
      <c r="SRU258" s="2"/>
      <c r="SRV258" s="2"/>
      <c r="SRW258" s="2"/>
      <c r="SRX258" s="2"/>
      <c r="SRY258" s="2"/>
      <c r="SRZ258" s="2"/>
      <c r="SSA258" s="2"/>
      <c r="SSB258" s="2"/>
      <c r="SSC258" s="2"/>
      <c r="SSD258" s="2"/>
      <c r="SSE258" s="2"/>
      <c r="SSF258" s="2"/>
      <c r="SSG258" s="2"/>
      <c r="SSH258" s="2"/>
      <c r="SSI258" s="2"/>
      <c r="SSJ258" s="2"/>
      <c r="SSK258" s="2"/>
      <c r="SSL258" s="2"/>
      <c r="SSM258" s="2"/>
      <c r="SSN258" s="2"/>
      <c r="SSO258" s="2"/>
      <c r="SSP258" s="2"/>
      <c r="SSQ258" s="2"/>
      <c r="SSR258" s="2"/>
      <c r="SSS258" s="2"/>
      <c r="SST258" s="2"/>
      <c r="SSU258" s="2"/>
      <c r="SSV258" s="2"/>
      <c r="SSW258" s="2"/>
      <c r="SSX258" s="2"/>
      <c r="SSY258" s="2"/>
      <c r="SSZ258" s="2"/>
      <c r="STA258" s="2"/>
      <c r="STB258" s="2"/>
      <c r="STC258" s="2"/>
      <c r="STD258" s="2"/>
      <c r="STE258" s="2"/>
      <c r="STF258" s="2"/>
      <c r="STG258" s="2"/>
      <c r="STH258" s="2"/>
      <c r="STI258" s="2"/>
      <c r="STJ258" s="2"/>
      <c r="STK258" s="2"/>
      <c r="STL258" s="2"/>
      <c r="STM258" s="2"/>
      <c r="STN258" s="2"/>
      <c r="STO258" s="2"/>
      <c r="STP258" s="2"/>
      <c r="STQ258" s="2"/>
      <c r="STR258" s="2"/>
      <c r="STS258" s="2"/>
      <c r="STT258" s="2"/>
      <c r="STU258" s="2"/>
      <c r="STV258" s="2"/>
      <c r="STW258" s="2"/>
      <c r="STX258" s="2"/>
      <c r="STY258" s="2"/>
      <c r="STZ258" s="2"/>
      <c r="SUA258" s="2"/>
      <c r="SUB258" s="2"/>
      <c r="SUC258" s="2"/>
      <c r="SUD258" s="2"/>
      <c r="SUE258" s="2"/>
      <c r="SUF258" s="2"/>
      <c r="SUG258" s="2"/>
      <c r="SUH258" s="2"/>
      <c r="SUI258" s="2"/>
      <c r="SUJ258" s="2"/>
      <c r="SUK258" s="2"/>
      <c r="SUL258" s="2"/>
      <c r="SUM258" s="2"/>
      <c r="SUN258" s="2"/>
      <c r="SUO258" s="2"/>
      <c r="SUP258" s="2"/>
      <c r="SUQ258" s="2"/>
      <c r="SUR258" s="2"/>
      <c r="SUS258" s="2"/>
      <c r="SUT258" s="2"/>
      <c r="SUU258" s="2"/>
      <c r="SUV258" s="2"/>
      <c r="SUW258" s="2"/>
      <c r="SUX258" s="2"/>
      <c r="SUY258" s="2"/>
      <c r="SUZ258" s="2"/>
      <c r="SVA258" s="2"/>
      <c r="SVB258" s="2"/>
      <c r="SVC258" s="2"/>
      <c r="SVD258" s="2"/>
      <c r="SVE258" s="2"/>
      <c r="SVF258" s="2"/>
      <c r="SVG258" s="2"/>
      <c r="SVH258" s="2"/>
      <c r="SVI258" s="2"/>
      <c r="SVJ258" s="2"/>
      <c r="SVK258" s="2"/>
      <c r="SVL258" s="2"/>
      <c r="SVM258" s="2"/>
      <c r="SVN258" s="2"/>
      <c r="SVO258" s="2"/>
      <c r="SVP258" s="2"/>
      <c r="SVQ258" s="2"/>
      <c r="SVR258" s="2"/>
      <c r="SVS258" s="2"/>
      <c r="SVT258" s="2"/>
      <c r="SVU258" s="2"/>
      <c r="SVV258" s="2"/>
      <c r="SVW258" s="2"/>
      <c r="SVX258" s="2"/>
      <c r="SVY258" s="2"/>
      <c r="SVZ258" s="2"/>
      <c r="SWA258" s="2"/>
      <c r="SWB258" s="2"/>
      <c r="SWC258" s="2"/>
      <c r="SWD258" s="2"/>
      <c r="SWE258" s="2"/>
      <c r="SWF258" s="2"/>
      <c r="SWG258" s="2"/>
      <c r="SWH258" s="2"/>
      <c r="SWI258" s="2"/>
      <c r="SWJ258" s="2"/>
      <c r="SWK258" s="2"/>
      <c r="SWL258" s="2"/>
      <c r="SWM258" s="2"/>
      <c r="SWN258" s="2"/>
      <c r="SWO258" s="2"/>
      <c r="SWP258" s="2"/>
      <c r="SWQ258" s="2"/>
      <c r="SWR258" s="2"/>
      <c r="SWS258" s="2"/>
      <c r="SWT258" s="2"/>
      <c r="SWU258" s="2"/>
      <c r="SWV258" s="2"/>
      <c r="SWW258" s="2"/>
      <c r="SWX258" s="2"/>
      <c r="SWY258" s="2"/>
      <c r="SWZ258" s="2"/>
      <c r="SXA258" s="2"/>
      <c r="SXB258" s="2"/>
      <c r="SXC258" s="2"/>
      <c r="SXD258" s="2"/>
      <c r="SXE258" s="2"/>
      <c r="SXF258" s="2"/>
      <c r="SXG258" s="2"/>
      <c r="SXH258" s="2"/>
      <c r="SXI258" s="2"/>
      <c r="SXJ258" s="2"/>
      <c r="SXK258" s="2"/>
      <c r="SXL258" s="2"/>
      <c r="SXM258" s="2"/>
      <c r="SXN258" s="2"/>
      <c r="SXO258" s="2"/>
      <c r="SXP258" s="2"/>
      <c r="SXQ258" s="2"/>
      <c r="SXR258" s="2"/>
      <c r="SXS258" s="2"/>
      <c r="SXT258" s="2"/>
      <c r="SXU258" s="2"/>
      <c r="SXV258" s="2"/>
      <c r="SXW258" s="2"/>
      <c r="SXX258" s="2"/>
      <c r="SXY258" s="2"/>
      <c r="SXZ258" s="2"/>
      <c r="SYA258" s="2"/>
      <c r="SYB258" s="2"/>
      <c r="SYC258" s="2"/>
      <c r="SYD258" s="2"/>
      <c r="SYE258" s="2"/>
      <c r="SYF258" s="2"/>
      <c r="SYG258" s="2"/>
      <c r="SYH258" s="2"/>
      <c r="SYI258" s="2"/>
      <c r="SYJ258" s="2"/>
      <c r="SYK258" s="2"/>
      <c r="SYL258" s="2"/>
      <c r="SYM258" s="2"/>
      <c r="SYN258" s="2"/>
      <c r="SYO258" s="2"/>
      <c r="SYP258" s="2"/>
      <c r="SYQ258" s="2"/>
      <c r="SYR258" s="2"/>
      <c r="SYS258" s="2"/>
      <c r="SYT258" s="2"/>
      <c r="SYU258" s="2"/>
      <c r="SYV258" s="2"/>
      <c r="SYW258" s="2"/>
      <c r="SYX258" s="2"/>
      <c r="SYY258" s="2"/>
      <c r="SYZ258" s="2"/>
      <c r="SZA258" s="2"/>
      <c r="SZB258" s="2"/>
      <c r="SZC258" s="2"/>
      <c r="SZD258" s="2"/>
      <c r="SZE258" s="2"/>
      <c r="SZF258" s="2"/>
      <c r="SZG258" s="2"/>
      <c r="SZH258" s="2"/>
      <c r="SZI258" s="2"/>
      <c r="SZJ258" s="2"/>
      <c r="SZK258" s="2"/>
      <c r="SZL258" s="2"/>
      <c r="SZM258" s="2"/>
      <c r="SZN258" s="2"/>
      <c r="SZO258" s="2"/>
      <c r="SZP258" s="2"/>
      <c r="SZQ258" s="2"/>
      <c r="SZR258" s="2"/>
      <c r="SZS258" s="2"/>
      <c r="SZT258" s="2"/>
      <c r="SZU258" s="2"/>
      <c r="SZV258" s="2"/>
      <c r="SZW258" s="2"/>
      <c r="SZX258" s="2"/>
      <c r="SZY258" s="2"/>
      <c r="SZZ258" s="2"/>
      <c r="TAA258" s="2"/>
      <c r="TAB258" s="2"/>
      <c r="TAC258" s="2"/>
      <c r="TAD258" s="2"/>
      <c r="TAE258" s="2"/>
      <c r="TAF258" s="2"/>
      <c r="TAG258" s="2"/>
      <c r="TAH258" s="2"/>
      <c r="TAI258" s="2"/>
      <c r="TAJ258" s="2"/>
      <c r="TAK258" s="2"/>
      <c r="TAL258" s="2"/>
      <c r="TAM258" s="2"/>
      <c r="TAN258" s="2"/>
      <c r="TAO258" s="2"/>
      <c r="TAP258" s="2"/>
      <c r="TAQ258" s="2"/>
      <c r="TAR258" s="2"/>
      <c r="TAS258" s="2"/>
      <c r="TAT258" s="2"/>
      <c r="TAU258" s="2"/>
      <c r="TAV258" s="2"/>
      <c r="TAW258" s="2"/>
      <c r="TAX258" s="2"/>
      <c r="TAY258" s="2"/>
      <c r="TAZ258" s="2"/>
      <c r="TBA258" s="2"/>
      <c r="TBB258" s="2"/>
      <c r="TBC258" s="2"/>
      <c r="TBD258" s="2"/>
      <c r="TBE258" s="2"/>
      <c r="TBF258" s="2"/>
      <c r="TBG258" s="2"/>
      <c r="TBH258" s="2"/>
      <c r="TBI258" s="2"/>
      <c r="TBJ258" s="2"/>
      <c r="TBK258" s="2"/>
      <c r="TBL258" s="2"/>
      <c r="TBM258" s="2"/>
      <c r="TBN258" s="2"/>
      <c r="TBO258" s="2"/>
      <c r="TBP258" s="2"/>
      <c r="TBQ258" s="2"/>
      <c r="TBR258" s="2"/>
      <c r="TBS258" s="2"/>
      <c r="TBT258" s="2"/>
      <c r="TBU258" s="2"/>
      <c r="TBV258" s="2"/>
      <c r="TBW258" s="2"/>
      <c r="TBX258" s="2"/>
      <c r="TBY258" s="2"/>
      <c r="TBZ258" s="2"/>
      <c r="TCA258" s="2"/>
      <c r="TCB258" s="2"/>
      <c r="TCC258" s="2"/>
      <c r="TCD258" s="2"/>
      <c r="TCE258" s="2"/>
      <c r="TCF258" s="2"/>
      <c r="TCG258" s="2"/>
      <c r="TCH258" s="2"/>
      <c r="TCI258" s="2"/>
      <c r="TCJ258" s="2"/>
      <c r="TCK258" s="2"/>
      <c r="TCL258" s="2"/>
      <c r="TCM258" s="2"/>
      <c r="TCN258" s="2"/>
      <c r="TCO258" s="2"/>
      <c r="TCP258" s="2"/>
      <c r="TCQ258" s="2"/>
      <c r="TCR258" s="2"/>
      <c r="TCS258" s="2"/>
      <c r="TCT258" s="2"/>
      <c r="TCU258" s="2"/>
      <c r="TCV258" s="2"/>
      <c r="TCW258" s="2"/>
      <c r="TCX258" s="2"/>
      <c r="TCY258" s="2"/>
      <c r="TCZ258" s="2"/>
      <c r="TDA258" s="2"/>
      <c r="TDB258" s="2"/>
      <c r="TDC258" s="2"/>
      <c r="TDD258" s="2"/>
      <c r="TDE258" s="2"/>
      <c r="TDF258" s="2"/>
      <c r="TDG258" s="2"/>
      <c r="TDH258" s="2"/>
      <c r="TDI258" s="2"/>
      <c r="TDJ258" s="2"/>
      <c r="TDK258" s="2"/>
      <c r="TDL258" s="2"/>
      <c r="TDM258" s="2"/>
      <c r="TDN258" s="2"/>
      <c r="TDO258" s="2"/>
      <c r="TDP258" s="2"/>
      <c r="TDQ258" s="2"/>
      <c r="TDR258" s="2"/>
      <c r="TDS258" s="2"/>
      <c r="TDT258" s="2"/>
      <c r="TDU258" s="2"/>
      <c r="TDV258" s="2"/>
      <c r="TDW258" s="2"/>
      <c r="TDX258" s="2"/>
      <c r="TDY258" s="2"/>
      <c r="TDZ258" s="2"/>
      <c r="TEA258" s="2"/>
      <c r="TEB258" s="2"/>
      <c r="TEC258" s="2"/>
      <c r="TED258" s="2"/>
      <c r="TEE258" s="2"/>
      <c r="TEF258" s="2"/>
      <c r="TEG258" s="2"/>
      <c r="TEH258" s="2"/>
      <c r="TEI258" s="2"/>
      <c r="TEJ258" s="2"/>
      <c r="TEK258" s="2"/>
      <c r="TEL258" s="2"/>
      <c r="TEM258" s="2"/>
      <c r="TEN258" s="2"/>
      <c r="TEO258" s="2"/>
      <c r="TEP258" s="2"/>
      <c r="TEQ258" s="2"/>
      <c r="TER258" s="2"/>
      <c r="TES258" s="2"/>
      <c r="TET258" s="2"/>
      <c r="TEU258" s="2"/>
      <c r="TEV258" s="2"/>
      <c r="TEW258" s="2"/>
      <c r="TEX258" s="2"/>
      <c r="TEY258" s="2"/>
      <c r="TEZ258" s="2"/>
      <c r="TFA258" s="2"/>
      <c r="TFB258" s="2"/>
      <c r="TFC258" s="2"/>
      <c r="TFD258" s="2"/>
      <c r="TFE258" s="2"/>
      <c r="TFF258" s="2"/>
      <c r="TFG258" s="2"/>
      <c r="TFH258" s="2"/>
      <c r="TFI258" s="2"/>
      <c r="TFJ258" s="2"/>
      <c r="TFK258" s="2"/>
      <c r="TFL258" s="2"/>
      <c r="TFM258" s="2"/>
      <c r="TFN258" s="2"/>
      <c r="TFO258" s="2"/>
      <c r="TFP258" s="2"/>
      <c r="TFQ258" s="2"/>
      <c r="TFR258" s="2"/>
      <c r="TFS258" s="2"/>
      <c r="TFT258" s="2"/>
      <c r="TFU258" s="2"/>
      <c r="TFV258" s="2"/>
      <c r="TFW258" s="2"/>
      <c r="TFX258" s="2"/>
      <c r="TFY258" s="2"/>
      <c r="TFZ258" s="2"/>
      <c r="TGA258" s="2"/>
      <c r="TGB258" s="2"/>
      <c r="TGC258" s="2"/>
      <c r="TGD258" s="2"/>
      <c r="TGE258" s="2"/>
      <c r="TGF258" s="2"/>
      <c r="TGG258" s="2"/>
      <c r="TGH258" s="2"/>
      <c r="TGI258" s="2"/>
      <c r="TGJ258" s="2"/>
      <c r="TGK258" s="2"/>
      <c r="TGL258" s="2"/>
      <c r="TGM258" s="2"/>
      <c r="TGN258" s="2"/>
      <c r="TGO258" s="2"/>
      <c r="TGP258" s="2"/>
      <c r="TGQ258" s="2"/>
      <c r="TGR258" s="2"/>
      <c r="TGS258" s="2"/>
      <c r="TGT258" s="2"/>
      <c r="TGU258" s="2"/>
      <c r="TGV258" s="2"/>
      <c r="TGW258" s="2"/>
      <c r="TGX258" s="2"/>
      <c r="TGY258" s="2"/>
      <c r="TGZ258" s="2"/>
      <c r="THA258" s="2"/>
      <c r="THB258" s="2"/>
      <c r="THC258" s="2"/>
      <c r="THD258" s="2"/>
      <c r="THE258" s="2"/>
      <c r="THF258" s="2"/>
      <c r="THG258" s="2"/>
      <c r="THH258" s="2"/>
      <c r="THI258" s="2"/>
      <c r="THJ258" s="2"/>
      <c r="THK258" s="2"/>
      <c r="THL258" s="2"/>
      <c r="THM258" s="2"/>
      <c r="THN258" s="2"/>
      <c r="THO258" s="2"/>
      <c r="THP258" s="2"/>
      <c r="THQ258" s="2"/>
      <c r="THR258" s="2"/>
      <c r="THS258" s="2"/>
      <c r="THT258" s="2"/>
      <c r="THU258" s="2"/>
      <c r="THV258" s="2"/>
      <c r="THW258" s="2"/>
      <c r="THX258" s="2"/>
      <c r="THY258" s="2"/>
      <c r="THZ258" s="2"/>
      <c r="TIA258" s="2"/>
      <c r="TIB258" s="2"/>
      <c r="TIC258" s="2"/>
      <c r="TID258" s="2"/>
      <c r="TIE258" s="2"/>
      <c r="TIF258" s="2"/>
      <c r="TIG258" s="2"/>
      <c r="TIH258" s="2"/>
      <c r="TII258" s="2"/>
      <c r="TIJ258" s="2"/>
      <c r="TIK258" s="2"/>
      <c r="TIL258" s="2"/>
      <c r="TIM258" s="2"/>
      <c r="TIN258" s="2"/>
      <c r="TIO258" s="2"/>
      <c r="TIP258" s="2"/>
      <c r="TIQ258" s="2"/>
      <c r="TIR258" s="2"/>
      <c r="TIS258" s="2"/>
      <c r="TIT258" s="2"/>
      <c r="TIU258" s="2"/>
      <c r="TIV258" s="2"/>
      <c r="TIW258" s="2"/>
      <c r="TIX258" s="2"/>
      <c r="TIY258" s="2"/>
      <c r="TIZ258" s="2"/>
      <c r="TJA258" s="2"/>
      <c r="TJB258" s="2"/>
      <c r="TJC258" s="2"/>
      <c r="TJD258" s="2"/>
      <c r="TJE258" s="2"/>
      <c r="TJF258" s="2"/>
      <c r="TJG258" s="2"/>
      <c r="TJH258" s="2"/>
      <c r="TJI258" s="2"/>
      <c r="TJJ258" s="2"/>
      <c r="TJK258" s="2"/>
      <c r="TJL258" s="2"/>
      <c r="TJM258" s="2"/>
      <c r="TJN258" s="2"/>
      <c r="TJO258" s="2"/>
      <c r="TJP258" s="2"/>
      <c r="TJQ258" s="2"/>
      <c r="TJR258" s="2"/>
      <c r="TJS258" s="2"/>
      <c r="TJT258" s="2"/>
      <c r="TJU258" s="2"/>
      <c r="TJV258" s="2"/>
      <c r="TJW258" s="2"/>
      <c r="TJX258" s="2"/>
      <c r="TJY258" s="2"/>
      <c r="TJZ258" s="2"/>
      <c r="TKA258" s="2"/>
      <c r="TKB258" s="2"/>
      <c r="TKC258" s="2"/>
      <c r="TKD258" s="2"/>
      <c r="TKE258" s="2"/>
      <c r="TKF258" s="2"/>
      <c r="TKG258" s="2"/>
      <c r="TKH258" s="2"/>
      <c r="TKI258" s="2"/>
      <c r="TKJ258" s="2"/>
      <c r="TKK258" s="2"/>
      <c r="TKL258" s="2"/>
      <c r="TKM258" s="2"/>
      <c r="TKN258" s="2"/>
      <c r="TKO258" s="2"/>
      <c r="TKP258" s="2"/>
      <c r="TKQ258" s="2"/>
      <c r="TKR258" s="2"/>
      <c r="TKS258" s="2"/>
      <c r="TKT258" s="2"/>
      <c r="TKU258" s="2"/>
      <c r="TKV258" s="2"/>
      <c r="TKW258" s="2"/>
      <c r="TKX258" s="2"/>
      <c r="TKY258" s="2"/>
      <c r="TKZ258" s="2"/>
      <c r="TLA258" s="2"/>
      <c r="TLB258" s="2"/>
      <c r="TLC258" s="2"/>
      <c r="TLD258" s="2"/>
      <c r="TLE258" s="2"/>
      <c r="TLF258" s="2"/>
      <c r="TLG258" s="2"/>
      <c r="TLH258" s="2"/>
      <c r="TLI258" s="2"/>
      <c r="TLJ258" s="2"/>
      <c r="TLK258" s="2"/>
      <c r="TLL258" s="2"/>
      <c r="TLM258" s="2"/>
      <c r="TLN258" s="2"/>
      <c r="TLO258" s="2"/>
      <c r="TLP258" s="2"/>
      <c r="TLQ258" s="2"/>
      <c r="TLR258" s="2"/>
      <c r="TLS258" s="2"/>
      <c r="TLT258" s="2"/>
      <c r="TLU258" s="2"/>
      <c r="TLV258" s="2"/>
      <c r="TLW258" s="2"/>
      <c r="TLX258" s="2"/>
      <c r="TLY258" s="2"/>
      <c r="TLZ258" s="2"/>
      <c r="TMA258" s="2"/>
      <c r="TMB258" s="2"/>
      <c r="TMC258" s="2"/>
      <c r="TMD258" s="2"/>
      <c r="TME258" s="2"/>
      <c r="TMF258" s="2"/>
      <c r="TMG258" s="2"/>
      <c r="TMH258" s="2"/>
      <c r="TMI258" s="2"/>
      <c r="TMJ258" s="2"/>
      <c r="TMK258" s="2"/>
      <c r="TML258" s="2"/>
      <c r="TMM258" s="2"/>
      <c r="TMN258" s="2"/>
      <c r="TMO258" s="2"/>
      <c r="TMP258" s="2"/>
      <c r="TMQ258" s="2"/>
      <c r="TMR258" s="2"/>
      <c r="TMS258" s="2"/>
      <c r="TMT258" s="2"/>
      <c r="TMU258" s="2"/>
      <c r="TMV258" s="2"/>
      <c r="TMW258" s="2"/>
      <c r="TMX258" s="2"/>
      <c r="TMY258" s="2"/>
      <c r="TMZ258" s="2"/>
      <c r="TNA258" s="2"/>
      <c r="TNB258" s="2"/>
      <c r="TNC258" s="2"/>
      <c r="TND258" s="2"/>
      <c r="TNE258" s="2"/>
      <c r="TNF258" s="2"/>
      <c r="TNG258" s="2"/>
      <c r="TNH258" s="2"/>
      <c r="TNI258" s="2"/>
      <c r="TNJ258" s="2"/>
      <c r="TNK258" s="2"/>
      <c r="TNL258" s="2"/>
      <c r="TNM258" s="2"/>
      <c r="TNN258" s="2"/>
      <c r="TNO258" s="2"/>
      <c r="TNP258" s="2"/>
      <c r="TNQ258" s="2"/>
      <c r="TNR258" s="2"/>
      <c r="TNS258" s="2"/>
      <c r="TNT258" s="2"/>
      <c r="TNU258" s="2"/>
      <c r="TNV258" s="2"/>
      <c r="TNW258" s="2"/>
      <c r="TNX258" s="2"/>
      <c r="TNY258" s="2"/>
      <c r="TNZ258" s="2"/>
      <c r="TOA258" s="2"/>
      <c r="TOB258" s="2"/>
      <c r="TOC258" s="2"/>
      <c r="TOD258" s="2"/>
      <c r="TOE258" s="2"/>
      <c r="TOF258" s="2"/>
      <c r="TOG258" s="2"/>
      <c r="TOH258" s="2"/>
      <c r="TOI258" s="2"/>
      <c r="TOJ258" s="2"/>
      <c r="TOK258" s="2"/>
      <c r="TOL258" s="2"/>
      <c r="TOM258" s="2"/>
      <c r="TON258" s="2"/>
      <c r="TOO258" s="2"/>
      <c r="TOP258" s="2"/>
      <c r="TOQ258" s="2"/>
      <c r="TOR258" s="2"/>
      <c r="TOS258" s="2"/>
      <c r="TOT258" s="2"/>
      <c r="TOU258" s="2"/>
      <c r="TOV258" s="2"/>
      <c r="TOW258" s="2"/>
      <c r="TOX258" s="2"/>
      <c r="TOY258" s="2"/>
      <c r="TOZ258" s="2"/>
      <c r="TPA258" s="2"/>
      <c r="TPB258" s="2"/>
      <c r="TPC258" s="2"/>
      <c r="TPD258" s="2"/>
      <c r="TPE258" s="2"/>
      <c r="TPF258" s="2"/>
      <c r="TPG258" s="2"/>
      <c r="TPH258" s="2"/>
      <c r="TPI258" s="2"/>
      <c r="TPJ258" s="2"/>
      <c r="TPK258" s="2"/>
      <c r="TPL258" s="2"/>
      <c r="TPM258" s="2"/>
      <c r="TPN258" s="2"/>
      <c r="TPO258" s="2"/>
      <c r="TPP258" s="2"/>
      <c r="TPQ258" s="2"/>
      <c r="TPR258" s="2"/>
      <c r="TPS258" s="2"/>
      <c r="TPT258" s="2"/>
      <c r="TPU258" s="2"/>
      <c r="TPV258" s="2"/>
      <c r="TPW258" s="2"/>
      <c r="TPX258" s="2"/>
      <c r="TPY258" s="2"/>
      <c r="TPZ258" s="2"/>
      <c r="TQA258" s="2"/>
      <c r="TQB258" s="2"/>
      <c r="TQC258" s="2"/>
      <c r="TQD258" s="2"/>
      <c r="TQE258" s="2"/>
      <c r="TQF258" s="2"/>
      <c r="TQG258" s="2"/>
      <c r="TQH258" s="2"/>
      <c r="TQI258" s="2"/>
      <c r="TQJ258" s="2"/>
      <c r="TQK258" s="2"/>
      <c r="TQL258" s="2"/>
      <c r="TQM258" s="2"/>
      <c r="TQN258" s="2"/>
      <c r="TQO258" s="2"/>
      <c r="TQP258" s="2"/>
      <c r="TQQ258" s="2"/>
      <c r="TQR258" s="2"/>
      <c r="TQS258" s="2"/>
      <c r="TQT258" s="2"/>
      <c r="TQU258" s="2"/>
      <c r="TQV258" s="2"/>
      <c r="TQW258" s="2"/>
      <c r="TQX258" s="2"/>
      <c r="TQY258" s="2"/>
      <c r="TQZ258" s="2"/>
      <c r="TRA258" s="2"/>
      <c r="TRB258" s="2"/>
      <c r="TRC258" s="2"/>
      <c r="TRD258" s="2"/>
      <c r="TRE258" s="2"/>
      <c r="TRF258" s="2"/>
      <c r="TRG258" s="2"/>
      <c r="TRH258" s="2"/>
      <c r="TRI258" s="2"/>
      <c r="TRJ258" s="2"/>
      <c r="TRK258" s="2"/>
      <c r="TRL258" s="2"/>
      <c r="TRM258" s="2"/>
      <c r="TRN258" s="2"/>
      <c r="TRO258" s="2"/>
      <c r="TRP258" s="2"/>
      <c r="TRQ258" s="2"/>
      <c r="TRR258" s="2"/>
      <c r="TRS258" s="2"/>
      <c r="TRT258" s="2"/>
      <c r="TRU258" s="2"/>
      <c r="TRV258" s="2"/>
      <c r="TRW258" s="2"/>
      <c r="TRX258" s="2"/>
      <c r="TRY258" s="2"/>
      <c r="TRZ258" s="2"/>
      <c r="TSA258" s="2"/>
      <c r="TSB258" s="2"/>
      <c r="TSC258" s="2"/>
      <c r="TSD258" s="2"/>
      <c r="TSE258" s="2"/>
      <c r="TSF258" s="2"/>
      <c r="TSG258" s="2"/>
      <c r="TSH258" s="2"/>
      <c r="TSI258" s="2"/>
      <c r="TSJ258" s="2"/>
      <c r="TSK258" s="2"/>
      <c r="TSL258" s="2"/>
      <c r="TSM258" s="2"/>
      <c r="TSN258" s="2"/>
      <c r="TSO258" s="2"/>
      <c r="TSP258" s="2"/>
      <c r="TSQ258" s="2"/>
      <c r="TSR258" s="2"/>
      <c r="TSS258" s="2"/>
      <c r="TST258" s="2"/>
      <c r="TSU258" s="2"/>
      <c r="TSV258" s="2"/>
      <c r="TSW258" s="2"/>
      <c r="TSX258" s="2"/>
      <c r="TSY258" s="2"/>
      <c r="TSZ258" s="2"/>
      <c r="TTA258" s="2"/>
      <c r="TTB258" s="2"/>
      <c r="TTC258" s="2"/>
      <c r="TTD258" s="2"/>
      <c r="TTE258" s="2"/>
      <c r="TTF258" s="2"/>
      <c r="TTG258" s="2"/>
      <c r="TTH258" s="2"/>
      <c r="TTI258" s="2"/>
      <c r="TTJ258" s="2"/>
      <c r="TTK258" s="2"/>
      <c r="TTL258" s="2"/>
      <c r="TTM258" s="2"/>
      <c r="TTN258" s="2"/>
      <c r="TTO258" s="2"/>
      <c r="TTP258" s="2"/>
      <c r="TTQ258" s="2"/>
      <c r="TTR258" s="2"/>
      <c r="TTS258" s="2"/>
      <c r="TTT258" s="2"/>
      <c r="TTU258" s="2"/>
      <c r="TTV258" s="2"/>
      <c r="TTW258" s="2"/>
      <c r="TTX258" s="2"/>
      <c r="TTY258" s="2"/>
      <c r="TTZ258" s="2"/>
      <c r="TUA258" s="2"/>
      <c r="TUB258" s="2"/>
      <c r="TUC258" s="2"/>
      <c r="TUD258" s="2"/>
      <c r="TUE258" s="2"/>
      <c r="TUF258" s="2"/>
      <c r="TUG258" s="2"/>
      <c r="TUH258" s="2"/>
      <c r="TUI258" s="2"/>
      <c r="TUJ258" s="2"/>
      <c r="TUK258" s="2"/>
      <c r="TUL258" s="2"/>
      <c r="TUM258" s="2"/>
      <c r="TUN258" s="2"/>
      <c r="TUO258" s="2"/>
      <c r="TUP258" s="2"/>
      <c r="TUQ258" s="2"/>
      <c r="TUR258" s="2"/>
      <c r="TUS258" s="2"/>
      <c r="TUT258" s="2"/>
      <c r="TUU258" s="2"/>
      <c r="TUV258" s="2"/>
      <c r="TUW258" s="2"/>
      <c r="TUX258" s="2"/>
      <c r="TUY258" s="2"/>
      <c r="TUZ258" s="2"/>
      <c r="TVA258" s="2"/>
      <c r="TVB258" s="2"/>
      <c r="TVC258" s="2"/>
      <c r="TVD258" s="2"/>
      <c r="TVE258" s="2"/>
      <c r="TVF258" s="2"/>
      <c r="TVG258" s="2"/>
      <c r="TVH258" s="2"/>
      <c r="TVI258" s="2"/>
      <c r="TVJ258" s="2"/>
      <c r="TVK258" s="2"/>
      <c r="TVL258" s="2"/>
      <c r="TVM258" s="2"/>
      <c r="TVN258" s="2"/>
      <c r="TVO258" s="2"/>
      <c r="TVP258" s="2"/>
      <c r="TVQ258" s="2"/>
      <c r="TVR258" s="2"/>
      <c r="TVS258" s="2"/>
      <c r="TVT258" s="2"/>
      <c r="TVU258" s="2"/>
      <c r="TVV258" s="2"/>
      <c r="TVW258" s="2"/>
      <c r="TVX258" s="2"/>
      <c r="TVY258" s="2"/>
      <c r="TVZ258" s="2"/>
      <c r="TWA258" s="2"/>
      <c r="TWB258" s="2"/>
      <c r="TWC258" s="2"/>
      <c r="TWD258" s="2"/>
      <c r="TWE258" s="2"/>
      <c r="TWF258" s="2"/>
      <c r="TWG258" s="2"/>
      <c r="TWH258" s="2"/>
      <c r="TWI258" s="2"/>
      <c r="TWJ258" s="2"/>
      <c r="TWK258" s="2"/>
      <c r="TWL258" s="2"/>
      <c r="TWM258" s="2"/>
      <c r="TWN258" s="2"/>
      <c r="TWO258" s="2"/>
      <c r="TWP258" s="2"/>
      <c r="TWQ258" s="2"/>
      <c r="TWR258" s="2"/>
      <c r="TWS258" s="2"/>
      <c r="TWT258" s="2"/>
      <c r="TWU258" s="2"/>
      <c r="TWV258" s="2"/>
      <c r="TWW258" s="2"/>
      <c r="TWX258" s="2"/>
      <c r="TWY258" s="2"/>
      <c r="TWZ258" s="2"/>
      <c r="TXA258" s="2"/>
      <c r="TXB258" s="2"/>
      <c r="TXC258" s="2"/>
      <c r="TXD258" s="2"/>
      <c r="TXE258" s="2"/>
      <c r="TXF258" s="2"/>
      <c r="TXG258" s="2"/>
      <c r="TXH258" s="2"/>
      <c r="TXI258" s="2"/>
      <c r="TXJ258" s="2"/>
      <c r="TXK258" s="2"/>
      <c r="TXL258" s="2"/>
      <c r="TXM258" s="2"/>
      <c r="TXN258" s="2"/>
      <c r="TXO258" s="2"/>
      <c r="TXP258" s="2"/>
      <c r="TXQ258" s="2"/>
      <c r="TXR258" s="2"/>
      <c r="TXS258" s="2"/>
      <c r="TXT258" s="2"/>
      <c r="TXU258" s="2"/>
      <c r="TXV258" s="2"/>
      <c r="TXW258" s="2"/>
      <c r="TXX258" s="2"/>
      <c r="TXY258" s="2"/>
      <c r="TXZ258" s="2"/>
      <c r="TYA258" s="2"/>
      <c r="TYB258" s="2"/>
      <c r="TYC258" s="2"/>
      <c r="TYD258" s="2"/>
      <c r="TYE258" s="2"/>
      <c r="TYF258" s="2"/>
      <c r="TYG258" s="2"/>
      <c r="TYH258" s="2"/>
      <c r="TYI258" s="2"/>
      <c r="TYJ258" s="2"/>
      <c r="TYK258" s="2"/>
      <c r="TYL258" s="2"/>
      <c r="TYM258" s="2"/>
      <c r="TYN258" s="2"/>
      <c r="TYO258" s="2"/>
      <c r="TYP258" s="2"/>
      <c r="TYQ258" s="2"/>
      <c r="TYR258" s="2"/>
      <c r="TYS258" s="2"/>
      <c r="TYT258" s="2"/>
      <c r="TYU258" s="2"/>
      <c r="TYV258" s="2"/>
      <c r="TYW258" s="2"/>
      <c r="TYX258" s="2"/>
      <c r="TYY258" s="2"/>
      <c r="TYZ258" s="2"/>
      <c r="TZA258" s="2"/>
      <c r="TZB258" s="2"/>
      <c r="TZC258" s="2"/>
      <c r="TZD258" s="2"/>
      <c r="TZE258" s="2"/>
      <c r="TZF258" s="2"/>
      <c r="TZG258" s="2"/>
      <c r="TZH258" s="2"/>
      <c r="TZI258" s="2"/>
      <c r="TZJ258" s="2"/>
      <c r="TZK258" s="2"/>
      <c r="TZL258" s="2"/>
      <c r="TZM258" s="2"/>
      <c r="TZN258" s="2"/>
      <c r="TZO258" s="2"/>
      <c r="TZP258" s="2"/>
      <c r="TZQ258" s="2"/>
      <c r="TZR258" s="2"/>
      <c r="TZS258" s="2"/>
      <c r="TZT258" s="2"/>
      <c r="TZU258" s="2"/>
      <c r="TZV258" s="2"/>
      <c r="TZW258" s="2"/>
      <c r="TZX258" s="2"/>
      <c r="TZY258" s="2"/>
      <c r="TZZ258" s="2"/>
      <c r="UAA258" s="2"/>
      <c r="UAB258" s="2"/>
      <c r="UAC258" s="2"/>
      <c r="UAD258" s="2"/>
      <c r="UAE258" s="2"/>
      <c r="UAF258" s="2"/>
      <c r="UAG258" s="2"/>
      <c r="UAH258" s="2"/>
      <c r="UAI258" s="2"/>
      <c r="UAJ258" s="2"/>
      <c r="UAK258" s="2"/>
      <c r="UAL258" s="2"/>
      <c r="UAM258" s="2"/>
      <c r="UAN258" s="2"/>
      <c r="UAO258" s="2"/>
      <c r="UAP258" s="2"/>
      <c r="UAQ258" s="2"/>
      <c r="UAR258" s="2"/>
      <c r="UAS258" s="2"/>
      <c r="UAT258" s="2"/>
      <c r="UAU258" s="2"/>
      <c r="UAV258" s="2"/>
      <c r="UAW258" s="2"/>
      <c r="UAX258" s="2"/>
      <c r="UAY258" s="2"/>
      <c r="UAZ258" s="2"/>
      <c r="UBA258" s="2"/>
      <c r="UBB258" s="2"/>
      <c r="UBC258" s="2"/>
      <c r="UBD258" s="2"/>
      <c r="UBE258" s="2"/>
      <c r="UBF258" s="2"/>
      <c r="UBG258" s="2"/>
      <c r="UBH258" s="2"/>
      <c r="UBI258" s="2"/>
      <c r="UBJ258" s="2"/>
      <c r="UBK258" s="2"/>
      <c r="UBL258" s="2"/>
      <c r="UBM258" s="2"/>
      <c r="UBN258" s="2"/>
      <c r="UBO258" s="2"/>
      <c r="UBP258" s="2"/>
      <c r="UBQ258" s="2"/>
      <c r="UBR258" s="2"/>
      <c r="UBS258" s="2"/>
      <c r="UBT258" s="2"/>
      <c r="UBU258" s="2"/>
      <c r="UBV258" s="2"/>
      <c r="UBW258" s="2"/>
      <c r="UBX258" s="2"/>
      <c r="UBY258" s="2"/>
      <c r="UBZ258" s="2"/>
      <c r="UCA258" s="2"/>
      <c r="UCB258" s="2"/>
      <c r="UCC258" s="2"/>
      <c r="UCD258" s="2"/>
      <c r="UCE258" s="2"/>
      <c r="UCF258" s="2"/>
      <c r="UCG258" s="2"/>
      <c r="UCH258" s="2"/>
      <c r="UCI258" s="2"/>
      <c r="UCJ258" s="2"/>
      <c r="UCK258" s="2"/>
      <c r="UCL258" s="2"/>
      <c r="UCM258" s="2"/>
      <c r="UCN258" s="2"/>
      <c r="UCO258" s="2"/>
      <c r="UCP258" s="2"/>
      <c r="UCQ258" s="2"/>
      <c r="UCR258" s="2"/>
      <c r="UCS258" s="2"/>
      <c r="UCT258" s="2"/>
      <c r="UCU258" s="2"/>
      <c r="UCV258" s="2"/>
      <c r="UCW258" s="2"/>
      <c r="UCX258" s="2"/>
      <c r="UCY258" s="2"/>
      <c r="UCZ258" s="2"/>
      <c r="UDA258" s="2"/>
      <c r="UDB258" s="2"/>
      <c r="UDC258" s="2"/>
      <c r="UDD258" s="2"/>
      <c r="UDE258" s="2"/>
      <c r="UDF258" s="2"/>
      <c r="UDG258" s="2"/>
      <c r="UDH258" s="2"/>
      <c r="UDI258" s="2"/>
      <c r="UDJ258" s="2"/>
      <c r="UDK258" s="2"/>
      <c r="UDL258" s="2"/>
      <c r="UDM258" s="2"/>
      <c r="UDN258" s="2"/>
      <c r="UDO258" s="2"/>
      <c r="UDP258" s="2"/>
      <c r="UDQ258" s="2"/>
      <c r="UDR258" s="2"/>
      <c r="UDS258" s="2"/>
      <c r="UDT258" s="2"/>
      <c r="UDU258" s="2"/>
      <c r="UDV258" s="2"/>
      <c r="UDW258" s="2"/>
      <c r="UDX258" s="2"/>
      <c r="UDY258" s="2"/>
      <c r="UDZ258" s="2"/>
      <c r="UEA258" s="2"/>
      <c r="UEB258" s="2"/>
      <c r="UEC258" s="2"/>
      <c r="UED258" s="2"/>
      <c r="UEE258" s="2"/>
      <c r="UEF258" s="2"/>
      <c r="UEG258" s="2"/>
      <c r="UEH258" s="2"/>
      <c r="UEI258" s="2"/>
      <c r="UEJ258" s="2"/>
      <c r="UEK258" s="2"/>
      <c r="UEL258" s="2"/>
      <c r="UEM258" s="2"/>
      <c r="UEN258" s="2"/>
      <c r="UEO258" s="2"/>
      <c r="UEP258" s="2"/>
      <c r="UEQ258" s="2"/>
      <c r="UER258" s="2"/>
      <c r="UES258" s="2"/>
      <c r="UET258" s="2"/>
      <c r="UEU258" s="2"/>
      <c r="UEV258" s="2"/>
      <c r="UEW258" s="2"/>
      <c r="UEX258" s="2"/>
      <c r="UEY258" s="2"/>
      <c r="UEZ258" s="2"/>
      <c r="UFA258" s="2"/>
      <c r="UFB258" s="2"/>
      <c r="UFC258" s="2"/>
      <c r="UFD258" s="2"/>
      <c r="UFE258" s="2"/>
      <c r="UFF258" s="2"/>
      <c r="UFG258" s="2"/>
      <c r="UFH258" s="2"/>
      <c r="UFI258" s="2"/>
      <c r="UFJ258" s="2"/>
      <c r="UFK258" s="2"/>
      <c r="UFL258" s="2"/>
      <c r="UFM258" s="2"/>
      <c r="UFN258" s="2"/>
      <c r="UFO258" s="2"/>
      <c r="UFP258" s="2"/>
      <c r="UFQ258" s="2"/>
      <c r="UFR258" s="2"/>
      <c r="UFS258" s="2"/>
      <c r="UFT258" s="2"/>
      <c r="UFU258" s="2"/>
      <c r="UFV258" s="2"/>
      <c r="UFW258" s="2"/>
      <c r="UFX258" s="2"/>
      <c r="UFY258" s="2"/>
      <c r="UFZ258" s="2"/>
      <c r="UGA258" s="2"/>
      <c r="UGB258" s="2"/>
      <c r="UGC258" s="2"/>
      <c r="UGD258" s="2"/>
      <c r="UGE258" s="2"/>
      <c r="UGF258" s="2"/>
      <c r="UGG258" s="2"/>
      <c r="UGH258" s="2"/>
      <c r="UGI258" s="2"/>
      <c r="UGJ258" s="2"/>
      <c r="UGK258" s="2"/>
      <c r="UGL258" s="2"/>
      <c r="UGM258" s="2"/>
      <c r="UGN258" s="2"/>
      <c r="UGO258" s="2"/>
      <c r="UGP258" s="2"/>
      <c r="UGQ258" s="2"/>
      <c r="UGR258" s="2"/>
      <c r="UGS258" s="2"/>
      <c r="UGT258" s="2"/>
      <c r="UGU258" s="2"/>
      <c r="UGV258" s="2"/>
      <c r="UGW258" s="2"/>
      <c r="UGX258" s="2"/>
      <c r="UGY258" s="2"/>
      <c r="UGZ258" s="2"/>
      <c r="UHA258" s="2"/>
      <c r="UHB258" s="2"/>
      <c r="UHC258" s="2"/>
      <c r="UHD258" s="2"/>
      <c r="UHE258" s="2"/>
      <c r="UHF258" s="2"/>
      <c r="UHG258" s="2"/>
      <c r="UHH258" s="2"/>
      <c r="UHI258" s="2"/>
      <c r="UHJ258" s="2"/>
      <c r="UHK258" s="2"/>
      <c r="UHL258" s="2"/>
      <c r="UHM258" s="2"/>
      <c r="UHN258" s="2"/>
      <c r="UHO258" s="2"/>
      <c r="UHP258" s="2"/>
      <c r="UHQ258" s="2"/>
      <c r="UHR258" s="2"/>
      <c r="UHS258" s="2"/>
      <c r="UHT258" s="2"/>
      <c r="UHU258" s="2"/>
      <c r="UHV258" s="2"/>
      <c r="UHW258" s="2"/>
      <c r="UHX258" s="2"/>
      <c r="UHY258" s="2"/>
      <c r="UHZ258" s="2"/>
      <c r="UIA258" s="2"/>
      <c r="UIB258" s="2"/>
      <c r="UIC258" s="2"/>
      <c r="UID258" s="2"/>
      <c r="UIE258" s="2"/>
      <c r="UIF258" s="2"/>
      <c r="UIG258" s="2"/>
      <c r="UIH258" s="2"/>
      <c r="UII258" s="2"/>
      <c r="UIJ258" s="2"/>
      <c r="UIK258" s="2"/>
      <c r="UIL258" s="2"/>
      <c r="UIM258" s="2"/>
      <c r="UIN258" s="2"/>
      <c r="UIO258" s="2"/>
      <c r="UIP258" s="2"/>
      <c r="UIQ258" s="2"/>
      <c r="UIR258" s="2"/>
      <c r="UIS258" s="2"/>
      <c r="UIT258" s="2"/>
      <c r="UIU258" s="2"/>
      <c r="UIV258" s="2"/>
      <c r="UIW258" s="2"/>
      <c r="UIX258" s="2"/>
      <c r="UIY258" s="2"/>
      <c r="UIZ258" s="2"/>
      <c r="UJA258" s="2"/>
      <c r="UJB258" s="2"/>
      <c r="UJC258" s="2"/>
      <c r="UJD258" s="2"/>
      <c r="UJE258" s="2"/>
      <c r="UJF258" s="2"/>
      <c r="UJG258" s="2"/>
      <c r="UJH258" s="2"/>
      <c r="UJI258" s="2"/>
      <c r="UJJ258" s="2"/>
      <c r="UJK258" s="2"/>
      <c r="UJL258" s="2"/>
      <c r="UJM258" s="2"/>
      <c r="UJN258" s="2"/>
      <c r="UJO258" s="2"/>
      <c r="UJP258" s="2"/>
      <c r="UJQ258" s="2"/>
      <c r="UJR258" s="2"/>
      <c r="UJS258" s="2"/>
      <c r="UJT258" s="2"/>
      <c r="UJU258" s="2"/>
      <c r="UJV258" s="2"/>
      <c r="UJW258" s="2"/>
      <c r="UJX258" s="2"/>
      <c r="UJY258" s="2"/>
      <c r="UJZ258" s="2"/>
      <c r="UKA258" s="2"/>
      <c r="UKB258" s="2"/>
      <c r="UKC258" s="2"/>
      <c r="UKD258" s="2"/>
      <c r="UKE258" s="2"/>
      <c r="UKF258" s="2"/>
      <c r="UKG258" s="2"/>
      <c r="UKH258" s="2"/>
      <c r="UKI258" s="2"/>
      <c r="UKJ258" s="2"/>
      <c r="UKK258" s="2"/>
      <c r="UKL258" s="2"/>
      <c r="UKM258" s="2"/>
      <c r="UKN258" s="2"/>
      <c r="UKO258" s="2"/>
      <c r="UKP258" s="2"/>
      <c r="UKQ258" s="2"/>
      <c r="UKR258" s="2"/>
      <c r="UKS258" s="2"/>
      <c r="UKT258" s="2"/>
      <c r="UKU258" s="2"/>
      <c r="UKV258" s="2"/>
      <c r="UKW258" s="2"/>
      <c r="UKX258" s="2"/>
      <c r="UKY258" s="2"/>
      <c r="UKZ258" s="2"/>
      <c r="ULA258" s="2"/>
      <c r="ULB258" s="2"/>
      <c r="ULC258" s="2"/>
      <c r="ULD258" s="2"/>
      <c r="ULE258" s="2"/>
      <c r="ULF258" s="2"/>
      <c r="ULG258" s="2"/>
      <c r="ULH258" s="2"/>
      <c r="ULI258" s="2"/>
      <c r="ULJ258" s="2"/>
      <c r="ULK258" s="2"/>
      <c r="ULL258" s="2"/>
      <c r="ULM258" s="2"/>
      <c r="ULN258" s="2"/>
      <c r="ULO258" s="2"/>
      <c r="ULP258" s="2"/>
      <c r="ULQ258" s="2"/>
      <c r="ULR258" s="2"/>
      <c r="ULS258" s="2"/>
      <c r="ULT258" s="2"/>
      <c r="ULU258" s="2"/>
      <c r="ULV258" s="2"/>
      <c r="ULW258" s="2"/>
      <c r="ULX258" s="2"/>
      <c r="ULY258" s="2"/>
      <c r="ULZ258" s="2"/>
      <c r="UMA258" s="2"/>
      <c r="UMB258" s="2"/>
      <c r="UMC258" s="2"/>
      <c r="UMD258" s="2"/>
      <c r="UME258" s="2"/>
      <c r="UMF258" s="2"/>
      <c r="UMG258" s="2"/>
      <c r="UMH258" s="2"/>
      <c r="UMI258" s="2"/>
      <c r="UMJ258" s="2"/>
      <c r="UMK258" s="2"/>
      <c r="UML258" s="2"/>
      <c r="UMM258" s="2"/>
      <c r="UMN258" s="2"/>
      <c r="UMO258" s="2"/>
      <c r="UMP258" s="2"/>
      <c r="UMQ258" s="2"/>
      <c r="UMR258" s="2"/>
      <c r="UMS258" s="2"/>
      <c r="UMT258" s="2"/>
      <c r="UMU258" s="2"/>
      <c r="UMV258" s="2"/>
      <c r="UMW258" s="2"/>
      <c r="UMX258" s="2"/>
      <c r="UMY258" s="2"/>
      <c r="UMZ258" s="2"/>
      <c r="UNA258" s="2"/>
      <c r="UNB258" s="2"/>
      <c r="UNC258" s="2"/>
      <c r="UND258" s="2"/>
      <c r="UNE258" s="2"/>
      <c r="UNF258" s="2"/>
      <c r="UNG258" s="2"/>
      <c r="UNH258" s="2"/>
      <c r="UNI258" s="2"/>
      <c r="UNJ258" s="2"/>
      <c r="UNK258" s="2"/>
      <c r="UNL258" s="2"/>
      <c r="UNM258" s="2"/>
      <c r="UNN258" s="2"/>
      <c r="UNO258" s="2"/>
      <c r="UNP258" s="2"/>
      <c r="UNQ258" s="2"/>
      <c r="UNR258" s="2"/>
      <c r="UNS258" s="2"/>
      <c r="UNT258" s="2"/>
      <c r="UNU258" s="2"/>
      <c r="UNV258" s="2"/>
      <c r="UNW258" s="2"/>
      <c r="UNX258" s="2"/>
      <c r="UNY258" s="2"/>
      <c r="UNZ258" s="2"/>
      <c r="UOA258" s="2"/>
      <c r="UOB258" s="2"/>
      <c r="UOC258" s="2"/>
      <c r="UOD258" s="2"/>
      <c r="UOE258" s="2"/>
      <c r="UOF258" s="2"/>
      <c r="UOG258" s="2"/>
      <c r="UOH258" s="2"/>
      <c r="UOI258" s="2"/>
      <c r="UOJ258" s="2"/>
      <c r="UOK258" s="2"/>
      <c r="UOL258" s="2"/>
      <c r="UOM258" s="2"/>
      <c r="UON258" s="2"/>
      <c r="UOO258" s="2"/>
      <c r="UOP258" s="2"/>
      <c r="UOQ258" s="2"/>
      <c r="UOR258" s="2"/>
      <c r="UOS258" s="2"/>
      <c r="UOT258" s="2"/>
      <c r="UOU258" s="2"/>
      <c r="UOV258" s="2"/>
      <c r="UOW258" s="2"/>
      <c r="UOX258" s="2"/>
      <c r="UOY258" s="2"/>
      <c r="UOZ258" s="2"/>
      <c r="UPA258" s="2"/>
      <c r="UPB258" s="2"/>
      <c r="UPC258" s="2"/>
      <c r="UPD258" s="2"/>
      <c r="UPE258" s="2"/>
      <c r="UPF258" s="2"/>
      <c r="UPG258" s="2"/>
      <c r="UPH258" s="2"/>
      <c r="UPI258" s="2"/>
      <c r="UPJ258" s="2"/>
      <c r="UPK258" s="2"/>
      <c r="UPL258" s="2"/>
      <c r="UPM258" s="2"/>
      <c r="UPN258" s="2"/>
      <c r="UPO258" s="2"/>
      <c r="UPP258" s="2"/>
      <c r="UPQ258" s="2"/>
      <c r="UPR258" s="2"/>
      <c r="UPS258" s="2"/>
      <c r="UPT258" s="2"/>
      <c r="UPU258" s="2"/>
      <c r="UPV258" s="2"/>
      <c r="UPW258" s="2"/>
      <c r="UPX258" s="2"/>
      <c r="UPY258" s="2"/>
      <c r="UPZ258" s="2"/>
      <c r="UQA258" s="2"/>
      <c r="UQB258" s="2"/>
      <c r="UQC258" s="2"/>
      <c r="UQD258" s="2"/>
      <c r="UQE258" s="2"/>
      <c r="UQF258" s="2"/>
      <c r="UQG258" s="2"/>
      <c r="UQH258" s="2"/>
      <c r="UQI258" s="2"/>
      <c r="UQJ258" s="2"/>
      <c r="UQK258" s="2"/>
      <c r="UQL258" s="2"/>
      <c r="UQM258" s="2"/>
      <c r="UQN258" s="2"/>
      <c r="UQO258" s="2"/>
      <c r="UQP258" s="2"/>
      <c r="UQQ258" s="2"/>
      <c r="UQR258" s="2"/>
      <c r="UQS258" s="2"/>
      <c r="UQT258" s="2"/>
      <c r="UQU258" s="2"/>
      <c r="UQV258" s="2"/>
      <c r="UQW258" s="2"/>
      <c r="UQX258" s="2"/>
      <c r="UQY258" s="2"/>
      <c r="UQZ258" s="2"/>
      <c r="URA258" s="2"/>
      <c r="URB258" s="2"/>
      <c r="URC258" s="2"/>
      <c r="URD258" s="2"/>
      <c r="URE258" s="2"/>
      <c r="URF258" s="2"/>
      <c r="URG258" s="2"/>
      <c r="URH258" s="2"/>
      <c r="URI258" s="2"/>
      <c r="URJ258" s="2"/>
      <c r="URK258" s="2"/>
      <c r="URL258" s="2"/>
      <c r="URM258" s="2"/>
      <c r="URN258" s="2"/>
      <c r="URO258" s="2"/>
      <c r="URP258" s="2"/>
      <c r="URQ258" s="2"/>
      <c r="URR258" s="2"/>
      <c r="URS258" s="2"/>
      <c r="URT258" s="2"/>
      <c r="URU258" s="2"/>
      <c r="URV258" s="2"/>
      <c r="URW258" s="2"/>
      <c r="URX258" s="2"/>
      <c r="URY258" s="2"/>
      <c r="URZ258" s="2"/>
      <c r="USA258" s="2"/>
      <c r="USB258" s="2"/>
      <c r="USC258" s="2"/>
      <c r="USD258" s="2"/>
      <c r="USE258" s="2"/>
      <c r="USF258" s="2"/>
      <c r="USG258" s="2"/>
      <c r="USH258" s="2"/>
      <c r="USI258" s="2"/>
      <c r="USJ258" s="2"/>
      <c r="USK258" s="2"/>
      <c r="USL258" s="2"/>
      <c r="USM258" s="2"/>
      <c r="USN258" s="2"/>
      <c r="USO258" s="2"/>
      <c r="USP258" s="2"/>
      <c r="USQ258" s="2"/>
      <c r="USR258" s="2"/>
      <c r="USS258" s="2"/>
      <c r="UST258" s="2"/>
      <c r="USU258" s="2"/>
      <c r="USV258" s="2"/>
      <c r="USW258" s="2"/>
      <c r="USX258" s="2"/>
      <c r="USY258" s="2"/>
      <c r="USZ258" s="2"/>
      <c r="UTA258" s="2"/>
      <c r="UTB258" s="2"/>
      <c r="UTC258" s="2"/>
      <c r="UTD258" s="2"/>
      <c r="UTE258" s="2"/>
      <c r="UTF258" s="2"/>
      <c r="UTG258" s="2"/>
      <c r="UTH258" s="2"/>
      <c r="UTI258" s="2"/>
      <c r="UTJ258" s="2"/>
      <c r="UTK258" s="2"/>
      <c r="UTL258" s="2"/>
      <c r="UTM258" s="2"/>
      <c r="UTN258" s="2"/>
      <c r="UTO258" s="2"/>
      <c r="UTP258" s="2"/>
      <c r="UTQ258" s="2"/>
      <c r="UTR258" s="2"/>
      <c r="UTS258" s="2"/>
      <c r="UTT258" s="2"/>
      <c r="UTU258" s="2"/>
      <c r="UTV258" s="2"/>
      <c r="UTW258" s="2"/>
      <c r="UTX258" s="2"/>
      <c r="UTY258" s="2"/>
      <c r="UTZ258" s="2"/>
      <c r="UUA258" s="2"/>
      <c r="UUB258" s="2"/>
      <c r="UUC258" s="2"/>
      <c r="UUD258" s="2"/>
      <c r="UUE258" s="2"/>
      <c r="UUF258" s="2"/>
      <c r="UUG258" s="2"/>
      <c r="UUH258" s="2"/>
      <c r="UUI258" s="2"/>
      <c r="UUJ258" s="2"/>
      <c r="UUK258" s="2"/>
      <c r="UUL258" s="2"/>
      <c r="UUM258" s="2"/>
      <c r="UUN258" s="2"/>
      <c r="UUO258" s="2"/>
      <c r="UUP258" s="2"/>
      <c r="UUQ258" s="2"/>
      <c r="UUR258" s="2"/>
      <c r="UUS258" s="2"/>
      <c r="UUT258" s="2"/>
      <c r="UUU258" s="2"/>
      <c r="UUV258" s="2"/>
      <c r="UUW258" s="2"/>
      <c r="UUX258" s="2"/>
      <c r="UUY258" s="2"/>
      <c r="UUZ258" s="2"/>
      <c r="UVA258" s="2"/>
      <c r="UVB258" s="2"/>
      <c r="UVC258" s="2"/>
      <c r="UVD258" s="2"/>
      <c r="UVE258" s="2"/>
      <c r="UVF258" s="2"/>
      <c r="UVG258" s="2"/>
      <c r="UVH258" s="2"/>
      <c r="UVI258" s="2"/>
      <c r="UVJ258" s="2"/>
      <c r="UVK258" s="2"/>
      <c r="UVL258" s="2"/>
      <c r="UVM258" s="2"/>
      <c r="UVN258" s="2"/>
      <c r="UVO258" s="2"/>
      <c r="UVP258" s="2"/>
      <c r="UVQ258" s="2"/>
      <c r="UVR258" s="2"/>
      <c r="UVS258" s="2"/>
      <c r="UVT258" s="2"/>
      <c r="UVU258" s="2"/>
      <c r="UVV258" s="2"/>
      <c r="UVW258" s="2"/>
      <c r="UVX258" s="2"/>
      <c r="UVY258" s="2"/>
      <c r="UVZ258" s="2"/>
      <c r="UWA258" s="2"/>
      <c r="UWB258" s="2"/>
      <c r="UWC258" s="2"/>
      <c r="UWD258" s="2"/>
      <c r="UWE258" s="2"/>
      <c r="UWF258" s="2"/>
      <c r="UWG258" s="2"/>
      <c r="UWH258" s="2"/>
      <c r="UWI258" s="2"/>
      <c r="UWJ258" s="2"/>
      <c r="UWK258" s="2"/>
      <c r="UWL258" s="2"/>
      <c r="UWM258" s="2"/>
      <c r="UWN258" s="2"/>
      <c r="UWO258" s="2"/>
      <c r="UWP258" s="2"/>
      <c r="UWQ258" s="2"/>
      <c r="UWR258" s="2"/>
      <c r="UWS258" s="2"/>
      <c r="UWT258" s="2"/>
      <c r="UWU258" s="2"/>
      <c r="UWV258" s="2"/>
      <c r="UWW258" s="2"/>
      <c r="UWX258" s="2"/>
      <c r="UWY258" s="2"/>
      <c r="UWZ258" s="2"/>
      <c r="UXA258" s="2"/>
      <c r="UXB258" s="2"/>
      <c r="UXC258" s="2"/>
      <c r="UXD258" s="2"/>
      <c r="UXE258" s="2"/>
      <c r="UXF258" s="2"/>
      <c r="UXG258" s="2"/>
      <c r="UXH258" s="2"/>
      <c r="UXI258" s="2"/>
      <c r="UXJ258" s="2"/>
      <c r="UXK258" s="2"/>
      <c r="UXL258" s="2"/>
      <c r="UXM258" s="2"/>
      <c r="UXN258" s="2"/>
      <c r="UXO258" s="2"/>
      <c r="UXP258" s="2"/>
      <c r="UXQ258" s="2"/>
      <c r="UXR258" s="2"/>
      <c r="UXS258" s="2"/>
      <c r="UXT258" s="2"/>
      <c r="UXU258" s="2"/>
      <c r="UXV258" s="2"/>
      <c r="UXW258" s="2"/>
      <c r="UXX258" s="2"/>
      <c r="UXY258" s="2"/>
      <c r="UXZ258" s="2"/>
      <c r="UYA258" s="2"/>
      <c r="UYB258" s="2"/>
      <c r="UYC258" s="2"/>
      <c r="UYD258" s="2"/>
      <c r="UYE258" s="2"/>
      <c r="UYF258" s="2"/>
      <c r="UYG258" s="2"/>
      <c r="UYH258" s="2"/>
      <c r="UYI258" s="2"/>
      <c r="UYJ258" s="2"/>
      <c r="UYK258" s="2"/>
      <c r="UYL258" s="2"/>
      <c r="UYM258" s="2"/>
      <c r="UYN258" s="2"/>
      <c r="UYO258" s="2"/>
      <c r="UYP258" s="2"/>
      <c r="UYQ258" s="2"/>
      <c r="UYR258" s="2"/>
      <c r="UYS258" s="2"/>
      <c r="UYT258" s="2"/>
      <c r="UYU258" s="2"/>
      <c r="UYV258" s="2"/>
      <c r="UYW258" s="2"/>
      <c r="UYX258" s="2"/>
      <c r="UYY258" s="2"/>
      <c r="UYZ258" s="2"/>
      <c r="UZA258" s="2"/>
      <c r="UZB258" s="2"/>
      <c r="UZC258" s="2"/>
      <c r="UZD258" s="2"/>
      <c r="UZE258" s="2"/>
      <c r="UZF258" s="2"/>
      <c r="UZG258" s="2"/>
      <c r="UZH258" s="2"/>
      <c r="UZI258" s="2"/>
      <c r="UZJ258" s="2"/>
      <c r="UZK258" s="2"/>
      <c r="UZL258" s="2"/>
      <c r="UZM258" s="2"/>
      <c r="UZN258" s="2"/>
      <c r="UZO258" s="2"/>
      <c r="UZP258" s="2"/>
      <c r="UZQ258" s="2"/>
      <c r="UZR258" s="2"/>
      <c r="UZS258" s="2"/>
      <c r="UZT258" s="2"/>
      <c r="UZU258" s="2"/>
      <c r="UZV258" s="2"/>
      <c r="UZW258" s="2"/>
      <c r="UZX258" s="2"/>
      <c r="UZY258" s="2"/>
      <c r="UZZ258" s="2"/>
      <c r="VAA258" s="2"/>
      <c r="VAB258" s="2"/>
      <c r="VAC258" s="2"/>
      <c r="VAD258" s="2"/>
      <c r="VAE258" s="2"/>
      <c r="VAF258" s="2"/>
      <c r="VAG258" s="2"/>
      <c r="VAH258" s="2"/>
      <c r="VAI258" s="2"/>
      <c r="VAJ258" s="2"/>
      <c r="VAK258" s="2"/>
      <c r="VAL258" s="2"/>
      <c r="VAM258" s="2"/>
      <c r="VAN258" s="2"/>
      <c r="VAO258" s="2"/>
      <c r="VAP258" s="2"/>
      <c r="VAQ258" s="2"/>
      <c r="VAR258" s="2"/>
      <c r="VAS258" s="2"/>
      <c r="VAT258" s="2"/>
      <c r="VAU258" s="2"/>
      <c r="VAV258" s="2"/>
      <c r="VAW258" s="2"/>
      <c r="VAX258" s="2"/>
      <c r="VAY258" s="2"/>
      <c r="VAZ258" s="2"/>
      <c r="VBA258" s="2"/>
      <c r="VBB258" s="2"/>
      <c r="VBC258" s="2"/>
      <c r="VBD258" s="2"/>
      <c r="VBE258" s="2"/>
      <c r="VBF258" s="2"/>
      <c r="VBG258" s="2"/>
      <c r="VBH258" s="2"/>
      <c r="VBI258" s="2"/>
      <c r="VBJ258" s="2"/>
      <c r="VBK258" s="2"/>
      <c r="VBL258" s="2"/>
      <c r="VBM258" s="2"/>
      <c r="VBN258" s="2"/>
      <c r="VBO258" s="2"/>
      <c r="VBP258" s="2"/>
      <c r="VBQ258" s="2"/>
      <c r="VBR258" s="2"/>
      <c r="VBS258" s="2"/>
      <c r="VBT258" s="2"/>
      <c r="VBU258" s="2"/>
      <c r="VBV258" s="2"/>
      <c r="VBW258" s="2"/>
      <c r="VBX258" s="2"/>
      <c r="VBY258" s="2"/>
      <c r="VBZ258" s="2"/>
      <c r="VCA258" s="2"/>
      <c r="VCB258" s="2"/>
      <c r="VCC258" s="2"/>
      <c r="VCD258" s="2"/>
      <c r="VCE258" s="2"/>
      <c r="VCF258" s="2"/>
      <c r="VCG258" s="2"/>
      <c r="VCH258" s="2"/>
      <c r="VCI258" s="2"/>
      <c r="VCJ258" s="2"/>
      <c r="VCK258" s="2"/>
      <c r="VCL258" s="2"/>
      <c r="VCM258" s="2"/>
      <c r="VCN258" s="2"/>
      <c r="VCO258" s="2"/>
      <c r="VCP258" s="2"/>
      <c r="VCQ258" s="2"/>
      <c r="VCR258" s="2"/>
      <c r="VCS258" s="2"/>
      <c r="VCT258" s="2"/>
      <c r="VCU258" s="2"/>
      <c r="VCV258" s="2"/>
      <c r="VCW258" s="2"/>
      <c r="VCX258" s="2"/>
      <c r="VCY258" s="2"/>
      <c r="VCZ258" s="2"/>
      <c r="VDA258" s="2"/>
      <c r="VDB258" s="2"/>
      <c r="VDC258" s="2"/>
      <c r="VDD258" s="2"/>
      <c r="VDE258" s="2"/>
      <c r="VDF258" s="2"/>
      <c r="VDG258" s="2"/>
      <c r="VDH258" s="2"/>
      <c r="VDI258" s="2"/>
      <c r="VDJ258" s="2"/>
      <c r="VDK258" s="2"/>
      <c r="VDL258" s="2"/>
      <c r="VDM258" s="2"/>
      <c r="VDN258" s="2"/>
      <c r="VDO258" s="2"/>
      <c r="VDP258" s="2"/>
      <c r="VDQ258" s="2"/>
      <c r="VDR258" s="2"/>
      <c r="VDS258" s="2"/>
      <c r="VDT258" s="2"/>
      <c r="VDU258" s="2"/>
      <c r="VDV258" s="2"/>
      <c r="VDW258" s="2"/>
      <c r="VDX258" s="2"/>
      <c r="VDY258" s="2"/>
      <c r="VDZ258" s="2"/>
      <c r="VEA258" s="2"/>
      <c r="VEB258" s="2"/>
      <c r="VEC258" s="2"/>
      <c r="VED258" s="2"/>
      <c r="VEE258" s="2"/>
      <c r="VEF258" s="2"/>
      <c r="VEG258" s="2"/>
      <c r="VEH258" s="2"/>
      <c r="VEI258" s="2"/>
      <c r="VEJ258" s="2"/>
      <c r="VEK258" s="2"/>
      <c r="VEL258" s="2"/>
      <c r="VEM258" s="2"/>
      <c r="VEN258" s="2"/>
      <c r="VEO258" s="2"/>
      <c r="VEP258" s="2"/>
      <c r="VEQ258" s="2"/>
      <c r="VER258" s="2"/>
      <c r="VES258" s="2"/>
      <c r="VET258" s="2"/>
      <c r="VEU258" s="2"/>
      <c r="VEV258" s="2"/>
      <c r="VEW258" s="2"/>
      <c r="VEX258" s="2"/>
      <c r="VEY258" s="2"/>
      <c r="VEZ258" s="2"/>
      <c r="VFA258" s="2"/>
      <c r="VFB258" s="2"/>
      <c r="VFC258" s="2"/>
      <c r="VFD258" s="2"/>
      <c r="VFE258" s="2"/>
      <c r="VFF258" s="2"/>
      <c r="VFG258" s="2"/>
      <c r="VFH258" s="2"/>
      <c r="VFI258" s="2"/>
      <c r="VFJ258" s="2"/>
      <c r="VFK258" s="2"/>
      <c r="VFL258" s="2"/>
      <c r="VFM258" s="2"/>
      <c r="VFN258" s="2"/>
      <c r="VFO258" s="2"/>
      <c r="VFP258" s="2"/>
      <c r="VFQ258" s="2"/>
      <c r="VFR258" s="2"/>
      <c r="VFS258" s="2"/>
      <c r="VFT258" s="2"/>
      <c r="VFU258" s="2"/>
      <c r="VFV258" s="2"/>
      <c r="VFW258" s="2"/>
      <c r="VFX258" s="2"/>
      <c r="VFY258" s="2"/>
      <c r="VFZ258" s="2"/>
      <c r="VGA258" s="2"/>
      <c r="VGB258" s="2"/>
      <c r="VGC258" s="2"/>
      <c r="VGD258" s="2"/>
      <c r="VGE258" s="2"/>
      <c r="VGF258" s="2"/>
      <c r="VGG258" s="2"/>
      <c r="VGH258" s="2"/>
      <c r="VGI258" s="2"/>
      <c r="VGJ258" s="2"/>
      <c r="VGK258" s="2"/>
      <c r="VGL258" s="2"/>
      <c r="VGM258" s="2"/>
      <c r="VGN258" s="2"/>
      <c r="VGO258" s="2"/>
      <c r="VGP258" s="2"/>
      <c r="VGQ258" s="2"/>
      <c r="VGR258" s="2"/>
      <c r="VGS258" s="2"/>
      <c r="VGT258" s="2"/>
      <c r="VGU258" s="2"/>
      <c r="VGV258" s="2"/>
      <c r="VGW258" s="2"/>
      <c r="VGX258" s="2"/>
      <c r="VGY258" s="2"/>
      <c r="VGZ258" s="2"/>
      <c r="VHA258" s="2"/>
      <c r="VHB258" s="2"/>
      <c r="VHC258" s="2"/>
      <c r="VHD258" s="2"/>
      <c r="VHE258" s="2"/>
      <c r="VHF258" s="2"/>
      <c r="VHG258" s="2"/>
      <c r="VHH258" s="2"/>
      <c r="VHI258" s="2"/>
      <c r="VHJ258" s="2"/>
      <c r="VHK258" s="2"/>
      <c r="VHL258" s="2"/>
      <c r="VHM258" s="2"/>
      <c r="VHN258" s="2"/>
      <c r="VHO258" s="2"/>
      <c r="VHP258" s="2"/>
      <c r="VHQ258" s="2"/>
      <c r="VHR258" s="2"/>
      <c r="VHS258" s="2"/>
      <c r="VHT258" s="2"/>
      <c r="VHU258" s="2"/>
      <c r="VHV258" s="2"/>
      <c r="VHW258" s="2"/>
      <c r="VHX258" s="2"/>
      <c r="VHY258" s="2"/>
      <c r="VHZ258" s="2"/>
      <c r="VIA258" s="2"/>
      <c r="VIB258" s="2"/>
      <c r="VIC258" s="2"/>
      <c r="VID258" s="2"/>
      <c r="VIE258" s="2"/>
      <c r="VIF258" s="2"/>
      <c r="VIG258" s="2"/>
      <c r="VIH258" s="2"/>
      <c r="VII258" s="2"/>
      <c r="VIJ258" s="2"/>
      <c r="VIK258" s="2"/>
      <c r="VIL258" s="2"/>
      <c r="VIM258" s="2"/>
      <c r="VIN258" s="2"/>
      <c r="VIO258" s="2"/>
      <c r="VIP258" s="2"/>
      <c r="VIQ258" s="2"/>
      <c r="VIR258" s="2"/>
      <c r="VIS258" s="2"/>
      <c r="VIT258" s="2"/>
      <c r="VIU258" s="2"/>
      <c r="VIV258" s="2"/>
      <c r="VIW258" s="2"/>
      <c r="VIX258" s="2"/>
      <c r="VIY258" s="2"/>
      <c r="VIZ258" s="2"/>
      <c r="VJA258" s="2"/>
      <c r="VJB258" s="2"/>
      <c r="VJC258" s="2"/>
      <c r="VJD258" s="2"/>
      <c r="VJE258" s="2"/>
      <c r="VJF258" s="2"/>
      <c r="VJG258" s="2"/>
      <c r="VJH258" s="2"/>
      <c r="VJI258" s="2"/>
      <c r="VJJ258" s="2"/>
      <c r="VJK258" s="2"/>
      <c r="VJL258" s="2"/>
      <c r="VJM258" s="2"/>
      <c r="VJN258" s="2"/>
      <c r="VJO258" s="2"/>
      <c r="VJP258" s="2"/>
      <c r="VJQ258" s="2"/>
      <c r="VJR258" s="2"/>
      <c r="VJS258" s="2"/>
      <c r="VJT258" s="2"/>
      <c r="VJU258" s="2"/>
      <c r="VJV258" s="2"/>
      <c r="VJW258" s="2"/>
      <c r="VJX258" s="2"/>
      <c r="VJY258" s="2"/>
      <c r="VJZ258" s="2"/>
      <c r="VKA258" s="2"/>
      <c r="VKB258" s="2"/>
      <c r="VKC258" s="2"/>
      <c r="VKD258" s="2"/>
      <c r="VKE258" s="2"/>
      <c r="VKF258" s="2"/>
      <c r="VKG258" s="2"/>
      <c r="VKH258" s="2"/>
      <c r="VKI258" s="2"/>
      <c r="VKJ258" s="2"/>
      <c r="VKK258" s="2"/>
      <c r="VKL258" s="2"/>
      <c r="VKM258" s="2"/>
      <c r="VKN258" s="2"/>
      <c r="VKO258" s="2"/>
      <c r="VKP258" s="2"/>
      <c r="VKQ258" s="2"/>
      <c r="VKR258" s="2"/>
      <c r="VKS258" s="2"/>
      <c r="VKT258" s="2"/>
      <c r="VKU258" s="2"/>
      <c r="VKV258" s="2"/>
      <c r="VKW258" s="2"/>
      <c r="VKX258" s="2"/>
      <c r="VKY258" s="2"/>
      <c r="VKZ258" s="2"/>
      <c r="VLA258" s="2"/>
      <c r="VLB258" s="2"/>
      <c r="VLC258" s="2"/>
      <c r="VLD258" s="2"/>
      <c r="VLE258" s="2"/>
      <c r="VLF258" s="2"/>
      <c r="VLG258" s="2"/>
      <c r="VLH258" s="2"/>
      <c r="VLI258" s="2"/>
      <c r="VLJ258" s="2"/>
      <c r="VLK258" s="2"/>
      <c r="VLL258" s="2"/>
      <c r="VLM258" s="2"/>
      <c r="VLN258" s="2"/>
      <c r="VLO258" s="2"/>
      <c r="VLP258" s="2"/>
      <c r="VLQ258" s="2"/>
      <c r="VLR258" s="2"/>
      <c r="VLS258" s="2"/>
      <c r="VLT258" s="2"/>
      <c r="VLU258" s="2"/>
      <c r="VLV258" s="2"/>
      <c r="VLW258" s="2"/>
      <c r="VLX258" s="2"/>
      <c r="VLY258" s="2"/>
      <c r="VLZ258" s="2"/>
      <c r="VMA258" s="2"/>
      <c r="VMB258" s="2"/>
      <c r="VMC258" s="2"/>
      <c r="VMD258" s="2"/>
      <c r="VME258" s="2"/>
      <c r="VMF258" s="2"/>
      <c r="VMG258" s="2"/>
      <c r="VMH258" s="2"/>
      <c r="VMI258" s="2"/>
      <c r="VMJ258" s="2"/>
      <c r="VMK258" s="2"/>
      <c r="VML258" s="2"/>
      <c r="VMM258" s="2"/>
      <c r="VMN258" s="2"/>
      <c r="VMO258" s="2"/>
      <c r="VMP258" s="2"/>
      <c r="VMQ258" s="2"/>
      <c r="VMR258" s="2"/>
      <c r="VMS258" s="2"/>
      <c r="VMT258" s="2"/>
      <c r="VMU258" s="2"/>
      <c r="VMV258" s="2"/>
      <c r="VMW258" s="2"/>
      <c r="VMX258" s="2"/>
      <c r="VMY258" s="2"/>
      <c r="VMZ258" s="2"/>
      <c r="VNA258" s="2"/>
      <c r="VNB258" s="2"/>
      <c r="VNC258" s="2"/>
      <c r="VND258" s="2"/>
      <c r="VNE258" s="2"/>
      <c r="VNF258" s="2"/>
      <c r="VNG258" s="2"/>
      <c r="VNH258" s="2"/>
      <c r="VNI258" s="2"/>
      <c r="VNJ258" s="2"/>
      <c r="VNK258" s="2"/>
      <c r="VNL258" s="2"/>
      <c r="VNM258" s="2"/>
      <c r="VNN258" s="2"/>
      <c r="VNO258" s="2"/>
      <c r="VNP258" s="2"/>
      <c r="VNQ258" s="2"/>
      <c r="VNR258" s="2"/>
      <c r="VNS258" s="2"/>
      <c r="VNT258" s="2"/>
      <c r="VNU258" s="2"/>
      <c r="VNV258" s="2"/>
      <c r="VNW258" s="2"/>
      <c r="VNX258" s="2"/>
      <c r="VNY258" s="2"/>
      <c r="VNZ258" s="2"/>
      <c r="VOA258" s="2"/>
      <c r="VOB258" s="2"/>
      <c r="VOC258" s="2"/>
      <c r="VOD258" s="2"/>
      <c r="VOE258" s="2"/>
      <c r="VOF258" s="2"/>
      <c r="VOG258" s="2"/>
      <c r="VOH258" s="2"/>
      <c r="VOI258" s="2"/>
      <c r="VOJ258" s="2"/>
      <c r="VOK258" s="2"/>
      <c r="VOL258" s="2"/>
      <c r="VOM258" s="2"/>
      <c r="VON258" s="2"/>
      <c r="VOO258" s="2"/>
      <c r="VOP258" s="2"/>
      <c r="VOQ258" s="2"/>
      <c r="VOR258" s="2"/>
      <c r="VOS258" s="2"/>
      <c r="VOT258" s="2"/>
      <c r="VOU258" s="2"/>
      <c r="VOV258" s="2"/>
      <c r="VOW258" s="2"/>
      <c r="VOX258" s="2"/>
      <c r="VOY258" s="2"/>
      <c r="VOZ258" s="2"/>
      <c r="VPA258" s="2"/>
      <c r="VPB258" s="2"/>
      <c r="VPC258" s="2"/>
      <c r="VPD258" s="2"/>
      <c r="VPE258" s="2"/>
      <c r="VPF258" s="2"/>
      <c r="VPG258" s="2"/>
      <c r="VPH258" s="2"/>
      <c r="VPI258" s="2"/>
      <c r="VPJ258" s="2"/>
      <c r="VPK258" s="2"/>
      <c r="VPL258" s="2"/>
      <c r="VPM258" s="2"/>
      <c r="VPN258" s="2"/>
      <c r="VPO258" s="2"/>
      <c r="VPP258" s="2"/>
      <c r="VPQ258" s="2"/>
      <c r="VPR258" s="2"/>
      <c r="VPS258" s="2"/>
      <c r="VPT258" s="2"/>
      <c r="VPU258" s="2"/>
      <c r="VPV258" s="2"/>
      <c r="VPW258" s="2"/>
      <c r="VPX258" s="2"/>
      <c r="VPY258" s="2"/>
      <c r="VPZ258" s="2"/>
      <c r="VQA258" s="2"/>
      <c r="VQB258" s="2"/>
      <c r="VQC258" s="2"/>
      <c r="VQD258" s="2"/>
      <c r="VQE258" s="2"/>
      <c r="VQF258" s="2"/>
      <c r="VQG258" s="2"/>
      <c r="VQH258" s="2"/>
      <c r="VQI258" s="2"/>
      <c r="VQJ258" s="2"/>
      <c r="VQK258" s="2"/>
      <c r="VQL258" s="2"/>
      <c r="VQM258" s="2"/>
      <c r="VQN258" s="2"/>
      <c r="VQO258" s="2"/>
      <c r="VQP258" s="2"/>
      <c r="VQQ258" s="2"/>
      <c r="VQR258" s="2"/>
      <c r="VQS258" s="2"/>
      <c r="VQT258" s="2"/>
      <c r="VQU258" s="2"/>
      <c r="VQV258" s="2"/>
      <c r="VQW258" s="2"/>
      <c r="VQX258" s="2"/>
      <c r="VQY258" s="2"/>
      <c r="VQZ258" s="2"/>
      <c r="VRA258" s="2"/>
      <c r="VRB258" s="2"/>
      <c r="VRC258" s="2"/>
      <c r="VRD258" s="2"/>
      <c r="VRE258" s="2"/>
      <c r="VRF258" s="2"/>
      <c r="VRG258" s="2"/>
      <c r="VRH258" s="2"/>
      <c r="VRI258" s="2"/>
      <c r="VRJ258" s="2"/>
      <c r="VRK258" s="2"/>
      <c r="VRL258" s="2"/>
      <c r="VRM258" s="2"/>
      <c r="VRN258" s="2"/>
      <c r="VRO258" s="2"/>
      <c r="VRP258" s="2"/>
      <c r="VRQ258" s="2"/>
      <c r="VRR258" s="2"/>
      <c r="VRS258" s="2"/>
      <c r="VRT258" s="2"/>
      <c r="VRU258" s="2"/>
      <c r="VRV258" s="2"/>
      <c r="VRW258" s="2"/>
      <c r="VRX258" s="2"/>
      <c r="VRY258" s="2"/>
      <c r="VRZ258" s="2"/>
      <c r="VSA258" s="2"/>
      <c r="VSB258" s="2"/>
      <c r="VSC258" s="2"/>
      <c r="VSD258" s="2"/>
      <c r="VSE258" s="2"/>
      <c r="VSF258" s="2"/>
      <c r="VSG258" s="2"/>
      <c r="VSH258" s="2"/>
      <c r="VSI258" s="2"/>
      <c r="VSJ258" s="2"/>
      <c r="VSK258" s="2"/>
      <c r="VSL258" s="2"/>
      <c r="VSM258" s="2"/>
      <c r="VSN258" s="2"/>
      <c r="VSO258" s="2"/>
      <c r="VSP258" s="2"/>
      <c r="VSQ258" s="2"/>
      <c r="VSR258" s="2"/>
      <c r="VSS258" s="2"/>
      <c r="VST258" s="2"/>
      <c r="VSU258" s="2"/>
      <c r="VSV258" s="2"/>
      <c r="VSW258" s="2"/>
      <c r="VSX258" s="2"/>
      <c r="VSY258" s="2"/>
      <c r="VSZ258" s="2"/>
      <c r="VTA258" s="2"/>
      <c r="VTB258" s="2"/>
      <c r="VTC258" s="2"/>
      <c r="VTD258" s="2"/>
      <c r="VTE258" s="2"/>
      <c r="VTF258" s="2"/>
      <c r="VTG258" s="2"/>
      <c r="VTH258" s="2"/>
      <c r="VTI258" s="2"/>
      <c r="VTJ258" s="2"/>
      <c r="VTK258" s="2"/>
      <c r="VTL258" s="2"/>
      <c r="VTM258" s="2"/>
      <c r="VTN258" s="2"/>
      <c r="VTO258" s="2"/>
      <c r="VTP258" s="2"/>
      <c r="VTQ258" s="2"/>
      <c r="VTR258" s="2"/>
      <c r="VTS258" s="2"/>
      <c r="VTT258" s="2"/>
      <c r="VTU258" s="2"/>
      <c r="VTV258" s="2"/>
      <c r="VTW258" s="2"/>
      <c r="VTX258" s="2"/>
      <c r="VTY258" s="2"/>
      <c r="VTZ258" s="2"/>
      <c r="VUA258" s="2"/>
      <c r="VUB258" s="2"/>
      <c r="VUC258" s="2"/>
      <c r="VUD258" s="2"/>
      <c r="VUE258" s="2"/>
      <c r="VUF258" s="2"/>
      <c r="VUG258" s="2"/>
      <c r="VUH258" s="2"/>
      <c r="VUI258" s="2"/>
      <c r="VUJ258" s="2"/>
      <c r="VUK258" s="2"/>
      <c r="VUL258" s="2"/>
      <c r="VUM258" s="2"/>
      <c r="VUN258" s="2"/>
      <c r="VUO258" s="2"/>
      <c r="VUP258" s="2"/>
      <c r="VUQ258" s="2"/>
      <c r="VUR258" s="2"/>
      <c r="VUS258" s="2"/>
      <c r="VUT258" s="2"/>
      <c r="VUU258" s="2"/>
      <c r="VUV258" s="2"/>
      <c r="VUW258" s="2"/>
      <c r="VUX258" s="2"/>
      <c r="VUY258" s="2"/>
      <c r="VUZ258" s="2"/>
      <c r="VVA258" s="2"/>
      <c r="VVB258" s="2"/>
      <c r="VVC258" s="2"/>
      <c r="VVD258" s="2"/>
      <c r="VVE258" s="2"/>
      <c r="VVF258" s="2"/>
      <c r="VVG258" s="2"/>
      <c r="VVH258" s="2"/>
      <c r="VVI258" s="2"/>
      <c r="VVJ258" s="2"/>
      <c r="VVK258" s="2"/>
      <c r="VVL258" s="2"/>
      <c r="VVM258" s="2"/>
      <c r="VVN258" s="2"/>
      <c r="VVO258" s="2"/>
      <c r="VVP258" s="2"/>
      <c r="VVQ258" s="2"/>
      <c r="VVR258" s="2"/>
      <c r="VVS258" s="2"/>
      <c r="VVT258" s="2"/>
      <c r="VVU258" s="2"/>
      <c r="VVV258" s="2"/>
      <c r="VVW258" s="2"/>
      <c r="VVX258" s="2"/>
      <c r="VVY258" s="2"/>
      <c r="VVZ258" s="2"/>
      <c r="VWA258" s="2"/>
      <c r="VWB258" s="2"/>
      <c r="VWC258" s="2"/>
      <c r="VWD258" s="2"/>
      <c r="VWE258" s="2"/>
      <c r="VWF258" s="2"/>
      <c r="VWG258" s="2"/>
      <c r="VWH258" s="2"/>
      <c r="VWI258" s="2"/>
      <c r="VWJ258" s="2"/>
      <c r="VWK258" s="2"/>
      <c r="VWL258" s="2"/>
      <c r="VWM258" s="2"/>
      <c r="VWN258" s="2"/>
      <c r="VWO258" s="2"/>
      <c r="VWP258" s="2"/>
      <c r="VWQ258" s="2"/>
      <c r="VWR258" s="2"/>
      <c r="VWS258" s="2"/>
      <c r="VWT258" s="2"/>
      <c r="VWU258" s="2"/>
      <c r="VWV258" s="2"/>
      <c r="VWW258" s="2"/>
      <c r="VWX258" s="2"/>
      <c r="VWY258" s="2"/>
      <c r="VWZ258" s="2"/>
      <c r="VXA258" s="2"/>
      <c r="VXB258" s="2"/>
      <c r="VXC258" s="2"/>
      <c r="VXD258" s="2"/>
      <c r="VXE258" s="2"/>
      <c r="VXF258" s="2"/>
      <c r="VXG258" s="2"/>
      <c r="VXH258" s="2"/>
      <c r="VXI258" s="2"/>
      <c r="VXJ258" s="2"/>
      <c r="VXK258" s="2"/>
      <c r="VXL258" s="2"/>
      <c r="VXM258" s="2"/>
      <c r="VXN258" s="2"/>
      <c r="VXO258" s="2"/>
      <c r="VXP258" s="2"/>
      <c r="VXQ258" s="2"/>
      <c r="VXR258" s="2"/>
      <c r="VXS258" s="2"/>
      <c r="VXT258" s="2"/>
      <c r="VXU258" s="2"/>
      <c r="VXV258" s="2"/>
      <c r="VXW258" s="2"/>
      <c r="VXX258" s="2"/>
      <c r="VXY258" s="2"/>
      <c r="VXZ258" s="2"/>
      <c r="VYA258" s="2"/>
      <c r="VYB258" s="2"/>
      <c r="VYC258" s="2"/>
      <c r="VYD258" s="2"/>
      <c r="VYE258" s="2"/>
      <c r="VYF258" s="2"/>
      <c r="VYG258" s="2"/>
      <c r="VYH258" s="2"/>
      <c r="VYI258" s="2"/>
      <c r="VYJ258" s="2"/>
      <c r="VYK258" s="2"/>
      <c r="VYL258" s="2"/>
      <c r="VYM258" s="2"/>
      <c r="VYN258" s="2"/>
      <c r="VYO258" s="2"/>
      <c r="VYP258" s="2"/>
      <c r="VYQ258" s="2"/>
      <c r="VYR258" s="2"/>
      <c r="VYS258" s="2"/>
      <c r="VYT258" s="2"/>
      <c r="VYU258" s="2"/>
      <c r="VYV258" s="2"/>
      <c r="VYW258" s="2"/>
      <c r="VYX258" s="2"/>
      <c r="VYY258" s="2"/>
      <c r="VYZ258" s="2"/>
      <c r="VZA258" s="2"/>
      <c r="VZB258" s="2"/>
      <c r="VZC258" s="2"/>
      <c r="VZD258" s="2"/>
      <c r="VZE258" s="2"/>
      <c r="VZF258" s="2"/>
      <c r="VZG258" s="2"/>
      <c r="VZH258" s="2"/>
      <c r="VZI258" s="2"/>
      <c r="VZJ258" s="2"/>
      <c r="VZK258" s="2"/>
      <c r="VZL258" s="2"/>
      <c r="VZM258" s="2"/>
      <c r="VZN258" s="2"/>
      <c r="VZO258" s="2"/>
      <c r="VZP258" s="2"/>
      <c r="VZQ258" s="2"/>
      <c r="VZR258" s="2"/>
      <c r="VZS258" s="2"/>
      <c r="VZT258" s="2"/>
      <c r="VZU258" s="2"/>
      <c r="VZV258" s="2"/>
      <c r="VZW258" s="2"/>
      <c r="VZX258" s="2"/>
      <c r="VZY258" s="2"/>
      <c r="VZZ258" s="2"/>
      <c r="WAA258" s="2"/>
      <c r="WAB258" s="2"/>
      <c r="WAC258" s="2"/>
      <c r="WAD258" s="2"/>
      <c r="WAE258" s="2"/>
      <c r="WAF258" s="2"/>
      <c r="WAG258" s="2"/>
      <c r="WAH258" s="2"/>
      <c r="WAI258" s="2"/>
      <c r="WAJ258" s="2"/>
      <c r="WAK258" s="2"/>
      <c r="WAL258" s="2"/>
      <c r="WAM258" s="2"/>
      <c r="WAN258" s="2"/>
      <c r="WAO258" s="2"/>
      <c r="WAP258" s="2"/>
      <c r="WAQ258" s="2"/>
      <c r="WAR258" s="2"/>
      <c r="WAS258" s="2"/>
      <c r="WAT258" s="2"/>
      <c r="WAU258" s="2"/>
      <c r="WAV258" s="2"/>
      <c r="WAW258" s="2"/>
      <c r="WAX258" s="2"/>
      <c r="WAY258" s="2"/>
      <c r="WAZ258" s="2"/>
      <c r="WBA258" s="2"/>
      <c r="WBB258" s="2"/>
      <c r="WBC258" s="2"/>
      <c r="WBD258" s="2"/>
      <c r="WBE258" s="2"/>
      <c r="WBF258" s="2"/>
      <c r="WBG258" s="2"/>
      <c r="WBH258" s="2"/>
      <c r="WBI258" s="2"/>
      <c r="WBJ258" s="2"/>
      <c r="WBK258" s="2"/>
      <c r="WBL258" s="2"/>
      <c r="WBM258" s="2"/>
      <c r="WBN258" s="2"/>
      <c r="WBO258" s="2"/>
      <c r="WBP258" s="2"/>
      <c r="WBQ258" s="2"/>
      <c r="WBR258" s="2"/>
      <c r="WBS258" s="2"/>
      <c r="WBT258" s="2"/>
      <c r="WBU258" s="2"/>
      <c r="WBV258" s="2"/>
      <c r="WBW258" s="2"/>
      <c r="WBX258" s="2"/>
      <c r="WBY258" s="2"/>
      <c r="WBZ258" s="2"/>
      <c r="WCA258" s="2"/>
      <c r="WCB258" s="2"/>
      <c r="WCC258" s="2"/>
      <c r="WCD258" s="2"/>
      <c r="WCE258" s="2"/>
      <c r="WCF258" s="2"/>
      <c r="WCG258" s="2"/>
      <c r="WCH258" s="2"/>
      <c r="WCI258" s="2"/>
      <c r="WCJ258" s="2"/>
      <c r="WCK258" s="2"/>
      <c r="WCL258" s="2"/>
      <c r="WCM258" s="2"/>
      <c r="WCN258" s="2"/>
      <c r="WCO258" s="2"/>
      <c r="WCP258" s="2"/>
      <c r="WCQ258" s="2"/>
      <c r="WCR258" s="2"/>
      <c r="WCS258" s="2"/>
      <c r="WCT258" s="2"/>
      <c r="WCU258" s="2"/>
      <c r="WCV258" s="2"/>
      <c r="WCW258" s="2"/>
      <c r="WCX258" s="2"/>
      <c r="WCY258" s="2"/>
      <c r="WCZ258" s="2"/>
      <c r="WDA258" s="2"/>
      <c r="WDB258" s="2"/>
      <c r="WDC258" s="2"/>
      <c r="WDD258" s="2"/>
      <c r="WDE258" s="2"/>
      <c r="WDF258" s="2"/>
      <c r="WDG258" s="2"/>
      <c r="WDH258" s="2"/>
      <c r="WDI258" s="2"/>
      <c r="WDJ258" s="2"/>
      <c r="WDK258" s="2"/>
      <c r="WDL258" s="2"/>
      <c r="WDM258" s="2"/>
      <c r="WDN258" s="2"/>
      <c r="WDO258" s="2"/>
      <c r="WDP258" s="2"/>
      <c r="WDQ258" s="2"/>
      <c r="WDR258" s="2"/>
      <c r="WDS258" s="2"/>
      <c r="WDT258" s="2"/>
      <c r="WDU258" s="2"/>
      <c r="WDV258" s="2"/>
      <c r="WDW258" s="2"/>
      <c r="WDX258" s="2"/>
      <c r="WDY258" s="2"/>
      <c r="WDZ258" s="2"/>
      <c r="WEA258" s="2"/>
      <c r="WEB258" s="2"/>
      <c r="WEC258" s="2"/>
      <c r="WED258" s="2"/>
      <c r="WEE258" s="2"/>
      <c r="WEF258" s="2"/>
      <c r="WEG258" s="2"/>
      <c r="WEH258" s="2"/>
      <c r="WEI258" s="2"/>
      <c r="WEJ258" s="2"/>
      <c r="WEK258" s="2"/>
      <c r="WEL258" s="2"/>
      <c r="WEM258" s="2"/>
      <c r="WEN258" s="2"/>
      <c r="WEO258" s="2"/>
      <c r="WEP258" s="2"/>
      <c r="WEQ258" s="2"/>
      <c r="WER258" s="2"/>
      <c r="WES258" s="2"/>
      <c r="WET258" s="2"/>
      <c r="WEU258" s="2"/>
      <c r="WEV258" s="2"/>
      <c r="WEW258" s="2"/>
      <c r="WEX258" s="2"/>
      <c r="WEY258" s="2"/>
      <c r="WEZ258" s="2"/>
      <c r="WFA258" s="2"/>
      <c r="WFB258" s="2"/>
      <c r="WFC258" s="2"/>
      <c r="WFD258" s="2"/>
      <c r="WFE258" s="2"/>
      <c r="WFF258" s="2"/>
      <c r="WFG258" s="2"/>
      <c r="WFH258" s="2"/>
      <c r="WFI258" s="2"/>
      <c r="WFJ258" s="2"/>
      <c r="WFK258" s="2"/>
      <c r="WFL258" s="2"/>
      <c r="WFM258" s="2"/>
      <c r="WFN258" s="2"/>
      <c r="WFO258" s="2"/>
      <c r="WFP258" s="2"/>
      <c r="WFQ258" s="2"/>
      <c r="WFR258" s="2"/>
      <c r="WFS258" s="2"/>
      <c r="WFT258" s="2"/>
      <c r="WFU258" s="2"/>
      <c r="WFV258" s="2"/>
      <c r="WFW258" s="2"/>
      <c r="WFX258" s="2"/>
      <c r="WFY258" s="2"/>
      <c r="WFZ258" s="2"/>
      <c r="WGA258" s="2"/>
      <c r="WGB258" s="2"/>
      <c r="WGC258" s="2"/>
      <c r="WGD258" s="2"/>
      <c r="WGE258" s="2"/>
      <c r="WGF258" s="2"/>
      <c r="WGG258" s="2"/>
      <c r="WGH258" s="2"/>
      <c r="WGI258" s="2"/>
      <c r="WGJ258" s="2"/>
      <c r="WGK258" s="2"/>
      <c r="WGL258" s="2"/>
      <c r="WGM258" s="2"/>
      <c r="WGN258" s="2"/>
      <c r="WGO258" s="2"/>
      <c r="WGP258" s="2"/>
      <c r="WGQ258" s="2"/>
      <c r="WGR258" s="2"/>
      <c r="WGS258" s="2"/>
      <c r="WGT258" s="2"/>
      <c r="WGU258" s="2"/>
      <c r="WGV258" s="2"/>
      <c r="WGW258" s="2"/>
      <c r="WGX258" s="2"/>
      <c r="WGY258" s="2"/>
      <c r="WGZ258" s="2"/>
      <c r="WHA258" s="2"/>
      <c r="WHB258" s="2"/>
      <c r="WHC258" s="2"/>
      <c r="WHD258" s="2"/>
      <c r="WHE258" s="2"/>
      <c r="WHF258" s="2"/>
      <c r="WHG258" s="2"/>
      <c r="WHH258" s="2"/>
      <c r="WHI258" s="2"/>
      <c r="WHJ258" s="2"/>
      <c r="WHK258" s="2"/>
      <c r="WHL258" s="2"/>
      <c r="WHM258" s="2"/>
      <c r="WHN258" s="2"/>
      <c r="WHO258" s="2"/>
      <c r="WHP258" s="2"/>
      <c r="WHQ258" s="2"/>
      <c r="WHR258" s="2"/>
      <c r="WHS258" s="2"/>
      <c r="WHT258" s="2"/>
      <c r="WHU258" s="2"/>
      <c r="WHV258" s="2"/>
      <c r="WHW258" s="2"/>
      <c r="WHX258" s="2"/>
      <c r="WHY258" s="2"/>
      <c r="WHZ258" s="2"/>
      <c r="WIA258" s="2"/>
      <c r="WIB258" s="2"/>
      <c r="WIC258" s="2"/>
      <c r="WID258" s="2"/>
      <c r="WIE258" s="2"/>
      <c r="WIF258" s="2"/>
      <c r="WIG258" s="2"/>
      <c r="WIH258" s="2"/>
      <c r="WII258" s="2"/>
      <c r="WIJ258" s="2"/>
      <c r="WIK258" s="2"/>
      <c r="WIL258" s="2"/>
      <c r="WIM258" s="2"/>
      <c r="WIN258" s="2"/>
      <c r="WIO258" s="2"/>
      <c r="WIP258" s="2"/>
      <c r="WIQ258" s="2"/>
      <c r="WIR258" s="2"/>
      <c r="WIS258" s="2"/>
      <c r="WIT258" s="2"/>
      <c r="WIU258" s="2"/>
      <c r="WIV258" s="2"/>
      <c r="WIW258" s="2"/>
      <c r="WIX258" s="2"/>
      <c r="WIY258" s="2"/>
      <c r="WIZ258" s="2"/>
      <c r="WJA258" s="2"/>
      <c r="WJB258" s="2"/>
      <c r="WJC258" s="2"/>
      <c r="WJD258" s="2"/>
      <c r="WJE258" s="2"/>
      <c r="WJF258" s="2"/>
      <c r="WJG258" s="2"/>
      <c r="WJH258" s="2"/>
      <c r="WJI258" s="2"/>
      <c r="WJJ258" s="2"/>
      <c r="WJK258" s="2"/>
      <c r="WJL258" s="2"/>
      <c r="WJM258" s="2"/>
      <c r="WJN258" s="2"/>
      <c r="WJO258" s="2"/>
      <c r="WJP258" s="2"/>
      <c r="WJQ258" s="2"/>
      <c r="WJR258" s="2"/>
      <c r="WJS258" s="2"/>
      <c r="WJT258" s="2"/>
      <c r="WJU258" s="2"/>
      <c r="WJV258" s="2"/>
      <c r="WJW258" s="2"/>
      <c r="WJX258" s="2"/>
      <c r="WJY258" s="2"/>
      <c r="WJZ258" s="2"/>
      <c r="WKA258" s="2"/>
      <c r="WKB258" s="2"/>
      <c r="WKC258" s="2"/>
      <c r="WKD258" s="2"/>
      <c r="WKE258" s="2"/>
      <c r="WKF258" s="2"/>
      <c r="WKG258" s="2"/>
      <c r="WKH258" s="2"/>
      <c r="WKI258" s="2"/>
      <c r="WKJ258" s="2"/>
      <c r="WKK258" s="2"/>
      <c r="WKL258" s="2"/>
      <c r="WKM258" s="2"/>
      <c r="WKN258" s="2"/>
      <c r="WKO258" s="2"/>
      <c r="WKP258" s="2"/>
      <c r="WKQ258" s="2"/>
      <c r="WKR258" s="2"/>
      <c r="WKS258" s="2"/>
      <c r="WKT258" s="2"/>
      <c r="WKU258" s="2"/>
      <c r="WKV258" s="2"/>
      <c r="WKW258" s="2"/>
      <c r="WKX258" s="2"/>
      <c r="WKY258" s="2"/>
      <c r="WKZ258" s="2"/>
      <c r="WLA258" s="2"/>
      <c r="WLB258" s="2"/>
      <c r="WLC258" s="2"/>
      <c r="WLD258" s="2"/>
      <c r="WLE258" s="2"/>
      <c r="WLF258" s="2"/>
      <c r="WLG258" s="2"/>
      <c r="WLH258" s="2"/>
      <c r="WLI258" s="2"/>
      <c r="WLJ258" s="2"/>
      <c r="WLK258" s="2"/>
      <c r="WLL258" s="2"/>
      <c r="WLM258" s="2"/>
      <c r="WLN258" s="2"/>
      <c r="WLO258" s="2"/>
      <c r="WLP258" s="2"/>
      <c r="WLQ258" s="2"/>
      <c r="WLR258" s="2"/>
      <c r="WLS258" s="2"/>
      <c r="WLT258" s="2"/>
      <c r="WLU258" s="2"/>
      <c r="WLV258" s="2"/>
      <c r="WLW258" s="2"/>
      <c r="WLX258" s="2"/>
      <c r="WLY258" s="2"/>
      <c r="WLZ258" s="2"/>
      <c r="WMA258" s="2"/>
      <c r="WMB258" s="2"/>
      <c r="WMC258" s="2"/>
      <c r="WMD258" s="2"/>
      <c r="WME258" s="2"/>
      <c r="WMF258" s="2"/>
      <c r="WMG258" s="2"/>
      <c r="WMH258" s="2"/>
      <c r="WMI258" s="2"/>
      <c r="WMJ258" s="2"/>
      <c r="WMK258" s="2"/>
      <c r="WML258" s="2"/>
      <c r="WMM258" s="2"/>
      <c r="WMN258" s="2"/>
      <c r="WMO258" s="2"/>
      <c r="WMP258" s="2"/>
      <c r="WMQ258" s="2"/>
      <c r="WMR258" s="2"/>
      <c r="WMS258" s="2"/>
      <c r="WMT258" s="2"/>
      <c r="WMU258" s="2"/>
      <c r="WMV258" s="2"/>
      <c r="WMW258" s="2"/>
      <c r="WMX258" s="2"/>
      <c r="WMY258" s="2"/>
      <c r="WMZ258" s="2"/>
      <c r="WNA258" s="2"/>
      <c r="WNB258" s="2"/>
      <c r="WNC258" s="2"/>
      <c r="WND258" s="2"/>
      <c r="WNE258" s="2"/>
      <c r="WNF258" s="2"/>
      <c r="WNG258" s="2"/>
      <c r="WNH258" s="2"/>
      <c r="WNI258" s="2"/>
      <c r="WNJ258" s="2"/>
      <c r="WNK258" s="2"/>
      <c r="WNL258" s="2"/>
      <c r="WNM258" s="2"/>
      <c r="WNN258" s="2"/>
      <c r="WNO258" s="2"/>
      <c r="WNP258" s="2"/>
      <c r="WNQ258" s="2"/>
      <c r="WNR258" s="2"/>
      <c r="WNS258" s="2"/>
      <c r="WNT258" s="2"/>
      <c r="WNU258" s="2"/>
      <c r="WNV258" s="2"/>
      <c r="WNW258" s="2"/>
      <c r="WNX258" s="2"/>
      <c r="WNY258" s="2"/>
      <c r="WNZ258" s="2"/>
      <c r="WOA258" s="2"/>
      <c r="WOB258" s="2"/>
      <c r="WOC258" s="2"/>
      <c r="WOD258" s="2"/>
      <c r="WOE258" s="2"/>
      <c r="WOF258" s="2"/>
      <c r="WOG258" s="2"/>
      <c r="WOH258" s="2"/>
      <c r="WOI258" s="2"/>
      <c r="WOJ258" s="2"/>
      <c r="WOK258" s="2"/>
      <c r="WOL258" s="2"/>
      <c r="WOM258" s="2"/>
      <c r="WON258" s="2"/>
      <c r="WOO258" s="2"/>
      <c r="WOP258" s="2"/>
      <c r="WOQ258" s="2"/>
      <c r="WOR258" s="2"/>
      <c r="WOS258" s="2"/>
      <c r="WOT258" s="2"/>
      <c r="WOU258" s="2"/>
      <c r="WOV258" s="2"/>
      <c r="WOW258" s="2"/>
      <c r="WOX258" s="2"/>
      <c r="WOY258" s="2"/>
      <c r="WOZ258" s="2"/>
      <c r="WPA258" s="2"/>
      <c r="WPB258" s="2"/>
      <c r="WPC258" s="2"/>
      <c r="WPD258" s="2"/>
      <c r="WPE258" s="2"/>
      <c r="WPF258" s="2"/>
      <c r="WPG258" s="2"/>
      <c r="WPH258" s="2"/>
      <c r="WPI258" s="2"/>
      <c r="WPJ258" s="2"/>
      <c r="WPK258" s="2"/>
      <c r="WPL258" s="2"/>
      <c r="WPM258" s="2"/>
      <c r="WPN258" s="2"/>
      <c r="WPO258" s="2"/>
      <c r="WPP258" s="2"/>
      <c r="WPQ258" s="2"/>
      <c r="WPR258" s="2"/>
      <c r="WPS258" s="2"/>
      <c r="WPT258" s="2"/>
      <c r="WPU258" s="2"/>
      <c r="WPV258" s="2"/>
      <c r="WPW258" s="2"/>
      <c r="WPX258" s="2"/>
      <c r="WPY258" s="2"/>
      <c r="WPZ258" s="2"/>
      <c r="WQA258" s="2"/>
      <c r="WQB258" s="2"/>
      <c r="WQC258" s="2"/>
      <c r="WQD258" s="2"/>
      <c r="WQE258" s="2"/>
      <c r="WQF258" s="2"/>
      <c r="WQG258" s="2"/>
      <c r="WQH258" s="2"/>
      <c r="WQI258" s="2"/>
      <c r="WQJ258" s="2"/>
      <c r="WQK258" s="2"/>
      <c r="WQL258" s="2"/>
      <c r="WQM258" s="2"/>
      <c r="WQN258" s="2"/>
      <c r="WQO258" s="2"/>
      <c r="WQP258" s="2"/>
      <c r="WQQ258" s="2"/>
      <c r="WQR258" s="2"/>
      <c r="WQS258" s="2"/>
      <c r="WQT258" s="2"/>
      <c r="WQU258" s="2"/>
      <c r="WQV258" s="2"/>
      <c r="WQW258" s="2"/>
      <c r="WQX258" s="2"/>
      <c r="WQY258" s="2"/>
      <c r="WQZ258" s="2"/>
      <c r="WRA258" s="2"/>
      <c r="WRB258" s="2"/>
      <c r="WRC258" s="2"/>
      <c r="WRD258" s="2"/>
      <c r="WRE258" s="2"/>
      <c r="WRF258" s="2"/>
      <c r="WRG258" s="2"/>
      <c r="WRH258" s="2"/>
      <c r="WRI258" s="2"/>
      <c r="WRJ258" s="2"/>
      <c r="WRK258" s="2"/>
      <c r="WRL258" s="2"/>
      <c r="WRM258" s="2"/>
      <c r="WRN258" s="2"/>
      <c r="WRO258" s="2"/>
      <c r="WRP258" s="2"/>
      <c r="WRQ258" s="2"/>
      <c r="WRR258" s="2"/>
      <c r="WRS258" s="2"/>
      <c r="WRT258" s="2"/>
      <c r="WRU258" s="2"/>
      <c r="WRV258" s="2"/>
      <c r="WRW258" s="2"/>
      <c r="WRX258" s="2"/>
      <c r="WRY258" s="2"/>
      <c r="WRZ258" s="2"/>
      <c r="WSA258" s="2"/>
      <c r="WSB258" s="2"/>
      <c r="WSC258" s="2"/>
      <c r="WSD258" s="2"/>
      <c r="WSE258" s="2"/>
      <c r="WSF258" s="2"/>
      <c r="WSG258" s="2"/>
      <c r="WSH258" s="2"/>
      <c r="WSI258" s="2"/>
      <c r="WSJ258" s="2"/>
      <c r="WSK258" s="2"/>
      <c r="WSL258" s="2"/>
      <c r="WSM258" s="2"/>
      <c r="WSN258" s="2"/>
      <c r="WSO258" s="2"/>
      <c r="WSP258" s="2"/>
      <c r="WSQ258" s="2"/>
      <c r="WSR258" s="2"/>
      <c r="WSS258" s="2"/>
      <c r="WST258" s="2"/>
      <c r="WSU258" s="2"/>
      <c r="WSV258" s="2"/>
      <c r="WSW258" s="2"/>
      <c r="WSX258" s="2"/>
      <c r="WSY258" s="2"/>
      <c r="WSZ258" s="2"/>
      <c r="WTA258" s="2"/>
      <c r="WTB258" s="2"/>
      <c r="WTC258" s="2"/>
      <c r="WTD258" s="2"/>
      <c r="WTE258" s="2"/>
      <c r="WTF258" s="2"/>
      <c r="WTG258" s="2"/>
      <c r="WTH258" s="2"/>
      <c r="WTI258" s="2"/>
      <c r="WTJ258" s="2"/>
      <c r="WTK258" s="2"/>
      <c r="WTL258" s="2"/>
      <c r="WTM258" s="2"/>
      <c r="WTN258" s="2"/>
      <c r="WTO258" s="2"/>
      <c r="WTP258" s="2"/>
      <c r="WTQ258" s="2"/>
      <c r="WTR258" s="2"/>
      <c r="WTS258" s="2"/>
      <c r="WTT258" s="2"/>
      <c r="WTU258" s="2"/>
      <c r="WTV258" s="2"/>
      <c r="WTW258" s="2"/>
      <c r="WTX258" s="2"/>
      <c r="WTY258" s="2"/>
      <c r="WTZ258" s="2"/>
      <c r="WUA258" s="2"/>
      <c r="WUB258" s="2"/>
      <c r="WUC258" s="2"/>
      <c r="WUD258" s="2"/>
      <c r="WUE258" s="2"/>
      <c r="WUF258" s="2"/>
      <c r="WUG258" s="2"/>
      <c r="WUH258" s="2"/>
      <c r="WUI258" s="2"/>
      <c r="WUJ258" s="2"/>
      <c r="WUK258" s="2"/>
      <c r="WUL258" s="2"/>
      <c r="WUM258" s="2"/>
      <c r="WUN258" s="2"/>
      <c r="WUO258" s="2"/>
      <c r="WUP258" s="2"/>
      <c r="WUQ258" s="2"/>
      <c r="WUR258" s="2"/>
      <c r="WUS258" s="2"/>
      <c r="WUT258" s="2"/>
      <c r="WUU258" s="2"/>
      <c r="WUV258" s="2"/>
      <c r="WUW258" s="2"/>
      <c r="WUX258" s="2"/>
      <c r="WUY258" s="2"/>
      <c r="WUZ258" s="2"/>
      <c r="WVA258" s="2"/>
      <c r="WVB258" s="2"/>
      <c r="WVC258" s="2"/>
      <c r="WVD258" s="2"/>
      <c r="WVE258" s="2"/>
      <c r="WVF258" s="2"/>
      <c r="WVG258" s="2"/>
      <c r="WVH258" s="2"/>
      <c r="WVI258" s="2"/>
      <c r="WVJ258" s="2"/>
      <c r="WVK258" s="2"/>
      <c r="WVL258" s="2"/>
      <c r="WVM258" s="2"/>
      <c r="WVN258" s="2"/>
      <c r="WVO258" s="2"/>
      <c r="WVP258" s="2"/>
      <c r="WVQ258" s="2"/>
      <c r="WVR258" s="2"/>
      <c r="WVS258" s="2"/>
      <c r="WVT258" s="2"/>
      <c r="WVU258" s="2"/>
      <c r="WVV258" s="2"/>
      <c r="WVW258" s="2"/>
      <c r="WVX258" s="2"/>
      <c r="WVY258" s="2"/>
      <c r="WVZ258" s="2"/>
      <c r="WWA258" s="2"/>
      <c r="WWB258" s="2"/>
      <c r="WWC258" s="2"/>
      <c r="WWD258" s="2"/>
      <c r="WWE258" s="2"/>
      <c r="WWF258" s="2"/>
      <c r="WWG258" s="2"/>
      <c r="WWH258" s="2"/>
      <c r="WWI258" s="2"/>
      <c r="WWJ258" s="2"/>
      <c r="WWK258" s="2"/>
      <c r="WWL258" s="2"/>
      <c r="WWM258" s="2"/>
      <c r="WWN258" s="2"/>
      <c r="WWO258" s="2"/>
      <c r="WWP258" s="2"/>
      <c r="WWQ258" s="2"/>
      <c r="WWR258" s="2"/>
      <c r="WWS258" s="2"/>
      <c r="WWT258" s="2"/>
      <c r="WWU258" s="2"/>
      <c r="WWV258" s="2"/>
      <c r="WWW258" s="2"/>
      <c r="WWX258" s="2"/>
      <c r="WWY258" s="2"/>
      <c r="WWZ258" s="2"/>
      <c r="WXA258" s="2"/>
      <c r="WXB258" s="2"/>
      <c r="WXC258" s="2"/>
      <c r="WXD258" s="2"/>
      <c r="WXE258" s="2"/>
      <c r="WXF258" s="2"/>
      <c r="WXG258" s="2"/>
      <c r="WXH258" s="2"/>
      <c r="WXI258" s="2"/>
      <c r="WXJ258" s="2"/>
      <c r="WXK258" s="2"/>
      <c r="WXL258" s="2"/>
      <c r="WXM258" s="2"/>
      <c r="WXN258" s="2"/>
      <c r="WXO258" s="2"/>
      <c r="WXP258" s="2"/>
      <c r="WXQ258" s="2"/>
      <c r="WXR258" s="2"/>
      <c r="WXS258" s="2"/>
      <c r="WXT258" s="2"/>
      <c r="WXU258" s="2"/>
      <c r="WXV258" s="2"/>
      <c r="WXW258" s="2"/>
      <c r="WXX258" s="2"/>
      <c r="WXY258" s="2"/>
      <c r="WXZ258" s="2"/>
      <c r="WYA258" s="2"/>
      <c r="WYB258" s="2"/>
      <c r="WYC258" s="2"/>
      <c r="WYD258" s="2"/>
      <c r="WYE258" s="2"/>
      <c r="WYF258" s="2"/>
      <c r="WYG258" s="2"/>
      <c r="WYH258" s="2"/>
      <c r="WYI258" s="2"/>
      <c r="WYJ258" s="2"/>
      <c r="WYK258" s="2"/>
      <c r="WYL258" s="2"/>
      <c r="WYM258" s="2"/>
      <c r="WYN258" s="2"/>
      <c r="WYO258" s="2"/>
      <c r="WYP258" s="2"/>
      <c r="WYQ258" s="2"/>
      <c r="WYR258" s="2"/>
      <c r="WYS258" s="2"/>
      <c r="WYT258" s="2"/>
      <c r="WYU258" s="2"/>
      <c r="WYV258" s="2"/>
      <c r="WYW258" s="2"/>
      <c r="WYX258" s="2"/>
      <c r="WYY258" s="2"/>
      <c r="WYZ258" s="2"/>
      <c r="WZA258" s="2"/>
      <c r="WZB258" s="2"/>
      <c r="WZC258" s="2"/>
      <c r="WZD258" s="2"/>
      <c r="WZE258" s="2"/>
      <c r="WZF258" s="2"/>
      <c r="WZG258" s="2"/>
      <c r="WZH258" s="2"/>
      <c r="WZI258" s="2"/>
      <c r="WZJ258" s="2"/>
      <c r="WZK258" s="2"/>
      <c r="WZL258" s="2"/>
      <c r="WZM258" s="2"/>
      <c r="WZN258" s="2"/>
      <c r="WZO258" s="2"/>
      <c r="WZP258" s="2"/>
      <c r="WZQ258" s="2"/>
      <c r="WZR258" s="2"/>
      <c r="WZS258" s="2"/>
      <c r="WZT258" s="2"/>
      <c r="WZU258" s="2"/>
      <c r="WZV258" s="2"/>
      <c r="WZW258" s="2"/>
      <c r="WZX258" s="2"/>
      <c r="WZY258" s="2"/>
      <c r="WZZ258" s="2"/>
      <c r="XAA258" s="2"/>
      <c r="XAB258" s="2"/>
      <c r="XAC258" s="2"/>
      <c r="XAD258" s="2"/>
      <c r="XAE258" s="2"/>
      <c r="XAF258" s="2"/>
      <c r="XAG258" s="2"/>
      <c r="XAH258" s="2"/>
      <c r="XAI258" s="2"/>
      <c r="XAJ258" s="2"/>
      <c r="XAK258" s="2"/>
      <c r="XAL258" s="2"/>
      <c r="XAM258" s="2"/>
      <c r="XAN258" s="2"/>
      <c r="XAO258" s="2"/>
      <c r="XAP258" s="2"/>
      <c r="XAQ258" s="2"/>
      <c r="XAR258" s="2"/>
      <c r="XAS258" s="2"/>
      <c r="XAT258" s="2"/>
      <c r="XAU258" s="2"/>
      <c r="XAV258" s="2"/>
      <c r="XAW258" s="2"/>
      <c r="XAX258" s="2"/>
      <c r="XAY258" s="2"/>
      <c r="XAZ258" s="2"/>
      <c r="XBA258" s="2"/>
      <c r="XBB258" s="2"/>
      <c r="XBC258" s="2"/>
      <c r="XBD258" s="2"/>
      <c r="XBE258" s="2"/>
      <c r="XBF258" s="2"/>
      <c r="XBG258" s="2"/>
      <c r="XBH258" s="2"/>
      <c r="XBI258" s="2"/>
      <c r="XBJ258" s="2"/>
      <c r="XBK258" s="2"/>
      <c r="XBL258" s="2"/>
      <c r="XBM258" s="2"/>
      <c r="XBN258" s="2"/>
      <c r="XBO258" s="2"/>
      <c r="XBP258" s="2"/>
      <c r="XBQ258" s="2"/>
      <c r="XBR258" s="2"/>
      <c r="XBS258" s="2"/>
      <c r="XBT258" s="2"/>
      <c r="XBU258" s="2"/>
      <c r="XBV258" s="2"/>
      <c r="XBW258" s="2"/>
      <c r="XBX258" s="2"/>
      <c r="XBY258" s="2"/>
      <c r="XBZ258" s="2"/>
      <c r="XCA258" s="2"/>
      <c r="XCB258" s="2"/>
      <c r="XCC258" s="2"/>
      <c r="XCD258" s="2"/>
      <c r="XCE258" s="2"/>
      <c r="XCF258" s="2"/>
      <c r="XCG258" s="2"/>
      <c r="XCH258" s="2"/>
      <c r="XCI258" s="2"/>
      <c r="XCJ258" s="2"/>
      <c r="XCK258" s="2"/>
      <c r="XCL258" s="2"/>
      <c r="XCM258" s="2"/>
      <c r="XCN258" s="2"/>
      <c r="XCO258" s="2"/>
      <c r="XCP258" s="2"/>
      <c r="XCQ258" s="2"/>
      <c r="XCR258" s="2"/>
      <c r="XCS258" s="2"/>
      <c r="XCT258" s="2"/>
      <c r="XCU258" s="2"/>
      <c r="XCV258" s="2"/>
      <c r="XCW258" s="2"/>
      <c r="XCX258" s="2"/>
      <c r="XCY258" s="2"/>
      <c r="XCZ258" s="2"/>
      <c r="XDA258" s="2"/>
      <c r="XDB258" s="2"/>
      <c r="XDC258" s="2"/>
      <c r="XDD258" s="2"/>
      <c r="XDE258" s="2"/>
      <c r="XDF258" s="2"/>
      <c r="XDG258" s="2"/>
      <c r="XDH258" s="2"/>
      <c r="XDI258" s="2"/>
      <c r="XDJ258" s="2"/>
      <c r="XDK258" s="2"/>
      <c r="XDL258" s="2"/>
      <c r="XDM258" s="2"/>
      <c r="XDN258" s="2"/>
      <c r="XDO258" s="2"/>
      <c r="XDP258" s="2"/>
      <c r="XDQ258" s="2"/>
      <c r="XDR258" s="2"/>
      <c r="XDS258" s="2"/>
      <c r="XDT258" s="2"/>
      <c r="XDU258" s="2"/>
      <c r="XDV258" s="2"/>
      <c r="XDW258" s="2"/>
      <c r="XDX258" s="2"/>
      <c r="XDY258" s="2"/>
      <c r="XDZ258" s="2"/>
      <c r="XEA258" s="2"/>
      <c r="XEB258" s="2"/>
      <c r="XEC258" s="2"/>
      <c r="XED258" s="2"/>
      <c r="XEE258" s="2"/>
      <c r="XEF258" s="2"/>
      <c r="XEG258" s="2"/>
      <c r="XEH258" s="2"/>
      <c r="XEI258" s="2"/>
      <c r="XEJ258" s="2"/>
      <c r="XEK258" s="2"/>
      <c r="XEL258" s="2"/>
      <c r="XEM258" s="2"/>
      <c r="XEN258" s="45"/>
      <c r="XEO258" s="45"/>
      <c r="XEP258" s="45"/>
      <c r="XEQ258" s="45"/>
      <c r="XER258" s="45"/>
      <c r="XES258" s="45"/>
      <c r="XET258" s="45"/>
      <c r="XEU258" s="45"/>
      <c r="XEV258" s="45"/>
      <c r="XEW258" s="45"/>
      <c r="XEX258" s="45"/>
      <c r="XEY258" s="45"/>
    </row>
    <row r="259" s="4" customFormat="1" ht="25" customHeight="1" spans="1:16379">
      <c r="A259" s="25">
        <v>253</v>
      </c>
      <c r="B259" s="26" t="s">
        <v>468</v>
      </c>
      <c r="C259" s="27" t="s">
        <v>475</v>
      </c>
      <c r="D259" s="28" t="s">
        <v>16</v>
      </c>
      <c r="E259" s="29" t="str">
        <f>_xlfn.XLOOKUP(C:C,'[1]2025年招生计划申报（第一次审核）'!$C:$C,'[1]2025年招生计划申报（第一次审核）'!$F:$F,,0)</f>
        <v>广州市增城区朱村街朱村大道西29号</v>
      </c>
      <c r="F259" s="30" t="s">
        <v>476</v>
      </c>
      <c r="G259" s="30">
        <v>12</v>
      </c>
      <c r="H259" s="33"/>
      <c r="I259" s="2"/>
      <c r="J259" s="2"/>
      <c r="K259" s="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  <c r="AMX259" s="2"/>
      <c r="AMY259" s="2"/>
      <c r="AMZ259" s="2"/>
      <c r="ANA259" s="2"/>
      <c r="ANB259" s="2"/>
      <c r="ANC259" s="2"/>
      <c r="AND259" s="2"/>
      <c r="ANE259" s="2"/>
      <c r="ANF259" s="2"/>
      <c r="ANG259" s="2"/>
      <c r="ANH259" s="2"/>
      <c r="ANI259" s="2"/>
      <c r="ANJ259" s="2"/>
      <c r="ANK259" s="2"/>
      <c r="ANL259" s="2"/>
      <c r="ANM259" s="2"/>
      <c r="ANN259" s="2"/>
      <c r="ANO259" s="2"/>
      <c r="ANP259" s="2"/>
      <c r="ANQ259" s="2"/>
      <c r="ANR259" s="2"/>
      <c r="ANS259" s="2"/>
      <c r="ANT259" s="2"/>
      <c r="ANU259" s="2"/>
      <c r="ANV259" s="2"/>
      <c r="ANW259" s="2"/>
      <c r="ANX259" s="2"/>
      <c r="ANY259" s="2"/>
      <c r="ANZ259" s="2"/>
      <c r="AOA259" s="2"/>
      <c r="AOB259" s="2"/>
      <c r="AOC259" s="2"/>
      <c r="AOD259" s="2"/>
      <c r="AOE259" s="2"/>
      <c r="AOF259" s="2"/>
      <c r="AOG259" s="2"/>
      <c r="AOH259" s="2"/>
      <c r="AOI259" s="2"/>
      <c r="AOJ259" s="2"/>
      <c r="AOK259" s="2"/>
      <c r="AOL259" s="2"/>
      <c r="AOM259" s="2"/>
      <c r="AON259" s="2"/>
      <c r="AOO259" s="2"/>
      <c r="AOP259" s="2"/>
      <c r="AOQ259" s="2"/>
      <c r="AOR259" s="2"/>
      <c r="AOS259" s="2"/>
      <c r="AOT259" s="2"/>
      <c r="AOU259" s="2"/>
      <c r="AOV259" s="2"/>
      <c r="AOW259" s="2"/>
      <c r="AOX259" s="2"/>
      <c r="AOY259" s="2"/>
      <c r="AOZ259" s="2"/>
      <c r="APA259" s="2"/>
      <c r="APB259" s="2"/>
      <c r="APC259" s="2"/>
      <c r="APD259" s="2"/>
      <c r="APE259" s="2"/>
      <c r="APF259" s="2"/>
      <c r="APG259" s="2"/>
      <c r="APH259" s="2"/>
      <c r="API259" s="2"/>
      <c r="APJ259" s="2"/>
      <c r="APK259" s="2"/>
      <c r="APL259" s="2"/>
      <c r="APM259" s="2"/>
      <c r="APN259" s="2"/>
      <c r="APO259" s="2"/>
      <c r="APP259" s="2"/>
      <c r="APQ259" s="2"/>
      <c r="APR259" s="2"/>
      <c r="APS259" s="2"/>
      <c r="APT259" s="2"/>
      <c r="APU259" s="2"/>
      <c r="APV259" s="2"/>
      <c r="APW259" s="2"/>
      <c r="APX259" s="2"/>
      <c r="APY259" s="2"/>
      <c r="APZ259" s="2"/>
      <c r="AQA259" s="2"/>
      <c r="AQB259" s="2"/>
      <c r="AQC259" s="2"/>
      <c r="AQD259" s="2"/>
      <c r="AQE259" s="2"/>
      <c r="AQF259" s="2"/>
      <c r="AQG259" s="2"/>
      <c r="AQH259" s="2"/>
      <c r="AQI259" s="2"/>
      <c r="AQJ259" s="2"/>
      <c r="AQK259" s="2"/>
      <c r="AQL259" s="2"/>
      <c r="AQM259" s="2"/>
      <c r="AQN259" s="2"/>
      <c r="AQO259" s="2"/>
      <c r="AQP259" s="2"/>
      <c r="AQQ259" s="2"/>
      <c r="AQR259" s="2"/>
      <c r="AQS259" s="2"/>
      <c r="AQT259" s="2"/>
      <c r="AQU259" s="2"/>
      <c r="AQV259" s="2"/>
      <c r="AQW259" s="2"/>
      <c r="AQX259" s="2"/>
      <c r="AQY259" s="2"/>
      <c r="AQZ259" s="2"/>
      <c r="ARA259" s="2"/>
      <c r="ARB259" s="2"/>
      <c r="ARC259" s="2"/>
      <c r="ARD259" s="2"/>
      <c r="ARE259" s="2"/>
      <c r="ARF259" s="2"/>
      <c r="ARG259" s="2"/>
      <c r="ARH259" s="2"/>
      <c r="ARI259" s="2"/>
      <c r="ARJ259" s="2"/>
      <c r="ARK259" s="2"/>
      <c r="ARL259" s="2"/>
      <c r="ARM259" s="2"/>
      <c r="ARN259" s="2"/>
      <c r="ARO259" s="2"/>
      <c r="ARP259" s="2"/>
      <c r="ARQ259" s="2"/>
      <c r="ARR259" s="2"/>
      <c r="ARS259" s="2"/>
      <c r="ART259" s="2"/>
      <c r="ARU259" s="2"/>
      <c r="ARV259" s="2"/>
      <c r="ARW259" s="2"/>
      <c r="ARX259" s="2"/>
      <c r="ARY259" s="2"/>
      <c r="ARZ259" s="2"/>
      <c r="ASA259" s="2"/>
      <c r="ASB259" s="2"/>
      <c r="ASC259" s="2"/>
      <c r="ASD259" s="2"/>
      <c r="ASE259" s="2"/>
      <c r="ASF259" s="2"/>
      <c r="ASG259" s="2"/>
      <c r="ASH259" s="2"/>
      <c r="ASI259" s="2"/>
      <c r="ASJ259" s="2"/>
      <c r="ASK259" s="2"/>
      <c r="ASL259" s="2"/>
      <c r="ASM259" s="2"/>
      <c r="ASN259" s="2"/>
      <c r="ASO259" s="2"/>
      <c r="ASP259" s="2"/>
      <c r="ASQ259" s="2"/>
      <c r="ASR259" s="2"/>
      <c r="ASS259" s="2"/>
      <c r="AST259" s="2"/>
      <c r="ASU259" s="2"/>
      <c r="ASV259" s="2"/>
      <c r="ASW259" s="2"/>
      <c r="ASX259" s="2"/>
      <c r="ASY259" s="2"/>
      <c r="ASZ259" s="2"/>
      <c r="ATA259" s="2"/>
      <c r="ATB259" s="2"/>
      <c r="ATC259" s="2"/>
      <c r="ATD259" s="2"/>
      <c r="ATE259" s="2"/>
      <c r="ATF259" s="2"/>
      <c r="ATG259" s="2"/>
      <c r="ATH259" s="2"/>
      <c r="ATI259" s="2"/>
      <c r="ATJ259" s="2"/>
      <c r="ATK259" s="2"/>
      <c r="ATL259" s="2"/>
      <c r="ATM259" s="2"/>
      <c r="ATN259" s="2"/>
      <c r="ATO259" s="2"/>
      <c r="ATP259" s="2"/>
      <c r="ATQ259" s="2"/>
      <c r="ATR259" s="2"/>
      <c r="ATS259" s="2"/>
      <c r="ATT259" s="2"/>
      <c r="ATU259" s="2"/>
      <c r="ATV259" s="2"/>
      <c r="ATW259" s="2"/>
      <c r="ATX259" s="2"/>
      <c r="ATY259" s="2"/>
      <c r="ATZ259" s="2"/>
      <c r="AUA259" s="2"/>
      <c r="AUB259" s="2"/>
      <c r="AUC259" s="2"/>
      <c r="AUD259" s="2"/>
      <c r="AUE259" s="2"/>
      <c r="AUF259" s="2"/>
      <c r="AUG259" s="2"/>
      <c r="AUH259" s="2"/>
      <c r="AUI259" s="2"/>
      <c r="AUJ259" s="2"/>
      <c r="AUK259" s="2"/>
      <c r="AUL259" s="2"/>
      <c r="AUM259" s="2"/>
      <c r="AUN259" s="2"/>
      <c r="AUO259" s="2"/>
      <c r="AUP259" s="2"/>
      <c r="AUQ259" s="2"/>
      <c r="AUR259" s="2"/>
      <c r="AUS259" s="2"/>
      <c r="AUT259" s="2"/>
      <c r="AUU259" s="2"/>
      <c r="AUV259" s="2"/>
      <c r="AUW259" s="2"/>
      <c r="AUX259" s="2"/>
      <c r="AUY259" s="2"/>
      <c r="AUZ259" s="2"/>
      <c r="AVA259" s="2"/>
      <c r="AVB259" s="2"/>
      <c r="AVC259" s="2"/>
      <c r="AVD259" s="2"/>
      <c r="AVE259" s="2"/>
      <c r="AVF259" s="2"/>
      <c r="AVG259" s="2"/>
      <c r="AVH259" s="2"/>
      <c r="AVI259" s="2"/>
      <c r="AVJ259" s="2"/>
      <c r="AVK259" s="2"/>
      <c r="AVL259" s="2"/>
      <c r="AVM259" s="2"/>
      <c r="AVN259" s="2"/>
      <c r="AVO259" s="2"/>
      <c r="AVP259" s="2"/>
      <c r="AVQ259" s="2"/>
      <c r="AVR259" s="2"/>
      <c r="AVS259" s="2"/>
      <c r="AVT259" s="2"/>
      <c r="AVU259" s="2"/>
      <c r="AVV259" s="2"/>
      <c r="AVW259" s="2"/>
      <c r="AVX259" s="2"/>
      <c r="AVY259" s="2"/>
      <c r="AVZ259" s="2"/>
      <c r="AWA259" s="2"/>
      <c r="AWB259" s="2"/>
      <c r="AWC259" s="2"/>
      <c r="AWD259" s="2"/>
      <c r="AWE259" s="2"/>
      <c r="AWF259" s="2"/>
      <c r="AWG259" s="2"/>
      <c r="AWH259" s="2"/>
      <c r="AWI259" s="2"/>
      <c r="AWJ259" s="2"/>
      <c r="AWK259" s="2"/>
      <c r="AWL259" s="2"/>
      <c r="AWM259" s="2"/>
      <c r="AWN259" s="2"/>
      <c r="AWO259" s="2"/>
      <c r="AWP259" s="2"/>
      <c r="AWQ259" s="2"/>
      <c r="AWR259" s="2"/>
      <c r="AWS259" s="2"/>
      <c r="AWT259" s="2"/>
      <c r="AWU259" s="2"/>
      <c r="AWV259" s="2"/>
      <c r="AWW259" s="2"/>
      <c r="AWX259" s="2"/>
      <c r="AWY259" s="2"/>
      <c r="AWZ259" s="2"/>
      <c r="AXA259" s="2"/>
      <c r="AXB259" s="2"/>
      <c r="AXC259" s="2"/>
      <c r="AXD259" s="2"/>
      <c r="AXE259" s="2"/>
      <c r="AXF259" s="2"/>
      <c r="AXG259" s="2"/>
      <c r="AXH259" s="2"/>
      <c r="AXI259" s="2"/>
      <c r="AXJ259" s="2"/>
      <c r="AXK259" s="2"/>
      <c r="AXL259" s="2"/>
      <c r="AXM259" s="2"/>
      <c r="AXN259" s="2"/>
      <c r="AXO259" s="2"/>
      <c r="AXP259" s="2"/>
      <c r="AXQ259" s="2"/>
      <c r="AXR259" s="2"/>
      <c r="AXS259" s="2"/>
      <c r="AXT259" s="2"/>
      <c r="AXU259" s="2"/>
      <c r="AXV259" s="2"/>
      <c r="AXW259" s="2"/>
      <c r="AXX259" s="2"/>
      <c r="AXY259" s="2"/>
      <c r="AXZ259" s="2"/>
      <c r="AYA259" s="2"/>
      <c r="AYB259" s="2"/>
      <c r="AYC259" s="2"/>
      <c r="AYD259" s="2"/>
      <c r="AYE259" s="2"/>
      <c r="AYF259" s="2"/>
      <c r="AYG259" s="2"/>
      <c r="AYH259" s="2"/>
      <c r="AYI259" s="2"/>
      <c r="AYJ259" s="2"/>
      <c r="AYK259" s="2"/>
      <c r="AYL259" s="2"/>
      <c r="AYM259" s="2"/>
      <c r="AYN259" s="2"/>
      <c r="AYO259" s="2"/>
      <c r="AYP259" s="2"/>
      <c r="AYQ259" s="2"/>
      <c r="AYR259" s="2"/>
      <c r="AYS259" s="2"/>
      <c r="AYT259" s="2"/>
      <c r="AYU259" s="2"/>
      <c r="AYV259" s="2"/>
      <c r="AYW259" s="2"/>
      <c r="AYX259" s="2"/>
      <c r="AYY259" s="2"/>
      <c r="AYZ259" s="2"/>
      <c r="AZA259" s="2"/>
      <c r="AZB259" s="2"/>
      <c r="AZC259" s="2"/>
      <c r="AZD259" s="2"/>
      <c r="AZE259" s="2"/>
      <c r="AZF259" s="2"/>
      <c r="AZG259" s="2"/>
      <c r="AZH259" s="2"/>
      <c r="AZI259" s="2"/>
      <c r="AZJ259" s="2"/>
      <c r="AZK259" s="2"/>
      <c r="AZL259" s="2"/>
      <c r="AZM259" s="2"/>
      <c r="AZN259" s="2"/>
      <c r="AZO259" s="2"/>
      <c r="AZP259" s="2"/>
      <c r="AZQ259" s="2"/>
      <c r="AZR259" s="2"/>
      <c r="AZS259" s="2"/>
      <c r="AZT259" s="2"/>
      <c r="AZU259" s="2"/>
      <c r="AZV259" s="2"/>
      <c r="AZW259" s="2"/>
      <c r="AZX259" s="2"/>
      <c r="AZY259" s="2"/>
      <c r="AZZ259" s="2"/>
      <c r="BAA259" s="2"/>
      <c r="BAB259" s="2"/>
      <c r="BAC259" s="2"/>
      <c r="BAD259" s="2"/>
      <c r="BAE259" s="2"/>
      <c r="BAF259" s="2"/>
      <c r="BAG259" s="2"/>
      <c r="BAH259" s="2"/>
      <c r="BAI259" s="2"/>
      <c r="BAJ259" s="2"/>
      <c r="BAK259" s="2"/>
      <c r="BAL259" s="2"/>
      <c r="BAM259" s="2"/>
      <c r="BAN259" s="2"/>
      <c r="BAO259" s="2"/>
      <c r="BAP259" s="2"/>
      <c r="BAQ259" s="2"/>
      <c r="BAR259" s="2"/>
      <c r="BAS259" s="2"/>
      <c r="BAT259" s="2"/>
      <c r="BAU259" s="2"/>
      <c r="BAV259" s="2"/>
      <c r="BAW259" s="2"/>
      <c r="BAX259" s="2"/>
      <c r="BAY259" s="2"/>
      <c r="BAZ259" s="2"/>
      <c r="BBA259" s="2"/>
      <c r="BBB259" s="2"/>
      <c r="BBC259" s="2"/>
      <c r="BBD259" s="2"/>
      <c r="BBE259" s="2"/>
      <c r="BBF259" s="2"/>
      <c r="BBG259" s="2"/>
      <c r="BBH259" s="2"/>
      <c r="BBI259" s="2"/>
      <c r="BBJ259" s="2"/>
      <c r="BBK259" s="2"/>
      <c r="BBL259" s="2"/>
      <c r="BBM259" s="2"/>
      <c r="BBN259" s="2"/>
      <c r="BBO259" s="2"/>
      <c r="BBP259" s="2"/>
      <c r="BBQ259" s="2"/>
      <c r="BBR259" s="2"/>
      <c r="BBS259" s="2"/>
      <c r="BBT259" s="2"/>
      <c r="BBU259" s="2"/>
      <c r="BBV259" s="2"/>
      <c r="BBW259" s="2"/>
      <c r="BBX259" s="2"/>
      <c r="BBY259" s="2"/>
      <c r="BBZ259" s="2"/>
      <c r="BCA259" s="2"/>
      <c r="BCB259" s="2"/>
      <c r="BCC259" s="2"/>
      <c r="BCD259" s="2"/>
      <c r="BCE259" s="2"/>
      <c r="BCF259" s="2"/>
      <c r="BCG259" s="2"/>
      <c r="BCH259" s="2"/>
      <c r="BCI259" s="2"/>
      <c r="BCJ259" s="2"/>
      <c r="BCK259" s="2"/>
      <c r="BCL259" s="2"/>
      <c r="BCM259" s="2"/>
      <c r="BCN259" s="2"/>
      <c r="BCO259" s="2"/>
      <c r="BCP259" s="2"/>
      <c r="BCQ259" s="2"/>
      <c r="BCR259" s="2"/>
      <c r="BCS259" s="2"/>
      <c r="BCT259" s="2"/>
      <c r="BCU259" s="2"/>
      <c r="BCV259" s="2"/>
      <c r="BCW259" s="2"/>
      <c r="BCX259" s="2"/>
      <c r="BCY259" s="2"/>
      <c r="BCZ259" s="2"/>
      <c r="BDA259" s="2"/>
      <c r="BDB259" s="2"/>
      <c r="BDC259" s="2"/>
      <c r="BDD259" s="2"/>
      <c r="BDE259" s="2"/>
      <c r="BDF259" s="2"/>
      <c r="BDG259" s="2"/>
      <c r="BDH259" s="2"/>
      <c r="BDI259" s="2"/>
      <c r="BDJ259" s="2"/>
      <c r="BDK259" s="2"/>
      <c r="BDL259" s="2"/>
      <c r="BDM259" s="2"/>
      <c r="BDN259" s="2"/>
      <c r="BDO259" s="2"/>
      <c r="BDP259" s="2"/>
      <c r="BDQ259" s="2"/>
      <c r="BDR259" s="2"/>
      <c r="BDS259" s="2"/>
      <c r="BDT259" s="2"/>
      <c r="BDU259" s="2"/>
      <c r="BDV259" s="2"/>
      <c r="BDW259" s="2"/>
      <c r="BDX259" s="2"/>
      <c r="BDY259" s="2"/>
      <c r="BDZ259" s="2"/>
      <c r="BEA259" s="2"/>
      <c r="BEB259" s="2"/>
      <c r="BEC259" s="2"/>
      <c r="BED259" s="2"/>
      <c r="BEE259" s="2"/>
      <c r="BEF259" s="2"/>
      <c r="BEG259" s="2"/>
      <c r="BEH259" s="2"/>
      <c r="BEI259" s="2"/>
      <c r="BEJ259" s="2"/>
      <c r="BEK259" s="2"/>
      <c r="BEL259" s="2"/>
      <c r="BEM259" s="2"/>
      <c r="BEN259" s="2"/>
      <c r="BEO259" s="2"/>
      <c r="BEP259" s="2"/>
      <c r="BEQ259" s="2"/>
      <c r="BER259" s="2"/>
      <c r="BES259" s="2"/>
      <c r="BET259" s="2"/>
      <c r="BEU259" s="2"/>
      <c r="BEV259" s="2"/>
      <c r="BEW259" s="2"/>
      <c r="BEX259" s="2"/>
      <c r="BEY259" s="2"/>
      <c r="BEZ259" s="2"/>
      <c r="BFA259" s="2"/>
      <c r="BFB259" s="2"/>
      <c r="BFC259" s="2"/>
      <c r="BFD259" s="2"/>
      <c r="BFE259" s="2"/>
      <c r="BFF259" s="2"/>
      <c r="BFG259" s="2"/>
      <c r="BFH259" s="2"/>
      <c r="BFI259" s="2"/>
      <c r="BFJ259" s="2"/>
      <c r="BFK259" s="2"/>
      <c r="BFL259" s="2"/>
      <c r="BFM259" s="2"/>
      <c r="BFN259" s="2"/>
      <c r="BFO259" s="2"/>
      <c r="BFP259" s="2"/>
      <c r="BFQ259" s="2"/>
      <c r="BFR259" s="2"/>
      <c r="BFS259" s="2"/>
      <c r="BFT259" s="2"/>
      <c r="BFU259" s="2"/>
      <c r="BFV259" s="2"/>
      <c r="BFW259" s="2"/>
      <c r="BFX259" s="2"/>
      <c r="BFY259" s="2"/>
      <c r="BFZ259" s="2"/>
      <c r="BGA259" s="2"/>
      <c r="BGB259" s="2"/>
      <c r="BGC259" s="2"/>
      <c r="BGD259" s="2"/>
      <c r="BGE259" s="2"/>
      <c r="BGF259" s="2"/>
      <c r="BGG259" s="2"/>
      <c r="BGH259" s="2"/>
      <c r="BGI259" s="2"/>
      <c r="BGJ259" s="2"/>
      <c r="BGK259" s="2"/>
      <c r="BGL259" s="2"/>
      <c r="BGM259" s="2"/>
      <c r="BGN259" s="2"/>
      <c r="BGO259" s="2"/>
      <c r="BGP259" s="2"/>
      <c r="BGQ259" s="2"/>
      <c r="BGR259" s="2"/>
      <c r="BGS259" s="2"/>
      <c r="BGT259" s="2"/>
      <c r="BGU259" s="2"/>
      <c r="BGV259" s="2"/>
      <c r="BGW259" s="2"/>
      <c r="BGX259" s="2"/>
      <c r="BGY259" s="2"/>
      <c r="BGZ259" s="2"/>
      <c r="BHA259" s="2"/>
      <c r="BHB259" s="2"/>
      <c r="BHC259" s="2"/>
      <c r="BHD259" s="2"/>
      <c r="BHE259" s="2"/>
      <c r="BHF259" s="2"/>
      <c r="BHG259" s="2"/>
      <c r="BHH259" s="2"/>
      <c r="BHI259" s="2"/>
      <c r="BHJ259" s="2"/>
      <c r="BHK259" s="2"/>
      <c r="BHL259" s="2"/>
      <c r="BHM259" s="2"/>
      <c r="BHN259" s="2"/>
      <c r="BHO259" s="2"/>
      <c r="BHP259" s="2"/>
      <c r="BHQ259" s="2"/>
      <c r="BHR259" s="2"/>
      <c r="BHS259" s="2"/>
      <c r="BHT259" s="2"/>
      <c r="BHU259" s="2"/>
      <c r="BHV259" s="2"/>
      <c r="BHW259" s="2"/>
      <c r="BHX259" s="2"/>
      <c r="BHY259" s="2"/>
      <c r="BHZ259" s="2"/>
      <c r="BIA259" s="2"/>
      <c r="BIB259" s="2"/>
      <c r="BIC259" s="2"/>
      <c r="BID259" s="2"/>
      <c r="BIE259" s="2"/>
      <c r="BIF259" s="2"/>
      <c r="BIG259" s="2"/>
      <c r="BIH259" s="2"/>
      <c r="BII259" s="2"/>
      <c r="BIJ259" s="2"/>
      <c r="BIK259" s="2"/>
      <c r="BIL259" s="2"/>
      <c r="BIM259" s="2"/>
      <c r="BIN259" s="2"/>
      <c r="BIO259" s="2"/>
      <c r="BIP259" s="2"/>
      <c r="BIQ259" s="2"/>
      <c r="BIR259" s="2"/>
      <c r="BIS259" s="2"/>
      <c r="BIT259" s="2"/>
      <c r="BIU259" s="2"/>
      <c r="BIV259" s="2"/>
      <c r="BIW259" s="2"/>
      <c r="BIX259" s="2"/>
      <c r="BIY259" s="2"/>
      <c r="BIZ259" s="2"/>
      <c r="BJA259" s="2"/>
      <c r="BJB259" s="2"/>
      <c r="BJC259" s="2"/>
      <c r="BJD259" s="2"/>
      <c r="BJE259" s="2"/>
      <c r="BJF259" s="2"/>
      <c r="BJG259" s="2"/>
      <c r="BJH259" s="2"/>
      <c r="BJI259" s="2"/>
      <c r="BJJ259" s="2"/>
      <c r="BJK259" s="2"/>
      <c r="BJL259" s="2"/>
      <c r="BJM259" s="2"/>
      <c r="BJN259" s="2"/>
      <c r="BJO259" s="2"/>
      <c r="BJP259" s="2"/>
      <c r="BJQ259" s="2"/>
      <c r="BJR259" s="2"/>
      <c r="BJS259" s="2"/>
      <c r="BJT259" s="2"/>
      <c r="BJU259" s="2"/>
      <c r="BJV259" s="2"/>
      <c r="BJW259" s="2"/>
      <c r="BJX259" s="2"/>
      <c r="BJY259" s="2"/>
      <c r="BJZ259" s="2"/>
      <c r="BKA259" s="2"/>
      <c r="BKB259" s="2"/>
      <c r="BKC259" s="2"/>
      <c r="BKD259" s="2"/>
      <c r="BKE259" s="2"/>
      <c r="BKF259" s="2"/>
      <c r="BKG259" s="2"/>
      <c r="BKH259" s="2"/>
      <c r="BKI259" s="2"/>
      <c r="BKJ259" s="2"/>
      <c r="BKK259" s="2"/>
      <c r="BKL259" s="2"/>
      <c r="BKM259" s="2"/>
      <c r="BKN259" s="2"/>
      <c r="BKO259" s="2"/>
      <c r="BKP259" s="2"/>
      <c r="BKQ259" s="2"/>
      <c r="BKR259" s="2"/>
      <c r="BKS259" s="2"/>
      <c r="BKT259" s="2"/>
      <c r="BKU259" s="2"/>
      <c r="BKV259" s="2"/>
      <c r="BKW259" s="2"/>
      <c r="BKX259" s="2"/>
      <c r="BKY259" s="2"/>
      <c r="BKZ259" s="2"/>
      <c r="BLA259" s="2"/>
      <c r="BLB259" s="2"/>
      <c r="BLC259" s="2"/>
      <c r="BLD259" s="2"/>
      <c r="BLE259" s="2"/>
      <c r="BLF259" s="2"/>
      <c r="BLG259" s="2"/>
      <c r="BLH259" s="2"/>
      <c r="BLI259" s="2"/>
      <c r="BLJ259" s="2"/>
      <c r="BLK259" s="2"/>
      <c r="BLL259" s="2"/>
      <c r="BLM259" s="2"/>
      <c r="BLN259" s="2"/>
      <c r="BLO259" s="2"/>
      <c r="BLP259" s="2"/>
      <c r="BLQ259" s="2"/>
      <c r="BLR259" s="2"/>
      <c r="BLS259" s="2"/>
      <c r="BLT259" s="2"/>
      <c r="BLU259" s="2"/>
      <c r="BLV259" s="2"/>
      <c r="BLW259" s="2"/>
      <c r="BLX259" s="2"/>
      <c r="BLY259" s="2"/>
      <c r="BLZ259" s="2"/>
      <c r="BMA259" s="2"/>
      <c r="BMB259" s="2"/>
      <c r="BMC259" s="2"/>
      <c r="BMD259" s="2"/>
      <c r="BME259" s="2"/>
      <c r="BMF259" s="2"/>
      <c r="BMG259" s="2"/>
      <c r="BMH259" s="2"/>
      <c r="BMI259" s="2"/>
      <c r="BMJ259" s="2"/>
      <c r="BMK259" s="2"/>
      <c r="BML259" s="2"/>
      <c r="BMM259" s="2"/>
      <c r="BMN259" s="2"/>
      <c r="BMO259" s="2"/>
      <c r="BMP259" s="2"/>
      <c r="BMQ259" s="2"/>
      <c r="BMR259" s="2"/>
      <c r="BMS259" s="2"/>
      <c r="BMT259" s="2"/>
      <c r="BMU259" s="2"/>
      <c r="BMV259" s="2"/>
      <c r="BMW259" s="2"/>
      <c r="BMX259" s="2"/>
      <c r="BMY259" s="2"/>
      <c r="BMZ259" s="2"/>
      <c r="BNA259" s="2"/>
      <c r="BNB259" s="2"/>
      <c r="BNC259" s="2"/>
      <c r="BND259" s="2"/>
      <c r="BNE259" s="2"/>
      <c r="BNF259" s="2"/>
      <c r="BNG259" s="2"/>
      <c r="BNH259" s="2"/>
      <c r="BNI259" s="2"/>
      <c r="BNJ259" s="2"/>
      <c r="BNK259" s="2"/>
      <c r="BNL259" s="2"/>
      <c r="BNM259" s="2"/>
      <c r="BNN259" s="2"/>
      <c r="BNO259" s="2"/>
      <c r="BNP259" s="2"/>
      <c r="BNQ259" s="2"/>
      <c r="BNR259" s="2"/>
      <c r="BNS259" s="2"/>
      <c r="BNT259" s="2"/>
      <c r="BNU259" s="2"/>
      <c r="BNV259" s="2"/>
      <c r="BNW259" s="2"/>
      <c r="BNX259" s="2"/>
      <c r="BNY259" s="2"/>
      <c r="BNZ259" s="2"/>
      <c r="BOA259" s="2"/>
      <c r="BOB259" s="2"/>
      <c r="BOC259" s="2"/>
      <c r="BOD259" s="2"/>
      <c r="BOE259" s="2"/>
      <c r="BOF259" s="2"/>
      <c r="BOG259" s="2"/>
      <c r="BOH259" s="2"/>
      <c r="BOI259" s="2"/>
      <c r="BOJ259" s="2"/>
      <c r="BOK259" s="2"/>
      <c r="BOL259" s="2"/>
      <c r="BOM259" s="2"/>
      <c r="BON259" s="2"/>
      <c r="BOO259" s="2"/>
      <c r="BOP259" s="2"/>
      <c r="BOQ259" s="2"/>
      <c r="BOR259" s="2"/>
      <c r="BOS259" s="2"/>
      <c r="BOT259" s="2"/>
      <c r="BOU259" s="2"/>
      <c r="BOV259" s="2"/>
      <c r="BOW259" s="2"/>
      <c r="BOX259" s="2"/>
      <c r="BOY259" s="2"/>
      <c r="BOZ259" s="2"/>
      <c r="BPA259" s="2"/>
      <c r="BPB259" s="2"/>
      <c r="BPC259" s="2"/>
      <c r="BPD259" s="2"/>
      <c r="BPE259" s="2"/>
      <c r="BPF259" s="2"/>
      <c r="BPG259" s="2"/>
      <c r="BPH259" s="2"/>
      <c r="BPI259" s="2"/>
      <c r="BPJ259" s="2"/>
      <c r="BPK259" s="2"/>
      <c r="BPL259" s="2"/>
      <c r="BPM259" s="2"/>
      <c r="BPN259" s="2"/>
      <c r="BPO259" s="2"/>
      <c r="BPP259" s="2"/>
      <c r="BPQ259" s="2"/>
      <c r="BPR259" s="2"/>
      <c r="BPS259" s="2"/>
      <c r="BPT259" s="2"/>
      <c r="BPU259" s="2"/>
      <c r="BPV259" s="2"/>
      <c r="BPW259" s="2"/>
      <c r="BPX259" s="2"/>
      <c r="BPY259" s="2"/>
      <c r="BPZ259" s="2"/>
      <c r="BQA259" s="2"/>
      <c r="BQB259" s="2"/>
      <c r="BQC259" s="2"/>
      <c r="BQD259" s="2"/>
      <c r="BQE259" s="2"/>
      <c r="BQF259" s="2"/>
      <c r="BQG259" s="2"/>
      <c r="BQH259" s="2"/>
      <c r="BQI259" s="2"/>
      <c r="BQJ259" s="2"/>
      <c r="BQK259" s="2"/>
      <c r="BQL259" s="2"/>
      <c r="BQM259" s="2"/>
      <c r="BQN259" s="2"/>
      <c r="BQO259" s="2"/>
      <c r="BQP259" s="2"/>
      <c r="BQQ259" s="2"/>
      <c r="BQR259" s="2"/>
      <c r="BQS259" s="2"/>
      <c r="BQT259" s="2"/>
      <c r="BQU259" s="2"/>
      <c r="BQV259" s="2"/>
      <c r="BQW259" s="2"/>
      <c r="BQX259" s="2"/>
      <c r="BQY259" s="2"/>
      <c r="BQZ259" s="2"/>
      <c r="BRA259" s="2"/>
      <c r="BRB259" s="2"/>
      <c r="BRC259" s="2"/>
      <c r="BRD259" s="2"/>
      <c r="BRE259" s="2"/>
      <c r="BRF259" s="2"/>
      <c r="BRG259" s="2"/>
      <c r="BRH259" s="2"/>
      <c r="BRI259" s="2"/>
      <c r="BRJ259" s="2"/>
      <c r="BRK259" s="2"/>
      <c r="BRL259" s="2"/>
      <c r="BRM259" s="2"/>
      <c r="BRN259" s="2"/>
      <c r="BRO259" s="2"/>
      <c r="BRP259" s="2"/>
      <c r="BRQ259" s="2"/>
      <c r="BRR259" s="2"/>
      <c r="BRS259" s="2"/>
      <c r="BRT259" s="2"/>
      <c r="BRU259" s="2"/>
      <c r="BRV259" s="2"/>
      <c r="BRW259" s="2"/>
      <c r="BRX259" s="2"/>
      <c r="BRY259" s="2"/>
      <c r="BRZ259" s="2"/>
      <c r="BSA259" s="2"/>
      <c r="BSB259" s="2"/>
      <c r="BSC259" s="2"/>
      <c r="BSD259" s="2"/>
      <c r="BSE259" s="2"/>
      <c r="BSF259" s="2"/>
      <c r="BSG259" s="2"/>
      <c r="BSH259" s="2"/>
      <c r="BSI259" s="2"/>
      <c r="BSJ259" s="2"/>
      <c r="BSK259" s="2"/>
      <c r="BSL259" s="2"/>
      <c r="BSM259" s="2"/>
      <c r="BSN259" s="2"/>
      <c r="BSO259" s="2"/>
      <c r="BSP259" s="2"/>
      <c r="BSQ259" s="2"/>
      <c r="BSR259" s="2"/>
      <c r="BSS259" s="2"/>
      <c r="BST259" s="2"/>
      <c r="BSU259" s="2"/>
      <c r="BSV259" s="2"/>
      <c r="BSW259" s="2"/>
      <c r="BSX259" s="2"/>
      <c r="BSY259" s="2"/>
      <c r="BSZ259" s="2"/>
      <c r="BTA259" s="2"/>
      <c r="BTB259" s="2"/>
      <c r="BTC259" s="2"/>
      <c r="BTD259" s="2"/>
      <c r="BTE259" s="2"/>
      <c r="BTF259" s="2"/>
      <c r="BTG259" s="2"/>
      <c r="BTH259" s="2"/>
      <c r="BTI259" s="2"/>
      <c r="BTJ259" s="2"/>
      <c r="BTK259" s="2"/>
      <c r="BTL259" s="2"/>
      <c r="BTM259" s="2"/>
      <c r="BTN259" s="2"/>
      <c r="BTO259" s="2"/>
      <c r="BTP259" s="2"/>
      <c r="BTQ259" s="2"/>
      <c r="BTR259" s="2"/>
      <c r="BTS259" s="2"/>
      <c r="BTT259" s="2"/>
      <c r="BTU259" s="2"/>
      <c r="BTV259" s="2"/>
      <c r="BTW259" s="2"/>
      <c r="BTX259" s="2"/>
      <c r="BTY259" s="2"/>
      <c r="BTZ259" s="2"/>
      <c r="BUA259" s="2"/>
      <c r="BUB259" s="2"/>
      <c r="BUC259" s="2"/>
      <c r="BUD259" s="2"/>
      <c r="BUE259" s="2"/>
      <c r="BUF259" s="2"/>
      <c r="BUG259" s="2"/>
      <c r="BUH259" s="2"/>
      <c r="BUI259" s="2"/>
      <c r="BUJ259" s="2"/>
      <c r="BUK259" s="2"/>
      <c r="BUL259" s="2"/>
      <c r="BUM259" s="2"/>
      <c r="BUN259" s="2"/>
      <c r="BUO259" s="2"/>
      <c r="BUP259" s="2"/>
      <c r="BUQ259" s="2"/>
      <c r="BUR259" s="2"/>
      <c r="BUS259" s="2"/>
      <c r="BUT259" s="2"/>
      <c r="BUU259" s="2"/>
      <c r="BUV259" s="2"/>
      <c r="BUW259" s="2"/>
      <c r="BUX259" s="2"/>
      <c r="BUY259" s="2"/>
      <c r="BUZ259" s="2"/>
      <c r="BVA259" s="2"/>
      <c r="BVB259" s="2"/>
      <c r="BVC259" s="2"/>
      <c r="BVD259" s="2"/>
      <c r="BVE259" s="2"/>
      <c r="BVF259" s="2"/>
      <c r="BVG259" s="2"/>
      <c r="BVH259" s="2"/>
      <c r="BVI259" s="2"/>
      <c r="BVJ259" s="2"/>
      <c r="BVK259" s="2"/>
      <c r="BVL259" s="2"/>
      <c r="BVM259" s="2"/>
      <c r="BVN259" s="2"/>
      <c r="BVO259" s="2"/>
      <c r="BVP259" s="2"/>
      <c r="BVQ259" s="2"/>
      <c r="BVR259" s="2"/>
      <c r="BVS259" s="2"/>
      <c r="BVT259" s="2"/>
      <c r="BVU259" s="2"/>
      <c r="BVV259" s="2"/>
      <c r="BVW259" s="2"/>
      <c r="BVX259" s="2"/>
      <c r="BVY259" s="2"/>
      <c r="BVZ259" s="2"/>
      <c r="BWA259" s="2"/>
      <c r="BWB259" s="2"/>
      <c r="BWC259" s="2"/>
      <c r="BWD259" s="2"/>
      <c r="BWE259" s="2"/>
      <c r="BWF259" s="2"/>
      <c r="BWG259" s="2"/>
      <c r="BWH259" s="2"/>
      <c r="BWI259" s="2"/>
      <c r="BWJ259" s="2"/>
      <c r="BWK259" s="2"/>
      <c r="BWL259" s="2"/>
      <c r="BWM259" s="2"/>
      <c r="BWN259" s="2"/>
      <c r="BWO259" s="2"/>
      <c r="BWP259" s="2"/>
      <c r="BWQ259" s="2"/>
      <c r="BWR259" s="2"/>
      <c r="BWS259" s="2"/>
      <c r="BWT259" s="2"/>
      <c r="BWU259" s="2"/>
      <c r="BWV259" s="2"/>
      <c r="BWW259" s="2"/>
      <c r="BWX259" s="2"/>
      <c r="BWY259" s="2"/>
      <c r="BWZ259" s="2"/>
      <c r="BXA259" s="2"/>
      <c r="BXB259" s="2"/>
      <c r="BXC259" s="2"/>
      <c r="BXD259" s="2"/>
      <c r="BXE259" s="2"/>
      <c r="BXF259" s="2"/>
      <c r="BXG259" s="2"/>
      <c r="BXH259" s="2"/>
      <c r="BXI259" s="2"/>
      <c r="BXJ259" s="2"/>
      <c r="BXK259" s="2"/>
      <c r="BXL259" s="2"/>
      <c r="BXM259" s="2"/>
      <c r="BXN259" s="2"/>
      <c r="BXO259" s="2"/>
      <c r="BXP259" s="2"/>
      <c r="BXQ259" s="2"/>
      <c r="BXR259" s="2"/>
      <c r="BXS259" s="2"/>
      <c r="BXT259" s="2"/>
      <c r="BXU259" s="2"/>
      <c r="BXV259" s="2"/>
      <c r="BXW259" s="2"/>
      <c r="BXX259" s="2"/>
      <c r="BXY259" s="2"/>
      <c r="BXZ259" s="2"/>
      <c r="BYA259" s="2"/>
      <c r="BYB259" s="2"/>
      <c r="BYC259" s="2"/>
      <c r="BYD259" s="2"/>
      <c r="BYE259" s="2"/>
      <c r="BYF259" s="2"/>
      <c r="BYG259" s="2"/>
      <c r="BYH259" s="2"/>
      <c r="BYI259" s="2"/>
      <c r="BYJ259" s="2"/>
      <c r="BYK259" s="2"/>
      <c r="BYL259" s="2"/>
      <c r="BYM259" s="2"/>
      <c r="BYN259" s="2"/>
      <c r="BYO259" s="2"/>
      <c r="BYP259" s="2"/>
      <c r="BYQ259" s="2"/>
      <c r="BYR259" s="2"/>
      <c r="BYS259" s="2"/>
      <c r="BYT259" s="2"/>
      <c r="BYU259" s="2"/>
      <c r="BYV259" s="2"/>
      <c r="BYW259" s="2"/>
      <c r="BYX259" s="2"/>
      <c r="BYY259" s="2"/>
      <c r="BYZ259" s="2"/>
      <c r="BZA259" s="2"/>
      <c r="BZB259" s="2"/>
      <c r="BZC259" s="2"/>
      <c r="BZD259" s="2"/>
      <c r="BZE259" s="2"/>
      <c r="BZF259" s="2"/>
      <c r="BZG259" s="2"/>
      <c r="BZH259" s="2"/>
      <c r="BZI259" s="2"/>
      <c r="BZJ259" s="2"/>
      <c r="BZK259" s="2"/>
      <c r="BZL259" s="2"/>
      <c r="BZM259" s="2"/>
      <c r="BZN259" s="2"/>
      <c r="BZO259" s="2"/>
      <c r="BZP259" s="2"/>
      <c r="BZQ259" s="2"/>
      <c r="BZR259" s="2"/>
      <c r="BZS259" s="2"/>
      <c r="BZT259" s="2"/>
      <c r="BZU259" s="2"/>
      <c r="BZV259" s="2"/>
      <c r="BZW259" s="2"/>
      <c r="BZX259" s="2"/>
      <c r="BZY259" s="2"/>
      <c r="BZZ259" s="2"/>
      <c r="CAA259" s="2"/>
      <c r="CAB259" s="2"/>
      <c r="CAC259" s="2"/>
      <c r="CAD259" s="2"/>
      <c r="CAE259" s="2"/>
      <c r="CAF259" s="2"/>
      <c r="CAG259" s="2"/>
      <c r="CAH259" s="2"/>
      <c r="CAI259" s="2"/>
      <c r="CAJ259" s="2"/>
      <c r="CAK259" s="2"/>
      <c r="CAL259" s="2"/>
      <c r="CAM259" s="2"/>
      <c r="CAN259" s="2"/>
      <c r="CAO259" s="2"/>
      <c r="CAP259" s="2"/>
      <c r="CAQ259" s="2"/>
      <c r="CAR259" s="2"/>
      <c r="CAS259" s="2"/>
      <c r="CAT259" s="2"/>
      <c r="CAU259" s="2"/>
      <c r="CAV259" s="2"/>
      <c r="CAW259" s="2"/>
      <c r="CAX259" s="2"/>
      <c r="CAY259" s="2"/>
      <c r="CAZ259" s="2"/>
      <c r="CBA259" s="2"/>
      <c r="CBB259" s="2"/>
      <c r="CBC259" s="2"/>
      <c r="CBD259" s="2"/>
      <c r="CBE259" s="2"/>
      <c r="CBF259" s="2"/>
      <c r="CBG259" s="2"/>
      <c r="CBH259" s="2"/>
      <c r="CBI259" s="2"/>
      <c r="CBJ259" s="2"/>
      <c r="CBK259" s="2"/>
      <c r="CBL259" s="2"/>
      <c r="CBM259" s="2"/>
      <c r="CBN259" s="2"/>
      <c r="CBO259" s="2"/>
      <c r="CBP259" s="2"/>
      <c r="CBQ259" s="2"/>
      <c r="CBR259" s="2"/>
      <c r="CBS259" s="2"/>
      <c r="CBT259" s="2"/>
      <c r="CBU259" s="2"/>
      <c r="CBV259" s="2"/>
      <c r="CBW259" s="2"/>
      <c r="CBX259" s="2"/>
      <c r="CBY259" s="2"/>
      <c r="CBZ259" s="2"/>
      <c r="CCA259" s="2"/>
      <c r="CCB259" s="2"/>
      <c r="CCC259" s="2"/>
      <c r="CCD259" s="2"/>
      <c r="CCE259" s="2"/>
      <c r="CCF259" s="2"/>
      <c r="CCG259" s="2"/>
      <c r="CCH259" s="2"/>
      <c r="CCI259" s="2"/>
      <c r="CCJ259" s="2"/>
      <c r="CCK259" s="2"/>
      <c r="CCL259" s="2"/>
      <c r="CCM259" s="2"/>
      <c r="CCN259" s="2"/>
      <c r="CCO259" s="2"/>
      <c r="CCP259" s="2"/>
      <c r="CCQ259" s="2"/>
      <c r="CCR259" s="2"/>
      <c r="CCS259" s="2"/>
      <c r="CCT259" s="2"/>
      <c r="CCU259" s="2"/>
      <c r="CCV259" s="2"/>
      <c r="CCW259" s="2"/>
      <c r="CCX259" s="2"/>
      <c r="CCY259" s="2"/>
      <c r="CCZ259" s="2"/>
      <c r="CDA259" s="2"/>
      <c r="CDB259" s="2"/>
      <c r="CDC259" s="2"/>
      <c r="CDD259" s="2"/>
      <c r="CDE259" s="2"/>
      <c r="CDF259" s="2"/>
      <c r="CDG259" s="2"/>
      <c r="CDH259" s="2"/>
      <c r="CDI259" s="2"/>
      <c r="CDJ259" s="2"/>
      <c r="CDK259" s="2"/>
      <c r="CDL259" s="2"/>
      <c r="CDM259" s="2"/>
      <c r="CDN259" s="2"/>
      <c r="CDO259" s="2"/>
      <c r="CDP259" s="2"/>
      <c r="CDQ259" s="2"/>
      <c r="CDR259" s="2"/>
      <c r="CDS259" s="2"/>
      <c r="CDT259" s="2"/>
      <c r="CDU259" s="2"/>
      <c r="CDV259" s="2"/>
      <c r="CDW259" s="2"/>
      <c r="CDX259" s="2"/>
      <c r="CDY259" s="2"/>
      <c r="CDZ259" s="2"/>
      <c r="CEA259" s="2"/>
      <c r="CEB259" s="2"/>
      <c r="CEC259" s="2"/>
      <c r="CED259" s="2"/>
      <c r="CEE259" s="2"/>
      <c r="CEF259" s="2"/>
      <c r="CEG259" s="2"/>
      <c r="CEH259" s="2"/>
      <c r="CEI259" s="2"/>
      <c r="CEJ259" s="2"/>
      <c r="CEK259" s="2"/>
      <c r="CEL259" s="2"/>
      <c r="CEM259" s="2"/>
      <c r="CEN259" s="2"/>
      <c r="CEO259" s="2"/>
      <c r="CEP259" s="2"/>
      <c r="CEQ259" s="2"/>
      <c r="CER259" s="2"/>
      <c r="CES259" s="2"/>
      <c r="CET259" s="2"/>
      <c r="CEU259" s="2"/>
      <c r="CEV259" s="2"/>
      <c r="CEW259" s="2"/>
      <c r="CEX259" s="2"/>
      <c r="CEY259" s="2"/>
      <c r="CEZ259" s="2"/>
      <c r="CFA259" s="2"/>
      <c r="CFB259" s="2"/>
      <c r="CFC259" s="2"/>
      <c r="CFD259" s="2"/>
      <c r="CFE259" s="2"/>
      <c r="CFF259" s="2"/>
      <c r="CFG259" s="2"/>
      <c r="CFH259" s="2"/>
      <c r="CFI259" s="2"/>
      <c r="CFJ259" s="2"/>
      <c r="CFK259" s="2"/>
      <c r="CFL259" s="2"/>
      <c r="CFM259" s="2"/>
      <c r="CFN259" s="2"/>
      <c r="CFO259" s="2"/>
      <c r="CFP259" s="2"/>
      <c r="CFQ259" s="2"/>
      <c r="CFR259" s="2"/>
      <c r="CFS259" s="2"/>
      <c r="CFT259" s="2"/>
      <c r="CFU259" s="2"/>
      <c r="CFV259" s="2"/>
      <c r="CFW259" s="2"/>
      <c r="CFX259" s="2"/>
      <c r="CFY259" s="2"/>
      <c r="CFZ259" s="2"/>
      <c r="CGA259" s="2"/>
      <c r="CGB259" s="2"/>
      <c r="CGC259" s="2"/>
      <c r="CGD259" s="2"/>
      <c r="CGE259" s="2"/>
      <c r="CGF259" s="2"/>
      <c r="CGG259" s="2"/>
      <c r="CGH259" s="2"/>
      <c r="CGI259" s="2"/>
      <c r="CGJ259" s="2"/>
      <c r="CGK259" s="2"/>
      <c r="CGL259" s="2"/>
      <c r="CGM259" s="2"/>
      <c r="CGN259" s="2"/>
      <c r="CGO259" s="2"/>
      <c r="CGP259" s="2"/>
      <c r="CGQ259" s="2"/>
      <c r="CGR259" s="2"/>
      <c r="CGS259" s="2"/>
      <c r="CGT259" s="2"/>
      <c r="CGU259" s="2"/>
      <c r="CGV259" s="2"/>
      <c r="CGW259" s="2"/>
      <c r="CGX259" s="2"/>
      <c r="CGY259" s="2"/>
      <c r="CGZ259" s="2"/>
      <c r="CHA259" s="2"/>
      <c r="CHB259" s="2"/>
      <c r="CHC259" s="2"/>
      <c r="CHD259" s="2"/>
      <c r="CHE259" s="2"/>
      <c r="CHF259" s="2"/>
      <c r="CHG259" s="2"/>
      <c r="CHH259" s="2"/>
      <c r="CHI259" s="2"/>
      <c r="CHJ259" s="2"/>
      <c r="CHK259" s="2"/>
      <c r="CHL259" s="2"/>
      <c r="CHM259" s="2"/>
      <c r="CHN259" s="2"/>
      <c r="CHO259" s="2"/>
      <c r="CHP259" s="2"/>
      <c r="CHQ259" s="2"/>
      <c r="CHR259" s="2"/>
      <c r="CHS259" s="2"/>
      <c r="CHT259" s="2"/>
      <c r="CHU259" s="2"/>
      <c r="CHV259" s="2"/>
      <c r="CHW259" s="2"/>
      <c r="CHX259" s="2"/>
      <c r="CHY259" s="2"/>
      <c r="CHZ259" s="2"/>
      <c r="CIA259" s="2"/>
      <c r="CIB259" s="2"/>
      <c r="CIC259" s="2"/>
      <c r="CID259" s="2"/>
      <c r="CIE259" s="2"/>
      <c r="CIF259" s="2"/>
      <c r="CIG259" s="2"/>
      <c r="CIH259" s="2"/>
      <c r="CII259" s="2"/>
      <c r="CIJ259" s="2"/>
      <c r="CIK259" s="2"/>
      <c r="CIL259" s="2"/>
      <c r="CIM259" s="2"/>
      <c r="CIN259" s="2"/>
      <c r="CIO259" s="2"/>
      <c r="CIP259" s="2"/>
      <c r="CIQ259" s="2"/>
      <c r="CIR259" s="2"/>
      <c r="CIS259" s="2"/>
      <c r="CIT259" s="2"/>
      <c r="CIU259" s="2"/>
      <c r="CIV259" s="2"/>
      <c r="CIW259" s="2"/>
      <c r="CIX259" s="2"/>
      <c r="CIY259" s="2"/>
      <c r="CIZ259" s="2"/>
      <c r="CJA259" s="2"/>
      <c r="CJB259" s="2"/>
      <c r="CJC259" s="2"/>
      <c r="CJD259" s="2"/>
      <c r="CJE259" s="2"/>
      <c r="CJF259" s="2"/>
      <c r="CJG259" s="2"/>
      <c r="CJH259" s="2"/>
      <c r="CJI259" s="2"/>
      <c r="CJJ259" s="2"/>
      <c r="CJK259" s="2"/>
      <c r="CJL259" s="2"/>
      <c r="CJM259" s="2"/>
      <c r="CJN259" s="2"/>
      <c r="CJO259" s="2"/>
      <c r="CJP259" s="2"/>
      <c r="CJQ259" s="2"/>
      <c r="CJR259" s="2"/>
      <c r="CJS259" s="2"/>
      <c r="CJT259" s="2"/>
      <c r="CJU259" s="2"/>
      <c r="CJV259" s="2"/>
      <c r="CJW259" s="2"/>
      <c r="CJX259" s="2"/>
      <c r="CJY259" s="2"/>
      <c r="CJZ259" s="2"/>
      <c r="CKA259" s="2"/>
      <c r="CKB259" s="2"/>
      <c r="CKC259" s="2"/>
      <c r="CKD259" s="2"/>
      <c r="CKE259" s="2"/>
      <c r="CKF259" s="2"/>
      <c r="CKG259" s="2"/>
      <c r="CKH259" s="2"/>
      <c r="CKI259" s="2"/>
      <c r="CKJ259" s="2"/>
      <c r="CKK259" s="2"/>
      <c r="CKL259" s="2"/>
      <c r="CKM259" s="2"/>
      <c r="CKN259" s="2"/>
      <c r="CKO259" s="2"/>
      <c r="CKP259" s="2"/>
      <c r="CKQ259" s="2"/>
      <c r="CKR259" s="2"/>
      <c r="CKS259" s="2"/>
      <c r="CKT259" s="2"/>
      <c r="CKU259" s="2"/>
      <c r="CKV259" s="2"/>
      <c r="CKW259" s="2"/>
      <c r="CKX259" s="2"/>
      <c r="CKY259" s="2"/>
      <c r="CKZ259" s="2"/>
      <c r="CLA259" s="2"/>
      <c r="CLB259" s="2"/>
      <c r="CLC259" s="2"/>
      <c r="CLD259" s="2"/>
      <c r="CLE259" s="2"/>
      <c r="CLF259" s="2"/>
      <c r="CLG259" s="2"/>
      <c r="CLH259" s="2"/>
      <c r="CLI259" s="2"/>
      <c r="CLJ259" s="2"/>
      <c r="CLK259" s="2"/>
      <c r="CLL259" s="2"/>
      <c r="CLM259" s="2"/>
      <c r="CLN259" s="2"/>
      <c r="CLO259" s="2"/>
      <c r="CLP259" s="2"/>
      <c r="CLQ259" s="2"/>
      <c r="CLR259" s="2"/>
      <c r="CLS259" s="2"/>
      <c r="CLT259" s="2"/>
      <c r="CLU259" s="2"/>
      <c r="CLV259" s="2"/>
      <c r="CLW259" s="2"/>
      <c r="CLX259" s="2"/>
      <c r="CLY259" s="2"/>
      <c r="CLZ259" s="2"/>
      <c r="CMA259" s="2"/>
      <c r="CMB259" s="2"/>
      <c r="CMC259" s="2"/>
      <c r="CMD259" s="2"/>
      <c r="CME259" s="2"/>
      <c r="CMF259" s="2"/>
      <c r="CMG259" s="2"/>
      <c r="CMH259" s="2"/>
      <c r="CMI259" s="2"/>
      <c r="CMJ259" s="2"/>
      <c r="CMK259" s="2"/>
      <c r="CML259" s="2"/>
      <c r="CMM259" s="2"/>
      <c r="CMN259" s="2"/>
      <c r="CMO259" s="2"/>
      <c r="CMP259" s="2"/>
      <c r="CMQ259" s="2"/>
      <c r="CMR259" s="2"/>
      <c r="CMS259" s="2"/>
      <c r="CMT259" s="2"/>
      <c r="CMU259" s="2"/>
      <c r="CMV259" s="2"/>
      <c r="CMW259" s="2"/>
      <c r="CMX259" s="2"/>
      <c r="CMY259" s="2"/>
      <c r="CMZ259" s="2"/>
      <c r="CNA259" s="2"/>
      <c r="CNB259" s="2"/>
      <c r="CNC259" s="2"/>
      <c r="CND259" s="2"/>
      <c r="CNE259" s="2"/>
      <c r="CNF259" s="2"/>
      <c r="CNG259" s="2"/>
      <c r="CNH259" s="2"/>
      <c r="CNI259" s="2"/>
      <c r="CNJ259" s="2"/>
      <c r="CNK259" s="2"/>
      <c r="CNL259" s="2"/>
      <c r="CNM259" s="2"/>
      <c r="CNN259" s="2"/>
      <c r="CNO259" s="2"/>
      <c r="CNP259" s="2"/>
      <c r="CNQ259" s="2"/>
      <c r="CNR259" s="2"/>
      <c r="CNS259" s="2"/>
      <c r="CNT259" s="2"/>
      <c r="CNU259" s="2"/>
      <c r="CNV259" s="2"/>
      <c r="CNW259" s="2"/>
      <c r="CNX259" s="2"/>
      <c r="CNY259" s="2"/>
      <c r="CNZ259" s="2"/>
      <c r="COA259" s="2"/>
      <c r="COB259" s="2"/>
      <c r="COC259" s="2"/>
      <c r="COD259" s="2"/>
      <c r="COE259" s="2"/>
      <c r="COF259" s="2"/>
      <c r="COG259" s="2"/>
      <c r="COH259" s="2"/>
      <c r="COI259" s="2"/>
      <c r="COJ259" s="2"/>
      <c r="COK259" s="2"/>
      <c r="COL259" s="2"/>
      <c r="COM259" s="2"/>
      <c r="CON259" s="2"/>
      <c r="COO259" s="2"/>
      <c r="COP259" s="2"/>
      <c r="COQ259" s="2"/>
      <c r="COR259" s="2"/>
      <c r="COS259" s="2"/>
      <c r="COT259" s="2"/>
      <c r="COU259" s="2"/>
      <c r="COV259" s="2"/>
      <c r="COW259" s="2"/>
      <c r="COX259" s="2"/>
      <c r="COY259" s="2"/>
      <c r="COZ259" s="2"/>
      <c r="CPA259" s="2"/>
      <c r="CPB259" s="2"/>
      <c r="CPC259" s="2"/>
      <c r="CPD259" s="2"/>
      <c r="CPE259" s="2"/>
      <c r="CPF259" s="2"/>
      <c r="CPG259" s="2"/>
      <c r="CPH259" s="2"/>
      <c r="CPI259" s="2"/>
      <c r="CPJ259" s="2"/>
      <c r="CPK259" s="2"/>
      <c r="CPL259" s="2"/>
      <c r="CPM259" s="2"/>
      <c r="CPN259" s="2"/>
      <c r="CPO259" s="2"/>
      <c r="CPP259" s="2"/>
      <c r="CPQ259" s="2"/>
      <c r="CPR259" s="2"/>
      <c r="CPS259" s="2"/>
      <c r="CPT259" s="2"/>
      <c r="CPU259" s="2"/>
      <c r="CPV259" s="2"/>
      <c r="CPW259" s="2"/>
      <c r="CPX259" s="2"/>
      <c r="CPY259" s="2"/>
      <c r="CPZ259" s="2"/>
      <c r="CQA259" s="2"/>
      <c r="CQB259" s="2"/>
      <c r="CQC259" s="2"/>
      <c r="CQD259" s="2"/>
      <c r="CQE259" s="2"/>
      <c r="CQF259" s="2"/>
      <c r="CQG259" s="2"/>
      <c r="CQH259" s="2"/>
      <c r="CQI259" s="2"/>
      <c r="CQJ259" s="2"/>
      <c r="CQK259" s="2"/>
      <c r="CQL259" s="2"/>
      <c r="CQM259" s="2"/>
      <c r="CQN259" s="2"/>
      <c r="CQO259" s="2"/>
      <c r="CQP259" s="2"/>
      <c r="CQQ259" s="2"/>
      <c r="CQR259" s="2"/>
      <c r="CQS259" s="2"/>
      <c r="CQT259" s="2"/>
      <c r="CQU259" s="2"/>
      <c r="CQV259" s="2"/>
      <c r="CQW259" s="2"/>
      <c r="CQX259" s="2"/>
      <c r="CQY259" s="2"/>
      <c r="CQZ259" s="2"/>
      <c r="CRA259" s="2"/>
      <c r="CRB259" s="2"/>
      <c r="CRC259" s="2"/>
      <c r="CRD259" s="2"/>
      <c r="CRE259" s="2"/>
      <c r="CRF259" s="2"/>
      <c r="CRG259" s="2"/>
      <c r="CRH259" s="2"/>
      <c r="CRI259" s="2"/>
      <c r="CRJ259" s="2"/>
      <c r="CRK259" s="2"/>
      <c r="CRL259" s="2"/>
      <c r="CRM259" s="2"/>
      <c r="CRN259" s="2"/>
      <c r="CRO259" s="2"/>
      <c r="CRP259" s="2"/>
      <c r="CRQ259" s="2"/>
      <c r="CRR259" s="2"/>
      <c r="CRS259" s="2"/>
      <c r="CRT259" s="2"/>
      <c r="CRU259" s="2"/>
      <c r="CRV259" s="2"/>
      <c r="CRW259" s="2"/>
      <c r="CRX259" s="2"/>
      <c r="CRY259" s="2"/>
      <c r="CRZ259" s="2"/>
      <c r="CSA259" s="2"/>
      <c r="CSB259" s="2"/>
      <c r="CSC259" s="2"/>
      <c r="CSD259" s="2"/>
      <c r="CSE259" s="2"/>
      <c r="CSF259" s="2"/>
      <c r="CSG259" s="2"/>
      <c r="CSH259" s="2"/>
      <c r="CSI259" s="2"/>
      <c r="CSJ259" s="2"/>
      <c r="CSK259" s="2"/>
      <c r="CSL259" s="2"/>
      <c r="CSM259" s="2"/>
      <c r="CSN259" s="2"/>
      <c r="CSO259" s="2"/>
      <c r="CSP259" s="2"/>
      <c r="CSQ259" s="2"/>
      <c r="CSR259" s="2"/>
      <c r="CSS259" s="2"/>
      <c r="CST259" s="2"/>
      <c r="CSU259" s="2"/>
      <c r="CSV259" s="2"/>
      <c r="CSW259" s="2"/>
      <c r="CSX259" s="2"/>
      <c r="CSY259" s="2"/>
      <c r="CSZ259" s="2"/>
      <c r="CTA259" s="2"/>
      <c r="CTB259" s="2"/>
      <c r="CTC259" s="2"/>
      <c r="CTD259" s="2"/>
      <c r="CTE259" s="2"/>
      <c r="CTF259" s="2"/>
      <c r="CTG259" s="2"/>
      <c r="CTH259" s="2"/>
      <c r="CTI259" s="2"/>
      <c r="CTJ259" s="2"/>
      <c r="CTK259" s="2"/>
      <c r="CTL259" s="2"/>
      <c r="CTM259" s="2"/>
      <c r="CTN259" s="2"/>
      <c r="CTO259" s="2"/>
      <c r="CTP259" s="2"/>
      <c r="CTQ259" s="2"/>
      <c r="CTR259" s="2"/>
      <c r="CTS259" s="2"/>
      <c r="CTT259" s="2"/>
      <c r="CTU259" s="2"/>
      <c r="CTV259" s="2"/>
      <c r="CTW259" s="2"/>
      <c r="CTX259" s="2"/>
      <c r="CTY259" s="2"/>
      <c r="CTZ259" s="2"/>
      <c r="CUA259" s="2"/>
      <c r="CUB259" s="2"/>
      <c r="CUC259" s="2"/>
      <c r="CUD259" s="2"/>
      <c r="CUE259" s="2"/>
      <c r="CUF259" s="2"/>
      <c r="CUG259" s="2"/>
      <c r="CUH259" s="2"/>
      <c r="CUI259" s="2"/>
      <c r="CUJ259" s="2"/>
      <c r="CUK259" s="2"/>
      <c r="CUL259" s="2"/>
      <c r="CUM259" s="2"/>
      <c r="CUN259" s="2"/>
      <c r="CUO259" s="2"/>
      <c r="CUP259" s="2"/>
      <c r="CUQ259" s="2"/>
      <c r="CUR259" s="2"/>
      <c r="CUS259" s="2"/>
      <c r="CUT259" s="2"/>
      <c r="CUU259" s="2"/>
      <c r="CUV259" s="2"/>
      <c r="CUW259" s="2"/>
      <c r="CUX259" s="2"/>
      <c r="CUY259" s="2"/>
      <c r="CUZ259" s="2"/>
      <c r="CVA259" s="2"/>
      <c r="CVB259" s="2"/>
      <c r="CVC259" s="2"/>
      <c r="CVD259" s="2"/>
      <c r="CVE259" s="2"/>
      <c r="CVF259" s="2"/>
      <c r="CVG259" s="2"/>
      <c r="CVH259" s="2"/>
      <c r="CVI259" s="2"/>
      <c r="CVJ259" s="2"/>
      <c r="CVK259" s="2"/>
      <c r="CVL259" s="2"/>
      <c r="CVM259" s="2"/>
      <c r="CVN259" s="2"/>
      <c r="CVO259" s="2"/>
      <c r="CVP259" s="2"/>
      <c r="CVQ259" s="2"/>
      <c r="CVR259" s="2"/>
      <c r="CVS259" s="2"/>
      <c r="CVT259" s="2"/>
      <c r="CVU259" s="2"/>
      <c r="CVV259" s="2"/>
      <c r="CVW259" s="2"/>
      <c r="CVX259" s="2"/>
      <c r="CVY259" s="2"/>
      <c r="CVZ259" s="2"/>
      <c r="CWA259" s="2"/>
      <c r="CWB259" s="2"/>
      <c r="CWC259" s="2"/>
      <c r="CWD259" s="2"/>
      <c r="CWE259" s="2"/>
      <c r="CWF259" s="2"/>
      <c r="CWG259" s="2"/>
      <c r="CWH259" s="2"/>
      <c r="CWI259" s="2"/>
      <c r="CWJ259" s="2"/>
      <c r="CWK259" s="2"/>
      <c r="CWL259" s="2"/>
      <c r="CWM259" s="2"/>
      <c r="CWN259" s="2"/>
      <c r="CWO259" s="2"/>
      <c r="CWP259" s="2"/>
      <c r="CWQ259" s="2"/>
      <c r="CWR259" s="2"/>
      <c r="CWS259" s="2"/>
      <c r="CWT259" s="2"/>
      <c r="CWU259" s="2"/>
      <c r="CWV259" s="2"/>
      <c r="CWW259" s="2"/>
      <c r="CWX259" s="2"/>
      <c r="CWY259" s="2"/>
      <c r="CWZ259" s="2"/>
      <c r="CXA259" s="2"/>
      <c r="CXB259" s="2"/>
      <c r="CXC259" s="2"/>
      <c r="CXD259" s="2"/>
      <c r="CXE259" s="2"/>
      <c r="CXF259" s="2"/>
      <c r="CXG259" s="2"/>
      <c r="CXH259" s="2"/>
      <c r="CXI259" s="2"/>
      <c r="CXJ259" s="2"/>
      <c r="CXK259" s="2"/>
      <c r="CXL259" s="2"/>
      <c r="CXM259" s="2"/>
      <c r="CXN259" s="2"/>
      <c r="CXO259" s="2"/>
      <c r="CXP259" s="2"/>
      <c r="CXQ259" s="2"/>
      <c r="CXR259" s="2"/>
      <c r="CXS259" s="2"/>
      <c r="CXT259" s="2"/>
      <c r="CXU259" s="2"/>
      <c r="CXV259" s="2"/>
      <c r="CXW259" s="2"/>
      <c r="CXX259" s="2"/>
      <c r="CXY259" s="2"/>
      <c r="CXZ259" s="2"/>
      <c r="CYA259" s="2"/>
      <c r="CYB259" s="2"/>
      <c r="CYC259" s="2"/>
      <c r="CYD259" s="2"/>
      <c r="CYE259" s="2"/>
      <c r="CYF259" s="2"/>
      <c r="CYG259" s="2"/>
      <c r="CYH259" s="2"/>
      <c r="CYI259" s="2"/>
      <c r="CYJ259" s="2"/>
      <c r="CYK259" s="2"/>
      <c r="CYL259" s="2"/>
      <c r="CYM259" s="2"/>
      <c r="CYN259" s="2"/>
      <c r="CYO259" s="2"/>
      <c r="CYP259" s="2"/>
      <c r="CYQ259" s="2"/>
      <c r="CYR259" s="2"/>
      <c r="CYS259" s="2"/>
      <c r="CYT259" s="2"/>
      <c r="CYU259" s="2"/>
      <c r="CYV259" s="2"/>
      <c r="CYW259" s="2"/>
      <c r="CYX259" s="2"/>
      <c r="CYY259" s="2"/>
      <c r="CYZ259" s="2"/>
      <c r="CZA259" s="2"/>
      <c r="CZB259" s="2"/>
      <c r="CZC259" s="2"/>
      <c r="CZD259" s="2"/>
      <c r="CZE259" s="2"/>
      <c r="CZF259" s="2"/>
      <c r="CZG259" s="2"/>
      <c r="CZH259" s="2"/>
      <c r="CZI259" s="2"/>
      <c r="CZJ259" s="2"/>
      <c r="CZK259" s="2"/>
      <c r="CZL259" s="2"/>
      <c r="CZM259" s="2"/>
      <c r="CZN259" s="2"/>
      <c r="CZO259" s="2"/>
      <c r="CZP259" s="2"/>
      <c r="CZQ259" s="2"/>
      <c r="CZR259" s="2"/>
      <c r="CZS259" s="2"/>
      <c r="CZT259" s="2"/>
      <c r="CZU259" s="2"/>
      <c r="CZV259" s="2"/>
      <c r="CZW259" s="2"/>
      <c r="CZX259" s="2"/>
      <c r="CZY259" s="2"/>
      <c r="CZZ259" s="2"/>
      <c r="DAA259" s="2"/>
      <c r="DAB259" s="2"/>
      <c r="DAC259" s="2"/>
      <c r="DAD259" s="2"/>
      <c r="DAE259" s="2"/>
      <c r="DAF259" s="2"/>
      <c r="DAG259" s="2"/>
      <c r="DAH259" s="2"/>
      <c r="DAI259" s="2"/>
      <c r="DAJ259" s="2"/>
      <c r="DAK259" s="2"/>
      <c r="DAL259" s="2"/>
      <c r="DAM259" s="2"/>
      <c r="DAN259" s="2"/>
      <c r="DAO259" s="2"/>
      <c r="DAP259" s="2"/>
      <c r="DAQ259" s="2"/>
      <c r="DAR259" s="2"/>
      <c r="DAS259" s="2"/>
      <c r="DAT259" s="2"/>
      <c r="DAU259" s="2"/>
      <c r="DAV259" s="2"/>
      <c r="DAW259" s="2"/>
      <c r="DAX259" s="2"/>
      <c r="DAY259" s="2"/>
      <c r="DAZ259" s="2"/>
      <c r="DBA259" s="2"/>
      <c r="DBB259" s="2"/>
      <c r="DBC259" s="2"/>
      <c r="DBD259" s="2"/>
      <c r="DBE259" s="2"/>
      <c r="DBF259" s="2"/>
      <c r="DBG259" s="2"/>
      <c r="DBH259" s="2"/>
      <c r="DBI259" s="2"/>
      <c r="DBJ259" s="2"/>
      <c r="DBK259" s="2"/>
      <c r="DBL259" s="2"/>
      <c r="DBM259" s="2"/>
      <c r="DBN259" s="2"/>
      <c r="DBO259" s="2"/>
      <c r="DBP259" s="2"/>
      <c r="DBQ259" s="2"/>
      <c r="DBR259" s="2"/>
      <c r="DBS259" s="2"/>
      <c r="DBT259" s="2"/>
      <c r="DBU259" s="2"/>
      <c r="DBV259" s="2"/>
      <c r="DBW259" s="2"/>
      <c r="DBX259" s="2"/>
      <c r="DBY259" s="2"/>
      <c r="DBZ259" s="2"/>
      <c r="DCA259" s="2"/>
      <c r="DCB259" s="2"/>
      <c r="DCC259" s="2"/>
      <c r="DCD259" s="2"/>
      <c r="DCE259" s="2"/>
      <c r="DCF259" s="2"/>
      <c r="DCG259" s="2"/>
      <c r="DCH259" s="2"/>
      <c r="DCI259" s="2"/>
      <c r="DCJ259" s="2"/>
      <c r="DCK259" s="2"/>
      <c r="DCL259" s="2"/>
      <c r="DCM259" s="2"/>
      <c r="DCN259" s="2"/>
      <c r="DCO259" s="2"/>
      <c r="DCP259" s="2"/>
      <c r="DCQ259" s="2"/>
      <c r="DCR259" s="2"/>
      <c r="DCS259" s="2"/>
      <c r="DCT259" s="2"/>
      <c r="DCU259" s="2"/>
      <c r="DCV259" s="2"/>
      <c r="DCW259" s="2"/>
      <c r="DCX259" s="2"/>
      <c r="DCY259" s="2"/>
      <c r="DCZ259" s="2"/>
      <c r="DDA259" s="2"/>
      <c r="DDB259" s="2"/>
      <c r="DDC259" s="2"/>
      <c r="DDD259" s="2"/>
      <c r="DDE259" s="2"/>
      <c r="DDF259" s="2"/>
      <c r="DDG259" s="2"/>
      <c r="DDH259" s="2"/>
      <c r="DDI259" s="2"/>
      <c r="DDJ259" s="2"/>
      <c r="DDK259" s="2"/>
      <c r="DDL259" s="2"/>
      <c r="DDM259" s="2"/>
      <c r="DDN259" s="2"/>
      <c r="DDO259" s="2"/>
      <c r="DDP259" s="2"/>
      <c r="DDQ259" s="2"/>
      <c r="DDR259" s="2"/>
      <c r="DDS259" s="2"/>
      <c r="DDT259" s="2"/>
      <c r="DDU259" s="2"/>
      <c r="DDV259" s="2"/>
      <c r="DDW259" s="2"/>
      <c r="DDX259" s="2"/>
      <c r="DDY259" s="2"/>
      <c r="DDZ259" s="2"/>
      <c r="DEA259" s="2"/>
      <c r="DEB259" s="2"/>
      <c r="DEC259" s="2"/>
      <c r="DED259" s="2"/>
      <c r="DEE259" s="2"/>
      <c r="DEF259" s="2"/>
      <c r="DEG259" s="2"/>
      <c r="DEH259" s="2"/>
      <c r="DEI259" s="2"/>
      <c r="DEJ259" s="2"/>
      <c r="DEK259" s="2"/>
      <c r="DEL259" s="2"/>
      <c r="DEM259" s="2"/>
      <c r="DEN259" s="2"/>
      <c r="DEO259" s="2"/>
      <c r="DEP259" s="2"/>
      <c r="DEQ259" s="2"/>
      <c r="DER259" s="2"/>
      <c r="DES259" s="2"/>
      <c r="DET259" s="2"/>
      <c r="DEU259" s="2"/>
      <c r="DEV259" s="2"/>
      <c r="DEW259" s="2"/>
      <c r="DEX259" s="2"/>
      <c r="DEY259" s="2"/>
      <c r="DEZ259" s="2"/>
      <c r="DFA259" s="2"/>
      <c r="DFB259" s="2"/>
      <c r="DFC259" s="2"/>
      <c r="DFD259" s="2"/>
      <c r="DFE259" s="2"/>
      <c r="DFF259" s="2"/>
      <c r="DFG259" s="2"/>
      <c r="DFH259" s="2"/>
      <c r="DFI259" s="2"/>
      <c r="DFJ259" s="2"/>
      <c r="DFK259" s="2"/>
      <c r="DFL259" s="2"/>
      <c r="DFM259" s="2"/>
      <c r="DFN259" s="2"/>
      <c r="DFO259" s="2"/>
      <c r="DFP259" s="2"/>
      <c r="DFQ259" s="2"/>
      <c r="DFR259" s="2"/>
      <c r="DFS259" s="2"/>
      <c r="DFT259" s="2"/>
      <c r="DFU259" s="2"/>
      <c r="DFV259" s="2"/>
      <c r="DFW259" s="2"/>
      <c r="DFX259" s="2"/>
      <c r="DFY259" s="2"/>
      <c r="DFZ259" s="2"/>
      <c r="DGA259" s="2"/>
      <c r="DGB259" s="2"/>
      <c r="DGC259" s="2"/>
      <c r="DGD259" s="2"/>
      <c r="DGE259" s="2"/>
      <c r="DGF259" s="2"/>
      <c r="DGG259" s="2"/>
      <c r="DGH259" s="2"/>
      <c r="DGI259" s="2"/>
      <c r="DGJ259" s="2"/>
      <c r="DGK259" s="2"/>
      <c r="DGL259" s="2"/>
      <c r="DGM259" s="2"/>
      <c r="DGN259" s="2"/>
      <c r="DGO259" s="2"/>
      <c r="DGP259" s="2"/>
      <c r="DGQ259" s="2"/>
      <c r="DGR259" s="2"/>
      <c r="DGS259" s="2"/>
      <c r="DGT259" s="2"/>
      <c r="DGU259" s="2"/>
      <c r="DGV259" s="2"/>
      <c r="DGW259" s="2"/>
      <c r="DGX259" s="2"/>
      <c r="DGY259" s="2"/>
      <c r="DGZ259" s="2"/>
      <c r="DHA259" s="2"/>
      <c r="DHB259" s="2"/>
      <c r="DHC259" s="2"/>
      <c r="DHD259" s="2"/>
      <c r="DHE259" s="2"/>
      <c r="DHF259" s="2"/>
      <c r="DHG259" s="2"/>
      <c r="DHH259" s="2"/>
      <c r="DHI259" s="2"/>
      <c r="DHJ259" s="2"/>
      <c r="DHK259" s="2"/>
      <c r="DHL259" s="2"/>
      <c r="DHM259" s="2"/>
      <c r="DHN259" s="2"/>
      <c r="DHO259" s="2"/>
      <c r="DHP259" s="2"/>
      <c r="DHQ259" s="2"/>
      <c r="DHR259" s="2"/>
      <c r="DHS259" s="2"/>
      <c r="DHT259" s="2"/>
      <c r="DHU259" s="2"/>
      <c r="DHV259" s="2"/>
      <c r="DHW259" s="2"/>
      <c r="DHX259" s="2"/>
      <c r="DHY259" s="2"/>
      <c r="DHZ259" s="2"/>
      <c r="DIA259" s="2"/>
      <c r="DIB259" s="2"/>
      <c r="DIC259" s="2"/>
      <c r="DID259" s="2"/>
      <c r="DIE259" s="2"/>
      <c r="DIF259" s="2"/>
      <c r="DIG259" s="2"/>
      <c r="DIH259" s="2"/>
      <c r="DII259" s="2"/>
      <c r="DIJ259" s="2"/>
      <c r="DIK259" s="2"/>
      <c r="DIL259" s="2"/>
      <c r="DIM259" s="2"/>
      <c r="DIN259" s="2"/>
      <c r="DIO259" s="2"/>
      <c r="DIP259" s="2"/>
      <c r="DIQ259" s="2"/>
      <c r="DIR259" s="2"/>
      <c r="DIS259" s="2"/>
      <c r="DIT259" s="2"/>
      <c r="DIU259" s="2"/>
      <c r="DIV259" s="2"/>
      <c r="DIW259" s="2"/>
      <c r="DIX259" s="2"/>
      <c r="DIY259" s="2"/>
      <c r="DIZ259" s="2"/>
      <c r="DJA259" s="2"/>
      <c r="DJB259" s="2"/>
      <c r="DJC259" s="2"/>
      <c r="DJD259" s="2"/>
      <c r="DJE259" s="2"/>
      <c r="DJF259" s="2"/>
      <c r="DJG259" s="2"/>
      <c r="DJH259" s="2"/>
      <c r="DJI259" s="2"/>
      <c r="DJJ259" s="2"/>
      <c r="DJK259" s="2"/>
      <c r="DJL259" s="2"/>
      <c r="DJM259" s="2"/>
      <c r="DJN259" s="2"/>
      <c r="DJO259" s="2"/>
      <c r="DJP259" s="2"/>
      <c r="DJQ259" s="2"/>
      <c r="DJR259" s="2"/>
      <c r="DJS259" s="2"/>
      <c r="DJT259" s="2"/>
      <c r="DJU259" s="2"/>
      <c r="DJV259" s="2"/>
      <c r="DJW259" s="2"/>
      <c r="DJX259" s="2"/>
      <c r="DJY259" s="2"/>
      <c r="DJZ259" s="2"/>
      <c r="DKA259" s="2"/>
      <c r="DKB259" s="2"/>
      <c r="DKC259" s="2"/>
      <c r="DKD259" s="2"/>
      <c r="DKE259" s="2"/>
      <c r="DKF259" s="2"/>
      <c r="DKG259" s="2"/>
      <c r="DKH259" s="2"/>
      <c r="DKI259" s="2"/>
      <c r="DKJ259" s="2"/>
      <c r="DKK259" s="2"/>
      <c r="DKL259" s="2"/>
      <c r="DKM259" s="2"/>
      <c r="DKN259" s="2"/>
      <c r="DKO259" s="2"/>
      <c r="DKP259" s="2"/>
      <c r="DKQ259" s="2"/>
      <c r="DKR259" s="2"/>
      <c r="DKS259" s="2"/>
      <c r="DKT259" s="2"/>
      <c r="DKU259" s="2"/>
      <c r="DKV259" s="2"/>
      <c r="DKW259" s="2"/>
      <c r="DKX259" s="2"/>
      <c r="DKY259" s="2"/>
      <c r="DKZ259" s="2"/>
      <c r="DLA259" s="2"/>
      <c r="DLB259" s="2"/>
      <c r="DLC259" s="2"/>
      <c r="DLD259" s="2"/>
      <c r="DLE259" s="2"/>
      <c r="DLF259" s="2"/>
      <c r="DLG259" s="2"/>
      <c r="DLH259" s="2"/>
      <c r="DLI259" s="2"/>
      <c r="DLJ259" s="2"/>
      <c r="DLK259" s="2"/>
      <c r="DLL259" s="2"/>
      <c r="DLM259" s="2"/>
      <c r="DLN259" s="2"/>
      <c r="DLO259" s="2"/>
      <c r="DLP259" s="2"/>
      <c r="DLQ259" s="2"/>
      <c r="DLR259" s="2"/>
      <c r="DLS259" s="2"/>
      <c r="DLT259" s="2"/>
      <c r="DLU259" s="2"/>
      <c r="DLV259" s="2"/>
      <c r="DLW259" s="2"/>
      <c r="DLX259" s="2"/>
      <c r="DLY259" s="2"/>
      <c r="DLZ259" s="2"/>
      <c r="DMA259" s="2"/>
      <c r="DMB259" s="2"/>
      <c r="DMC259" s="2"/>
      <c r="DMD259" s="2"/>
      <c r="DME259" s="2"/>
      <c r="DMF259" s="2"/>
      <c r="DMG259" s="2"/>
      <c r="DMH259" s="2"/>
      <c r="DMI259" s="2"/>
      <c r="DMJ259" s="2"/>
      <c r="DMK259" s="2"/>
      <c r="DML259" s="2"/>
      <c r="DMM259" s="2"/>
      <c r="DMN259" s="2"/>
      <c r="DMO259" s="2"/>
      <c r="DMP259" s="2"/>
      <c r="DMQ259" s="2"/>
      <c r="DMR259" s="2"/>
      <c r="DMS259" s="2"/>
      <c r="DMT259" s="2"/>
      <c r="DMU259" s="2"/>
      <c r="DMV259" s="2"/>
      <c r="DMW259" s="2"/>
      <c r="DMX259" s="2"/>
      <c r="DMY259" s="2"/>
      <c r="DMZ259" s="2"/>
      <c r="DNA259" s="2"/>
      <c r="DNB259" s="2"/>
      <c r="DNC259" s="2"/>
      <c r="DND259" s="2"/>
      <c r="DNE259" s="2"/>
      <c r="DNF259" s="2"/>
      <c r="DNG259" s="2"/>
      <c r="DNH259" s="2"/>
      <c r="DNI259" s="2"/>
      <c r="DNJ259" s="2"/>
      <c r="DNK259" s="2"/>
      <c r="DNL259" s="2"/>
      <c r="DNM259" s="2"/>
      <c r="DNN259" s="2"/>
      <c r="DNO259" s="2"/>
      <c r="DNP259" s="2"/>
      <c r="DNQ259" s="2"/>
      <c r="DNR259" s="2"/>
      <c r="DNS259" s="2"/>
      <c r="DNT259" s="2"/>
      <c r="DNU259" s="2"/>
      <c r="DNV259" s="2"/>
      <c r="DNW259" s="2"/>
      <c r="DNX259" s="2"/>
      <c r="DNY259" s="2"/>
      <c r="DNZ259" s="2"/>
      <c r="DOA259" s="2"/>
      <c r="DOB259" s="2"/>
      <c r="DOC259" s="2"/>
      <c r="DOD259" s="2"/>
      <c r="DOE259" s="2"/>
      <c r="DOF259" s="2"/>
      <c r="DOG259" s="2"/>
      <c r="DOH259" s="2"/>
      <c r="DOI259" s="2"/>
      <c r="DOJ259" s="2"/>
      <c r="DOK259" s="2"/>
      <c r="DOL259" s="2"/>
      <c r="DOM259" s="2"/>
      <c r="DON259" s="2"/>
      <c r="DOO259" s="2"/>
      <c r="DOP259" s="2"/>
      <c r="DOQ259" s="2"/>
      <c r="DOR259" s="2"/>
      <c r="DOS259" s="2"/>
      <c r="DOT259" s="2"/>
      <c r="DOU259" s="2"/>
      <c r="DOV259" s="2"/>
      <c r="DOW259" s="2"/>
      <c r="DOX259" s="2"/>
      <c r="DOY259" s="2"/>
      <c r="DOZ259" s="2"/>
      <c r="DPA259" s="2"/>
      <c r="DPB259" s="2"/>
      <c r="DPC259" s="2"/>
      <c r="DPD259" s="2"/>
      <c r="DPE259" s="2"/>
      <c r="DPF259" s="2"/>
      <c r="DPG259" s="2"/>
      <c r="DPH259" s="2"/>
      <c r="DPI259" s="2"/>
      <c r="DPJ259" s="2"/>
      <c r="DPK259" s="2"/>
      <c r="DPL259" s="2"/>
      <c r="DPM259" s="2"/>
      <c r="DPN259" s="2"/>
      <c r="DPO259" s="2"/>
      <c r="DPP259" s="2"/>
      <c r="DPQ259" s="2"/>
      <c r="DPR259" s="2"/>
      <c r="DPS259" s="2"/>
      <c r="DPT259" s="2"/>
      <c r="DPU259" s="2"/>
      <c r="DPV259" s="2"/>
      <c r="DPW259" s="2"/>
      <c r="DPX259" s="2"/>
      <c r="DPY259" s="2"/>
      <c r="DPZ259" s="2"/>
      <c r="DQA259" s="2"/>
      <c r="DQB259" s="2"/>
      <c r="DQC259" s="2"/>
      <c r="DQD259" s="2"/>
      <c r="DQE259" s="2"/>
      <c r="DQF259" s="2"/>
      <c r="DQG259" s="2"/>
      <c r="DQH259" s="2"/>
      <c r="DQI259" s="2"/>
      <c r="DQJ259" s="2"/>
      <c r="DQK259" s="2"/>
      <c r="DQL259" s="2"/>
      <c r="DQM259" s="2"/>
      <c r="DQN259" s="2"/>
      <c r="DQO259" s="2"/>
      <c r="DQP259" s="2"/>
      <c r="DQQ259" s="2"/>
      <c r="DQR259" s="2"/>
      <c r="DQS259" s="2"/>
      <c r="DQT259" s="2"/>
      <c r="DQU259" s="2"/>
      <c r="DQV259" s="2"/>
      <c r="DQW259" s="2"/>
      <c r="DQX259" s="2"/>
      <c r="DQY259" s="2"/>
      <c r="DQZ259" s="2"/>
      <c r="DRA259" s="2"/>
      <c r="DRB259" s="2"/>
      <c r="DRC259" s="2"/>
      <c r="DRD259" s="2"/>
      <c r="DRE259" s="2"/>
      <c r="DRF259" s="2"/>
      <c r="DRG259" s="2"/>
      <c r="DRH259" s="2"/>
      <c r="DRI259" s="2"/>
      <c r="DRJ259" s="2"/>
      <c r="DRK259" s="2"/>
      <c r="DRL259" s="2"/>
      <c r="DRM259" s="2"/>
      <c r="DRN259" s="2"/>
      <c r="DRO259" s="2"/>
      <c r="DRP259" s="2"/>
      <c r="DRQ259" s="2"/>
      <c r="DRR259" s="2"/>
      <c r="DRS259" s="2"/>
      <c r="DRT259" s="2"/>
      <c r="DRU259" s="2"/>
      <c r="DRV259" s="2"/>
      <c r="DRW259" s="2"/>
      <c r="DRX259" s="2"/>
      <c r="DRY259" s="2"/>
      <c r="DRZ259" s="2"/>
      <c r="DSA259" s="2"/>
      <c r="DSB259" s="2"/>
      <c r="DSC259" s="2"/>
      <c r="DSD259" s="2"/>
      <c r="DSE259" s="2"/>
      <c r="DSF259" s="2"/>
      <c r="DSG259" s="2"/>
      <c r="DSH259" s="2"/>
      <c r="DSI259" s="2"/>
      <c r="DSJ259" s="2"/>
      <c r="DSK259" s="2"/>
      <c r="DSL259" s="2"/>
      <c r="DSM259" s="2"/>
      <c r="DSN259" s="2"/>
      <c r="DSO259" s="2"/>
      <c r="DSP259" s="2"/>
      <c r="DSQ259" s="2"/>
      <c r="DSR259" s="2"/>
      <c r="DSS259" s="2"/>
      <c r="DST259" s="2"/>
      <c r="DSU259" s="2"/>
      <c r="DSV259" s="2"/>
      <c r="DSW259" s="2"/>
      <c r="DSX259" s="2"/>
      <c r="DSY259" s="2"/>
      <c r="DSZ259" s="2"/>
      <c r="DTA259" s="2"/>
      <c r="DTB259" s="2"/>
      <c r="DTC259" s="2"/>
      <c r="DTD259" s="2"/>
      <c r="DTE259" s="2"/>
      <c r="DTF259" s="2"/>
      <c r="DTG259" s="2"/>
      <c r="DTH259" s="2"/>
      <c r="DTI259" s="2"/>
      <c r="DTJ259" s="2"/>
      <c r="DTK259" s="2"/>
      <c r="DTL259" s="2"/>
      <c r="DTM259" s="2"/>
      <c r="DTN259" s="2"/>
      <c r="DTO259" s="2"/>
      <c r="DTP259" s="2"/>
      <c r="DTQ259" s="2"/>
      <c r="DTR259" s="2"/>
      <c r="DTS259" s="2"/>
      <c r="DTT259" s="2"/>
      <c r="DTU259" s="2"/>
      <c r="DTV259" s="2"/>
      <c r="DTW259" s="2"/>
      <c r="DTX259" s="2"/>
      <c r="DTY259" s="2"/>
      <c r="DTZ259" s="2"/>
      <c r="DUA259" s="2"/>
      <c r="DUB259" s="2"/>
      <c r="DUC259" s="2"/>
      <c r="DUD259" s="2"/>
      <c r="DUE259" s="2"/>
      <c r="DUF259" s="2"/>
      <c r="DUG259" s="2"/>
      <c r="DUH259" s="2"/>
      <c r="DUI259" s="2"/>
      <c r="DUJ259" s="2"/>
      <c r="DUK259" s="2"/>
      <c r="DUL259" s="2"/>
      <c r="DUM259" s="2"/>
      <c r="DUN259" s="2"/>
      <c r="DUO259" s="2"/>
      <c r="DUP259" s="2"/>
      <c r="DUQ259" s="2"/>
      <c r="DUR259" s="2"/>
      <c r="DUS259" s="2"/>
      <c r="DUT259" s="2"/>
      <c r="DUU259" s="2"/>
      <c r="DUV259" s="2"/>
      <c r="DUW259" s="2"/>
      <c r="DUX259" s="2"/>
      <c r="DUY259" s="2"/>
      <c r="DUZ259" s="2"/>
      <c r="DVA259" s="2"/>
      <c r="DVB259" s="2"/>
      <c r="DVC259" s="2"/>
      <c r="DVD259" s="2"/>
      <c r="DVE259" s="2"/>
      <c r="DVF259" s="2"/>
      <c r="DVG259" s="2"/>
      <c r="DVH259" s="2"/>
      <c r="DVI259" s="2"/>
      <c r="DVJ259" s="2"/>
      <c r="DVK259" s="2"/>
      <c r="DVL259" s="2"/>
      <c r="DVM259" s="2"/>
      <c r="DVN259" s="2"/>
      <c r="DVO259" s="2"/>
      <c r="DVP259" s="2"/>
      <c r="DVQ259" s="2"/>
      <c r="DVR259" s="2"/>
      <c r="DVS259" s="2"/>
      <c r="DVT259" s="2"/>
      <c r="DVU259" s="2"/>
      <c r="DVV259" s="2"/>
      <c r="DVW259" s="2"/>
      <c r="DVX259" s="2"/>
      <c r="DVY259" s="2"/>
      <c r="DVZ259" s="2"/>
      <c r="DWA259" s="2"/>
      <c r="DWB259" s="2"/>
      <c r="DWC259" s="2"/>
      <c r="DWD259" s="2"/>
      <c r="DWE259" s="2"/>
      <c r="DWF259" s="2"/>
      <c r="DWG259" s="2"/>
      <c r="DWH259" s="2"/>
      <c r="DWI259" s="2"/>
      <c r="DWJ259" s="2"/>
      <c r="DWK259" s="2"/>
      <c r="DWL259" s="2"/>
      <c r="DWM259" s="2"/>
      <c r="DWN259" s="2"/>
      <c r="DWO259" s="2"/>
      <c r="DWP259" s="2"/>
      <c r="DWQ259" s="2"/>
      <c r="DWR259" s="2"/>
      <c r="DWS259" s="2"/>
      <c r="DWT259" s="2"/>
      <c r="DWU259" s="2"/>
      <c r="DWV259" s="2"/>
      <c r="DWW259" s="2"/>
      <c r="DWX259" s="2"/>
      <c r="DWY259" s="2"/>
      <c r="DWZ259" s="2"/>
      <c r="DXA259" s="2"/>
      <c r="DXB259" s="2"/>
      <c r="DXC259" s="2"/>
      <c r="DXD259" s="2"/>
      <c r="DXE259" s="2"/>
      <c r="DXF259" s="2"/>
      <c r="DXG259" s="2"/>
      <c r="DXH259" s="2"/>
      <c r="DXI259" s="2"/>
      <c r="DXJ259" s="2"/>
      <c r="DXK259" s="2"/>
      <c r="DXL259" s="2"/>
      <c r="DXM259" s="2"/>
      <c r="DXN259" s="2"/>
      <c r="DXO259" s="2"/>
      <c r="DXP259" s="2"/>
      <c r="DXQ259" s="2"/>
      <c r="DXR259" s="2"/>
      <c r="DXS259" s="2"/>
      <c r="DXT259" s="2"/>
      <c r="DXU259" s="2"/>
      <c r="DXV259" s="2"/>
      <c r="DXW259" s="2"/>
      <c r="DXX259" s="2"/>
      <c r="DXY259" s="2"/>
      <c r="DXZ259" s="2"/>
      <c r="DYA259" s="2"/>
      <c r="DYB259" s="2"/>
      <c r="DYC259" s="2"/>
      <c r="DYD259" s="2"/>
      <c r="DYE259" s="2"/>
      <c r="DYF259" s="2"/>
      <c r="DYG259" s="2"/>
      <c r="DYH259" s="2"/>
      <c r="DYI259" s="2"/>
      <c r="DYJ259" s="2"/>
      <c r="DYK259" s="2"/>
      <c r="DYL259" s="2"/>
      <c r="DYM259" s="2"/>
      <c r="DYN259" s="2"/>
      <c r="DYO259" s="2"/>
      <c r="DYP259" s="2"/>
      <c r="DYQ259" s="2"/>
      <c r="DYR259" s="2"/>
      <c r="DYS259" s="2"/>
      <c r="DYT259" s="2"/>
      <c r="DYU259" s="2"/>
      <c r="DYV259" s="2"/>
      <c r="DYW259" s="2"/>
      <c r="DYX259" s="2"/>
      <c r="DYY259" s="2"/>
      <c r="DYZ259" s="2"/>
      <c r="DZA259" s="2"/>
      <c r="DZB259" s="2"/>
      <c r="DZC259" s="2"/>
      <c r="DZD259" s="2"/>
      <c r="DZE259" s="2"/>
      <c r="DZF259" s="2"/>
      <c r="DZG259" s="2"/>
      <c r="DZH259" s="2"/>
      <c r="DZI259" s="2"/>
      <c r="DZJ259" s="2"/>
      <c r="DZK259" s="2"/>
      <c r="DZL259" s="2"/>
      <c r="DZM259" s="2"/>
      <c r="DZN259" s="2"/>
      <c r="DZO259" s="2"/>
      <c r="DZP259" s="2"/>
      <c r="DZQ259" s="2"/>
      <c r="DZR259" s="2"/>
      <c r="DZS259" s="2"/>
      <c r="DZT259" s="2"/>
      <c r="DZU259" s="2"/>
      <c r="DZV259" s="2"/>
      <c r="DZW259" s="2"/>
      <c r="DZX259" s="2"/>
      <c r="DZY259" s="2"/>
      <c r="DZZ259" s="2"/>
      <c r="EAA259" s="2"/>
      <c r="EAB259" s="2"/>
      <c r="EAC259" s="2"/>
      <c r="EAD259" s="2"/>
      <c r="EAE259" s="2"/>
      <c r="EAF259" s="2"/>
      <c r="EAG259" s="2"/>
      <c r="EAH259" s="2"/>
      <c r="EAI259" s="2"/>
      <c r="EAJ259" s="2"/>
      <c r="EAK259" s="2"/>
      <c r="EAL259" s="2"/>
      <c r="EAM259" s="2"/>
      <c r="EAN259" s="2"/>
      <c r="EAO259" s="2"/>
      <c r="EAP259" s="2"/>
      <c r="EAQ259" s="2"/>
      <c r="EAR259" s="2"/>
      <c r="EAS259" s="2"/>
      <c r="EAT259" s="2"/>
      <c r="EAU259" s="2"/>
      <c r="EAV259" s="2"/>
      <c r="EAW259" s="2"/>
      <c r="EAX259" s="2"/>
      <c r="EAY259" s="2"/>
      <c r="EAZ259" s="2"/>
      <c r="EBA259" s="2"/>
      <c r="EBB259" s="2"/>
      <c r="EBC259" s="2"/>
      <c r="EBD259" s="2"/>
      <c r="EBE259" s="2"/>
      <c r="EBF259" s="2"/>
      <c r="EBG259" s="2"/>
      <c r="EBH259" s="2"/>
      <c r="EBI259" s="2"/>
      <c r="EBJ259" s="2"/>
      <c r="EBK259" s="2"/>
      <c r="EBL259" s="2"/>
      <c r="EBM259" s="2"/>
      <c r="EBN259" s="2"/>
      <c r="EBO259" s="2"/>
      <c r="EBP259" s="2"/>
      <c r="EBQ259" s="2"/>
      <c r="EBR259" s="2"/>
      <c r="EBS259" s="2"/>
      <c r="EBT259" s="2"/>
      <c r="EBU259" s="2"/>
      <c r="EBV259" s="2"/>
      <c r="EBW259" s="2"/>
      <c r="EBX259" s="2"/>
      <c r="EBY259" s="2"/>
      <c r="EBZ259" s="2"/>
      <c r="ECA259" s="2"/>
      <c r="ECB259" s="2"/>
      <c r="ECC259" s="2"/>
      <c r="ECD259" s="2"/>
      <c r="ECE259" s="2"/>
      <c r="ECF259" s="2"/>
      <c r="ECG259" s="2"/>
      <c r="ECH259" s="2"/>
      <c r="ECI259" s="2"/>
      <c r="ECJ259" s="2"/>
      <c r="ECK259" s="2"/>
      <c r="ECL259" s="2"/>
      <c r="ECM259" s="2"/>
      <c r="ECN259" s="2"/>
      <c r="ECO259" s="2"/>
      <c r="ECP259" s="2"/>
      <c r="ECQ259" s="2"/>
      <c r="ECR259" s="2"/>
      <c r="ECS259" s="2"/>
      <c r="ECT259" s="2"/>
      <c r="ECU259" s="2"/>
      <c r="ECV259" s="2"/>
      <c r="ECW259" s="2"/>
      <c r="ECX259" s="2"/>
      <c r="ECY259" s="2"/>
      <c r="ECZ259" s="2"/>
      <c r="EDA259" s="2"/>
      <c r="EDB259" s="2"/>
      <c r="EDC259" s="2"/>
      <c r="EDD259" s="2"/>
      <c r="EDE259" s="2"/>
      <c r="EDF259" s="2"/>
      <c r="EDG259" s="2"/>
      <c r="EDH259" s="2"/>
      <c r="EDI259" s="2"/>
      <c r="EDJ259" s="2"/>
      <c r="EDK259" s="2"/>
      <c r="EDL259" s="2"/>
      <c r="EDM259" s="2"/>
      <c r="EDN259" s="2"/>
      <c r="EDO259" s="2"/>
      <c r="EDP259" s="2"/>
      <c r="EDQ259" s="2"/>
      <c r="EDR259" s="2"/>
      <c r="EDS259" s="2"/>
      <c r="EDT259" s="2"/>
      <c r="EDU259" s="2"/>
      <c r="EDV259" s="2"/>
      <c r="EDW259" s="2"/>
      <c r="EDX259" s="2"/>
      <c r="EDY259" s="2"/>
      <c r="EDZ259" s="2"/>
      <c r="EEA259" s="2"/>
      <c r="EEB259" s="2"/>
      <c r="EEC259" s="2"/>
      <c r="EED259" s="2"/>
      <c r="EEE259" s="2"/>
      <c r="EEF259" s="2"/>
      <c r="EEG259" s="2"/>
      <c r="EEH259" s="2"/>
      <c r="EEI259" s="2"/>
      <c r="EEJ259" s="2"/>
      <c r="EEK259" s="2"/>
      <c r="EEL259" s="2"/>
      <c r="EEM259" s="2"/>
      <c r="EEN259" s="2"/>
      <c r="EEO259" s="2"/>
      <c r="EEP259" s="2"/>
      <c r="EEQ259" s="2"/>
      <c r="EER259" s="2"/>
      <c r="EES259" s="2"/>
      <c r="EET259" s="2"/>
      <c r="EEU259" s="2"/>
      <c r="EEV259" s="2"/>
      <c r="EEW259" s="2"/>
      <c r="EEX259" s="2"/>
      <c r="EEY259" s="2"/>
      <c r="EEZ259" s="2"/>
      <c r="EFA259" s="2"/>
      <c r="EFB259" s="2"/>
      <c r="EFC259" s="2"/>
      <c r="EFD259" s="2"/>
      <c r="EFE259" s="2"/>
      <c r="EFF259" s="2"/>
      <c r="EFG259" s="2"/>
      <c r="EFH259" s="2"/>
      <c r="EFI259" s="2"/>
      <c r="EFJ259" s="2"/>
      <c r="EFK259" s="2"/>
      <c r="EFL259" s="2"/>
      <c r="EFM259" s="2"/>
      <c r="EFN259" s="2"/>
      <c r="EFO259" s="2"/>
      <c r="EFP259" s="2"/>
      <c r="EFQ259" s="2"/>
      <c r="EFR259" s="2"/>
      <c r="EFS259" s="2"/>
      <c r="EFT259" s="2"/>
      <c r="EFU259" s="2"/>
      <c r="EFV259" s="2"/>
      <c r="EFW259" s="2"/>
      <c r="EFX259" s="2"/>
      <c r="EFY259" s="2"/>
      <c r="EFZ259" s="2"/>
      <c r="EGA259" s="2"/>
      <c r="EGB259" s="2"/>
      <c r="EGC259" s="2"/>
      <c r="EGD259" s="2"/>
      <c r="EGE259" s="2"/>
      <c r="EGF259" s="2"/>
      <c r="EGG259" s="2"/>
      <c r="EGH259" s="2"/>
      <c r="EGI259" s="2"/>
      <c r="EGJ259" s="2"/>
      <c r="EGK259" s="2"/>
      <c r="EGL259" s="2"/>
      <c r="EGM259" s="2"/>
      <c r="EGN259" s="2"/>
      <c r="EGO259" s="2"/>
      <c r="EGP259" s="2"/>
      <c r="EGQ259" s="2"/>
      <c r="EGR259" s="2"/>
      <c r="EGS259" s="2"/>
      <c r="EGT259" s="2"/>
      <c r="EGU259" s="2"/>
      <c r="EGV259" s="2"/>
      <c r="EGW259" s="2"/>
      <c r="EGX259" s="2"/>
      <c r="EGY259" s="2"/>
      <c r="EGZ259" s="2"/>
      <c r="EHA259" s="2"/>
      <c r="EHB259" s="2"/>
      <c r="EHC259" s="2"/>
      <c r="EHD259" s="2"/>
      <c r="EHE259" s="2"/>
      <c r="EHF259" s="2"/>
      <c r="EHG259" s="2"/>
      <c r="EHH259" s="2"/>
      <c r="EHI259" s="2"/>
      <c r="EHJ259" s="2"/>
      <c r="EHK259" s="2"/>
      <c r="EHL259" s="2"/>
      <c r="EHM259" s="2"/>
      <c r="EHN259" s="2"/>
      <c r="EHO259" s="2"/>
      <c r="EHP259" s="2"/>
      <c r="EHQ259" s="2"/>
      <c r="EHR259" s="2"/>
      <c r="EHS259" s="2"/>
      <c r="EHT259" s="2"/>
      <c r="EHU259" s="2"/>
      <c r="EHV259" s="2"/>
      <c r="EHW259" s="2"/>
      <c r="EHX259" s="2"/>
      <c r="EHY259" s="2"/>
      <c r="EHZ259" s="2"/>
      <c r="EIA259" s="2"/>
      <c r="EIB259" s="2"/>
      <c r="EIC259" s="2"/>
      <c r="EID259" s="2"/>
      <c r="EIE259" s="2"/>
      <c r="EIF259" s="2"/>
      <c r="EIG259" s="2"/>
      <c r="EIH259" s="2"/>
      <c r="EII259" s="2"/>
      <c r="EIJ259" s="2"/>
      <c r="EIK259" s="2"/>
      <c r="EIL259" s="2"/>
      <c r="EIM259" s="2"/>
      <c r="EIN259" s="2"/>
      <c r="EIO259" s="2"/>
      <c r="EIP259" s="2"/>
      <c r="EIQ259" s="2"/>
      <c r="EIR259" s="2"/>
      <c r="EIS259" s="2"/>
      <c r="EIT259" s="2"/>
      <c r="EIU259" s="2"/>
      <c r="EIV259" s="2"/>
      <c r="EIW259" s="2"/>
      <c r="EIX259" s="2"/>
      <c r="EIY259" s="2"/>
      <c r="EIZ259" s="2"/>
      <c r="EJA259" s="2"/>
      <c r="EJB259" s="2"/>
      <c r="EJC259" s="2"/>
      <c r="EJD259" s="2"/>
      <c r="EJE259" s="2"/>
      <c r="EJF259" s="2"/>
      <c r="EJG259" s="2"/>
      <c r="EJH259" s="2"/>
      <c r="EJI259" s="2"/>
      <c r="EJJ259" s="2"/>
      <c r="EJK259" s="2"/>
      <c r="EJL259" s="2"/>
      <c r="EJM259" s="2"/>
      <c r="EJN259" s="2"/>
      <c r="EJO259" s="2"/>
      <c r="EJP259" s="2"/>
      <c r="EJQ259" s="2"/>
      <c r="EJR259" s="2"/>
      <c r="EJS259" s="2"/>
      <c r="EJT259" s="2"/>
      <c r="EJU259" s="2"/>
      <c r="EJV259" s="2"/>
      <c r="EJW259" s="2"/>
      <c r="EJX259" s="2"/>
      <c r="EJY259" s="2"/>
      <c r="EJZ259" s="2"/>
      <c r="EKA259" s="2"/>
      <c r="EKB259" s="2"/>
      <c r="EKC259" s="2"/>
      <c r="EKD259" s="2"/>
      <c r="EKE259" s="2"/>
      <c r="EKF259" s="2"/>
      <c r="EKG259" s="2"/>
      <c r="EKH259" s="2"/>
      <c r="EKI259" s="2"/>
      <c r="EKJ259" s="2"/>
      <c r="EKK259" s="2"/>
      <c r="EKL259" s="2"/>
      <c r="EKM259" s="2"/>
      <c r="EKN259" s="2"/>
      <c r="EKO259" s="2"/>
      <c r="EKP259" s="2"/>
      <c r="EKQ259" s="2"/>
      <c r="EKR259" s="2"/>
      <c r="EKS259" s="2"/>
      <c r="EKT259" s="2"/>
      <c r="EKU259" s="2"/>
      <c r="EKV259" s="2"/>
      <c r="EKW259" s="2"/>
      <c r="EKX259" s="2"/>
      <c r="EKY259" s="2"/>
      <c r="EKZ259" s="2"/>
      <c r="ELA259" s="2"/>
      <c r="ELB259" s="2"/>
      <c r="ELC259" s="2"/>
      <c r="ELD259" s="2"/>
      <c r="ELE259" s="2"/>
      <c r="ELF259" s="2"/>
      <c r="ELG259" s="2"/>
      <c r="ELH259" s="2"/>
      <c r="ELI259" s="2"/>
      <c r="ELJ259" s="2"/>
      <c r="ELK259" s="2"/>
      <c r="ELL259" s="2"/>
      <c r="ELM259" s="2"/>
      <c r="ELN259" s="2"/>
      <c r="ELO259" s="2"/>
      <c r="ELP259" s="2"/>
      <c r="ELQ259" s="2"/>
      <c r="ELR259" s="2"/>
      <c r="ELS259" s="2"/>
      <c r="ELT259" s="2"/>
      <c r="ELU259" s="2"/>
      <c r="ELV259" s="2"/>
      <c r="ELW259" s="2"/>
      <c r="ELX259" s="2"/>
      <c r="ELY259" s="2"/>
      <c r="ELZ259" s="2"/>
      <c r="EMA259" s="2"/>
      <c r="EMB259" s="2"/>
      <c r="EMC259" s="2"/>
      <c r="EMD259" s="2"/>
      <c r="EME259" s="2"/>
      <c r="EMF259" s="2"/>
      <c r="EMG259" s="2"/>
      <c r="EMH259" s="2"/>
      <c r="EMI259" s="2"/>
      <c r="EMJ259" s="2"/>
      <c r="EMK259" s="2"/>
      <c r="EML259" s="2"/>
      <c r="EMM259" s="2"/>
      <c r="EMN259" s="2"/>
      <c r="EMO259" s="2"/>
      <c r="EMP259" s="2"/>
      <c r="EMQ259" s="2"/>
      <c r="EMR259" s="2"/>
      <c r="EMS259" s="2"/>
      <c r="EMT259" s="2"/>
      <c r="EMU259" s="2"/>
      <c r="EMV259" s="2"/>
      <c r="EMW259" s="2"/>
      <c r="EMX259" s="2"/>
      <c r="EMY259" s="2"/>
      <c r="EMZ259" s="2"/>
      <c r="ENA259" s="2"/>
      <c r="ENB259" s="2"/>
      <c r="ENC259" s="2"/>
      <c r="END259" s="2"/>
      <c r="ENE259" s="2"/>
      <c r="ENF259" s="2"/>
      <c r="ENG259" s="2"/>
      <c r="ENH259" s="2"/>
      <c r="ENI259" s="2"/>
      <c r="ENJ259" s="2"/>
      <c r="ENK259" s="2"/>
      <c r="ENL259" s="2"/>
      <c r="ENM259" s="2"/>
      <c r="ENN259" s="2"/>
      <c r="ENO259" s="2"/>
      <c r="ENP259" s="2"/>
      <c r="ENQ259" s="2"/>
      <c r="ENR259" s="2"/>
      <c r="ENS259" s="2"/>
      <c r="ENT259" s="2"/>
      <c r="ENU259" s="2"/>
      <c r="ENV259" s="2"/>
      <c r="ENW259" s="2"/>
      <c r="ENX259" s="2"/>
      <c r="ENY259" s="2"/>
      <c r="ENZ259" s="2"/>
      <c r="EOA259" s="2"/>
      <c r="EOB259" s="2"/>
      <c r="EOC259" s="2"/>
      <c r="EOD259" s="2"/>
      <c r="EOE259" s="2"/>
      <c r="EOF259" s="2"/>
      <c r="EOG259" s="2"/>
      <c r="EOH259" s="2"/>
      <c r="EOI259" s="2"/>
      <c r="EOJ259" s="2"/>
      <c r="EOK259" s="2"/>
      <c r="EOL259" s="2"/>
      <c r="EOM259" s="2"/>
      <c r="EON259" s="2"/>
      <c r="EOO259" s="2"/>
      <c r="EOP259" s="2"/>
      <c r="EOQ259" s="2"/>
      <c r="EOR259" s="2"/>
      <c r="EOS259" s="2"/>
      <c r="EOT259" s="2"/>
      <c r="EOU259" s="2"/>
      <c r="EOV259" s="2"/>
      <c r="EOW259" s="2"/>
      <c r="EOX259" s="2"/>
      <c r="EOY259" s="2"/>
      <c r="EOZ259" s="2"/>
      <c r="EPA259" s="2"/>
      <c r="EPB259" s="2"/>
      <c r="EPC259" s="2"/>
      <c r="EPD259" s="2"/>
      <c r="EPE259" s="2"/>
      <c r="EPF259" s="2"/>
      <c r="EPG259" s="2"/>
      <c r="EPH259" s="2"/>
      <c r="EPI259" s="2"/>
      <c r="EPJ259" s="2"/>
      <c r="EPK259" s="2"/>
      <c r="EPL259" s="2"/>
      <c r="EPM259" s="2"/>
      <c r="EPN259" s="2"/>
      <c r="EPO259" s="2"/>
      <c r="EPP259" s="2"/>
      <c r="EPQ259" s="2"/>
      <c r="EPR259" s="2"/>
      <c r="EPS259" s="2"/>
      <c r="EPT259" s="2"/>
      <c r="EPU259" s="2"/>
      <c r="EPV259" s="2"/>
      <c r="EPW259" s="2"/>
      <c r="EPX259" s="2"/>
      <c r="EPY259" s="2"/>
      <c r="EPZ259" s="2"/>
      <c r="EQA259" s="2"/>
      <c r="EQB259" s="2"/>
      <c r="EQC259" s="2"/>
      <c r="EQD259" s="2"/>
      <c r="EQE259" s="2"/>
      <c r="EQF259" s="2"/>
      <c r="EQG259" s="2"/>
      <c r="EQH259" s="2"/>
      <c r="EQI259" s="2"/>
      <c r="EQJ259" s="2"/>
      <c r="EQK259" s="2"/>
      <c r="EQL259" s="2"/>
      <c r="EQM259" s="2"/>
      <c r="EQN259" s="2"/>
      <c r="EQO259" s="2"/>
      <c r="EQP259" s="2"/>
      <c r="EQQ259" s="2"/>
      <c r="EQR259" s="2"/>
      <c r="EQS259" s="2"/>
      <c r="EQT259" s="2"/>
      <c r="EQU259" s="2"/>
      <c r="EQV259" s="2"/>
      <c r="EQW259" s="2"/>
      <c r="EQX259" s="2"/>
      <c r="EQY259" s="2"/>
      <c r="EQZ259" s="2"/>
      <c r="ERA259" s="2"/>
      <c r="ERB259" s="2"/>
      <c r="ERC259" s="2"/>
      <c r="ERD259" s="2"/>
      <c r="ERE259" s="2"/>
      <c r="ERF259" s="2"/>
      <c r="ERG259" s="2"/>
      <c r="ERH259" s="2"/>
      <c r="ERI259" s="2"/>
      <c r="ERJ259" s="2"/>
      <c r="ERK259" s="2"/>
      <c r="ERL259" s="2"/>
      <c r="ERM259" s="2"/>
      <c r="ERN259" s="2"/>
      <c r="ERO259" s="2"/>
      <c r="ERP259" s="2"/>
      <c r="ERQ259" s="2"/>
      <c r="ERR259" s="2"/>
      <c r="ERS259" s="2"/>
      <c r="ERT259" s="2"/>
      <c r="ERU259" s="2"/>
      <c r="ERV259" s="2"/>
      <c r="ERW259" s="2"/>
      <c r="ERX259" s="2"/>
      <c r="ERY259" s="2"/>
      <c r="ERZ259" s="2"/>
      <c r="ESA259" s="2"/>
      <c r="ESB259" s="2"/>
      <c r="ESC259" s="2"/>
      <c r="ESD259" s="2"/>
      <c r="ESE259" s="2"/>
      <c r="ESF259" s="2"/>
      <c r="ESG259" s="2"/>
      <c r="ESH259" s="2"/>
      <c r="ESI259" s="2"/>
      <c r="ESJ259" s="2"/>
      <c r="ESK259" s="2"/>
      <c r="ESL259" s="2"/>
      <c r="ESM259" s="2"/>
      <c r="ESN259" s="2"/>
      <c r="ESO259" s="2"/>
      <c r="ESP259" s="2"/>
      <c r="ESQ259" s="2"/>
      <c r="ESR259" s="2"/>
      <c r="ESS259" s="2"/>
      <c r="EST259" s="2"/>
      <c r="ESU259" s="2"/>
      <c r="ESV259" s="2"/>
      <c r="ESW259" s="2"/>
      <c r="ESX259" s="2"/>
      <c r="ESY259" s="2"/>
      <c r="ESZ259" s="2"/>
      <c r="ETA259" s="2"/>
      <c r="ETB259" s="2"/>
      <c r="ETC259" s="2"/>
      <c r="ETD259" s="2"/>
      <c r="ETE259" s="2"/>
      <c r="ETF259" s="2"/>
      <c r="ETG259" s="2"/>
      <c r="ETH259" s="2"/>
      <c r="ETI259" s="2"/>
      <c r="ETJ259" s="2"/>
      <c r="ETK259" s="2"/>
      <c r="ETL259" s="2"/>
      <c r="ETM259" s="2"/>
      <c r="ETN259" s="2"/>
      <c r="ETO259" s="2"/>
      <c r="ETP259" s="2"/>
      <c r="ETQ259" s="2"/>
      <c r="ETR259" s="2"/>
      <c r="ETS259" s="2"/>
      <c r="ETT259" s="2"/>
      <c r="ETU259" s="2"/>
      <c r="ETV259" s="2"/>
      <c r="ETW259" s="2"/>
      <c r="ETX259" s="2"/>
      <c r="ETY259" s="2"/>
      <c r="ETZ259" s="2"/>
      <c r="EUA259" s="2"/>
      <c r="EUB259" s="2"/>
      <c r="EUC259" s="2"/>
      <c r="EUD259" s="2"/>
      <c r="EUE259" s="2"/>
      <c r="EUF259" s="2"/>
      <c r="EUG259" s="2"/>
      <c r="EUH259" s="2"/>
      <c r="EUI259" s="2"/>
      <c r="EUJ259" s="2"/>
      <c r="EUK259" s="2"/>
      <c r="EUL259" s="2"/>
      <c r="EUM259" s="2"/>
      <c r="EUN259" s="2"/>
      <c r="EUO259" s="2"/>
      <c r="EUP259" s="2"/>
      <c r="EUQ259" s="2"/>
      <c r="EUR259" s="2"/>
      <c r="EUS259" s="2"/>
      <c r="EUT259" s="2"/>
      <c r="EUU259" s="2"/>
      <c r="EUV259" s="2"/>
      <c r="EUW259" s="2"/>
      <c r="EUX259" s="2"/>
      <c r="EUY259" s="2"/>
      <c r="EUZ259" s="2"/>
      <c r="EVA259" s="2"/>
      <c r="EVB259" s="2"/>
      <c r="EVC259" s="2"/>
      <c r="EVD259" s="2"/>
      <c r="EVE259" s="2"/>
      <c r="EVF259" s="2"/>
      <c r="EVG259" s="2"/>
      <c r="EVH259" s="2"/>
      <c r="EVI259" s="2"/>
      <c r="EVJ259" s="2"/>
      <c r="EVK259" s="2"/>
      <c r="EVL259" s="2"/>
      <c r="EVM259" s="2"/>
      <c r="EVN259" s="2"/>
      <c r="EVO259" s="2"/>
      <c r="EVP259" s="2"/>
      <c r="EVQ259" s="2"/>
      <c r="EVR259" s="2"/>
      <c r="EVS259" s="2"/>
      <c r="EVT259" s="2"/>
      <c r="EVU259" s="2"/>
      <c r="EVV259" s="2"/>
      <c r="EVW259" s="2"/>
      <c r="EVX259" s="2"/>
      <c r="EVY259" s="2"/>
      <c r="EVZ259" s="2"/>
      <c r="EWA259" s="2"/>
      <c r="EWB259" s="2"/>
      <c r="EWC259" s="2"/>
      <c r="EWD259" s="2"/>
      <c r="EWE259" s="2"/>
      <c r="EWF259" s="2"/>
      <c r="EWG259" s="2"/>
      <c r="EWH259" s="2"/>
      <c r="EWI259" s="2"/>
      <c r="EWJ259" s="2"/>
      <c r="EWK259" s="2"/>
      <c r="EWL259" s="2"/>
      <c r="EWM259" s="2"/>
      <c r="EWN259" s="2"/>
      <c r="EWO259" s="2"/>
      <c r="EWP259" s="2"/>
      <c r="EWQ259" s="2"/>
      <c r="EWR259" s="2"/>
      <c r="EWS259" s="2"/>
      <c r="EWT259" s="2"/>
      <c r="EWU259" s="2"/>
      <c r="EWV259" s="2"/>
      <c r="EWW259" s="2"/>
      <c r="EWX259" s="2"/>
      <c r="EWY259" s="2"/>
      <c r="EWZ259" s="2"/>
      <c r="EXA259" s="2"/>
      <c r="EXB259" s="2"/>
      <c r="EXC259" s="2"/>
      <c r="EXD259" s="2"/>
      <c r="EXE259" s="2"/>
      <c r="EXF259" s="2"/>
      <c r="EXG259" s="2"/>
      <c r="EXH259" s="2"/>
      <c r="EXI259" s="2"/>
      <c r="EXJ259" s="2"/>
      <c r="EXK259" s="2"/>
      <c r="EXL259" s="2"/>
      <c r="EXM259" s="2"/>
      <c r="EXN259" s="2"/>
      <c r="EXO259" s="2"/>
      <c r="EXP259" s="2"/>
      <c r="EXQ259" s="2"/>
      <c r="EXR259" s="2"/>
      <c r="EXS259" s="2"/>
      <c r="EXT259" s="2"/>
      <c r="EXU259" s="2"/>
      <c r="EXV259" s="2"/>
      <c r="EXW259" s="2"/>
      <c r="EXX259" s="2"/>
      <c r="EXY259" s="2"/>
      <c r="EXZ259" s="2"/>
      <c r="EYA259" s="2"/>
      <c r="EYB259" s="2"/>
      <c r="EYC259" s="2"/>
      <c r="EYD259" s="2"/>
      <c r="EYE259" s="2"/>
      <c r="EYF259" s="2"/>
      <c r="EYG259" s="2"/>
      <c r="EYH259" s="2"/>
      <c r="EYI259" s="2"/>
      <c r="EYJ259" s="2"/>
      <c r="EYK259" s="2"/>
      <c r="EYL259" s="2"/>
      <c r="EYM259" s="2"/>
      <c r="EYN259" s="2"/>
      <c r="EYO259" s="2"/>
      <c r="EYP259" s="2"/>
      <c r="EYQ259" s="2"/>
      <c r="EYR259" s="2"/>
      <c r="EYS259" s="2"/>
      <c r="EYT259" s="2"/>
      <c r="EYU259" s="2"/>
      <c r="EYV259" s="2"/>
      <c r="EYW259" s="2"/>
      <c r="EYX259" s="2"/>
      <c r="EYY259" s="2"/>
      <c r="EYZ259" s="2"/>
      <c r="EZA259" s="2"/>
      <c r="EZB259" s="2"/>
      <c r="EZC259" s="2"/>
      <c r="EZD259" s="2"/>
      <c r="EZE259" s="2"/>
      <c r="EZF259" s="2"/>
      <c r="EZG259" s="2"/>
      <c r="EZH259" s="2"/>
      <c r="EZI259" s="2"/>
      <c r="EZJ259" s="2"/>
      <c r="EZK259" s="2"/>
      <c r="EZL259" s="2"/>
      <c r="EZM259" s="2"/>
      <c r="EZN259" s="2"/>
      <c r="EZO259" s="2"/>
      <c r="EZP259" s="2"/>
      <c r="EZQ259" s="2"/>
      <c r="EZR259" s="2"/>
      <c r="EZS259" s="2"/>
      <c r="EZT259" s="2"/>
      <c r="EZU259" s="2"/>
      <c r="EZV259" s="2"/>
      <c r="EZW259" s="2"/>
      <c r="EZX259" s="2"/>
      <c r="EZY259" s="2"/>
      <c r="EZZ259" s="2"/>
      <c r="FAA259" s="2"/>
      <c r="FAB259" s="2"/>
      <c r="FAC259" s="2"/>
      <c r="FAD259" s="2"/>
      <c r="FAE259" s="2"/>
      <c r="FAF259" s="2"/>
      <c r="FAG259" s="2"/>
      <c r="FAH259" s="2"/>
      <c r="FAI259" s="2"/>
      <c r="FAJ259" s="2"/>
      <c r="FAK259" s="2"/>
      <c r="FAL259" s="2"/>
      <c r="FAM259" s="2"/>
      <c r="FAN259" s="2"/>
      <c r="FAO259" s="2"/>
      <c r="FAP259" s="2"/>
      <c r="FAQ259" s="2"/>
      <c r="FAR259" s="2"/>
      <c r="FAS259" s="2"/>
      <c r="FAT259" s="2"/>
      <c r="FAU259" s="2"/>
      <c r="FAV259" s="2"/>
      <c r="FAW259" s="2"/>
      <c r="FAX259" s="2"/>
      <c r="FAY259" s="2"/>
      <c r="FAZ259" s="2"/>
      <c r="FBA259" s="2"/>
      <c r="FBB259" s="2"/>
      <c r="FBC259" s="2"/>
      <c r="FBD259" s="2"/>
      <c r="FBE259" s="2"/>
      <c r="FBF259" s="2"/>
      <c r="FBG259" s="2"/>
      <c r="FBH259" s="2"/>
      <c r="FBI259" s="2"/>
      <c r="FBJ259" s="2"/>
      <c r="FBK259" s="2"/>
      <c r="FBL259" s="2"/>
      <c r="FBM259" s="2"/>
      <c r="FBN259" s="2"/>
      <c r="FBO259" s="2"/>
      <c r="FBP259" s="2"/>
      <c r="FBQ259" s="2"/>
      <c r="FBR259" s="2"/>
      <c r="FBS259" s="2"/>
      <c r="FBT259" s="2"/>
      <c r="FBU259" s="2"/>
      <c r="FBV259" s="2"/>
      <c r="FBW259" s="2"/>
      <c r="FBX259" s="2"/>
      <c r="FBY259" s="2"/>
      <c r="FBZ259" s="2"/>
      <c r="FCA259" s="2"/>
      <c r="FCB259" s="2"/>
      <c r="FCC259" s="2"/>
      <c r="FCD259" s="2"/>
      <c r="FCE259" s="2"/>
      <c r="FCF259" s="2"/>
      <c r="FCG259" s="2"/>
      <c r="FCH259" s="2"/>
      <c r="FCI259" s="2"/>
      <c r="FCJ259" s="2"/>
      <c r="FCK259" s="2"/>
      <c r="FCL259" s="2"/>
      <c r="FCM259" s="2"/>
      <c r="FCN259" s="2"/>
      <c r="FCO259" s="2"/>
      <c r="FCP259" s="2"/>
      <c r="FCQ259" s="2"/>
      <c r="FCR259" s="2"/>
      <c r="FCS259" s="2"/>
      <c r="FCT259" s="2"/>
      <c r="FCU259" s="2"/>
      <c r="FCV259" s="2"/>
      <c r="FCW259" s="2"/>
      <c r="FCX259" s="2"/>
      <c r="FCY259" s="2"/>
      <c r="FCZ259" s="2"/>
      <c r="FDA259" s="2"/>
      <c r="FDB259" s="2"/>
      <c r="FDC259" s="2"/>
      <c r="FDD259" s="2"/>
      <c r="FDE259" s="2"/>
      <c r="FDF259" s="2"/>
      <c r="FDG259" s="2"/>
      <c r="FDH259" s="2"/>
      <c r="FDI259" s="2"/>
      <c r="FDJ259" s="2"/>
      <c r="FDK259" s="2"/>
      <c r="FDL259" s="2"/>
      <c r="FDM259" s="2"/>
      <c r="FDN259" s="2"/>
      <c r="FDO259" s="2"/>
      <c r="FDP259" s="2"/>
      <c r="FDQ259" s="2"/>
      <c r="FDR259" s="2"/>
      <c r="FDS259" s="2"/>
      <c r="FDT259" s="2"/>
      <c r="FDU259" s="2"/>
      <c r="FDV259" s="2"/>
      <c r="FDW259" s="2"/>
      <c r="FDX259" s="2"/>
      <c r="FDY259" s="2"/>
      <c r="FDZ259" s="2"/>
      <c r="FEA259" s="2"/>
      <c r="FEB259" s="2"/>
      <c r="FEC259" s="2"/>
      <c r="FED259" s="2"/>
      <c r="FEE259" s="2"/>
      <c r="FEF259" s="2"/>
      <c r="FEG259" s="2"/>
      <c r="FEH259" s="2"/>
      <c r="FEI259" s="2"/>
      <c r="FEJ259" s="2"/>
      <c r="FEK259" s="2"/>
      <c r="FEL259" s="2"/>
      <c r="FEM259" s="2"/>
      <c r="FEN259" s="2"/>
      <c r="FEO259" s="2"/>
      <c r="FEP259" s="2"/>
      <c r="FEQ259" s="2"/>
      <c r="FER259" s="2"/>
      <c r="FES259" s="2"/>
      <c r="FET259" s="2"/>
      <c r="FEU259" s="2"/>
      <c r="FEV259" s="2"/>
      <c r="FEW259" s="2"/>
      <c r="FEX259" s="2"/>
      <c r="FEY259" s="2"/>
      <c r="FEZ259" s="2"/>
      <c r="FFA259" s="2"/>
      <c r="FFB259" s="2"/>
      <c r="FFC259" s="2"/>
      <c r="FFD259" s="2"/>
      <c r="FFE259" s="2"/>
      <c r="FFF259" s="2"/>
      <c r="FFG259" s="2"/>
      <c r="FFH259" s="2"/>
      <c r="FFI259" s="2"/>
      <c r="FFJ259" s="2"/>
      <c r="FFK259" s="2"/>
      <c r="FFL259" s="2"/>
      <c r="FFM259" s="2"/>
      <c r="FFN259" s="2"/>
      <c r="FFO259" s="2"/>
      <c r="FFP259" s="2"/>
      <c r="FFQ259" s="2"/>
      <c r="FFR259" s="2"/>
      <c r="FFS259" s="2"/>
      <c r="FFT259" s="2"/>
      <c r="FFU259" s="2"/>
      <c r="FFV259" s="2"/>
      <c r="FFW259" s="2"/>
      <c r="FFX259" s="2"/>
      <c r="FFY259" s="2"/>
      <c r="FFZ259" s="2"/>
      <c r="FGA259" s="2"/>
      <c r="FGB259" s="2"/>
      <c r="FGC259" s="2"/>
      <c r="FGD259" s="2"/>
      <c r="FGE259" s="2"/>
      <c r="FGF259" s="2"/>
      <c r="FGG259" s="2"/>
      <c r="FGH259" s="2"/>
      <c r="FGI259" s="2"/>
      <c r="FGJ259" s="2"/>
      <c r="FGK259" s="2"/>
      <c r="FGL259" s="2"/>
      <c r="FGM259" s="2"/>
      <c r="FGN259" s="2"/>
      <c r="FGO259" s="2"/>
      <c r="FGP259" s="2"/>
      <c r="FGQ259" s="2"/>
      <c r="FGR259" s="2"/>
      <c r="FGS259" s="2"/>
      <c r="FGT259" s="2"/>
      <c r="FGU259" s="2"/>
      <c r="FGV259" s="2"/>
      <c r="FGW259" s="2"/>
      <c r="FGX259" s="2"/>
      <c r="FGY259" s="2"/>
      <c r="FGZ259" s="2"/>
      <c r="FHA259" s="2"/>
      <c r="FHB259" s="2"/>
      <c r="FHC259" s="2"/>
      <c r="FHD259" s="2"/>
      <c r="FHE259" s="2"/>
      <c r="FHF259" s="2"/>
      <c r="FHG259" s="2"/>
      <c r="FHH259" s="2"/>
      <c r="FHI259" s="2"/>
      <c r="FHJ259" s="2"/>
      <c r="FHK259" s="2"/>
      <c r="FHL259" s="2"/>
      <c r="FHM259" s="2"/>
      <c r="FHN259" s="2"/>
      <c r="FHO259" s="2"/>
      <c r="FHP259" s="2"/>
      <c r="FHQ259" s="2"/>
      <c r="FHR259" s="2"/>
      <c r="FHS259" s="2"/>
      <c r="FHT259" s="2"/>
      <c r="FHU259" s="2"/>
      <c r="FHV259" s="2"/>
      <c r="FHW259" s="2"/>
      <c r="FHX259" s="2"/>
      <c r="FHY259" s="2"/>
      <c r="FHZ259" s="2"/>
      <c r="FIA259" s="2"/>
      <c r="FIB259" s="2"/>
      <c r="FIC259" s="2"/>
      <c r="FID259" s="2"/>
      <c r="FIE259" s="2"/>
      <c r="FIF259" s="2"/>
      <c r="FIG259" s="2"/>
      <c r="FIH259" s="2"/>
      <c r="FII259" s="2"/>
      <c r="FIJ259" s="2"/>
      <c r="FIK259" s="2"/>
      <c r="FIL259" s="2"/>
      <c r="FIM259" s="2"/>
      <c r="FIN259" s="2"/>
      <c r="FIO259" s="2"/>
      <c r="FIP259" s="2"/>
      <c r="FIQ259" s="2"/>
      <c r="FIR259" s="2"/>
      <c r="FIS259" s="2"/>
      <c r="FIT259" s="2"/>
      <c r="FIU259" s="2"/>
      <c r="FIV259" s="2"/>
      <c r="FIW259" s="2"/>
      <c r="FIX259" s="2"/>
      <c r="FIY259" s="2"/>
      <c r="FIZ259" s="2"/>
      <c r="FJA259" s="2"/>
      <c r="FJB259" s="2"/>
      <c r="FJC259" s="2"/>
      <c r="FJD259" s="2"/>
      <c r="FJE259" s="2"/>
      <c r="FJF259" s="2"/>
      <c r="FJG259" s="2"/>
      <c r="FJH259" s="2"/>
      <c r="FJI259" s="2"/>
      <c r="FJJ259" s="2"/>
      <c r="FJK259" s="2"/>
      <c r="FJL259" s="2"/>
      <c r="FJM259" s="2"/>
      <c r="FJN259" s="2"/>
      <c r="FJO259" s="2"/>
      <c r="FJP259" s="2"/>
      <c r="FJQ259" s="2"/>
      <c r="FJR259" s="2"/>
      <c r="FJS259" s="2"/>
      <c r="FJT259" s="2"/>
      <c r="FJU259" s="2"/>
      <c r="FJV259" s="2"/>
      <c r="FJW259" s="2"/>
      <c r="FJX259" s="2"/>
      <c r="FJY259" s="2"/>
      <c r="FJZ259" s="2"/>
      <c r="FKA259" s="2"/>
      <c r="FKB259" s="2"/>
      <c r="FKC259" s="2"/>
      <c r="FKD259" s="2"/>
      <c r="FKE259" s="2"/>
      <c r="FKF259" s="2"/>
      <c r="FKG259" s="2"/>
      <c r="FKH259" s="2"/>
      <c r="FKI259" s="2"/>
      <c r="FKJ259" s="2"/>
      <c r="FKK259" s="2"/>
      <c r="FKL259" s="2"/>
      <c r="FKM259" s="2"/>
      <c r="FKN259" s="2"/>
      <c r="FKO259" s="2"/>
      <c r="FKP259" s="2"/>
      <c r="FKQ259" s="2"/>
      <c r="FKR259" s="2"/>
      <c r="FKS259" s="2"/>
      <c r="FKT259" s="2"/>
      <c r="FKU259" s="2"/>
      <c r="FKV259" s="2"/>
      <c r="FKW259" s="2"/>
      <c r="FKX259" s="2"/>
      <c r="FKY259" s="2"/>
      <c r="FKZ259" s="2"/>
      <c r="FLA259" s="2"/>
      <c r="FLB259" s="2"/>
      <c r="FLC259" s="2"/>
      <c r="FLD259" s="2"/>
      <c r="FLE259" s="2"/>
      <c r="FLF259" s="2"/>
      <c r="FLG259" s="2"/>
      <c r="FLH259" s="2"/>
      <c r="FLI259" s="2"/>
      <c r="FLJ259" s="2"/>
      <c r="FLK259" s="2"/>
      <c r="FLL259" s="2"/>
      <c r="FLM259" s="2"/>
      <c r="FLN259" s="2"/>
      <c r="FLO259" s="2"/>
      <c r="FLP259" s="2"/>
      <c r="FLQ259" s="2"/>
      <c r="FLR259" s="2"/>
      <c r="FLS259" s="2"/>
      <c r="FLT259" s="2"/>
      <c r="FLU259" s="2"/>
      <c r="FLV259" s="2"/>
      <c r="FLW259" s="2"/>
      <c r="FLX259" s="2"/>
      <c r="FLY259" s="2"/>
      <c r="FLZ259" s="2"/>
      <c r="FMA259" s="2"/>
      <c r="FMB259" s="2"/>
      <c r="FMC259" s="2"/>
      <c r="FMD259" s="2"/>
      <c r="FME259" s="2"/>
      <c r="FMF259" s="2"/>
      <c r="FMG259" s="2"/>
      <c r="FMH259" s="2"/>
      <c r="FMI259" s="2"/>
      <c r="FMJ259" s="2"/>
      <c r="FMK259" s="2"/>
      <c r="FML259" s="2"/>
      <c r="FMM259" s="2"/>
      <c r="FMN259" s="2"/>
      <c r="FMO259" s="2"/>
      <c r="FMP259" s="2"/>
      <c r="FMQ259" s="2"/>
      <c r="FMR259" s="2"/>
      <c r="FMS259" s="2"/>
      <c r="FMT259" s="2"/>
      <c r="FMU259" s="2"/>
      <c r="FMV259" s="2"/>
      <c r="FMW259" s="2"/>
      <c r="FMX259" s="2"/>
      <c r="FMY259" s="2"/>
      <c r="FMZ259" s="2"/>
      <c r="FNA259" s="2"/>
      <c r="FNB259" s="2"/>
      <c r="FNC259" s="2"/>
      <c r="FND259" s="2"/>
      <c r="FNE259" s="2"/>
      <c r="FNF259" s="2"/>
      <c r="FNG259" s="2"/>
      <c r="FNH259" s="2"/>
      <c r="FNI259" s="2"/>
      <c r="FNJ259" s="2"/>
      <c r="FNK259" s="2"/>
      <c r="FNL259" s="2"/>
      <c r="FNM259" s="2"/>
      <c r="FNN259" s="2"/>
      <c r="FNO259" s="2"/>
      <c r="FNP259" s="2"/>
      <c r="FNQ259" s="2"/>
      <c r="FNR259" s="2"/>
      <c r="FNS259" s="2"/>
      <c r="FNT259" s="2"/>
      <c r="FNU259" s="2"/>
      <c r="FNV259" s="2"/>
      <c r="FNW259" s="2"/>
      <c r="FNX259" s="2"/>
      <c r="FNY259" s="2"/>
      <c r="FNZ259" s="2"/>
      <c r="FOA259" s="2"/>
      <c r="FOB259" s="2"/>
      <c r="FOC259" s="2"/>
      <c r="FOD259" s="2"/>
      <c r="FOE259" s="2"/>
      <c r="FOF259" s="2"/>
      <c r="FOG259" s="2"/>
      <c r="FOH259" s="2"/>
      <c r="FOI259" s="2"/>
      <c r="FOJ259" s="2"/>
      <c r="FOK259" s="2"/>
      <c r="FOL259" s="2"/>
      <c r="FOM259" s="2"/>
      <c r="FON259" s="2"/>
      <c r="FOO259" s="2"/>
      <c r="FOP259" s="2"/>
      <c r="FOQ259" s="2"/>
      <c r="FOR259" s="2"/>
      <c r="FOS259" s="2"/>
      <c r="FOT259" s="2"/>
      <c r="FOU259" s="2"/>
      <c r="FOV259" s="2"/>
      <c r="FOW259" s="2"/>
      <c r="FOX259" s="2"/>
      <c r="FOY259" s="2"/>
      <c r="FOZ259" s="2"/>
      <c r="FPA259" s="2"/>
      <c r="FPB259" s="2"/>
      <c r="FPC259" s="2"/>
      <c r="FPD259" s="2"/>
      <c r="FPE259" s="2"/>
      <c r="FPF259" s="2"/>
      <c r="FPG259" s="2"/>
      <c r="FPH259" s="2"/>
      <c r="FPI259" s="2"/>
      <c r="FPJ259" s="2"/>
      <c r="FPK259" s="2"/>
      <c r="FPL259" s="2"/>
      <c r="FPM259" s="2"/>
      <c r="FPN259" s="2"/>
      <c r="FPO259" s="2"/>
      <c r="FPP259" s="2"/>
      <c r="FPQ259" s="2"/>
      <c r="FPR259" s="2"/>
      <c r="FPS259" s="2"/>
      <c r="FPT259" s="2"/>
      <c r="FPU259" s="2"/>
      <c r="FPV259" s="2"/>
      <c r="FPW259" s="2"/>
      <c r="FPX259" s="2"/>
      <c r="FPY259" s="2"/>
      <c r="FPZ259" s="2"/>
      <c r="FQA259" s="2"/>
      <c r="FQB259" s="2"/>
      <c r="FQC259" s="2"/>
      <c r="FQD259" s="2"/>
      <c r="FQE259" s="2"/>
      <c r="FQF259" s="2"/>
      <c r="FQG259" s="2"/>
      <c r="FQH259" s="2"/>
      <c r="FQI259" s="2"/>
      <c r="FQJ259" s="2"/>
      <c r="FQK259" s="2"/>
      <c r="FQL259" s="2"/>
      <c r="FQM259" s="2"/>
      <c r="FQN259" s="2"/>
      <c r="FQO259" s="2"/>
      <c r="FQP259" s="2"/>
      <c r="FQQ259" s="2"/>
      <c r="FQR259" s="2"/>
      <c r="FQS259" s="2"/>
      <c r="FQT259" s="2"/>
      <c r="FQU259" s="2"/>
      <c r="FQV259" s="2"/>
      <c r="FQW259" s="2"/>
      <c r="FQX259" s="2"/>
      <c r="FQY259" s="2"/>
      <c r="FQZ259" s="2"/>
      <c r="FRA259" s="2"/>
      <c r="FRB259" s="2"/>
      <c r="FRC259" s="2"/>
      <c r="FRD259" s="2"/>
      <c r="FRE259" s="2"/>
      <c r="FRF259" s="2"/>
      <c r="FRG259" s="2"/>
      <c r="FRH259" s="2"/>
      <c r="FRI259" s="2"/>
      <c r="FRJ259" s="2"/>
      <c r="FRK259" s="2"/>
      <c r="FRL259" s="2"/>
      <c r="FRM259" s="2"/>
      <c r="FRN259" s="2"/>
      <c r="FRO259" s="2"/>
      <c r="FRP259" s="2"/>
      <c r="FRQ259" s="2"/>
      <c r="FRR259" s="2"/>
      <c r="FRS259" s="2"/>
      <c r="FRT259" s="2"/>
      <c r="FRU259" s="2"/>
      <c r="FRV259" s="2"/>
      <c r="FRW259" s="2"/>
      <c r="FRX259" s="2"/>
      <c r="FRY259" s="2"/>
      <c r="FRZ259" s="2"/>
      <c r="FSA259" s="2"/>
      <c r="FSB259" s="2"/>
      <c r="FSC259" s="2"/>
      <c r="FSD259" s="2"/>
      <c r="FSE259" s="2"/>
      <c r="FSF259" s="2"/>
      <c r="FSG259" s="2"/>
      <c r="FSH259" s="2"/>
      <c r="FSI259" s="2"/>
      <c r="FSJ259" s="2"/>
      <c r="FSK259" s="2"/>
      <c r="FSL259" s="2"/>
      <c r="FSM259" s="2"/>
      <c r="FSN259" s="2"/>
      <c r="FSO259" s="2"/>
      <c r="FSP259" s="2"/>
      <c r="FSQ259" s="2"/>
      <c r="FSR259" s="2"/>
      <c r="FSS259" s="2"/>
      <c r="FST259" s="2"/>
      <c r="FSU259" s="2"/>
      <c r="FSV259" s="2"/>
      <c r="FSW259" s="2"/>
      <c r="FSX259" s="2"/>
      <c r="FSY259" s="2"/>
      <c r="FSZ259" s="2"/>
      <c r="FTA259" s="2"/>
      <c r="FTB259" s="2"/>
      <c r="FTC259" s="2"/>
      <c r="FTD259" s="2"/>
      <c r="FTE259" s="2"/>
      <c r="FTF259" s="2"/>
      <c r="FTG259" s="2"/>
      <c r="FTH259" s="2"/>
      <c r="FTI259" s="2"/>
      <c r="FTJ259" s="2"/>
      <c r="FTK259" s="2"/>
      <c r="FTL259" s="2"/>
      <c r="FTM259" s="2"/>
      <c r="FTN259" s="2"/>
      <c r="FTO259" s="2"/>
      <c r="FTP259" s="2"/>
      <c r="FTQ259" s="2"/>
      <c r="FTR259" s="2"/>
      <c r="FTS259" s="2"/>
      <c r="FTT259" s="2"/>
      <c r="FTU259" s="2"/>
      <c r="FTV259" s="2"/>
      <c r="FTW259" s="2"/>
      <c r="FTX259" s="2"/>
      <c r="FTY259" s="2"/>
      <c r="FTZ259" s="2"/>
      <c r="FUA259" s="2"/>
      <c r="FUB259" s="2"/>
      <c r="FUC259" s="2"/>
      <c r="FUD259" s="2"/>
      <c r="FUE259" s="2"/>
      <c r="FUF259" s="2"/>
      <c r="FUG259" s="2"/>
      <c r="FUH259" s="2"/>
      <c r="FUI259" s="2"/>
      <c r="FUJ259" s="2"/>
      <c r="FUK259" s="2"/>
      <c r="FUL259" s="2"/>
      <c r="FUM259" s="2"/>
      <c r="FUN259" s="2"/>
      <c r="FUO259" s="2"/>
      <c r="FUP259" s="2"/>
      <c r="FUQ259" s="2"/>
      <c r="FUR259" s="2"/>
      <c r="FUS259" s="2"/>
      <c r="FUT259" s="2"/>
      <c r="FUU259" s="2"/>
      <c r="FUV259" s="2"/>
      <c r="FUW259" s="2"/>
      <c r="FUX259" s="2"/>
      <c r="FUY259" s="2"/>
      <c r="FUZ259" s="2"/>
      <c r="FVA259" s="2"/>
      <c r="FVB259" s="2"/>
      <c r="FVC259" s="2"/>
      <c r="FVD259" s="2"/>
      <c r="FVE259" s="2"/>
      <c r="FVF259" s="2"/>
      <c r="FVG259" s="2"/>
      <c r="FVH259" s="2"/>
      <c r="FVI259" s="2"/>
      <c r="FVJ259" s="2"/>
      <c r="FVK259" s="2"/>
      <c r="FVL259" s="2"/>
      <c r="FVM259" s="2"/>
      <c r="FVN259" s="2"/>
      <c r="FVO259" s="2"/>
      <c r="FVP259" s="2"/>
      <c r="FVQ259" s="2"/>
      <c r="FVR259" s="2"/>
      <c r="FVS259" s="2"/>
      <c r="FVT259" s="2"/>
      <c r="FVU259" s="2"/>
      <c r="FVV259" s="2"/>
      <c r="FVW259" s="2"/>
      <c r="FVX259" s="2"/>
      <c r="FVY259" s="2"/>
      <c r="FVZ259" s="2"/>
      <c r="FWA259" s="2"/>
      <c r="FWB259" s="2"/>
      <c r="FWC259" s="2"/>
      <c r="FWD259" s="2"/>
      <c r="FWE259" s="2"/>
      <c r="FWF259" s="2"/>
      <c r="FWG259" s="2"/>
      <c r="FWH259" s="2"/>
      <c r="FWI259" s="2"/>
      <c r="FWJ259" s="2"/>
      <c r="FWK259" s="2"/>
      <c r="FWL259" s="2"/>
      <c r="FWM259" s="2"/>
      <c r="FWN259" s="2"/>
      <c r="FWO259" s="2"/>
      <c r="FWP259" s="2"/>
      <c r="FWQ259" s="2"/>
      <c r="FWR259" s="2"/>
      <c r="FWS259" s="2"/>
      <c r="FWT259" s="2"/>
      <c r="FWU259" s="2"/>
      <c r="FWV259" s="2"/>
      <c r="FWW259" s="2"/>
      <c r="FWX259" s="2"/>
      <c r="FWY259" s="2"/>
      <c r="FWZ259" s="2"/>
      <c r="FXA259" s="2"/>
      <c r="FXB259" s="2"/>
      <c r="FXC259" s="2"/>
      <c r="FXD259" s="2"/>
      <c r="FXE259" s="2"/>
      <c r="FXF259" s="2"/>
      <c r="FXG259" s="2"/>
      <c r="FXH259" s="2"/>
      <c r="FXI259" s="2"/>
      <c r="FXJ259" s="2"/>
      <c r="FXK259" s="2"/>
      <c r="FXL259" s="2"/>
      <c r="FXM259" s="2"/>
      <c r="FXN259" s="2"/>
      <c r="FXO259" s="2"/>
      <c r="FXP259" s="2"/>
      <c r="FXQ259" s="2"/>
      <c r="FXR259" s="2"/>
      <c r="FXS259" s="2"/>
      <c r="FXT259" s="2"/>
      <c r="FXU259" s="2"/>
      <c r="FXV259" s="2"/>
      <c r="FXW259" s="2"/>
      <c r="FXX259" s="2"/>
      <c r="FXY259" s="2"/>
      <c r="FXZ259" s="2"/>
      <c r="FYA259" s="2"/>
      <c r="FYB259" s="2"/>
      <c r="FYC259" s="2"/>
      <c r="FYD259" s="2"/>
      <c r="FYE259" s="2"/>
      <c r="FYF259" s="2"/>
      <c r="FYG259" s="2"/>
      <c r="FYH259" s="2"/>
      <c r="FYI259" s="2"/>
      <c r="FYJ259" s="2"/>
      <c r="FYK259" s="2"/>
      <c r="FYL259" s="2"/>
      <c r="FYM259" s="2"/>
      <c r="FYN259" s="2"/>
      <c r="FYO259" s="2"/>
      <c r="FYP259" s="2"/>
      <c r="FYQ259" s="2"/>
      <c r="FYR259" s="2"/>
      <c r="FYS259" s="2"/>
      <c r="FYT259" s="2"/>
      <c r="FYU259" s="2"/>
      <c r="FYV259" s="2"/>
      <c r="FYW259" s="2"/>
      <c r="FYX259" s="2"/>
      <c r="FYY259" s="2"/>
      <c r="FYZ259" s="2"/>
      <c r="FZA259" s="2"/>
      <c r="FZB259" s="2"/>
      <c r="FZC259" s="2"/>
      <c r="FZD259" s="2"/>
      <c r="FZE259" s="2"/>
      <c r="FZF259" s="2"/>
      <c r="FZG259" s="2"/>
      <c r="FZH259" s="2"/>
      <c r="FZI259" s="2"/>
      <c r="FZJ259" s="2"/>
      <c r="FZK259" s="2"/>
      <c r="FZL259" s="2"/>
      <c r="FZM259" s="2"/>
      <c r="FZN259" s="2"/>
      <c r="FZO259" s="2"/>
      <c r="FZP259" s="2"/>
      <c r="FZQ259" s="2"/>
      <c r="FZR259" s="2"/>
      <c r="FZS259" s="2"/>
      <c r="FZT259" s="2"/>
      <c r="FZU259" s="2"/>
      <c r="FZV259" s="2"/>
      <c r="FZW259" s="2"/>
      <c r="FZX259" s="2"/>
      <c r="FZY259" s="2"/>
      <c r="FZZ259" s="2"/>
      <c r="GAA259" s="2"/>
      <c r="GAB259" s="2"/>
      <c r="GAC259" s="2"/>
      <c r="GAD259" s="2"/>
      <c r="GAE259" s="2"/>
      <c r="GAF259" s="2"/>
      <c r="GAG259" s="2"/>
      <c r="GAH259" s="2"/>
      <c r="GAI259" s="2"/>
      <c r="GAJ259" s="2"/>
      <c r="GAK259" s="2"/>
      <c r="GAL259" s="2"/>
      <c r="GAM259" s="2"/>
      <c r="GAN259" s="2"/>
      <c r="GAO259" s="2"/>
      <c r="GAP259" s="2"/>
      <c r="GAQ259" s="2"/>
      <c r="GAR259" s="2"/>
      <c r="GAS259" s="2"/>
      <c r="GAT259" s="2"/>
      <c r="GAU259" s="2"/>
      <c r="GAV259" s="2"/>
      <c r="GAW259" s="2"/>
      <c r="GAX259" s="2"/>
      <c r="GAY259" s="2"/>
      <c r="GAZ259" s="2"/>
      <c r="GBA259" s="2"/>
      <c r="GBB259" s="2"/>
      <c r="GBC259" s="2"/>
      <c r="GBD259" s="2"/>
      <c r="GBE259" s="2"/>
      <c r="GBF259" s="2"/>
      <c r="GBG259" s="2"/>
      <c r="GBH259" s="2"/>
      <c r="GBI259" s="2"/>
      <c r="GBJ259" s="2"/>
      <c r="GBK259" s="2"/>
      <c r="GBL259" s="2"/>
      <c r="GBM259" s="2"/>
      <c r="GBN259" s="2"/>
      <c r="GBO259" s="2"/>
      <c r="GBP259" s="2"/>
      <c r="GBQ259" s="2"/>
      <c r="GBR259" s="2"/>
      <c r="GBS259" s="2"/>
      <c r="GBT259" s="2"/>
      <c r="GBU259" s="2"/>
      <c r="GBV259" s="2"/>
      <c r="GBW259" s="2"/>
      <c r="GBX259" s="2"/>
      <c r="GBY259" s="2"/>
      <c r="GBZ259" s="2"/>
      <c r="GCA259" s="2"/>
      <c r="GCB259" s="2"/>
      <c r="GCC259" s="2"/>
      <c r="GCD259" s="2"/>
      <c r="GCE259" s="2"/>
      <c r="GCF259" s="2"/>
      <c r="GCG259" s="2"/>
      <c r="GCH259" s="2"/>
      <c r="GCI259" s="2"/>
      <c r="GCJ259" s="2"/>
      <c r="GCK259" s="2"/>
      <c r="GCL259" s="2"/>
      <c r="GCM259" s="2"/>
      <c r="GCN259" s="2"/>
      <c r="GCO259" s="2"/>
      <c r="GCP259" s="2"/>
      <c r="GCQ259" s="2"/>
      <c r="GCR259" s="2"/>
      <c r="GCS259" s="2"/>
      <c r="GCT259" s="2"/>
      <c r="GCU259" s="2"/>
      <c r="GCV259" s="2"/>
      <c r="GCW259" s="2"/>
      <c r="GCX259" s="2"/>
      <c r="GCY259" s="2"/>
      <c r="GCZ259" s="2"/>
      <c r="GDA259" s="2"/>
      <c r="GDB259" s="2"/>
      <c r="GDC259" s="2"/>
      <c r="GDD259" s="2"/>
      <c r="GDE259" s="2"/>
      <c r="GDF259" s="2"/>
      <c r="GDG259" s="2"/>
      <c r="GDH259" s="2"/>
      <c r="GDI259" s="2"/>
      <c r="GDJ259" s="2"/>
      <c r="GDK259" s="2"/>
      <c r="GDL259" s="2"/>
      <c r="GDM259" s="2"/>
      <c r="GDN259" s="2"/>
      <c r="GDO259" s="2"/>
      <c r="GDP259" s="2"/>
      <c r="GDQ259" s="2"/>
      <c r="GDR259" s="2"/>
      <c r="GDS259" s="2"/>
      <c r="GDT259" s="2"/>
      <c r="GDU259" s="2"/>
      <c r="GDV259" s="2"/>
      <c r="GDW259" s="2"/>
      <c r="GDX259" s="2"/>
      <c r="GDY259" s="2"/>
      <c r="GDZ259" s="2"/>
      <c r="GEA259" s="2"/>
      <c r="GEB259" s="2"/>
      <c r="GEC259" s="2"/>
      <c r="GED259" s="2"/>
      <c r="GEE259" s="2"/>
      <c r="GEF259" s="2"/>
      <c r="GEG259" s="2"/>
      <c r="GEH259" s="2"/>
      <c r="GEI259" s="2"/>
      <c r="GEJ259" s="2"/>
      <c r="GEK259" s="2"/>
      <c r="GEL259" s="2"/>
      <c r="GEM259" s="2"/>
      <c r="GEN259" s="2"/>
      <c r="GEO259" s="2"/>
      <c r="GEP259" s="2"/>
      <c r="GEQ259" s="2"/>
      <c r="GER259" s="2"/>
      <c r="GES259" s="2"/>
      <c r="GET259" s="2"/>
      <c r="GEU259" s="2"/>
      <c r="GEV259" s="2"/>
      <c r="GEW259" s="2"/>
      <c r="GEX259" s="2"/>
      <c r="GEY259" s="2"/>
      <c r="GEZ259" s="2"/>
      <c r="GFA259" s="2"/>
      <c r="GFB259" s="2"/>
      <c r="GFC259" s="2"/>
      <c r="GFD259" s="2"/>
      <c r="GFE259" s="2"/>
      <c r="GFF259" s="2"/>
      <c r="GFG259" s="2"/>
      <c r="GFH259" s="2"/>
      <c r="GFI259" s="2"/>
      <c r="GFJ259" s="2"/>
      <c r="GFK259" s="2"/>
      <c r="GFL259" s="2"/>
      <c r="GFM259" s="2"/>
      <c r="GFN259" s="2"/>
      <c r="GFO259" s="2"/>
      <c r="GFP259" s="2"/>
      <c r="GFQ259" s="2"/>
      <c r="GFR259" s="2"/>
      <c r="GFS259" s="2"/>
      <c r="GFT259" s="2"/>
      <c r="GFU259" s="2"/>
      <c r="GFV259" s="2"/>
      <c r="GFW259" s="2"/>
      <c r="GFX259" s="2"/>
      <c r="GFY259" s="2"/>
      <c r="GFZ259" s="2"/>
      <c r="GGA259" s="2"/>
      <c r="GGB259" s="2"/>
      <c r="GGC259" s="2"/>
      <c r="GGD259" s="2"/>
      <c r="GGE259" s="2"/>
      <c r="GGF259" s="2"/>
      <c r="GGG259" s="2"/>
      <c r="GGH259" s="2"/>
      <c r="GGI259" s="2"/>
      <c r="GGJ259" s="2"/>
      <c r="GGK259" s="2"/>
      <c r="GGL259" s="2"/>
      <c r="GGM259" s="2"/>
      <c r="GGN259" s="2"/>
      <c r="GGO259" s="2"/>
      <c r="GGP259" s="2"/>
      <c r="GGQ259" s="2"/>
      <c r="GGR259" s="2"/>
      <c r="GGS259" s="2"/>
      <c r="GGT259" s="2"/>
      <c r="GGU259" s="2"/>
      <c r="GGV259" s="2"/>
      <c r="GGW259" s="2"/>
      <c r="GGX259" s="2"/>
      <c r="GGY259" s="2"/>
      <c r="GGZ259" s="2"/>
      <c r="GHA259" s="2"/>
      <c r="GHB259" s="2"/>
      <c r="GHC259" s="2"/>
      <c r="GHD259" s="2"/>
      <c r="GHE259" s="2"/>
      <c r="GHF259" s="2"/>
      <c r="GHG259" s="2"/>
      <c r="GHH259" s="2"/>
      <c r="GHI259" s="2"/>
      <c r="GHJ259" s="2"/>
      <c r="GHK259" s="2"/>
      <c r="GHL259" s="2"/>
      <c r="GHM259" s="2"/>
      <c r="GHN259" s="2"/>
      <c r="GHO259" s="2"/>
      <c r="GHP259" s="2"/>
      <c r="GHQ259" s="2"/>
      <c r="GHR259" s="2"/>
      <c r="GHS259" s="2"/>
      <c r="GHT259" s="2"/>
      <c r="GHU259" s="2"/>
      <c r="GHV259" s="2"/>
      <c r="GHW259" s="2"/>
      <c r="GHX259" s="2"/>
      <c r="GHY259" s="2"/>
      <c r="GHZ259" s="2"/>
      <c r="GIA259" s="2"/>
      <c r="GIB259" s="2"/>
      <c r="GIC259" s="2"/>
      <c r="GID259" s="2"/>
      <c r="GIE259" s="2"/>
      <c r="GIF259" s="2"/>
      <c r="GIG259" s="2"/>
      <c r="GIH259" s="2"/>
      <c r="GII259" s="2"/>
      <c r="GIJ259" s="2"/>
      <c r="GIK259" s="2"/>
      <c r="GIL259" s="2"/>
      <c r="GIM259" s="2"/>
      <c r="GIN259" s="2"/>
      <c r="GIO259" s="2"/>
      <c r="GIP259" s="2"/>
      <c r="GIQ259" s="2"/>
      <c r="GIR259" s="2"/>
      <c r="GIS259" s="2"/>
      <c r="GIT259" s="2"/>
      <c r="GIU259" s="2"/>
      <c r="GIV259" s="2"/>
      <c r="GIW259" s="2"/>
      <c r="GIX259" s="2"/>
      <c r="GIY259" s="2"/>
      <c r="GIZ259" s="2"/>
      <c r="GJA259" s="2"/>
      <c r="GJB259" s="2"/>
      <c r="GJC259" s="2"/>
      <c r="GJD259" s="2"/>
      <c r="GJE259" s="2"/>
      <c r="GJF259" s="2"/>
      <c r="GJG259" s="2"/>
      <c r="GJH259" s="2"/>
      <c r="GJI259" s="2"/>
      <c r="GJJ259" s="2"/>
      <c r="GJK259" s="2"/>
      <c r="GJL259" s="2"/>
      <c r="GJM259" s="2"/>
      <c r="GJN259" s="2"/>
      <c r="GJO259" s="2"/>
      <c r="GJP259" s="2"/>
      <c r="GJQ259" s="2"/>
      <c r="GJR259" s="2"/>
      <c r="GJS259" s="2"/>
      <c r="GJT259" s="2"/>
      <c r="GJU259" s="2"/>
      <c r="GJV259" s="2"/>
      <c r="GJW259" s="2"/>
      <c r="GJX259" s="2"/>
      <c r="GJY259" s="2"/>
      <c r="GJZ259" s="2"/>
      <c r="GKA259" s="2"/>
      <c r="GKB259" s="2"/>
      <c r="GKC259" s="2"/>
      <c r="GKD259" s="2"/>
      <c r="GKE259" s="2"/>
      <c r="GKF259" s="2"/>
      <c r="GKG259" s="2"/>
      <c r="GKH259" s="2"/>
      <c r="GKI259" s="2"/>
      <c r="GKJ259" s="2"/>
      <c r="GKK259" s="2"/>
      <c r="GKL259" s="2"/>
      <c r="GKM259" s="2"/>
      <c r="GKN259" s="2"/>
      <c r="GKO259" s="2"/>
      <c r="GKP259" s="2"/>
      <c r="GKQ259" s="2"/>
      <c r="GKR259" s="2"/>
      <c r="GKS259" s="2"/>
      <c r="GKT259" s="2"/>
      <c r="GKU259" s="2"/>
      <c r="GKV259" s="2"/>
      <c r="GKW259" s="2"/>
      <c r="GKX259" s="2"/>
      <c r="GKY259" s="2"/>
      <c r="GKZ259" s="2"/>
      <c r="GLA259" s="2"/>
      <c r="GLB259" s="2"/>
      <c r="GLC259" s="2"/>
      <c r="GLD259" s="2"/>
      <c r="GLE259" s="2"/>
      <c r="GLF259" s="2"/>
      <c r="GLG259" s="2"/>
      <c r="GLH259" s="2"/>
      <c r="GLI259" s="2"/>
      <c r="GLJ259" s="2"/>
      <c r="GLK259" s="2"/>
      <c r="GLL259" s="2"/>
      <c r="GLM259" s="2"/>
      <c r="GLN259" s="2"/>
      <c r="GLO259" s="2"/>
      <c r="GLP259" s="2"/>
      <c r="GLQ259" s="2"/>
      <c r="GLR259" s="2"/>
      <c r="GLS259" s="2"/>
      <c r="GLT259" s="2"/>
      <c r="GLU259" s="2"/>
      <c r="GLV259" s="2"/>
      <c r="GLW259" s="2"/>
      <c r="GLX259" s="2"/>
      <c r="GLY259" s="2"/>
      <c r="GLZ259" s="2"/>
      <c r="GMA259" s="2"/>
      <c r="GMB259" s="2"/>
      <c r="GMC259" s="2"/>
      <c r="GMD259" s="2"/>
      <c r="GME259" s="2"/>
      <c r="GMF259" s="2"/>
      <c r="GMG259" s="2"/>
      <c r="GMH259" s="2"/>
      <c r="GMI259" s="2"/>
      <c r="GMJ259" s="2"/>
      <c r="GMK259" s="2"/>
      <c r="GML259" s="2"/>
      <c r="GMM259" s="2"/>
      <c r="GMN259" s="2"/>
      <c r="GMO259" s="2"/>
      <c r="GMP259" s="2"/>
      <c r="GMQ259" s="2"/>
      <c r="GMR259" s="2"/>
      <c r="GMS259" s="2"/>
      <c r="GMT259" s="2"/>
      <c r="GMU259" s="2"/>
      <c r="GMV259" s="2"/>
      <c r="GMW259" s="2"/>
      <c r="GMX259" s="2"/>
      <c r="GMY259" s="2"/>
      <c r="GMZ259" s="2"/>
      <c r="GNA259" s="2"/>
      <c r="GNB259" s="2"/>
      <c r="GNC259" s="2"/>
      <c r="GND259" s="2"/>
      <c r="GNE259" s="2"/>
      <c r="GNF259" s="2"/>
      <c r="GNG259" s="2"/>
      <c r="GNH259" s="2"/>
      <c r="GNI259" s="2"/>
      <c r="GNJ259" s="2"/>
      <c r="GNK259" s="2"/>
      <c r="GNL259" s="2"/>
      <c r="GNM259" s="2"/>
      <c r="GNN259" s="2"/>
      <c r="GNO259" s="2"/>
      <c r="GNP259" s="2"/>
      <c r="GNQ259" s="2"/>
      <c r="GNR259" s="2"/>
      <c r="GNS259" s="2"/>
      <c r="GNT259" s="2"/>
      <c r="GNU259" s="2"/>
      <c r="GNV259" s="2"/>
      <c r="GNW259" s="2"/>
      <c r="GNX259" s="2"/>
      <c r="GNY259" s="2"/>
      <c r="GNZ259" s="2"/>
      <c r="GOA259" s="2"/>
      <c r="GOB259" s="2"/>
      <c r="GOC259" s="2"/>
      <c r="GOD259" s="2"/>
      <c r="GOE259" s="2"/>
      <c r="GOF259" s="2"/>
      <c r="GOG259" s="2"/>
      <c r="GOH259" s="2"/>
      <c r="GOI259" s="2"/>
      <c r="GOJ259" s="2"/>
      <c r="GOK259" s="2"/>
      <c r="GOL259" s="2"/>
      <c r="GOM259" s="2"/>
      <c r="GON259" s="2"/>
      <c r="GOO259" s="2"/>
      <c r="GOP259" s="2"/>
      <c r="GOQ259" s="2"/>
      <c r="GOR259" s="2"/>
      <c r="GOS259" s="2"/>
      <c r="GOT259" s="2"/>
      <c r="GOU259" s="2"/>
      <c r="GOV259" s="2"/>
      <c r="GOW259" s="2"/>
      <c r="GOX259" s="2"/>
      <c r="GOY259" s="2"/>
      <c r="GOZ259" s="2"/>
      <c r="GPA259" s="2"/>
      <c r="GPB259" s="2"/>
      <c r="GPC259" s="2"/>
      <c r="GPD259" s="2"/>
      <c r="GPE259" s="2"/>
      <c r="GPF259" s="2"/>
      <c r="GPG259" s="2"/>
      <c r="GPH259" s="2"/>
      <c r="GPI259" s="2"/>
      <c r="GPJ259" s="2"/>
      <c r="GPK259" s="2"/>
      <c r="GPL259" s="2"/>
      <c r="GPM259" s="2"/>
      <c r="GPN259" s="2"/>
      <c r="GPO259" s="2"/>
      <c r="GPP259" s="2"/>
      <c r="GPQ259" s="2"/>
      <c r="GPR259" s="2"/>
      <c r="GPS259" s="2"/>
      <c r="GPT259" s="2"/>
      <c r="GPU259" s="2"/>
      <c r="GPV259" s="2"/>
      <c r="GPW259" s="2"/>
      <c r="GPX259" s="2"/>
      <c r="GPY259" s="2"/>
      <c r="GPZ259" s="2"/>
      <c r="GQA259" s="2"/>
      <c r="GQB259" s="2"/>
      <c r="GQC259" s="2"/>
      <c r="GQD259" s="2"/>
      <c r="GQE259" s="2"/>
      <c r="GQF259" s="2"/>
      <c r="GQG259" s="2"/>
      <c r="GQH259" s="2"/>
      <c r="GQI259" s="2"/>
      <c r="GQJ259" s="2"/>
      <c r="GQK259" s="2"/>
      <c r="GQL259" s="2"/>
      <c r="GQM259" s="2"/>
      <c r="GQN259" s="2"/>
      <c r="GQO259" s="2"/>
      <c r="GQP259" s="2"/>
      <c r="GQQ259" s="2"/>
      <c r="GQR259" s="2"/>
      <c r="GQS259" s="2"/>
      <c r="GQT259" s="2"/>
      <c r="GQU259" s="2"/>
      <c r="GQV259" s="2"/>
      <c r="GQW259" s="2"/>
      <c r="GQX259" s="2"/>
      <c r="GQY259" s="2"/>
      <c r="GQZ259" s="2"/>
      <c r="GRA259" s="2"/>
      <c r="GRB259" s="2"/>
      <c r="GRC259" s="2"/>
      <c r="GRD259" s="2"/>
      <c r="GRE259" s="2"/>
      <c r="GRF259" s="2"/>
      <c r="GRG259" s="2"/>
      <c r="GRH259" s="2"/>
      <c r="GRI259" s="2"/>
      <c r="GRJ259" s="2"/>
      <c r="GRK259" s="2"/>
      <c r="GRL259" s="2"/>
      <c r="GRM259" s="2"/>
      <c r="GRN259" s="2"/>
      <c r="GRO259" s="2"/>
      <c r="GRP259" s="2"/>
      <c r="GRQ259" s="2"/>
      <c r="GRR259" s="2"/>
      <c r="GRS259" s="2"/>
      <c r="GRT259" s="2"/>
      <c r="GRU259" s="2"/>
      <c r="GRV259" s="2"/>
      <c r="GRW259" s="2"/>
      <c r="GRX259" s="2"/>
      <c r="GRY259" s="2"/>
      <c r="GRZ259" s="2"/>
      <c r="GSA259" s="2"/>
      <c r="GSB259" s="2"/>
      <c r="GSC259" s="2"/>
      <c r="GSD259" s="2"/>
      <c r="GSE259" s="2"/>
      <c r="GSF259" s="2"/>
      <c r="GSG259" s="2"/>
      <c r="GSH259" s="2"/>
      <c r="GSI259" s="2"/>
      <c r="GSJ259" s="2"/>
      <c r="GSK259" s="2"/>
      <c r="GSL259" s="2"/>
      <c r="GSM259" s="2"/>
      <c r="GSN259" s="2"/>
      <c r="GSO259" s="2"/>
      <c r="GSP259" s="2"/>
      <c r="GSQ259" s="2"/>
      <c r="GSR259" s="2"/>
      <c r="GSS259" s="2"/>
      <c r="GST259" s="2"/>
      <c r="GSU259" s="2"/>
      <c r="GSV259" s="2"/>
      <c r="GSW259" s="2"/>
      <c r="GSX259" s="2"/>
      <c r="GSY259" s="2"/>
      <c r="GSZ259" s="2"/>
      <c r="GTA259" s="2"/>
      <c r="GTB259" s="2"/>
      <c r="GTC259" s="2"/>
      <c r="GTD259" s="2"/>
      <c r="GTE259" s="2"/>
      <c r="GTF259" s="2"/>
      <c r="GTG259" s="2"/>
      <c r="GTH259" s="2"/>
      <c r="GTI259" s="2"/>
      <c r="GTJ259" s="2"/>
      <c r="GTK259" s="2"/>
      <c r="GTL259" s="2"/>
      <c r="GTM259" s="2"/>
      <c r="GTN259" s="2"/>
      <c r="GTO259" s="2"/>
      <c r="GTP259" s="2"/>
      <c r="GTQ259" s="2"/>
      <c r="GTR259" s="2"/>
      <c r="GTS259" s="2"/>
      <c r="GTT259" s="2"/>
      <c r="GTU259" s="2"/>
      <c r="GTV259" s="2"/>
      <c r="GTW259" s="2"/>
      <c r="GTX259" s="2"/>
      <c r="GTY259" s="2"/>
      <c r="GTZ259" s="2"/>
      <c r="GUA259" s="2"/>
      <c r="GUB259" s="2"/>
      <c r="GUC259" s="2"/>
      <c r="GUD259" s="2"/>
      <c r="GUE259" s="2"/>
      <c r="GUF259" s="2"/>
      <c r="GUG259" s="2"/>
      <c r="GUH259" s="2"/>
      <c r="GUI259" s="2"/>
      <c r="GUJ259" s="2"/>
      <c r="GUK259" s="2"/>
      <c r="GUL259" s="2"/>
      <c r="GUM259" s="2"/>
      <c r="GUN259" s="2"/>
      <c r="GUO259" s="2"/>
      <c r="GUP259" s="2"/>
      <c r="GUQ259" s="2"/>
      <c r="GUR259" s="2"/>
      <c r="GUS259" s="2"/>
      <c r="GUT259" s="2"/>
      <c r="GUU259" s="2"/>
      <c r="GUV259" s="2"/>
      <c r="GUW259" s="2"/>
      <c r="GUX259" s="2"/>
      <c r="GUY259" s="2"/>
      <c r="GUZ259" s="2"/>
      <c r="GVA259" s="2"/>
      <c r="GVB259" s="2"/>
      <c r="GVC259" s="2"/>
      <c r="GVD259" s="2"/>
      <c r="GVE259" s="2"/>
      <c r="GVF259" s="2"/>
      <c r="GVG259" s="2"/>
      <c r="GVH259" s="2"/>
      <c r="GVI259" s="2"/>
      <c r="GVJ259" s="2"/>
      <c r="GVK259" s="2"/>
      <c r="GVL259" s="2"/>
      <c r="GVM259" s="2"/>
      <c r="GVN259" s="2"/>
      <c r="GVO259" s="2"/>
      <c r="GVP259" s="2"/>
      <c r="GVQ259" s="2"/>
      <c r="GVR259" s="2"/>
      <c r="GVS259" s="2"/>
      <c r="GVT259" s="2"/>
      <c r="GVU259" s="2"/>
      <c r="GVV259" s="2"/>
      <c r="GVW259" s="2"/>
      <c r="GVX259" s="2"/>
      <c r="GVY259" s="2"/>
      <c r="GVZ259" s="2"/>
      <c r="GWA259" s="2"/>
      <c r="GWB259" s="2"/>
      <c r="GWC259" s="2"/>
      <c r="GWD259" s="2"/>
      <c r="GWE259" s="2"/>
      <c r="GWF259" s="2"/>
      <c r="GWG259" s="2"/>
      <c r="GWH259" s="2"/>
      <c r="GWI259" s="2"/>
      <c r="GWJ259" s="2"/>
      <c r="GWK259" s="2"/>
      <c r="GWL259" s="2"/>
      <c r="GWM259" s="2"/>
      <c r="GWN259" s="2"/>
      <c r="GWO259" s="2"/>
      <c r="GWP259" s="2"/>
      <c r="GWQ259" s="2"/>
      <c r="GWR259" s="2"/>
      <c r="GWS259" s="2"/>
      <c r="GWT259" s="2"/>
      <c r="GWU259" s="2"/>
      <c r="GWV259" s="2"/>
      <c r="GWW259" s="2"/>
      <c r="GWX259" s="2"/>
      <c r="GWY259" s="2"/>
      <c r="GWZ259" s="2"/>
      <c r="GXA259" s="2"/>
      <c r="GXB259" s="2"/>
      <c r="GXC259" s="2"/>
      <c r="GXD259" s="2"/>
      <c r="GXE259" s="2"/>
      <c r="GXF259" s="2"/>
      <c r="GXG259" s="2"/>
      <c r="GXH259" s="2"/>
      <c r="GXI259" s="2"/>
      <c r="GXJ259" s="2"/>
      <c r="GXK259" s="2"/>
      <c r="GXL259" s="2"/>
      <c r="GXM259" s="2"/>
      <c r="GXN259" s="2"/>
      <c r="GXO259" s="2"/>
      <c r="GXP259" s="2"/>
      <c r="GXQ259" s="2"/>
      <c r="GXR259" s="2"/>
      <c r="GXS259" s="2"/>
      <c r="GXT259" s="2"/>
      <c r="GXU259" s="2"/>
      <c r="GXV259" s="2"/>
      <c r="GXW259" s="2"/>
      <c r="GXX259" s="2"/>
      <c r="GXY259" s="2"/>
      <c r="GXZ259" s="2"/>
      <c r="GYA259" s="2"/>
      <c r="GYB259" s="2"/>
      <c r="GYC259" s="2"/>
      <c r="GYD259" s="2"/>
      <c r="GYE259" s="2"/>
      <c r="GYF259" s="2"/>
      <c r="GYG259" s="2"/>
      <c r="GYH259" s="2"/>
      <c r="GYI259" s="2"/>
      <c r="GYJ259" s="2"/>
      <c r="GYK259" s="2"/>
      <c r="GYL259" s="2"/>
      <c r="GYM259" s="2"/>
      <c r="GYN259" s="2"/>
      <c r="GYO259" s="2"/>
      <c r="GYP259" s="2"/>
      <c r="GYQ259" s="2"/>
      <c r="GYR259" s="2"/>
      <c r="GYS259" s="2"/>
      <c r="GYT259" s="2"/>
      <c r="GYU259" s="2"/>
      <c r="GYV259" s="2"/>
      <c r="GYW259" s="2"/>
      <c r="GYX259" s="2"/>
      <c r="GYY259" s="2"/>
      <c r="GYZ259" s="2"/>
      <c r="GZA259" s="2"/>
      <c r="GZB259" s="2"/>
      <c r="GZC259" s="2"/>
      <c r="GZD259" s="2"/>
      <c r="GZE259" s="2"/>
      <c r="GZF259" s="2"/>
      <c r="GZG259" s="2"/>
      <c r="GZH259" s="2"/>
      <c r="GZI259" s="2"/>
      <c r="GZJ259" s="2"/>
      <c r="GZK259" s="2"/>
      <c r="GZL259" s="2"/>
      <c r="GZM259" s="2"/>
      <c r="GZN259" s="2"/>
      <c r="GZO259" s="2"/>
      <c r="GZP259" s="2"/>
      <c r="GZQ259" s="2"/>
      <c r="GZR259" s="2"/>
      <c r="GZS259" s="2"/>
      <c r="GZT259" s="2"/>
      <c r="GZU259" s="2"/>
      <c r="GZV259" s="2"/>
      <c r="GZW259" s="2"/>
      <c r="GZX259" s="2"/>
      <c r="GZY259" s="2"/>
      <c r="GZZ259" s="2"/>
      <c r="HAA259" s="2"/>
      <c r="HAB259" s="2"/>
      <c r="HAC259" s="2"/>
      <c r="HAD259" s="2"/>
      <c r="HAE259" s="2"/>
      <c r="HAF259" s="2"/>
      <c r="HAG259" s="2"/>
      <c r="HAH259" s="2"/>
      <c r="HAI259" s="2"/>
      <c r="HAJ259" s="2"/>
      <c r="HAK259" s="2"/>
      <c r="HAL259" s="2"/>
      <c r="HAM259" s="2"/>
      <c r="HAN259" s="2"/>
      <c r="HAO259" s="2"/>
      <c r="HAP259" s="2"/>
      <c r="HAQ259" s="2"/>
      <c r="HAR259" s="2"/>
      <c r="HAS259" s="2"/>
      <c r="HAT259" s="2"/>
      <c r="HAU259" s="2"/>
      <c r="HAV259" s="2"/>
      <c r="HAW259" s="2"/>
      <c r="HAX259" s="2"/>
      <c r="HAY259" s="2"/>
      <c r="HAZ259" s="2"/>
      <c r="HBA259" s="2"/>
      <c r="HBB259" s="2"/>
      <c r="HBC259" s="2"/>
      <c r="HBD259" s="2"/>
      <c r="HBE259" s="2"/>
      <c r="HBF259" s="2"/>
      <c r="HBG259" s="2"/>
      <c r="HBH259" s="2"/>
      <c r="HBI259" s="2"/>
      <c r="HBJ259" s="2"/>
      <c r="HBK259" s="2"/>
      <c r="HBL259" s="2"/>
      <c r="HBM259" s="2"/>
      <c r="HBN259" s="2"/>
      <c r="HBO259" s="2"/>
      <c r="HBP259" s="2"/>
      <c r="HBQ259" s="2"/>
      <c r="HBR259" s="2"/>
      <c r="HBS259" s="2"/>
      <c r="HBT259" s="2"/>
      <c r="HBU259" s="2"/>
      <c r="HBV259" s="2"/>
      <c r="HBW259" s="2"/>
      <c r="HBX259" s="2"/>
      <c r="HBY259" s="2"/>
      <c r="HBZ259" s="2"/>
      <c r="HCA259" s="2"/>
      <c r="HCB259" s="2"/>
      <c r="HCC259" s="2"/>
      <c r="HCD259" s="2"/>
      <c r="HCE259" s="2"/>
      <c r="HCF259" s="2"/>
      <c r="HCG259" s="2"/>
      <c r="HCH259" s="2"/>
      <c r="HCI259" s="2"/>
      <c r="HCJ259" s="2"/>
      <c r="HCK259" s="2"/>
      <c r="HCL259" s="2"/>
      <c r="HCM259" s="2"/>
      <c r="HCN259" s="2"/>
      <c r="HCO259" s="2"/>
      <c r="HCP259" s="2"/>
      <c r="HCQ259" s="2"/>
      <c r="HCR259" s="2"/>
      <c r="HCS259" s="2"/>
      <c r="HCT259" s="2"/>
      <c r="HCU259" s="2"/>
      <c r="HCV259" s="2"/>
      <c r="HCW259" s="2"/>
      <c r="HCX259" s="2"/>
      <c r="HCY259" s="2"/>
      <c r="HCZ259" s="2"/>
      <c r="HDA259" s="2"/>
      <c r="HDB259" s="2"/>
      <c r="HDC259" s="2"/>
      <c r="HDD259" s="2"/>
      <c r="HDE259" s="2"/>
      <c r="HDF259" s="2"/>
      <c r="HDG259" s="2"/>
      <c r="HDH259" s="2"/>
      <c r="HDI259" s="2"/>
      <c r="HDJ259" s="2"/>
      <c r="HDK259" s="2"/>
      <c r="HDL259" s="2"/>
      <c r="HDM259" s="2"/>
      <c r="HDN259" s="2"/>
      <c r="HDO259" s="2"/>
      <c r="HDP259" s="2"/>
      <c r="HDQ259" s="2"/>
      <c r="HDR259" s="2"/>
      <c r="HDS259" s="2"/>
      <c r="HDT259" s="2"/>
      <c r="HDU259" s="2"/>
      <c r="HDV259" s="2"/>
      <c r="HDW259" s="2"/>
      <c r="HDX259" s="2"/>
      <c r="HDY259" s="2"/>
      <c r="HDZ259" s="2"/>
      <c r="HEA259" s="2"/>
      <c r="HEB259" s="2"/>
      <c r="HEC259" s="2"/>
      <c r="HED259" s="2"/>
      <c r="HEE259" s="2"/>
      <c r="HEF259" s="2"/>
      <c r="HEG259" s="2"/>
      <c r="HEH259" s="2"/>
      <c r="HEI259" s="2"/>
      <c r="HEJ259" s="2"/>
      <c r="HEK259" s="2"/>
      <c r="HEL259" s="2"/>
      <c r="HEM259" s="2"/>
      <c r="HEN259" s="2"/>
      <c r="HEO259" s="2"/>
      <c r="HEP259" s="2"/>
      <c r="HEQ259" s="2"/>
      <c r="HER259" s="2"/>
      <c r="HES259" s="2"/>
      <c r="HET259" s="2"/>
      <c r="HEU259" s="2"/>
      <c r="HEV259" s="2"/>
      <c r="HEW259" s="2"/>
      <c r="HEX259" s="2"/>
      <c r="HEY259" s="2"/>
      <c r="HEZ259" s="2"/>
      <c r="HFA259" s="2"/>
      <c r="HFB259" s="2"/>
      <c r="HFC259" s="2"/>
      <c r="HFD259" s="2"/>
      <c r="HFE259" s="2"/>
      <c r="HFF259" s="2"/>
      <c r="HFG259" s="2"/>
      <c r="HFH259" s="2"/>
      <c r="HFI259" s="2"/>
      <c r="HFJ259" s="2"/>
      <c r="HFK259" s="2"/>
      <c r="HFL259" s="2"/>
      <c r="HFM259" s="2"/>
      <c r="HFN259" s="2"/>
      <c r="HFO259" s="2"/>
      <c r="HFP259" s="2"/>
      <c r="HFQ259" s="2"/>
      <c r="HFR259" s="2"/>
      <c r="HFS259" s="2"/>
      <c r="HFT259" s="2"/>
      <c r="HFU259" s="2"/>
      <c r="HFV259" s="2"/>
      <c r="HFW259" s="2"/>
      <c r="HFX259" s="2"/>
      <c r="HFY259" s="2"/>
      <c r="HFZ259" s="2"/>
      <c r="HGA259" s="2"/>
      <c r="HGB259" s="2"/>
      <c r="HGC259" s="2"/>
      <c r="HGD259" s="2"/>
      <c r="HGE259" s="2"/>
      <c r="HGF259" s="2"/>
      <c r="HGG259" s="2"/>
      <c r="HGH259" s="2"/>
      <c r="HGI259" s="2"/>
      <c r="HGJ259" s="2"/>
      <c r="HGK259" s="2"/>
      <c r="HGL259" s="2"/>
      <c r="HGM259" s="2"/>
      <c r="HGN259" s="2"/>
      <c r="HGO259" s="2"/>
      <c r="HGP259" s="2"/>
      <c r="HGQ259" s="2"/>
      <c r="HGR259" s="2"/>
      <c r="HGS259" s="2"/>
      <c r="HGT259" s="2"/>
      <c r="HGU259" s="2"/>
      <c r="HGV259" s="2"/>
      <c r="HGW259" s="2"/>
      <c r="HGX259" s="2"/>
      <c r="HGY259" s="2"/>
      <c r="HGZ259" s="2"/>
      <c r="HHA259" s="2"/>
      <c r="HHB259" s="2"/>
      <c r="HHC259" s="2"/>
      <c r="HHD259" s="2"/>
      <c r="HHE259" s="2"/>
      <c r="HHF259" s="2"/>
      <c r="HHG259" s="2"/>
      <c r="HHH259" s="2"/>
      <c r="HHI259" s="2"/>
      <c r="HHJ259" s="2"/>
      <c r="HHK259" s="2"/>
      <c r="HHL259" s="2"/>
      <c r="HHM259" s="2"/>
      <c r="HHN259" s="2"/>
      <c r="HHO259" s="2"/>
      <c r="HHP259" s="2"/>
      <c r="HHQ259" s="2"/>
      <c r="HHR259" s="2"/>
      <c r="HHS259" s="2"/>
      <c r="HHT259" s="2"/>
      <c r="HHU259" s="2"/>
      <c r="HHV259" s="2"/>
      <c r="HHW259" s="2"/>
      <c r="HHX259" s="2"/>
      <c r="HHY259" s="2"/>
      <c r="HHZ259" s="2"/>
      <c r="HIA259" s="2"/>
      <c r="HIB259" s="2"/>
      <c r="HIC259" s="2"/>
      <c r="HID259" s="2"/>
      <c r="HIE259" s="2"/>
      <c r="HIF259" s="2"/>
      <c r="HIG259" s="2"/>
      <c r="HIH259" s="2"/>
      <c r="HII259" s="2"/>
      <c r="HIJ259" s="2"/>
      <c r="HIK259" s="2"/>
      <c r="HIL259" s="2"/>
      <c r="HIM259" s="2"/>
      <c r="HIN259" s="2"/>
      <c r="HIO259" s="2"/>
      <c r="HIP259" s="2"/>
      <c r="HIQ259" s="2"/>
      <c r="HIR259" s="2"/>
      <c r="HIS259" s="2"/>
      <c r="HIT259" s="2"/>
      <c r="HIU259" s="2"/>
      <c r="HIV259" s="2"/>
      <c r="HIW259" s="2"/>
      <c r="HIX259" s="2"/>
      <c r="HIY259" s="2"/>
      <c r="HIZ259" s="2"/>
      <c r="HJA259" s="2"/>
      <c r="HJB259" s="2"/>
      <c r="HJC259" s="2"/>
      <c r="HJD259" s="2"/>
      <c r="HJE259" s="2"/>
      <c r="HJF259" s="2"/>
      <c r="HJG259" s="2"/>
      <c r="HJH259" s="2"/>
      <c r="HJI259" s="2"/>
      <c r="HJJ259" s="2"/>
      <c r="HJK259" s="2"/>
      <c r="HJL259" s="2"/>
      <c r="HJM259" s="2"/>
      <c r="HJN259" s="2"/>
      <c r="HJO259" s="2"/>
      <c r="HJP259" s="2"/>
      <c r="HJQ259" s="2"/>
      <c r="HJR259" s="2"/>
      <c r="HJS259" s="2"/>
      <c r="HJT259" s="2"/>
      <c r="HJU259" s="2"/>
      <c r="HJV259" s="2"/>
      <c r="HJW259" s="2"/>
      <c r="HJX259" s="2"/>
      <c r="HJY259" s="2"/>
      <c r="HJZ259" s="2"/>
      <c r="HKA259" s="2"/>
      <c r="HKB259" s="2"/>
      <c r="HKC259" s="2"/>
      <c r="HKD259" s="2"/>
      <c r="HKE259" s="2"/>
      <c r="HKF259" s="2"/>
      <c r="HKG259" s="2"/>
      <c r="HKH259" s="2"/>
      <c r="HKI259" s="2"/>
      <c r="HKJ259" s="2"/>
      <c r="HKK259" s="2"/>
      <c r="HKL259" s="2"/>
      <c r="HKM259" s="2"/>
      <c r="HKN259" s="2"/>
      <c r="HKO259" s="2"/>
      <c r="HKP259" s="2"/>
      <c r="HKQ259" s="2"/>
      <c r="HKR259" s="2"/>
      <c r="HKS259" s="2"/>
      <c r="HKT259" s="2"/>
      <c r="HKU259" s="2"/>
      <c r="HKV259" s="2"/>
      <c r="HKW259" s="2"/>
      <c r="HKX259" s="2"/>
      <c r="HKY259" s="2"/>
      <c r="HKZ259" s="2"/>
      <c r="HLA259" s="2"/>
      <c r="HLB259" s="2"/>
      <c r="HLC259" s="2"/>
      <c r="HLD259" s="2"/>
      <c r="HLE259" s="2"/>
      <c r="HLF259" s="2"/>
      <c r="HLG259" s="2"/>
      <c r="HLH259" s="2"/>
      <c r="HLI259" s="2"/>
      <c r="HLJ259" s="2"/>
      <c r="HLK259" s="2"/>
      <c r="HLL259" s="2"/>
      <c r="HLM259" s="2"/>
      <c r="HLN259" s="2"/>
      <c r="HLO259" s="2"/>
      <c r="HLP259" s="2"/>
      <c r="HLQ259" s="2"/>
      <c r="HLR259" s="2"/>
      <c r="HLS259" s="2"/>
      <c r="HLT259" s="2"/>
      <c r="HLU259" s="2"/>
      <c r="HLV259" s="2"/>
      <c r="HLW259" s="2"/>
      <c r="HLX259" s="2"/>
      <c r="HLY259" s="2"/>
      <c r="HLZ259" s="2"/>
      <c r="HMA259" s="2"/>
      <c r="HMB259" s="2"/>
      <c r="HMC259" s="2"/>
      <c r="HMD259" s="2"/>
      <c r="HME259" s="2"/>
      <c r="HMF259" s="2"/>
      <c r="HMG259" s="2"/>
      <c r="HMH259" s="2"/>
      <c r="HMI259" s="2"/>
      <c r="HMJ259" s="2"/>
      <c r="HMK259" s="2"/>
      <c r="HML259" s="2"/>
      <c r="HMM259" s="2"/>
      <c r="HMN259" s="2"/>
      <c r="HMO259" s="2"/>
      <c r="HMP259" s="2"/>
      <c r="HMQ259" s="2"/>
      <c r="HMR259" s="2"/>
      <c r="HMS259" s="2"/>
      <c r="HMT259" s="2"/>
      <c r="HMU259" s="2"/>
      <c r="HMV259" s="2"/>
      <c r="HMW259" s="2"/>
      <c r="HMX259" s="2"/>
      <c r="HMY259" s="2"/>
      <c r="HMZ259" s="2"/>
      <c r="HNA259" s="2"/>
      <c r="HNB259" s="2"/>
      <c r="HNC259" s="2"/>
      <c r="HND259" s="2"/>
      <c r="HNE259" s="2"/>
      <c r="HNF259" s="2"/>
      <c r="HNG259" s="2"/>
      <c r="HNH259" s="2"/>
      <c r="HNI259" s="2"/>
      <c r="HNJ259" s="2"/>
      <c r="HNK259" s="2"/>
      <c r="HNL259" s="2"/>
      <c r="HNM259" s="2"/>
      <c r="HNN259" s="2"/>
      <c r="HNO259" s="2"/>
      <c r="HNP259" s="2"/>
      <c r="HNQ259" s="2"/>
      <c r="HNR259" s="2"/>
      <c r="HNS259" s="2"/>
      <c r="HNT259" s="2"/>
      <c r="HNU259" s="2"/>
      <c r="HNV259" s="2"/>
      <c r="HNW259" s="2"/>
      <c r="HNX259" s="2"/>
      <c r="HNY259" s="2"/>
      <c r="HNZ259" s="2"/>
      <c r="HOA259" s="2"/>
      <c r="HOB259" s="2"/>
      <c r="HOC259" s="2"/>
      <c r="HOD259" s="2"/>
      <c r="HOE259" s="2"/>
      <c r="HOF259" s="2"/>
      <c r="HOG259" s="2"/>
      <c r="HOH259" s="2"/>
      <c r="HOI259" s="2"/>
      <c r="HOJ259" s="2"/>
      <c r="HOK259" s="2"/>
      <c r="HOL259" s="2"/>
      <c r="HOM259" s="2"/>
      <c r="HON259" s="2"/>
      <c r="HOO259" s="2"/>
      <c r="HOP259" s="2"/>
      <c r="HOQ259" s="2"/>
      <c r="HOR259" s="2"/>
      <c r="HOS259" s="2"/>
      <c r="HOT259" s="2"/>
      <c r="HOU259" s="2"/>
      <c r="HOV259" s="2"/>
      <c r="HOW259" s="2"/>
      <c r="HOX259" s="2"/>
      <c r="HOY259" s="2"/>
      <c r="HOZ259" s="2"/>
      <c r="HPA259" s="2"/>
      <c r="HPB259" s="2"/>
      <c r="HPC259" s="2"/>
      <c r="HPD259" s="2"/>
      <c r="HPE259" s="2"/>
      <c r="HPF259" s="2"/>
      <c r="HPG259" s="2"/>
      <c r="HPH259" s="2"/>
      <c r="HPI259" s="2"/>
      <c r="HPJ259" s="2"/>
      <c r="HPK259" s="2"/>
      <c r="HPL259" s="2"/>
      <c r="HPM259" s="2"/>
      <c r="HPN259" s="2"/>
      <c r="HPO259" s="2"/>
      <c r="HPP259" s="2"/>
      <c r="HPQ259" s="2"/>
      <c r="HPR259" s="2"/>
      <c r="HPS259" s="2"/>
      <c r="HPT259" s="2"/>
      <c r="HPU259" s="2"/>
      <c r="HPV259" s="2"/>
      <c r="HPW259" s="2"/>
      <c r="HPX259" s="2"/>
      <c r="HPY259" s="2"/>
      <c r="HPZ259" s="2"/>
      <c r="HQA259" s="2"/>
      <c r="HQB259" s="2"/>
      <c r="HQC259" s="2"/>
      <c r="HQD259" s="2"/>
      <c r="HQE259" s="2"/>
      <c r="HQF259" s="2"/>
      <c r="HQG259" s="2"/>
      <c r="HQH259" s="2"/>
      <c r="HQI259" s="2"/>
      <c r="HQJ259" s="2"/>
      <c r="HQK259" s="2"/>
      <c r="HQL259" s="2"/>
      <c r="HQM259" s="2"/>
      <c r="HQN259" s="2"/>
      <c r="HQO259" s="2"/>
      <c r="HQP259" s="2"/>
      <c r="HQQ259" s="2"/>
      <c r="HQR259" s="2"/>
      <c r="HQS259" s="2"/>
      <c r="HQT259" s="2"/>
      <c r="HQU259" s="2"/>
      <c r="HQV259" s="2"/>
      <c r="HQW259" s="2"/>
      <c r="HQX259" s="2"/>
      <c r="HQY259" s="2"/>
      <c r="HQZ259" s="2"/>
      <c r="HRA259" s="2"/>
      <c r="HRB259" s="2"/>
      <c r="HRC259" s="2"/>
      <c r="HRD259" s="2"/>
      <c r="HRE259" s="2"/>
      <c r="HRF259" s="2"/>
      <c r="HRG259" s="2"/>
      <c r="HRH259" s="2"/>
      <c r="HRI259" s="2"/>
      <c r="HRJ259" s="2"/>
      <c r="HRK259" s="2"/>
      <c r="HRL259" s="2"/>
      <c r="HRM259" s="2"/>
      <c r="HRN259" s="2"/>
      <c r="HRO259" s="2"/>
      <c r="HRP259" s="2"/>
      <c r="HRQ259" s="2"/>
      <c r="HRR259" s="2"/>
      <c r="HRS259" s="2"/>
      <c r="HRT259" s="2"/>
      <c r="HRU259" s="2"/>
      <c r="HRV259" s="2"/>
      <c r="HRW259" s="2"/>
      <c r="HRX259" s="2"/>
      <c r="HRY259" s="2"/>
      <c r="HRZ259" s="2"/>
      <c r="HSA259" s="2"/>
      <c r="HSB259" s="2"/>
      <c r="HSC259" s="2"/>
      <c r="HSD259" s="2"/>
      <c r="HSE259" s="2"/>
      <c r="HSF259" s="2"/>
      <c r="HSG259" s="2"/>
      <c r="HSH259" s="2"/>
      <c r="HSI259" s="2"/>
      <c r="HSJ259" s="2"/>
      <c r="HSK259" s="2"/>
      <c r="HSL259" s="2"/>
      <c r="HSM259" s="2"/>
      <c r="HSN259" s="2"/>
      <c r="HSO259" s="2"/>
      <c r="HSP259" s="2"/>
      <c r="HSQ259" s="2"/>
      <c r="HSR259" s="2"/>
      <c r="HSS259" s="2"/>
      <c r="HST259" s="2"/>
      <c r="HSU259" s="2"/>
      <c r="HSV259" s="2"/>
      <c r="HSW259" s="2"/>
      <c r="HSX259" s="2"/>
      <c r="HSY259" s="2"/>
      <c r="HSZ259" s="2"/>
      <c r="HTA259" s="2"/>
      <c r="HTB259" s="2"/>
      <c r="HTC259" s="2"/>
      <c r="HTD259" s="2"/>
      <c r="HTE259" s="2"/>
      <c r="HTF259" s="2"/>
      <c r="HTG259" s="2"/>
      <c r="HTH259" s="2"/>
      <c r="HTI259" s="2"/>
      <c r="HTJ259" s="2"/>
      <c r="HTK259" s="2"/>
      <c r="HTL259" s="2"/>
      <c r="HTM259" s="2"/>
      <c r="HTN259" s="2"/>
      <c r="HTO259" s="2"/>
      <c r="HTP259" s="2"/>
      <c r="HTQ259" s="2"/>
      <c r="HTR259" s="2"/>
      <c r="HTS259" s="2"/>
      <c r="HTT259" s="2"/>
      <c r="HTU259" s="2"/>
      <c r="HTV259" s="2"/>
      <c r="HTW259" s="2"/>
      <c r="HTX259" s="2"/>
      <c r="HTY259" s="2"/>
      <c r="HTZ259" s="2"/>
      <c r="HUA259" s="2"/>
      <c r="HUB259" s="2"/>
      <c r="HUC259" s="2"/>
      <c r="HUD259" s="2"/>
      <c r="HUE259" s="2"/>
      <c r="HUF259" s="2"/>
      <c r="HUG259" s="2"/>
      <c r="HUH259" s="2"/>
      <c r="HUI259" s="2"/>
      <c r="HUJ259" s="2"/>
      <c r="HUK259" s="2"/>
      <c r="HUL259" s="2"/>
      <c r="HUM259" s="2"/>
      <c r="HUN259" s="2"/>
      <c r="HUO259" s="2"/>
      <c r="HUP259" s="2"/>
      <c r="HUQ259" s="2"/>
      <c r="HUR259" s="2"/>
      <c r="HUS259" s="2"/>
      <c r="HUT259" s="2"/>
      <c r="HUU259" s="2"/>
      <c r="HUV259" s="2"/>
      <c r="HUW259" s="2"/>
      <c r="HUX259" s="2"/>
      <c r="HUY259" s="2"/>
      <c r="HUZ259" s="2"/>
      <c r="HVA259" s="2"/>
      <c r="HVB259" s="2"/>
      <c r="HVC259" s="2"/>
      <c r="HVD259" s="2"/>
      <c r="HVE259" s="2"/>
      <c r="HVF259" s="2"/>
      <c r="HVG259" s="2"/>
      <c r="HVH259" s="2"/>
      <c r="HVI259" s="2"/>
      <c r="HVJ259" s="2"/>
      <c r="HVK259" s="2"/>
      <c r="HVL259" s="2"/>
      <c r="HVM259" s="2"/>
      <c r="HVN259" s="2"/>
      <c r="HVO259" s="2"/>
      <c r="HVP259" s="2"/>
      <c r="HVQ259" s="2"/>
      <c r="HVR259" s="2"/>
      <c r="HVS259" s="2"/>
      <c r="HVT259" s="2"/>
      <c r="HVU259" s="2"/>
      <c r="HVV259" s="2"/>
      <c r="HVW259" s="2"/>
      <c r="HVX259" s="2"/>
      <c r="HVY259" s="2"/>
      <c r="HVZ259" s="2"/>
      <c r="HWA259" s="2"/>
      <c r="HWB259" s="2"/>
      <c r="HWC259" s="2"/>
      <c r="HWD259" s="2"/>
      <c r="HWE259" s="2"/>
      <c r="HWF259" s="2"/>
      <c r="HWG259" s="2"/>
      <c r="HWH259" s="2"/>
      <c r="HWI259" s="2"/>
      <c r="HWJ259" s="2"/>
      <c r="HWK259" s="2"/>
      <c r="HWL259" s="2"/>
      <c r="HWM259" s="2"/>
      <c r="HWN259" s="2"/>
      <c r="HWO259" s="2"/>
      <c r="HWP259" s="2"/>
      <c r="HWQ259" s="2"/>
      <c r="HWR259" s="2"/>
      <c r="HWS259" s="2"/>
      <c r="HWT259" s="2"/>
      <c r="HWU259" s="2"/>
      <c r="HWV259" s="2"/>
      <c r="HWW259" s="2"/>
      <c r="HWX259" s="2"/>
      <c r="HWY259" s="2"/>
      <c r="HWZ259" s="2"/>
      <c r="HXA259" s="2"/>
      <c r="HXB259" s="2"/>
      <c r="HXC259" s="2"/>
      <c r="HXD259" s="2"/>
      <c r="HXE259" s="2"/>
      <c r="HXF259" s="2"/>
      <c r="HXG259" s="2"/>
      <c r="HXH259" s="2"/>
      <c r="HXI259" s="2"/>
      <c r="HXJ259" s="2"/>
      <c r="HXK259" s="2"/>
      <c r="HXL259" s="2"/>
      <c r="HXM259" s="2"/>
      <c r="HXN259" s="2"/>
      <c r="HXO259" s="2"/>
      <c r="HXP259" s="2"/>
      <c r="HXQ259" s="2"/>
      <c r="HXR259" s="2"/>
      <c r="HXS259" s="2"/>
      <c r="HXT259" s="2"/>
      <c r="HXU259" s="2"/>
      <c r="HXV259" s="2"/>
      <c r="HXW259" s="2"/>
      <c r="HXX259" s="2"/>
      <c r="HXY259" s="2"/>
      <c r="HXZ259" s="2"/>
      <c r="HYA259" s="2"/>
      <c r="HYB259" s="2"/>
      <c r="HYC259" s="2"/>
      <c r="HYD259" s="2"/>
      <c r="HYE259" s="2"/>
      <c r="HYF259" s="2"/>
      <c r="HYG259" s="2"/>
      <c r="HYH259" s="2"/>
      <c r="HYI259" s="2"/>
      <c r="HYJ259" s="2"/>
      <c r="HYK259" s="2"/>
      <c r="HYL259" s="2"/>
      <c r="HYM259" s="2"/>
      <c r="HYN259" s="2"/>
      <c r="HYO259" s="2"/>
      <c r="HYP259" s="2"/>
      <c r="HYQ259" s="2"/>
      <c r="HYR259" s="2"/>
      <c r="HYS259" s="2"/>
      <c r="HYT259" s="2"/>
      <c r="HYU259" s="2"/>
      <c r="HYV259" s="2"/>
      <c r="HYW259" s="2"/>
      <c r="HYX259" s="2"/>
      <c r="HYY259" s="2"/>
      <c r="HYZ259" s="2"/>
      <c r="HZA259" s="2"/>
      <c r="HZB259" s="2"/>
      <c r="HZC259" s="2"/>
      <c r="HZD259" s="2"/>
      <c r="HZE259" s="2"/>
      <c r="HZF259" s="2"/>
      <c r="HZG259" s="2"/>
      <c r="HZH259" s="2"/>
      <c r="HZI259" s="2"/>
      <c r="HZJ259" s="2"/>
      <c r="HZK259" s="2"/>
      <c r="HZL259" s="2"/>
      <c r="HZM259" s="2"/>
      <c r="HZN259" s="2"/>
      <c r="HZO259" s="2"/>
      <c r="HZP259" s="2"/>
      <c r="HZQ259" s="2"/>
      <c r="HZR259" s="2"/>
      <c r="HZS259" s="2"/>
      <c r="HZT259" s="2"/>
      <c r="HZU259" s="2"/>
      <c r="HZV259" s="2"/>
      <c r="HZW259" s="2"/>
      <c r="HZX259" s="2"/>
      <c r="HZY259" s="2"/>
      <c r="HZZ259" s="2"/>
      <c r="IAA259" s="2"/>
      <c r="IAB259" s="2"/>
      <c r="IAC259" s="2"/>
      <c r="IAD259" s="2"/>
      <c r="IAE259" s="2"/>
      <c r="IAF259" s="2"/>
      <c r="IAG259" s="2"/>
      <c r="IAH259" s="2"/>
      <c r="IAI259" s="2"/>
      <c r="IAJ259" s="2"/>
      <c r="IAK259" s="2"/>
      <c r="IAL259" s="2"/>
      <c r="IAM259" s="2"/>
      <c r="IAN259" s="2"/>
      <c r="IAO259" s="2"/>
      <c r="IAP259" s="2"/>
      <c r="IAQ259" s="2"/>
      <c r="IAR259" s="2"/>
      <c r="IAS259" s="2"/>
      <c r="IAT259" s="2"/>
      <c r="IAU259" s="2"/>
      <c r="IAV259" s="2"/>
      <c r="IAW259" s="2"/>
      <c r="IAX259" s="2"/>
      <c r="IAY259" s="2"/>
      <c r="IAZ259" s="2"/>
      <c r="IBA259" s="2"/>
      <c r="IBB259" s="2"/>
      <c r="IBC259" s="2"/>
      <c r="IBD259" s="2"/>
      <c r="IBE259" s="2"/>
      <c r="IBF259" s="2"/>
      <c r="IBG259" s="2"/>
      <c r="IBH259" s="2"/>
      <c r="IBI259" s="2"/>
      <c r="IBJ259" s="2"/>
      <c r="IBK259" s="2"/>
      <c r="IBL259" s="2"/>
      <c r="IBM259" s="2"/>
      <c r="IBN259" s="2"/>
      <c r="IBO259" s="2"/>
      <c r="IBP259" s="2"/>
      <c r="IBQ259" s="2"/>
      <c r="IBR259" s="2"/>
      <c r="IBS259" s="2"/>
      <c r="IBT259" s="2"/>
      <c r="IBU259" s="2"/>
      <c r="IBV259" s="2"/>
      <c r="IBW259" s="2"/>
      <c r="IBX259" s="2"/>
      <c r="IBY259" s="2"/>
      <c r="IBZ259" s="2"/>
      <c r="ICA259" s="2"/>
      <c r="ICB259" s="2"/>
      <c r="ICC259" s="2"/>
      <c r="ICD259" s="2"/>
      <c r="ICE259" s="2"/>
      <c r="ICF259" s="2"/>
      <c r="ICG259" s="2"/>
      <c r="ICH259" s="2"/>
      <c r="ICI259" s="2"/>
      <c r="ICJ259" s="2"/>
      <c r="ICK259" s="2"/>
      <c r="ICL259" s="2"/>
      <c r="ICM259" s="2"/>
      <c r="ICN259" s="2"/>
      <c r="ICO259" s="2"/>
      <c r="ICP259" s="2"/>
      <c r="ICQ259" s="2"/>
      <c r="ICR259" s="2"/>
      <c r="ICS259" s="2"/>
      <c r="ICT259" s="2"/>
      <c r="ICU259" s="2"/>
      <c r="ICV259" s="2"/>
      <c r="ICW259" s="2"/>
      <c r="ICX259" s="2"/>
      <c r="ICY259" s="2"/>
      <c r="ICZ259" s="2"/>
      <c r="IDA259" s="2"/>
      <c r="IDB259" s="2"/>
      <c r="IDC259" s="2"/>
      <c r="IDD259" s="2"/>
      <c r="IDE259" s="2"/>
      <c r="IDF259" s="2"/>
      <c r="IDG259" s="2"/>
      <c r="IDH259" s="2"/>
      <c r="IDI259" s="2"/>
      <c r="IDJ259" s="2"/>
      <c r="IDK259" s="2"/>
      <c r="IDL259" s="2"/>
      <c r="IDM259" s="2"/>
      <c r="IDN259" s="2"/>
      <c r="IDO259" s="2"/>
      <c r="IDP259" s="2"/>
      <c r="IDQ259" s="2"/>
      <c r="IDR259" s="2"/>
      <c r="IDS259" s="2"/>
      <c r="IDT259" s="2"/>
      <c r="IDU259" s="2"/>
      <c r="IDV259" s="2"/>
      <c r="IDW259" s="2"/>
      <c r="IDX259" s="2"/>
      <c r="IDY259" s="2"/>
      <c r="IDZ259" s="2"/>
      <c r="IEA259" s="2"/>
      <c r="IEB259" s="2"/>
      <c r="IEC259" s="2"/>
      <c r="IED259" s="2"/>
      <c r="IEE259" s="2"/>
      <c r="IEF259" s="2"/>
      <c r="IEG259" s="2"/>
      <c r="IEH259" s="2"/>
      <c r="IEI259" s="2"/>
      <c r="IEJ259" s="2"/>
      <c r="IEK259" s="2"/>
      <c r="IEL259" s="2"/>
      <c r="IEM259" s="2"/>
      <c r="IEN259" s="2"/>
      <c r="IEO259" s="2"/>
      <c r="IEP259" s="2"/>
      <c r="IEQ259" s="2"/>
      <c r="IER259" s="2"/>
      <c r="IES259" s="2"/>
      <c r="IET259" s="2"/>
      <c r="IEU259" s="2"/>
      <c r="IEV259" s="2"/>
      <c r="IEW259" s="2"/>
      <c r="IEX259" s="2"/>
      <c r="IEY259" s="2"/>
      <c r="IEZ259" s="2"/>
      <c r="IFA259" s="2"/>
      <c r="IFB259" s="2"/>
      <c r="IFC259" s="2"/>
      <c r="IFD259" s="2"/>
      <c r="IFE259" s="2"/>
      <c r="IFF259" s="2"/>
      <c r="IFG259" s="2"/>
      <c r="IFH259" s="2"/>
      <c r="IFI259" s="2"/>
      <c r="IFJ259" s="2"/>
      <c r="IFK259" s="2"/>
      <c r="IFL259" s="2"/>
      <c r="IFM259" s="2"/>
      <c r="IFN259" s="2"/>
      <c r="IFO259" s="2"/>
      <c r="IFP259" s="2"/>
      <c r="IFQ259" s="2"/>
      <c r="IFR259" s="2"/>
      <c r="IFS259" s="2"/>
      <c r="IFT259" s="2"/>
      <c r="IFU259" s="2"/>
      <c r="IFV259" s="2"/>
      <c r="IFW259" s="2"/>
      <c r="IFX259" s="2"/>
      <c r="IFY259" s="2"/>
      <c r="IFZ259" s="2"/>
      <c r="IGA259" s="2"/>
      <c r="IGB259" s="2"/>
      <c r="IGC259" s="2"/>
      <c r="IGD259" s="2"/>
      <c r="IGE259" s="2"/>
      <c r="IGF259" s="2"/>
      <c r="IGG259" s="2"/>
      <c r="IGH259" s="2"/>
      <c r="IGI259" s="2"/>
      <c r="IGJ259" s="2"/>
      <c r="IGK259" s="2"/>
      <c r="IGL259" s="2"/>
      <c r="IGM259" s="2"/>
      <c r="IGN259" s="2"/>
      <c r="IGO259" s="2"/>
      <c r="IGP259" s="2"/>
      <c r="IGQ259" s="2"/>
      <c r="IGR259" s="2"/>
      <c r="IGS259" s="2"/>
      <c r="IGT259" s="2"/>
      <c r="IGU259" s="2"/>
      <c r="IGV259" s="2"/>
      <c r="IGW259" s="2"/>
      <c r="IGX259" s="2"/>
      <c r="IGY259" s="2"/>
      <c r="IGZ259" s="2"/>
      <c r="IHA259" s="2"/>
      <c r="IHB259" s="2"/>
      <c r="IHC259" s="2"/>
      <c r="IHD259" s="2"/>
      <c r="IHE259" s="2"/>
      <c r="IHF259" s="2"/>
      <c r="IHG259" s="2"/>
      <c r="IHH259" s="2"/>
      <c r="IHI259" s="2"/>
      <c r="IHJ259" s="2"/>
      <c r="IHK259" s="2"/>
      <c r="IHL259" s="2"/>
      <c r="IHM259" s="2"/>
      <c r="IHN259" s="2"/>
      <c r="IHO259" s="2"/>
      <c r="IHP259" s="2"/>
      <c r="IHQ259" s="2"/>
      <c r="IHR259" s="2"/>
      <c r="IHS259" s="2"/>
      <c r="IHT259" s="2"/>
      <c r="IHU259" s="2"/>
      <c r="IHV259" s="2"/>
      <c r="IHW259" s="2"/>
      <c r="IHX259" s="2"/>
      <c r="IHY259" s="2"/>
      <c r="IHZ259" s="2"/>
      <c r="IIA259" s="2"/>
      <c r="IIB259" s="2"/>
      <c r="IIC259" s="2"/>
      <c r="IID259" s="2"/>
      <c r="IIE259" s="2"/>
      <c r="IIF259" s="2"/>
      <c r="IIG259" s="2"/>
      <c r="IIH259" s="2"/>
      <c r="III259" s="2"/>
      <c r="IIJ259" s="2"/>
      <c r="IIK259" s="2"/>
      <c r="IIL259" s="2"/>
      <c r="IIM259" s="2"/>
      <c r="IIN259" s="2"/>
      <c r="IIO259" s="2"/>
      <c r="IIP259" s="2"/>
      <c r="IIQ259" s="2"/>
      <c r="IIR259" s="2"/>
      <c r="IIS259" s="2"/>
      <c r="IIT259" s="2"/>
      <c r="IIU259" s="2"/>
      <c r="IIV259" s="2"/>
      <c r="IIW259" s="2"/>
      <c r="IIX259" s="2"/>
      <c r="IIY259" s="2"/>
      <c r="IIZ259" s="2"/>
      <c r="IJA259" s="2"/>
      <c r="IJB259" s="2"/>
      <c r="IJC259" s="2"/>
      <c r="IJD259" s="2"/>
      <c r="IJE259" s="2"/>
      <c r="IJF259" s="2"/>
      <c r="IJG259" s="2"/>
      <c r="IJH259" s="2"/>
      <c r="IJI259" s="2"/>
      <c r="IJJ259" s="2"/>
      <c r="IJK259" s="2"/>
      <c r="IJL259" s="2"/>
      <c r="IJM259" s="2"/>
      <c r="IJN259" s="2"/>
      <c r="IJO259" s="2"/>
      <c r="IJP259" s="2"/>
      <c r="IJQ259" s="2"/>
      <c r="IJR259" s="2"/>
      <c r="IJS259" s="2"/>
      <c r="IJT259" s="2"/>
      <c r="IJU259" s="2"/>
      <c r="IJV259" s="2"/>
      <c r="IJW259" s="2"/>
      <c r="IJX259" s="2"/>
      <c r="IJY259" s="2"/>
      <c r="IJZ259" s="2"/>
      <c r="IKA259" s="2"/>
      <c r="IKB259" s="2"/>
      <c r="IKC259" s="2"/>
      <c r="IKD259" s="2"/>
      <c r="IKE259" s="2"/>
      <c r="IKF259" s="2"/>
      <c r="IKG259" s="2"/>
      <c r="IKH259" s="2"/>
      <c r="IKI259" s="2"/>
      <c r="IKJ259" s="2"/>
      <c r="IKK259" s="2"/>
      <c r="IKL259" s="2"/>
      <c r="IKM259" s="2"/>
      <c r="IKN259" s="2"/>
      <c r="IKO259" s="2"/>
      <c r="IKP259" s="2"/>
      <c r="IKQ259" s="2"/>
      <c r="IKR259" s="2"/>
      <c r="IKS259" s="2"/>
      <c r="IKT259" s="2"/>
      <c r="IKU259" s="2"/>
      <c r="IKV259" s="2"/>
      <c r="IKW259" s="2"/>
      <c r="IKX259" s="2"/>
      <c r="IKY259" s="2"/>
      <c r="IKZ259" s="2"/>
      <c r="ILA259" s="2"/>
      <c r="ILB259" s="2"/>
      <c r="ILC259" s="2"/>
      <c r="ILD259" s="2"/>
      <c r="ILE259" s="2"/>
      <c r="ILF259" s="2"/>
      <c r="ILG259" s="2"/>
      <c r="ILH259" s="2"/>
      <c r="ILI259" s="2"/>
      <c r="ILJ259" s="2"/>
      <c r="ILK259" s="2"/>
      <c r="ILL259" s="2"/>
      <c r="ILM259" s="2"/>
      <c r="ILN259" s="2"/>
      <c r="ILO259" s="2"/>
      <c r="ILP259" s="2"/>
      <c r="ILQ259" s="2"/>
      <c r="ILR259" s="2"/>
      <c r="ILS259" s="2"/>
      <c r="ILT259" s="2"/>
      <c r="ILU259" s="2"/>
      <c r="ILV259" s="2"/>
      <c r="ILW259" s="2"/>
      <c r="ILX259" s="2"/>
      <c r="ILY259" s="2"/>
      <c r="ILZ259" s="2"/>
      <c r="IMA259" s="2"/>
      <c r="IMB259" s="2"/>
      <c r="IMC259" s="2"/>
      <c r="IMD259" s="2"/>
      <c r="IME259" s="2"/>
      <c r="IMF259" s="2"/>
      <c r="IMG259" s="2"/>
      <c r="IMH259" s="2"/>
      <c r="IMI259" s="2"/>
      <c r="IMJ259" s="2"/>
      <c r="IMK259" s="2"/>
      <c r="IML259" s="2"/>
      <c r="IMM259" s="2"/>
      <c r="IMN259" s="2"/>
      <c r="IMO259" s="2"/>
      <c r="IMP259" s="2"/>
      <c r="IMQ259" s="2"/>
      <c r="IMR259" s="2"/>
      <c r="IMS259" s="2"/>
      <c r="IMT259" s="2"/>
      <c r="IMU259" s="2"/>
      <c r="IMV259" s="2"/>
      <c r="IMW259" s="2"/>
      <c r="IMX259" s="2"/>
      <c r="IMY259" s="2"/>
      <c r="IMZ259" s="2"/>
      <c r="INA259" s="2"/>
      <c r="INB259" s="2"/>
      <c r="INC259" s="2"/>
      <c r="IND259" s="2"/>
      <c r="INE259" s="2"/>
      <c r="INF259" s="2"/>
      <c r="ING259" s="2"/>
      <c r="INH259" s="2"/>
      <c r="INI259" s="2"/>
      <c r="INJ259" s="2"/>
      <c r="INK259" s="2"/>
      <c r="INL259" s="2"/>
      <c r="INM259" s="2"/>
      <c r="INN259" s="2"/>
      <c r="INO259" s="2"/>
      <c r="INP259" s="2"/>
      <c r="INQ259" s="2"/>
      <c r="INR259" s="2"/>
      <c r="INS259" s="2"/>
      <c r="INT259" s="2"/>
      <c r="INU259" s="2"/>
      <c r="INV259" s="2"/>
      <c r="INW259" s="2"/>
      <c r="INX259" s="2"/>
      <c r="INY259" s="2"/>
      <c r="INZ259" s="2"/>
      <c r="IOA259" s="2"/>
      <c r="IOB259" s="2"/>
      <c r="IOC259" s="2"/>
      <c r="IOD259" s="2"/>
      <c r="IOE259" s="2"/>
      <c r="IOF259" s="2"/>
      <c r="IOG259" s="2"/>
      <c r="IOH259" s="2"/>
      <c r="IOI259" s="2"/>
      <c r="IOJ259" s="2"/>
      <c r="IOK259" s="2"/>
      <c r="IOL259" s="2"/>
      <c r="IOM259" s="2"/>
      <c r="ION259" s="2"/>
      <c r="IOO259" s="2"/>
      <c r="IOP259" s="2"/>
      <c r="IOQ259" s="2"/>
      <c r="IOR259" s="2"/>
      <c r="IOS259" s="2"/>
      <c r="IOT259" s="2"/>
      <c r="IOU259" s="2"/>
      <c r="IOV259" s="2"/>
      <c r="IOW259" s="2"/>
      <c r="IOX259" s="2"/>
      <c r="IOY259" s="2"/>
      <c r="IOZ259" s="2"/>
      <c r="IPA259" s="2"/>
      <c r="IPB259" s="2"/>
      <c r="IPC259" s="2"/>
      <c r="IPD259" s="2"/>
      <c r="IPE259" s="2"/>
      <c r="IPF259" s="2"/>
      <c r="IPG259" s="2"/>
      <c r="IPH259" s="2"/>
      <c r="IPI259" s="2"/>
      <c r="IPJ259" s="2"/>
      <c r="IPK259" s="2"/>
      <c r="IPL259" s="2"/>
      <c r="IPM259" s="2"/>
      <c r="IPN259" s="2"/>
      <c r="IPO259" s="2"/>
      <c r="IPP259" s="2"/>
      <c r="IPQ259" s="2"/>
      <c r="IPR259" s="2"/>
      <c r="IPS259" s="2"/>
      <c r="IPT259" s="2"/>
      <c r="IPU259" s="2"/>
      <c r="IPV259" s="2"/>
      <c r="IPW259" s="2"/>
      <c r="IPX259" s="2"/>
      <c r="IPY259" s="2"/>
      <c r="IPZ259" s="2"/>
      <c r="IQA259" s="2"/>
      <c r="IQB259" s="2"/>
      <c r="IQC259" s="2"/>
      <c r="IQD259" s="2"/>
      <c r="IQE259" s="2"/>
      <c r="IQF259" s="2"/>
      <c r="IQG259" s="2"/>
      <c r="IQH259" s="2"/>
      <c r="IQI259" s="2"/>
      <c r="IQJ259" s="2"/>
      <c r="IQK259" s="2"/>
      <c r="IQL259" s="2"/>
      <c r="IQM259" s="2"/>
      <c r="IQN259" s="2"/>
      <c r="IQO259" s="2"/>
      <c r="IQP259" s="2"/>
      <c r="IQQ259" s="2"/>
      <c r="IQR259" s="2"/>
      <c r="IQS259" s="2"/>
      <c r="IQT259" s="2"/>
      <c r="IQU259" s="2"/>
      <c r="IQV259" s="2"/>
      <c r="IQW259" s="2"/>
      <c r="IQX259" s="2"/>
      <c r="IQY259" s="2"/>
      <c r="IQZ259" s="2"/>
      <c r="IRA259" s="2"/>
      <c r="IRB259" s="2"/>
      <c r="IRC259" s="2"/>
      <c r="IRD259" s="2"/>
      <c r="IRE259" s="2"/>
      <c r="IRF259" s="2"/>
      <c r="IRG259" s="2"/>
      <c r="IRH259" s="2"/>
      <c r="IRI259" s="2"/>
      <c r="IRJ259" s="2"/>
      <c r="IRK259" s="2"/>
      <c r="IRL259" s="2"/>
      <c r="IRM259" s="2"/>
      <c r="IRN259" s="2"/>
      <c r="IRO259" s="2"/>
      <c r="IRP259" s="2"/>
      <c r="IRQ259" s="2"/>
      <c r="IRR259" s="2"/>
      <c r="IRS259" s="2"/>
      <c r="IRT259" s="2"/>
      <c r="IRU259" s="2"/>
      <c r="IRV259" s="2"/>
      <c r="IRW259" s="2"/>
      <c r="IRX259" s="2"/>
      <c r="IRY259" s="2"/>
      <c r="IRZ259" s="2"/>
      <c r="ISA259" s="2"/>
      <c r="ISB259" s="2"/>
      <c r="ISC259" s="2"/>
      <c r="ISD259" s="2"/>
      <c r="ISE259" s="2"/>
      <c r="ISF259" s="2"/>
      <c r="ISG259" s="2"/>
      <c r="ISH259" s="2"/>
      <c r="ISI259" s="2"/>
      <c r="ISJ259" s="2"/>
      <c r="ISK259" s="2"/>
      <c r="ISL259" s="2"/>
      <c r="ISM259" s="2"/>
      <c r="ISN259" s="2"/>
      <c r="ISO259" s="2"/>
      <c r="ISP259" s="2"/>
      <c r="ISQ259" s="2"/>
      <c r="ISR259" s="2"/>
      <c r="ISS259" s="2"/>
      <c r="IST259" s="2"/>
      <c r="ISU259" s="2"/>
      <c r="ISV259" s="2"/>
      <c r="ISW259" s="2"/>
      <c r="ISX259" s="2"/>
      <c r="ISY259" s="2"/>
      <c r="ISZ259" s="2"/>
      <c r="ITA259" s="2"/>
      <c r="ITB259" s="2"/>
      <c r="ITC259" s="2"/>
      <c r="ITD259" s="2"/>
      <c r="ITE259" s="2"/>
      <c r="ITF259" s="2"/>
      <c r="ITG259" s="2"/>
      <c r="ITH259" s="2"/>
      <c r="ITI259" s="2"/>
      <c r="ITJ259" s="2"/>
      <c r="ITK259" s="2"/>
      <c r="ITL259" s="2"/>
      <c r="ITM259" s="2"/>
      <c r="ITN259" s="2"/>
      <c r="ITO259" s="2"/>
      <c r="ITP259" s="2"/>
      <c r="ITQ259" s="2"/>
      <c r="ITR259" s="2"/>
      <c r="ITS259" s="2"/>
      <c r="ITT259" s="2"/>
      <c r="ITU259" s="2"/>
      <c r="ITV259" s="2"/>
      <c r="ITW259" s="2"/>
      <c r="ITX259" s="2"/>
      <c r="ITY259" s="2"/>
      <c r="ITZ259" s="2"/>
      <c r="IUA259" s="2"/>
      <c r="IUB259" s="2"/>
      <c r="IUC259" s="2"/>
      <c r="IUD259" s="2"/>
      <c r="IUE259" s="2"/>
      <c r="IUF259" s="2"/>
      <c r="IUG259" s="2"/>
      <c r="IUH259" s="2"/>
      <c r="IUI259" s="2"/>
      <c r="IUJ259" s="2"/>
      <c r="IUK259" s="2"/>
      <c r="IUL259" s="2"/>
      <c r="IUM259" s="2"/>
      <c r="IUN259" s="2"/>
      <c r="IUO259" s="2"/>
      <c r="IUP259" s="2"/>
      <c r="IUQ259" s="2"/>
      <c r="IUR259" s="2"/>
      <c r="IUS259" s="2"/>
      <c r="IUT259" s="2"/>
      <c r="IUU259" s="2"/>
      <c r="IUV259" s="2"/>
      <c r="IUW259" s="2"/>
      <c r="IUX259" s="2"/>
      <c r="IUY259" s="2"/>
      <c r="IUZ259" s="2"/>
      <c r="IVA259" s="2"/>
      <c r="IVB259" s="2"/>
      <c r="IVC259" s="2"/>
      <c r="IVD259" s="2"/>
      <c r="IVE259" s="2"/>
      <c r="IVF259" s="2"/>
      <c r="IVG259" s="2"/>
      <c r="IVH259" s="2"/>
      <c r="IVI259" s="2"/>
      <c r="IVJ259" s="2"/>
      <c r="IVK259" s="2"/>
      <c r="IVL259" s="2"/>
      <c r="IVM259" s="2"/>
      <c r="IVN259" s="2"/>
      <c r="IVO259" s="2"/>
      <c r="IVP259" s="2"/>
      <c r="IVQ259" s="2"/>
      <c r="IVR259" s="2"/>
      <c r="IVS259" s="2"/>
      <c r="IVT259" s="2"/>
      <c r="IVU259" s="2"/>
      <c r="IVV259" s="2"/>
      <c r="IVW259" s="2"/>
      <c r="IVX259" s="2"/>
      <c r="IVY259" s="2"/>
      <c r="IVZ259" s="2"/>
      <c r="IWA259" s="2"/>
      <c r="IWB259" s="2"/>
      <c r="IWC259" s="2"/>
      <c r="IWD259" s="2"/>
      <c r="IWE259" s="2"/>
      <c r="IWF259" s="2"/>
      <c r="IWG259" s="2"/>
      <c r="IWH259" s="2"/>
      <c r="IWI259" s="2"/>
      <c r="IWJ259" s="2"/>
      <c r="IWK259" s="2"/>
      <c r="IWL259" s="2"/>
      <c r="IWM259" s="2"/>
      <c r="IWN259" s="2"/>
      <c r="IWO259" s="2"/>
      <c r="IWP259" s="2"/>
      <c r="IWQ259" s="2"/>
      <c r="IWR259" s="2"/>
      <c r="IWS259" s="2"/>
      <c r="IWT259" s="2"/>
      <c r="IWU259" s="2"/>
      <c r="IWV259" s="2"/>
      <c r="IWW259" s="2"/>
      <c r="IWX259" s="2"/>
      <c r="IWY259" s="2"/>
      <c r="IWZ259" s="2"/>
      <c r="IXA259" s="2"/>
      <c r="IXB259" s="2"/>
      <c r="IXC259" s="2"/>
      <c r="IXD259" s="2"/>
      <c r="IXE259" s="2"/>
      <c r="IXF259" s="2"/>
      <c r="IXG259" s="2"/>
      <c r="IXH259" s="2"/>
      <c r="IXI259" s="2"/>
      <c r="IXJ259" s="2"/>
      <c r="IXK259" s="2"/>
      <c r="IXL259" s="2"/>
      <c r="IXM259" s="2"/>
      <c r="IXN259" s="2"/>
      <c r="IXO259" s="2"/>
      <c r="IXP259" s="2"/>
      <c r="IXQ259" s="2"/>
      <c r="IXR259" s="2"/>
      <c r="IXS259" s="2"/>
      <c r="IXT259" s="2"/>
      <c r="IXU259" s="2"/>
      <c r="IXV259" s="2"/>
      <c r="IXW259" s="2"/>
      <c r="IXX259" s="2"/>
      <c r="IXY259" s="2"/>
      <c r="IXZ259" s="2"/>
      <c r="IYA259" s="2"/>
      <c r="IYB259" s="2"/>
      <c r="IYC259" s="2"/>
      <c r="IYD259" s="2"/>
      <c r="IYE259" s="2"/>
      <c r="IYF259" s="2"/>
      <c r="IYG259" s="2"/>
      <c r="IYH259" s="2"/>
      <c r="IYI259" s="2"/>
      <c r="IYJ259" s="2"/>
      <c r="IYK259" s="2"/>
      <c r="IYL259" s="2"/>
      <c r="IYM259" s="2"/>
      <c r="IYN259" s="2"/>
      <c r="IYO259" s="2"/>
      <c r="IYP259" s="2"/>
      <c r="IYQ259" s="2"/>
      <c r="IYR259" s="2"/>
      <c r="IYS259" s="2"/>
      <c r="IYT259" s="2"/>
      <c r="IYU259" s="2"/>
      <c r="IYV259" s="2"/>
      <c r="IYW259" s="2"/>
      <c r="IYX259" s="2"/>
      <c r="IYY259" s="2"/>
      <c r="IYZ259" s="2"/>
      <c r="IZA259" s="2"/>
      <c r="IZB259" s="2"/>
      <c r="IZC259" s="2"/>
      <c r="IZD259" s="2"/>
      <c r="IZE259" s="2"/>
      <c r="IZF259" s="2"/>
      <c r="IZG259" s="2"/>
      <c r="IZH259" s="2"/>
      <c r="IZI259" s="2"/>
      <c r="IZJ259" s="2"/>
      <c r="IZK259" s="2"/>
      <c r="IZL259" s="2"/>
      <c r="IZM259" s="2"/>
      <c r="IZN259" s="2"/>
      <c r="IZO259" s="2"/>
      <c r="IZP259" s="2"/>
      <c r="IZQ259" s="2"/>
      <c r="IZR259" s="2"/>
      <c r="IZS259" s="2"/>
      <c r="IZT259" s="2"/>
      <c r="IZU259" s="2"/>
      <c r="IZV259" s="2"/>
      <c r="IZW259" s="2"/>
      <c r="IZX259" s="2"/>
      <c r="IZY259" s="2"/>
      <c r="IZZ259" s="2"/>
      <c r="JAA259" s="2"/>
      <c r="JAB259" s="2"/>
      <c r="JAC259" s="2"/>
      <c r="JAD259" s="2"/>
      <c r="JAE259" s="2"/>
      <c r="JAF259" s="2"/>
      <c r="JAG259" s="2"/>
      <c r="JAH259" s="2"/>
      <c r="JAI259" s="2"/>
      <c r="JAJ259" s="2"/>
      <c r="JAK259" s="2"/>
      <c r="JAL259" s="2"/>
      <c r="JAM259" s="2"/>
      <c r="JAN259" s="2"/>
      <c r="JAO259" s="2"/>
      <c r="JAP259" s="2"/>
      <c r="JAQ259" s="2"/>
      <c r="JAR259" s="2"/>
      <c r="JAS259" s="2"/>
      <c r="JAT259" s="2"/>
      <c r="JAU259" s="2"/>
      <c r="JAV259" s="2"/>
      <c r="JAW259" s="2"/>
      <c r="JAX259" s="2"/>
      <c r="JAY259" s="2"/>
      <c r="JAZ259" s="2"/>
      <c r="JBA259" s="2"/>
      <c r="JBB259" s="2"/>
      <c r="JBC259" s="2"/>
      <c r="JBD259" s="2"/>
      <c r="JBE259" s="2"/>
      <c r="JBF259" s="2"/>
      <c r="JBG259" s="2"/>
      <c r="JBH259" s="2"/>
      <c r="JBI259" s="2"/>
      <c r="JBJ259" s="2"/>
      <c r="JBK259" s="2"/>
      <c r="JBL259" s="2"/>
      <c r="JBM259" s="2"/>
      <c r="JBN259" s="2"/>
      <c r="JBO259" s="2"/>
      <c r="JBP259" s="2"/>
      <c r="JBQ259" s="2"/>
      <c r="JBR259" s="2"/>
      <c r="JBS259" s="2"/>
      <c r="JBT259" s="2"/>
      <c r="JBU259" s="2"/>
      <c r="JBV259" s="2"/>
      <c r="JBW259" s="2"/>
      <c r="JBX259" s="2"/>
      <c r="JBY259" s="2"/>
      <c r="JBZ259" s="2"/>
      <c r="JCA259" s="2"/>
      <c r="JCB259" s="2"/>
      <c r="JCC259" s="2"/>
      <c r="JCD259" s="2"/>
      <c r="JCE259" s="2"/>
      <c r="JCF259" s="2"/>
      <c r="JCG259" s="2"/>
      <c r="JCH259" s="2"/>
      <c r="JCI259" s="2"/>
      <c r="JCJ259" s="2"/>
      <c r="JCK259" s="2"/>
      <c r="JCL259" s="2"/>
      <c r="JCM259" s="2"/>
      <c r="JCN259" s="2"/>
      <c r="JCO259" s="2"/>
      <c r="JCP259" s="2"/>
      <c r="JCQ259" s="2"/>
      <c r="JCR259" s="2"/>
      <c r="JCS259" s="2"/>
      <c r="JCT259" s="2"/>
      <c r="JCU259" s="2"/>
      <c r="JCV259" s="2"/>
      <c r="JCW259" s="2"/>
      <c r="JCX259" s="2"/>
      <c r="JCY259" s="2"/>
      <c r="JCZ259" s="2"/>
      <c r="JDA259" s="2"/>
      <c r="JDB259" s="2"/>
      <c r="JDC259" s="2"/>
      <c r="JDD259" s="2"/>
      <c r="JDE259" s="2"/>
      <c r="JDF259" s="2"/>
      <c r="JDG259" s="2"/>
      <c r="JDH259" s="2"/>
      <c r="JDI259" s="2"/>
      <c r="JDJ259" s="2"/>
      <c r="JDK259" s="2"/>
      <c r="JDL259" s="2"/>
      <c r="JDM259" s="2"/>
      <c r="JDN259" s="2"/>
      <c r="JDO259" s="2"/>
      <c r="JDP259" s="2"/>
      <c r="JDQ259" s="2"/>
      <c r="JDR259" s="2"/>
      <c r="JDS259" s="2"/>
      <c r="JDT259" s="2"/>
      <c r="JDU259" s="2"/>
      <c r="JDV259" s="2"/>
      <c r="JDW259" s="2"/>
      <c r="JDX259" s="2"/>
      <c r="JDY259" s="2"/>
      <c r="JDZ259" s="2"/>
      <c r="JEA259" s="2"/>
      <c r="JEB259" s="2"/>
      <c r="JEC259" s="2"/>
      <c r="JED259" s="2"/>
      <c r="JEE259" s="2"/>
      <c r="JEF259" s="2"/>
      <c r="JEG259" s="2"/>
      <c r="JEH259" s="2"/>
      <c r="JEI259" s="2"/>
      <c r="JEJ259" s="2"/>
      <c r="JEK259" s="2"/>
      <c r="JEL259" s="2"/>
      <c r="JEM259" s="2"/>
      <c r="JEN259" s="2"/>
      <c r="JEO259" s="2"/>
      <c r="JEP259" s="2"/>
      <c r="JEQ259" s="2"/>
      <c r="JER259" s="2"/>
      <c r="JES259" s="2"/>
      <c r="JET259" s="2"/>
      <c r="JEU259" s="2"/>
      <c r="JEV259" s="2"/>
      <c r="JEW259" s="2"/>
      <c r="JEX259" s="2"/>
      <c r="JEY259" s="2"/>
      <c r="JEZ259" s="2"/>
      <c r="JFA259" s="2"/>
      <c r="JFB259" s="2"/>
      <c r="JFC259" s="2"/>
      <c r="JFD259" s="2"/>
      <c r="JFE259" s="2"/>
      <c r="JFF259" s="2"/>
      <c r="JFG259" s="2"/>
      <c r="JFH259" s="2"/>
      <c r="JFI259" s="2"/>
      <c r="JFJ259" s="2"/>
      <c r="JFK259" s="2"/>
      <c r="JFL259" s="2"/>
      <c r="JFM259" s="2"/>
      <c r="JFN259" s="2"/>
      <c r="JFO259" s="2"/>
      <c r="JFP259" s="2"/>
      <c r="JFQ259" s="2"/>
      <c r="JFR259" s="2"/>
      <c r="JFS259" s="2"/>
      <c r="JFT259" s="2"/>
      <c r="JFU259" s="2"/>
      <c r="JFV259" s="2"/>
      <c r="JFW259" s="2"/>
      <c r="JFX259" s="2"/>
      <c r="JFY259" s="2"/>
      <c r="JFZ259" s="2"/>
      <c r="JGA259" s="2"/>
      <c r="JGB259" s="2"/>
      <c r="JGC259" s="2"/>
      <c r="JGD259" s="2"/>
      <c r="JGE259" s="2"/>
      <c r="JGF259" s="2"/>
      <c r="JGG259" s="2"/>
      <c r="JGH259" s="2"/>
      <c r="JGI259" s="2"/>
      <c r="JGJ259" s="2"/>
      <c r="JGK259" s="2"/>
      <c r="JGL259" s="2"/>
      <c r="JGM259" s="2"/>
      <c r="JGN259" s="2"/>
      <c r="JGO259" s="2"/>
      <c r="JGP259" s="2"/>
      <c r="JGQ259" s="2"/>
      <c r="JGR259" s="2"/>
      <c r="JGS259" s="2"/>
      <c r="JGT259" s="2"/>
      <c r="JGU259" s="2"/>
      <c r="JGV259" s="2"/>
      <c r="JGW259" s="2"/>
      <c r="JGX259" s="2"/>
      <c r="JGY259" s="2"/>
      <c r="JGZ259" s="2"/>
      <c r="JHA259" s="2"/>
      <c r="JHB259" s="2"/>
      <c r="JHC259" s="2"/>
      <c r="JHD259" s="2"/>
      <c r="JHE259" s="2"/>
      <c r="JHF259" s="2"/>
      <c r="JHG259" s="2"/>
      <c r="JHH259" s="2"/>
      <c r="JHI259" s="2"/>
      <c r="JHJ259" s="2"/>
      <c r="JHK259" s="2"/>
      <c r="JHL259" s="2"/>
      <c r="JHM259" s="2"/>
      <c r="JHN259" s="2"/>
      <c r="JHO259" s="2"/>
      <c r="JHP259" s="2"/>
      <c r="JHQ259" s="2"/>
      <c r="JHR259" s="2"/>
      <c r="JHS259" s="2"/>
      <c r="JHT259" s="2"/>
      <c r="JHU259" s="2"/>
      <c r="JHV259" s="2"/>
      <c r="JHW259" s="2"/>
      <c r="JHX259" s="2"/>
      <c r="JHY259" s="2"/>
      <c r="JHZ259" s="2"/>
      <c r="JIA259" s="2"/>
      <c r="JIB259" s="2"/>
      <c r="JIC259" s="2"/>
      <c r="JID259" s="2"/>
      <c r="JIE259" s="2"/>
      <c r="JIF259" s="2"/>
      <c r="JIG259" s="2"/>
      <c r="JIH259" s="2"/>
      <c r="JII259" s="2"/>
      <c r="JIJ259" s="2"/>
      <c r="JIK259" s="2"/>
      <c r="JIL259" s="2"/>
      <c r="JIM259" s="2"/>
      <c r="JIN259" s="2"/>
      <c r="JIO259" s="2"/>
      <c r="JIP259" s="2"/>
      <c r="JIQ259" s="2"/>
      <c r="JIR259" s="2"/>
      <c r="JIS259" s="2"/>
      <c r="JIT259" s="2"/>
      <c r="JIU259" s="2"/>
      <c r="JIV259" s="2"/>
      <c r="JIW259" s="2"/>
      <c r="JIX259" s="2"/>
      <c r="JIY259" s="2"/>
      <c r="JIZ259" s="2"/>
      <c r="JJA259" s="2"/>
      <c r="JJB259" s="2"/>
      <c r="JJC259" s="2"/>
      <c r="JJD259" s="2"/>
      <c r="JJE259" s="2"/>
      <c r="JJF259" s="2"/>
      <c r="JJG259" s="2"/>
      <c r="JJH259" s="2"/>
      <c r="JJI259" s="2"/>
      <c r="JJJ259" s="2"/>
      <c r="JJK259" s="2"/>
      <c r="JJL259" s="2"/>
      <c r="JJM259" s="2"/>
      <c r="JJN259" s="2"/>
      <c r="JJO259" s="2"/>
      <c r="JJP259" s="2"/>
      <c r="JJQ259" s="2"/>
      <c r="JJR259" s="2"/>
      <c r="JJS259" s="2"/>
      <c r="JJT259" s="2"/>
      <c r="JJU259" s="2"/>
      <c r="JJV259" s="2"/>
      <c r="JJW259" s="2"/>
      <c r="JJX259" s="2"/>
      <c r="JJY259" s="2"/>
      <c r="JJZ259" s="2"/>
      <c r="JKA259" s="2"/>
      <c r="JKB259" s="2"/>
      <c r="JKC259" s="2"/>
      <c r="JKD259" s="2"/>
      <c r="JKE259" s="2"/>
      <c r="JKF259" s="2"/>
      <c r="JKG259" s="2"/>
      <c r="JKH259" s="2"/>
      <c r="JKI259" s="2"/>
      <c r="JKJ259" s="2"/>
      <c r="JKK259" s="2"/>
      <c r="JKL259" s="2"/>
      <c r="JKM259" s="2"/>
      <c r="JKN259" s="2"/>
      <c r="JKO259" s="2"/>
      <c r="JKP259" s="2"/>
      <c r="JKQ259" s="2"/>
      <c r="JKR259" s="2"/>
      <c r="JKS259" s="2"/>
      <c r="JKT259" s="2"/>
      <c r="JKU259" s="2"/>
      <c r="JKV259" s="2"/>
      <c r="JKW259" s="2"/>
      <c r="JKX259" s="2"/>
      <c r="JKY259" s="2"/>
      <c r="JKZ259" s="2"/>
      <c r="JLA259" s="2"/>
      <c r="JLB259" s="2"/>
      <c r="JLC259" s="2"/>
      <c r="JLD259" s="2"/>
      <c r="JLE259" s="2"/>
      <c r="JLF259" s="2"/>
      <c r="JLG259" s="2"/>
      <c r="JLH259" s="2"/>
      <c r="JLI259" s="2"/>
      <c r="JLJ259" s="2"/>
      <c r="JLK259" s="2"/>
      <c r="JLL259" s="2"/>
      <c r="JLM259" s="2"/>
      <c r="JLN259" s="2"/>
      <c r="JLO259" s="2"/>
      <c r="JLP259" s="2"/>
      <c r="JLQ259" s="2"/>
      <c r="JLR259" s="2"/>
      <c r="JLS259" s="2"/>
      <c r="JLT259" s="2"/>
      <c r="JLU259" s="2"/>
      <c r="JLV259" s="2"/>
      <c r="JLW259" s="2"/>
      <c r="JLX259" s="2"/>
      <c r="JLY259" s="2"/>
      <c r="JLZ259" s="2"/>
      <c r="JMA259" s="2"/>
      <c r="JMB259" s="2"/>
      <c r="JMC259" s="2"/>
      <c r="JMD259" s="2"/>
      <c r="JME259" s="2"/>
      <c r="JMF259" s="2"/>
      <c r="JMG259" s="2"/>
      <c r="JMH259" s="2"/>
      <c r="JMI259" s="2"/>
      <c r="JMJ259" s="2"/>
      <c r="JMK259" s="2"/>
      <c r="JML259" s="2"/>
      <c r="JMM259" s="2"/>
      <c r="JMN259" s="2"/>
      <c r="JMO259" s="2"/>
      <c r="JMP259" s="2"/>
      <c r="JMQ259" s="2"/>
      <c r="JMR259" s="2"/>
      <c r="JMS259" s="2"/>
      <c r="JMT259" s="2"/>
      <c r="JMU259" s="2"/>
      <c r="JMV259" s="2"/>
      <c r="JMW259" s="2"/>
      <c r="JMX259" s="2"/>
      <c r="JMY259" s="2"/>
      <c r="JMZ259" s="2"/>
      <c r="JNA259" s="2"/>
      <c r="JNB259" s="2"/>
      <c r="JNC259" s="2"/>
      <c r="JND259" s="2"/>
      <c r="JNE259" s="2"/>
      <c r="JNF259" s="2"/>
      <c r="JNG259" s="2"/>
      <c r="JNH259" s="2"/>
      <c r="JNI259" s="2"/>
      <c r="JNJ259" s="2"/>
      <c r="JNK259" s="2"/>
      <c r="JNL259" s="2"/>
      <c r="JNM259" s="2"/>
      <c r="JNN259" s="2"/>
      <c r="JNO259" s="2"/>
      <c r="JNP259" s="2"/>
      <c r="JNQ259" s="2"/>
      <c r="JNR259" s="2"/>
      <c r="JNS259" s="2"/>
      <c r="JNT259" s="2"/>
      <c r="JNU259" s="2"/>
      <c r="JNV259" s="2"/>
      <c r="JNW259" s="2"/>
      <c r="JNX259" s="2"/>
      <c r="JNY259" s="2"/>
      <c r="JNZ259" s="2"/>
      <c r="JOA259" s="2"/>
      <c r="JOB259" s="2"/>
      <c r="JOC259" s="2"/>
      <c r="JOD259" s="2"/>
      <c r="JOE259" s="2"/>
      <c r="JOF259" s="2"/>
      <c r="JOG259" s="2"/>
      <c r="JOH259" s="2"/>
      <c r="JOI259" s="2"/>
      <c r="JOJ259" s="2"/>
      <c r="JOK259" s="2"/>
      <c r="JOL259" s="2"/>
      <c r="JOM259" s="2"/>
      <c r="JON259" s="2"/>
      <c r="JOO259" s="2"/>
      <c r="JOP259" s="2"/>
      <c r="JOQ259" s="2"/>
      <c r="JOR259" s="2"/>
      <c r="JOS259" s="2"/>
      <c r="JOT259" s="2"/>
      <c r="JOU259" s="2"/>
      <c r="JOV259" s="2"/>
      <c r="JOW259" s="2"/>
      <c r="JOX259" s="2"/>
      <c r="JOY259" s="2"/>
      <c r="JOZ259" s="2"/>
      <c r="JPA259" s="2"/>
      <c r="JPB259" s="2"/>
      <c r="JPC259" s="2"/>
      <c r="JPD259" s="2"/>
      <c r="JPE259" s="2"/>
      <c r="JPF259" s="2"/>
      <c r="JPG259" s="2"/>
      <c r="JPH259" s="2"/>
      <c r="JPI259" s="2"/>
      <c r="JPJ259" s="2"/>
      <c r="JPK259" s="2"/>
      <c r="JPL259" s="2"/>
      <c r="JPM259" s="2"/>
      <c r="JPN259" s="2"/>
      <c r="JPO259" s="2"/>
      <c r="JPP259" s="2"/>
      <c r="JPQ259" s="2"/>
      <c r="JPR259" s="2"/>
      <c r="JPS259" s="2"/>
      <c r="JPT259" s="2"/>
      <c r="JPU259" s="2"/>
      <c r="JPV259" s="2"/>
      <c r="JPW259" s="2"/>
      <c r="JPX259" s="2"/>
      <c r="JPY259" s="2"/>
      <c r="JPZ259" s="2"/>
      <c r="JQA259" s="2"/>
      <c r="JQB259" s="2"/>
      <c r="JQC259" s="2"/>
      <c r="JQD259" s="2"/>
      <c r="JQE259" s="2"/>
      <c r="JQF259" s="2"/>
      <c r="JQG259" s="2"/>
      <c r="JQH259" s="2"/>
      <c r="JQI259" s="2"/>
      <c r="JQJ259" s="2"/>
      <c r="JQK259" s="2"/>
      <c r="JQL259" s="2"/>
      <c r="JQM259" s="2"/>
      <c r="JQN259" s="2"/>
      <c r="JQO259" s="2"/>
      <c r="JQP259" s="2"/>
      <c r="JQQ259" s="2"/>
      <c r="JQR259" s="2"/>
      <c r="JQS259" s="2"/>
      <c r="JQT259" s="2"/>
      <c r="JQU259" s="2"/>
      <c r="JQV259" s="2"/>
      <c r="JQW259" s="2"/>
      <c r="JQX259" s="2"/>
      <c r="JQY259" s="2"/>
      <c r="JQZ259" s="2"/>
      <c r="JRA259" s="2"/>
      <c r="JRB259" s="2"/>
      <c r="JRC259" s="2"/>
      <c r="JRD259" s="2"/>
      <c r="JRE259" s="2"/>
      <c r="JRF259" s="2"/>
      <c r="JRG259" s="2"/>
      <c r="JRH259" s="2"/>
      <c r="JRI259" s="2"/>
      <c r="JRJ259" s="2"/>
      <c r="JRK259" s="2"/>
      <c r="JRL259" s="2"/>
      <c r="JRM259" s="2"/>
      <c r="JRN259" s="2"/>
      <c r="JRO259" s="2"/>
      <c r="JRP259" s="2"/>
      <c r="JRQ259" s="2"/>
      <c r="JRR259" s="2"/>
      <c r="JRS259" s="2"/>
      <c r="JRT259" s="2"/>
      <c r="JRU259" s="2"/>
      <c r="JRV259" s="2"/>
      <c r="JRW259" s="2"/>
      <c r="JRX259" s="2"/>
      <c r="JRY259" s="2"/>
      <c r="JRZ259" s="2"/>
      <c r="JSA259" s="2"/>
      <c r="JSB259" s="2"/>
      <c r="JSC259" s="2"/>
      <c r="JSD259" s="2"/>
      <c r="JSE259" s="2"/>
      <c r="JSF259" s="2"/>
      <c r="JSG259" s="2"/>
      <c r="JSH259" s="2"/>
      <c r="JSI259" s="2"/>
      <c r="JSJ259" s="2"/>
      <c r="JSK259" s="2"/>
      <c r="JSL259" s="2"/>
      <c r="JSM259" s="2"/>
      <c r="JSN259" s="2"/>
      <c r="JSO259" s="2"/>
      <c r="JSP259" s="2"/>
      <c r="JSQ259" s="2"/>
      <c r="JSR259" s="2"/>
      <c r="JSS259" s="2"/>
      <c r="JST259" s="2"/>
      <c r="JSU259" s="2"/>
      <c r="JSV259" s="2"/>
      <c r="JSW259" s="2"/>
      <c r="JSX259" s="2"/>
      <c r="JSY259" s="2"/>
      <c r="JSZ259" s="2"/>
      <c r="JTA259" s="2"/>
      <c r="JTB259" s="2"/>
      <c r="JTC259" s="2"/>
      <c r="JTD259" s="2"/>
      <c r="JTE259" s="2"/>
      <c r="JTF259" s="2"/>
      <c r="JTG259" s="2"/>
      <c r="JTH259" s="2"/>
      <c r="JTI259" s="2"/>
      <c r="JTJ259" s="2"/>
      <c r="JTK259" s="2"/>
      <c r="JTL259" s="2"/>
      <c r="JTM259" s="2"/>
      <c r="JTN259" s="2"/>
      <c r="JTO259" s="2"/>
      <c r="JTP259" s="2"/>
      <c r="JTQ259" s="2"/>
      <c r="JTR259" s="2"/>
      <c r="JTS259" s="2"/>
      <c r="JTT259" s="2"/>
      <c r="JTU259" s="2"/>
      <c r="JTV259" s="2"/>
      <c r="JTW259" s="2"/>
      <c r="JTX259" s="2"/>
      <c r="JTY259" s="2"/>
      <c r="JTZ259" s="2"/>
      <c r="JUA259" s="2"/>
      <c r="JUB259" s="2"/>
      <c r="JUC259" s="2"/>
      <c r="JUD259" s="2"/>
      <c r="JUE259" s="2"/>
      <c r="JUF259" s="2"/>
      <c r="JUG259" s="2"/>
      <c r="JUH259" s="2"/>
      <c r="JUI259" s="2"/>
      <c r="JUJ259" s="2"/>
      <c r="JUK259" s="2"/>
      <c r="JUL259" s="2"/>
      <c r="JUM259" s="2"/>
      <c r="JUN259" s="2"/>
      <c r="JUO259" s="2"/>
      <c r="JUP259" s="2"/>
      <c r="JUQ259" s="2"/>
      <c r="JUR259" s="2"/>
      <c r="JUS259" s="2"/>
      <c r="JUT259" s="2"/>
      <c r="JUU259" s="2"/>
      <c r="JUV259" s="2"/>
      <c r="JUW259" s="2"/>
      <c r="JUX259" s="2"/>
      <c r="JUY259" s="2"/>
      <c r="JUZ259" s="2"/>
      <c r="JVA259" s="2"/>
      <c r="JVB259" s="2"/>
      <c r="JVC259" s="2"/>
      <c r="JVD259" s="2"/>
      <c r="JVE259" s="2"/>
      <c r="JVF259" s="2"/>
      <c r="JVG259" s="2"/>
      <c r="JVH259" s="2"/>
      <c r="JVI259" s="2"/>
      <c r="JVJ259" s="2"/>
      <c r="JVK259" s="2"/>
      <c r="JVL259" s="2"/>
      <c r="JVM259" s="2"/>
      <c r="JVN259" s="2"/>
      <c r="JVO259" s="2"/>
      <c r="JVP259" s="2"/>
      <c r="JVQ259" s="2"/>
      <c r="JVR259" s="2"/>
      <c r="JVS259" s="2"/>
      <c r="JVT259" s="2"/>
      <c r="JVU259" s="2"/>
      <c r="JVV259" s="2"/>
      <c r="JVW259" s="2"/>
      <c r="JVX259" s="2"/>
      <c r="JVY259" s="2"/>
      <c r="JVZ259" s="2"/>
      <c r="JWA259" s="2"/>
      <c r="JWB259" s="2"/>
      <c r="JWC259" s="2"/>
      <c r="JWD259" s="2"/>
      <c r="JWE259" s="2"/>
      <c r="JWF259" s="2"/>
      <c r="JWG259" s="2"/>
      <c r="JWH259" s="2"/>
      <c r="JWI259" s="2"/>
      <c r="JWJ259" s="2"/>
      <c r="JWK259" s="2"/>
      <c r="JWL259" s="2"/>
      <c r="JWM259" s="2"/>
      <c r="JWN259" s="2"/>
      <c r="JWO259" s="2"/>
      <c r="JWP259" s="2"/>
      <c r="JWQ259" s="2"/>
      <c r="JWR259" s="2"/>
      <c r="JWS259" s="2"/>
      <c r="JWT259" s="2"/>
      <c r="JWU259" s="2"/>
      <c r="JWV259" s="2"/>
      <c r="JWW259" s="2"/>
      <c r="JWX259" s="2"/>
      <c r="JWY259" s="2"/>
      <c r="JWZ259" s="2"/>
      <c r="JXA259" s="2"/>
      <c r="JXB259" s="2"/>
      <c r="JXC259" s="2"/>
      <c r="JXD259" s="2"/>
      <c r="JXE259" s="2"/>
      <c r="JXF259" s="2"/>
      <c r="JXG259" s="2"/>
      <c r="JXH259" s="2"/>
      <c r="JXI259" s="2"/>
      <c r="JXJ259" s="2"/>
      <c r="JXK259" s="2"/>
      <c r="JXL259" s="2"/>
      <c r="JXM259" s="2"/>
      <c r="JXN259" s="2"/>
      <c r="JXO259" s="2"/>
      <c r="JXP259" s="2"/>
      <c r="JXQ259" s="2"/>
      <c r="JXR259" s="2"/>
      <c r="JXS259" s="2"/>
      <c r="JXT259" s="2"/>
      <c r="JXU259" s="2"/>
      <c r="JXV259" s="2"/>
      <c r="JXW259" s="2"/>
      <c r="JXX259" s="2"/>
      <c r="JXY259" s="2"/>
      <c r="JXZ259" s="2"/>
      <c r="JYA259" s="2"/>
      <c r="JYB259" s="2"/>
      <c r="JYC259" s="2"/>
      <c r="JYD259" s="2"/>
      <c r="JYE259" s="2"/>
      <c r="JYF259" s="2"/>
      <c r="JYG259" s="2"/>
      <c r="JYH259" s="2"/>
      <c r="JYI259" s="2"/>
      <c r="JYJ259" s="2"/>
      <c r="JYK259" s="2"/>
      <c r="JYL259" s="2"/>
      <c r="JYM259" s="2"/>
      <c r="JYN259" s="2"/>
      <c r="JYO259" s="2"/>
      <c r="JYP259" s="2"/>
      <c r="JYQ259" s="2"/>
      <c r="JYR259" s="2"/>
      <c r="JYS259" s="2"/>
      <c r="JYT259" s="2"/>
      <c r="JYU259" s="2"/>
      <c r="JYV259" s="2"/>
      <c r="JYW259" s="2"/>
      <c r="JYX259" s="2"/>
      <c r="JYY259" s="2"/>
      <c r="JYZ259" s="2"/>
      <c r="JZA259" s="2"/>
      <c r="JZB259" s="2"/>
      <c r="JZC259" s="2"/>
      <c r="JZD259" s="2"/>
      <c r="JZE259" s="2"/>
      <c r="JZF259" s="2"/>
      <c r="JZG259" s="2"/>
      <c r="JZH259" s="2"/>
      <c r="JZI259" s="2"/>
      <c r="JZJ259" s="2"/>
      <c r="JZK259" s="2"/>
      <c r="JZL259" s="2"/>
      <c r="JZM259" s="2"/>
      <c r="JZN259" s="2"/>
      <c r="JZO259" s="2"/>
      <c r="JZP259" s="2"/>
      <c r="JZQ259" s="2"/>
      <c r="JZR259" s="2"/>
      <c r="JZS259" s="2"/>
      <c r="JZT259" s="2"/>
      <c r="JZU259" s="2"/>
      <c r="JZV259" s="2"/>
      <c r="JZW259" s="2"/>
      <c r="JZX259" s="2"/>
      <c r="JZY259" s="2"/>
      <c r="JZZ259" s="2"/>
      <c r="KAA259" s="2"/>
      <c r="KAB259" s="2"/>
      <c r="KAC259" s="2"/>
      <c r="KAD259" s="2"/>
      <c r="KAE259" s="2"/>
      <c r="KAF259" s="2"/>
      <c r="KAG259" s="2"/>
      <c r="KAH259" s="2"/>
      <c r="KAI259" s="2"/>
      <c r="KAJ259" s="2"/>
      <c r="KAK259" s="2"/>
      <c r="KAL259" s="2"/>
      <c r="KAM259" s="2"/>
      <c r="KAN259" s="2"/>
      <c r="KAO259" s="2"/>
      <c r="KAP259" s="2"/>
      <c r="KAQ259" s="2"/>
      <c r="KAR259" s="2"/>
      <c r="KAS259" s="2"/>
      <c r="KAT259" s="2"/>
      <c r="KAU259" s="2"/>
      <c r="KAV259" s="2"/>
      <c r="KAW259" s="2"/>
      <c r="KAX259" s="2"/>
      <c r="KAY259" s="2"/>
      <c r="KAZ259" s="2"/>
      <c r="KBA259" s="2"/>
      <c r="KBB259" s="2"/>
      <c r="KBC259" s="2"/>
      <c r="KBD259" s="2"/>
      <c r="KBE259" s="2"/>
      <c r="KBF259" s="2"/>
      <c r="KBG259" s="2"/>
      <c r="KBH259" s="2"/>
      <c r="KBI259" s="2"/>
      <c r="KBJ259" s="2"/>
      <c r="KBK259" s="2"/>
      <c r="KBL259" s="2"/>
      <c r="KBM259" s="2"/>
      <c r="KBN259" s="2"/>
      <c r="KBO259" s="2"/>
      <c r="KBP259" s="2"/>
      <c r="KBQ259" s="2"/>
      <c r="KBR259" s="2"/>
      <c r="KBS259" s="2"/>
      <c r="KBT259" s="2"/>
      <c r="KBU259" s="2"/>
      <c r="KBV259" s="2"/>
      <c r="KBW259" s="2"/>
      <c r="KBX259" s="2"/>
      <c r="KBY259" s="2"/>
      <c r="KBZ259" s="2"/>
      <c r="KCA259" s="2"/>
      <c r="KCB259" s="2"/>
      <c r="KCC259" s="2"/>
      <c r="KCD259" s="2"/>
      <c r="KCE259" s="2"/>
      <c r="KCF259" s="2"/>
      <c r="KCG259" s="2"/>
      <c r="KCH259" s="2"/>
      <c r="KCI259" s="2"/>
      <c r="KCJ259" s="2"/>
      <c r="KCK259" s="2"/>
      <c r="KCL259" s="2"/>
      <c r="KCM259" s="2"/>
      <c r="KCN259" s="2"/>
      <c r="KCO259" s="2"/>
      <c r="KCP259" s="2"/>
      <c r="KCQ259" s="2"/>
      <c r="KCR259" s="2"/>
      <c r="KCS259" s="2"/>
      <c r="KCT259" s="2"/>
      <c r="KCU259" s="2"/>
      <c r="KCV259" s="2"/>
      <c r="KCW259" s="2"/>
      <c r="KCX259" s="2"/>
      <c r="KCY259" s="2"/>
      <c r="KCZ259" s="2"/>
      <c r="KDA259" s="2"/>
      <c r="KDB259" s="2"/>
      <c r="KDC259" s="2"/>
      <c r="KDD259" s="2"/>
      <c r="KDE259" s="2"/>
      <c r="KDF259" s="2"/>
      <c r="KDG259" s="2"/>
      <c r="KDH259" s="2"/>
      <c r="KDI259" s="2"/>
      <c r="KDJ259" s="2"/>
      <c r="KDK259" s="2"/>
      <c r="KDL259" s="2"/>
      <c r="KDM259" s="2"/>
      <c r="KDN259" s="2"/>
      <c r="KDO259" s="2"/>
      <c r="KDP259" s="2"/>
      <c r="KDQ259" s="2"/>
      <c r="KDR259" s="2"/>
      <c r="KDS259" s="2"/>
      <c r="KDT259" s="2"/>
      <c r="KDU259" s="2"/>
      <c r="KDV259" s="2"/>
      <c r="KDW259" s="2"/>
      <c r="KDX259" s="2"/>
      <c r="KDY259" s="2"/>
      <c r="KDZ259" s="2"/>
      <c r="KEA259" s="2"/>
      <c r="KEB259" s="2"/>
      <c r="KEC259" s="2"/>
      <c r="KED259" s="2"/>
      <c r="KEE259" s="2"/>
      <c r="KEF259" s="2"/>
      <c r="KEG259" s="2"/>
      <c r="KEH259" s="2"/>
      <c r="KEI259" s="2"/>
      <c r="KEJ259" s="2"/>
      <c r="KEK259" s="2"/>
      <c r="KEL259" s="2"/>
      <c r="KEM259" s="2"/>
      <c r="KEN259" s="2"/>
      <c r="KEO259" s="2"/>
      <c r="KEP259" s="2"/>
      <c r="KEQ259" s="2"/>
      <c r="KER259" s="2"/>
      <c r="KES259" s="2"/>
      <c r="KET259" s="2"/>
      <c r="KEU259" s="2"/>
      <c r="KEV259" s="2"/>
      <c r="KEW259" s="2"/>
      <c r="KEX259" s="2"/>
      <c r="KEY259" s="2"/>
      <c r="KEZ259" s="2"/>
      <c r="KFA259" s="2"/>
      <c r="KFB259" s="2"/>
      <c r="KFC259" s="2"/>
      <c r="KFD259" s="2"/>
      <c r="KFE259" s="2"/>
      <c r="KFF259" s="2"/>
      <c r="KFG259" s="2"/>
      <c r="KFH259" s="2"/>
      <c r="KFI259" s="2"/>
      <c r="KFJ259" s="2"/>
      <c r="KFK259" s="2"/>
      <c r="KFL259" s="2"/>
      <c r="KFM259" s="2"/>
      <c r="KFN259" s="2"/>
      <c r="KFO259" s="2"/>
      <c r="KFP259" s="2"/>
      <c r="KFQ259" s="2"/>
      <c r="KFR259" s="2"/>
      <c r="KFS259" s="2"/>
      <c r="KFT259" s="2"/>
      <c r="KFU259" s="2"/>
      <c r="KFV259" s="2"/>
      <c r="KFW259" s="2"/>
      <c r="KFX259" s="2"/>
      <c r="KFY259" s="2"/>
      <c r="KFZ259" s="2"/>
      <c r="KGA259" s="2"/>
      <c r="KGB259" s="2"/>
      <c r="KGC259" s="2"/>
      <c r="KGD259" s="2"/>
      <c r="KGE259" s="2"/>
      <c r="KGF259" s="2"/>
      <c r="KGG259" s="2"/>
      <c r="KGH259" s="2"/>
      <c r="KGI259" s="2"/>
      <c r="KGJ259" s="2"/>
      <c r="KGK259" s="2"/>
      <c r="KGL259" s="2"/>
      <c r="KGM259" s="2"/>
      <c r="KGN259" s="2"/>
      <c r="KGO259" s="2"/>
      <c r="KGP259" s="2"/>
      <c r="KGQ259" s="2"/>
      <c r="KGR259" s="2"/>
      <c r="KGS259" s="2"/>
      <c r="KGT259" s="2"/>
      <c r="KGU259" s="2"/>
      <c r="KGV259" s="2"/>
      <c r="KGW259" s="2"/>
      <c r="KGX259" s="2"/>
      <c r="KGY259" s="2"/>
      <c r="KGZ259" s="2"/>
      <c r="KHA259" s="2"/>
      <c r="KHB259" s="2"/>
      <c r="KHC259" s="2"/>
      <c r="KHD259" s="2"/>
      <c r="KHE259" s="2"/>
      <c r="KHF259" s="2"/>
      <c r="KHG259" s="2"/>
      <c r="KHH259" s="2"/>
      <c r="KHI259" s="2"/>
      <c r="KHJ259" s="2"/>
      <c r="KHK259" s="2"/>
      <c r="KHL259" s="2"/>
      <c r="KHM259" s="2"/>
      <c r="KHN259" s="2"/>
      <c r="KHO259" s="2"/>
      <c r="KHP259" s="2"/>
      <c r="KHQ259" s="2"/>
      <c r="KHR259" s="2"/>
      <c r="KHS259" s="2"/>
      <c r="KHT259" s="2"/>
      <c r="KHU259" s="2"/>
      <c r="KHV259" s="2"/>
      <c r="KHW259" s="2"/>
      <c r="KHX259" s="2"/>
      <c r="KHY259" s="2"/>
      <c r="KHZ259" s="2"/>
      <c r="KIA259" s="2"/>
      <c r="KIB259" s="2"/>
      <c r="KIC259" s="2"/>
      <c r="KID259" s="2"/>
      <c r="KIE259" s="2"/>
      <c r="KIF259" s="2"/>
      <c r="KIG259" s="2"/>
      <c r="KIH259" s="2"/>
      <c r="KII259" s="2"/>
      <c r="KIJ259" s="2"/>
      <c r="KIK259" s="2"/>
      <c r="KIL259" s="2"/>
      <c r="KIM259" s="2"/>
      <c r="KIN259" s="2"/>
      <c r="KIO259" s="2"/>
      <c r="KIP259" s="2"/>
      <c r="KIQ259" s="2"/>
      <c r="KIR259" s="2"/>
      <c r="KIS259" s="2"/>
      <c r="KIT259" s="2"/>
      <c r="KIU259" s="2"/>
      <c r="KIV259" s="2"/>
      <c r="KIW259" s="2"/>
      <c r="KIX259" s="2"/>
      <c r="KIY259" s="2"/>
      <c r="KIZ259" s="2"/>
      <c r="KJA259" s="2"/>
      <c r="KJB259" s="2"/>
      <c r="KJC259" s="2"/>
      <c r="KJD259" s="2"/>
      <c r="KJE259" s="2"/>
      <c r="KJF259" s="2"/>
      <c r="KJG259" s="2"/>
      <c r="KJH259" s="2"/>
      <c r="KJI259" s="2"/>
      <c r="KJJ259" s="2"/>
      <c r="KJK259" s="2"/>
      <c r="KJL259" s="2"/>
      <c r="KJM259" s="2"/>
      <c r="KJN259" s="2"/>
      <c r="KJO259" s="2"/>
      <c r="KJP259" s="2"/>
      <c r="KJQ259" s="2"/>
      <c r="KJR259" s="2"/>
      <c r="KJS259" s="2"/>
      <c r="KJT259" s="2"/>
      <c r="KJU259" s="2"/>
      <c r="KJV259" s="2"/>
      <c r="KJW259" s="2"/>
      <c r="KJX259" s="2"/>
      <c r="KJY259" s="2"/>
      <c r="KJZ259" s="2"/>
      <c r="KKA259" s="2"/>
      <c r="KKB259" s="2"/>
      <c r="KKC259" s="2"/>
      <c r="KKD259" s="2"/>
      <c r="KKE259" s="2"/>
      <c r="KKF259" s="2"/>
      <c r="KKG259" s="2"/>
      <c r="KKH259" s="2"/>
      <c r="KKI259" s="2"/>
      <c r="KKJ259" s="2"/>
      <c r="KKK259" s="2"/>
      <c r="KKL259" s="2"/>
      <c r="KKM259" s="2"/>
      <c r="KKN259" s="2"/>
      <c r="KKO259" s="2"/>
      <c r="KKP259" s="2"/>
      <c r="KKQ259" s="2"/>
      <c r="KKR259" s="2"/>
      <c r="KKS259" s="2"/>
      <c r="KKT259" s="2"/>
      <c r="KKU259" s="2"/>
      <c r="KKV259" s="2"/>
      <c r="KKW259" s="2"/>
      <c r="KKX259" s="2"/>
      <c r="KKY259" s="2"/>
      <c r="KKZ259" s="2"/>
      <c r="KLA259" s="2"/>
      <c r="KLB259" s="2"/>
      <c r="KLC259" s="2"/>
      <c r="KLD259" s="2"/>
      <c r="KLE259" s="2"/>
      <c r="KLF259" s="2"/>
      <c r="KLG259" s="2"/>
      <c r="KLH259" s="2"/>
      <c r="KLI259" s="2"/>
      <c r="KLJ259" s="2"/>
      <c r="KLK259" s="2"/>
      <c r="KLL259" s="2"/>
      <c r="KLM259" s="2"/>
      <c r="KLN259" s="2"/>
      <c r="KLO259" s="2"/>
      <c r="KLP259" s="2"/>
      <c r="KLQ259" s="2"/>
      <c r="KLR259" s="2"/>
      <c r="KLS259" s="2"/>
      <c r="KLT259" s="2"/>
      <c r="KLU259" s="2"/>
      <c r="KLV259" s="2"/>
      <c r="KLW259" s="2"/>
      <c r="KLX259" s="2"/>
      <c r="KLY259" s="2"/>
      <c r="KLZ259" s="2"/>
      <c r="KMA259" s="2"/>
      <c r="KMB259" s="2"/>
      <c r="KMC259" s="2"/>
      <c r="KMD259" s="2"/>
      <c r="KME259" s="2"/>
      <c r="KMF259" s="2"/>
      <c r="KMG259" s="2"/>
      <c r="KMH259" s="2"/>
      <c r="KMI259" s="2"/>
      <c r="KMJ259" s="2"/>
      <c r="KMK259" s="2"/>
      <c r="KML259" s="2"/>
      <c r="KMM259" s="2"/>
      <c r="KMN259" s="2"/>
      <c r="KMO259" s="2"/>
      <c r="KMP259" s="2"/>
      <c r="KMQ259" s="2"/>
      <c r="KMR259" s="2"/>
      <c r="KMS259" s="2"/>
      <c r="KMT259" s="2"/>
      <c r="KMU259" s="2"/>
      <c r="KMV259" s="2"/>
      <c r="KMW259" s="2"/>
      <c r="KMX259" s="2"/>
      <c r="KMY259" s="2"/>
      <c r="KMZ259" s="2"/>
      <c r="KNA259" s="2"/>
      <c r="KNB259" s="2"/>
      <c r="KNC259" s="2"/>
      <c r="KND259" s="2"/>
      <c r="KNE259" s="2"/>
      <c r="KNF259" s="2"/>
      <c r="KNG259" s="2"/>
      <c r="KNH259" s="2"/>
      <c r="KNI259" s="2"/>
      <c r="KNJ259" s="2"/>
      <c r="KNK259" s="2"/>
      <c r="KNL259" s="2"/>
      <c r="KNM259" s="2"/>
      <c r="KNN259" s="2"/>
      <c r="KNO259" s="2"/>
      <c r="KNP259" s="2"/>
      <c r="KNQ259" s="2"/>
      <c r="KNR259" s="2"/>
      <c r="KNS259" s="2"/>
      <c r="KNT259" s="2"/>
      <c r="KNU259" s="2"/>
      <c r="KNV259" s="2"/>
      <c r="KNW259" s="2"/>
      <c r="KNX259" s="2"/>
      <c r="KNY259" s="2"/>
      <c r="KNZ259" s="2"/>
      <c r="KOA259" s="2"/>
      <c r="KOB259" s="2"/>
      <c r="KOC259" s="2"/>
      <c r="KOD259" s="2"/>
      <c r="KOE259" s="2"/>
      <c r="KOF259" s="2"/>
      <c r="KOG259" s="2"/>
      <c r="KOH259" s="2"/>
      <c r="KOI259" s="2"/>
      <c r="KOJ259" s="2"/>
      <c r="KOK259" s="2"/>
      <c r="KOL259" s="2"/>
      <c r="KOM259" s="2"/>
      <c r="KON259" s="2"/>
      <c r="KOO259" s="2"/>
      <c r="KOP259" s="2"/>
      <c r="KOQ259" s="2"/>
      <c r="KOR259" s="2"/>
      <c r="KOS259" s="2"/>
      <c r="KOT259" s="2"/>
      <c r="KOU259" s="2"/>
      <c r="KOV259" s="2"/>
      <c r="KOW259" s="2"/>
      <c r="KOX259" s="2"/>
      <c r="KOY259" s="2"/>
      <c r="KOZ259" s="2"/>
      <c r="KPA259" s="2"/>
      <c r="KPB259" s="2"/>
      <c r="KPC259" s="2"/>
      <c r="KPD259" s="2"/>
      <c r="KPE259" s="2"/>
      <c r="KPF259" s="2"/>
      <c r="KPG259" s="2"/>
      <c r="KPH259" s="2"/>
      <c r="KPI259" s="2"/>
      <c r="KPJ259" s="2"/>
      <c r="KPK259" s="2"/>
      <c r="KPL259" s="2"/>
      <c r="KPM259" s="2"/>
      <c r="KPN259" s="2"/>
      <c r="KPO259" s="2"/>
      <c r="KPP259" s="2"/>
      <c r="KPQ259" s="2"/>
      <c r="KPR259" s="2"/>
      <c r="KPS259" s="2"/>
      <c r="KPT259" s="2"/>
      <c r="KPU259" s="2"/>
      <c r="KPV259" s="2"/>
      <c r="KPW259" s="2"/>
      <c r="KPX259" s="2"/>
      <c r="KPY259" s="2"/>
      <c r="KPZ259" s="2"/>
      <c r="KQA259" s="2"/>
      <c r="KQB259" s="2"/>
      <c r="KQC259" s="2"/>
      <c r="KQD259" s="2"/>
      <c r="KQE259" s="2"/>
      <c r="KQF259" s="2"/>
      <c r="KQG259" s="2"/>
      <c r="KQH259" s="2"/>
      <c r="KQI259" s="2"/>
      <c r="KQJ259" s="2"/>
      <c r="KQK259" s="2"/>
      <c r="KQL259" s="2"/>
      <c r="KQM259" s="2"/>
      <c r="KQN259" s="2"/>
      <c r="KQO259" s="2"/>
      <c r="KQP259" s="2"/>
      <c r="KQQ259" s="2"/>
      <c r="KQR259" s="2"/>
      <c r="KQS259" s="2"/>
      <c r="KQT259" s="2"/>
      <c r="KQU259" s="2"/>
      <c r="KQV259" s="2"/>
      <c r="KQW259" s="2"/>
      <c r="KQX259" s="2"/>
      <c r="KQY259" s="2"/>
      <c r="KQZ259" s="2"/>
      <c r="KRA259" s="2"/>
      <c r="KRB259" s="2"/>
      <c r="KRC259" s="2"/>
      <c r="KRD259" s="2"/>
      <c r="KRE259" s="2"/>
      <c r="KRF259" s="2"/>
      <c r="KRG259" s="2"/>
      <c r="KRH259" s="2"/>
      <c r="KRI259" s="2"/>
      <c r="KRJ259" s="2"/>
      <c r="KRK259" s="2"/>
      <c r="KRL259" s="2"/>
      <c r="KRM259" s="2"/>
      <c r="KRN259" s="2"/>
      <c r="KRO259" s="2"/>
      <c r="KRP259" s="2"/>
      <c r="KRQ259" s="2"/>
      <c r="KRR259" s="2"/>
      <c r="KRS259" s="2"/>
      <c r="KRT259" s="2"/>
      <c r="KRU259" s="2"/>
      <c r="KRV259" s="2"/>
      <c r="KRW259" s="2"/>
      <c r="KRX259" s="2"/>
      <c r="KRY259" s="2"/>
      <c r="KRZ259" s="2"/>
      <c r="KSA259" s="2"/>
      <c r="KSB259" s="2"/>
      <c r="KSC259" s="2"/>
      <c r="KSD259" s="2"/>
      <c r="KSE259" s="2"/>
      <c r="KSF259" s="2"/>
      <c r="KSG259" s="2"/>
      <c r="KSH259" s="2"/>
      <c r="KSI259" s="2"/>
      <c r="KSJ259" s="2"/>
      <c r="KSK259" s="2"/>
      <c r="KSL259" s="2"/>
      <c r="KSM259" s="2"/>
      <c r="KSN259" s="2"/>
      <c r="KSO259" s="2"/>
      <c r="KSP259" s="2"/>
      <c r="KSQ259" s="2"/>
      <c r="KSR259" s="2"/>
      <c r="KSS259" s="2"/>
      <c r="KST259" s="2"/>
      <c r="KSU259" s="2"/>
      <c r="KSV259" s="2"/>
      <c r="KSW259" s="2"/>
      <c r="KSX259" s="2"/>
      <c r="KSY259" s="2"/>
      <c r="KSZ259" s="2"/>
      <c r="KTA259" s="2"/>
      <c r="KTB259" s="2"/>
      <c r="KTC259" s="2"/>
      <c r="KTD259" s="2"/>
      <c r="KTE259" s="2"/>
      <c r="KTF259" s="2"/>
      <c r="KTG259" s="2"/>
      <c r="KTH259" s="2"/>
      <c r="KTI259" s="2"/>
      <c r="KTJ259" s="2"/>
      <c r="KTK259" s="2"/>
      <c r="KTL259" s="2"/>
      <c r="KTM259" s="2"/>
      <c r="KTN259" s="2"/>
      <c r="KTO259" s="2"/>
      <c r="KTP259" s="2"/>
      <c r="KTQ259" s="2"/>
      <c r="KTR259" s="2"/>
      <c r="KTS259" s="2"/>
      <c r="KTT259" s="2"/>
      <c r="KTU259" s="2"/>
      <c r="KTV259" s="2"/>
      <c r="KTW259" s="2"/>
      <c r="KTX259" s="2"/>
      <c r="KTY259" s="2"/>
      <c r="KTZ259" s="2"/>
      <c r="KUA259" s="2"/>
      <c r="KUB259" s="2"/>
      <c r="KUC259" s="2"/>
      <c r="KUD259" s="2"/>
      <c r="KUE259" s="2"/>
      <c r="KUF259" s="2"/>
      <c r="KUG259" s="2"/>
      <c r="KUH259" s="2"/>
      <c r="KUI259" s="2"/>
      <c r="KUJ259" s="2"/>
      <c r="KUK259" s="2"/>
      <c r="KUL259" s="2"/>
      <c r="KUM259" s="2"/>
      <c r="KUN259" s="2"/>
      <c r="KUO259" s="2"/>
      <c r="KUP259" s="2"/>
      <c r="KUQ259" s="2"/>
      <c r="KUR259" s="2"/>
      <c r="KUS259" s="2"/>
      <c r="KUT259" s="2"/>
      <c r="KUU259" s="2"/>
      <c r="KUV259" s="2"/>
      <c r="KUW259" s="2"/>
      <c r="KUX259" s="2"/>
      <c r="KUY259" s="2"/>
      <c r="KUZ259" s="2"/>
      <c r="KVA259" s="2"/>
      <c r="KVB259" s="2"/>
      <c r="KVC259" s="2"/>
      <c r="KVD259" s="2"/>
      <c r="KVE259" s="2"/>
      <c r="KVF259" s="2"/>
      <c r="KVG259" s="2"/>
      <c r="KVH259" s="2"/>
      <c r="KVI259" s="2"/>
      <c r="KVJ259" s="2"/>
      <c r="KVK259" s="2"/>
      <c r="KVL259" s="2"/>
      <c r="KVM259" s="2"/>
      <c r="KVN259" s="2"/>
      <c r="KVO259" s="2"/>
      <c r="KVP259" s="2"/>
      <c r="KVQ259" s="2"/>
      <c r="KVR259" s="2"/>
      <c r="KVS259" s="2"/>
      <c r="KVT259" s="2"/>
      <c r="KVU259" s="2"/>
      <c r="KVV259" s="2"/>
      <c r="KVW259" s="2"/>
      <c r="KVX259" s="2"/>
      <c r="KVY259" s="2"/>
      <c r="KVZ259" s="2"/>
      <c r="KWA259" s="2"/>
      <c r="KWB259" s="2"/>
      <c r="KWC259" s="2"/>
      <c r="KWD259" s="2"/>
      <c r="KWE259" s="2"/>
      <c r="KWF259" s="2"/>
      <c r="KWG259" s="2"/>
      <c r="KWH259" s="2"/>
      <c r="KWI259" s="2"/>
      <c r="KWJ259" s="2"/>
      <c r="KWK259" s="2"/>
      <c r="KWL259" s="2"/>
      <c r="KWM259" s="2"/>
      <c r="KWN259" s="2"/>
      <c r="KWO259" s="2"/>
      <c r="KWP259" s="2"/>
      <c r="KWQ259" s="2"/>
      <c r="KWR259" s="2"/>
      <c r="KWS259" s="2"/>
      <c r="KWT259" s="2"/>
      <c r="KWU259" s="2"/>
      <c r="KWV259" s="2"/>
      <c r="KWW259" s="2"/>
      <c r="KWX259" s="2"/>
      <c r="KWY259" s="2"/>
      <c r="KWZ259" s="2"/>
      <c r="KXA259" s="2"/>
      <c r="KXB259" s="2"/>
      <c r="KXC259" s="2"/>
      <c r="KXD259" s="2"/>
      <c r="KXE259" s="2"/>
      <c r="KXF259" s="2"/>
      <c r="KXG259" s="2"/>
      <c r="KXH259" s="2"/>
      <c r="KXI259" s="2"/>
      <c r="KXJ259" s="2"/>
      <c r="KXK259" s="2"/>
      <c r="KXL259" s="2"/>
      <c r="KXM259" s="2"/>
      <c r="KXN259" s="2"/>
      <c r="KXO259" s="2"/>
      <c r="KXP259" s="2"/>
      <c r="KXQ259" s="2"/>
      <c r="KXR259" s="2"/>
      <c r="KXS259" s="2"/>
      <c r="KXT259" s="2"/>
      <c r="KXU259" s="2"/>
      <c r="KXV259" s="2"/>
      <c r="KXW259" s="2"/>
      <c r="KXX259" s="2"/>
      <c r="KXY259" s="2"/>
      <c r="KXZ259" s="2"/>
      <c r="KYA259" s="2"/>
      <c r="KYB259" s="2"/>
      <c r="KYC259" s="2"/>
      <c r="KYD259" s="2"/>
      <c r="KYE259" s="2"/>
      <c r="KYF259" s="2"/>
      <c r="KYG259" s="2"/>
      <c r="KYH259" s="2"/>
      <c r="KYI259" s="2"/>
      <c r="KYJ259" s="2"/>
      <c r="KYK259" s="2"/>
      <c r="KYL259" s="2"/>
      <c r="KYM259" s="2"/>
      <c r="KYN259" s="2"/>
      <c r="KYO259" s="2"/>
      <c r="KYP259" s="2"/>
      <c r="KYQ259" s="2"/>
      <c r="KYR259" s="2"/>
      <c r="KYS259" s="2"/>
      <c r="KYT259" s="2"/>
      <c r="KYU259" s="2"/>
      <c r="KYV259" s="2"/>
      <c r="KYW259" s="2"/>
      <c r="KYX259" s="2"/>
      <c r="KYY259" s="2"/>
      <c r="KYZ259" s="2"/>
      <c r="KZA259" s="2"/>
      <c r="KZB259" s="2"/>
      <c r="KZC259" s="2"/>
      <c r="KZD259" s="2"/>
      <c r="KZE259" s="2"/>
      <c r="KZF259" s="2"/>
      <c r="KZG259" s="2"/>
      <c r="KZH259" s="2"/>
      <c r="KZI259" s="2"/>
      <c r="KZJ259" s="2"/>
      <c r="KZK259" s="2"/>
      <c r="KZL259" s="2"/>
      <c r="KZM259" s="2"/>
      <c r="KZN259" s="2"/>
      <c r="KZO259" s="2"/>
      <c r="KZP259" s="2"/>
      <c r="KZQ259" s="2"/>
      <c r="KZR259" s="2"/>
      <c r="KZS259" s="2"/>
      <c r="KZT259" s="2"/>
      <c r="KZU259" s="2"/>
      <c r="KZV259" s="2"/>
      <c r="KZW259" s="2"/>
      <c r="KZX259" s="2"/>
      <c r="KZY259" s="2"/>
      <c r="KZZ259" s="2"/>
      <c r="LAA259" s="2"/>
      <c r="LAB259" s="2"/>
      <c r="LAC259" s="2"/>
      <c r="LAD259" s="2"/>
      <c r="LAE259" s="2"/>
      <c r="LAF259" s="2"/>
      <c r="LAG259" s="2"/>
      <c r="LAH259" s="2"/>
      <c r="LAI259" s="2"/>
      <c r="LAJ259" s="2"/>
      <c r="LAK259" s="2"/>
      <c r="LAL259" s="2"/>
      <c r="LAM259" s="2"/>
      <c r="LAN259" s="2"/>
      <c r="LAO259" s="2"/>
      <c r="LAP259" s="2"/>
      <c r="LAQ259" s="2"/>
      <c r="LAR259" s="2"/>
      <c r="LAS259" s="2"/>
      <c r="LAT259" s="2"/>
      <c r="LAU259" s="2"/>
      <c r="LAV259" s="2"/>
      <c r="LAW259" s="2"/>
      <c r="LAX259" s="2"/>
      <c r="LAY259" s="2"/>
      <c r="LAZ259" s="2"/>
      <c r="LBA259" s="2"/>
      <c r="LBB259" s="2"/>
      <c r="LBC259" s="2"/>
      <c r="LBD259" s="2"/>
      <c r="LBE259" s="2"/>
      <c r="LBF259" s="2"/>
      <c r="LBG259" s="2"/>
      <c r="LBH259" s="2"/>
      <c r="LBI259" s="2"/>
      <c r="LBJ259" s="2"/>
      <c r="LBK259" s="2"/>
      <c r="LBL259" s="2"/>
      <c r="LBM259" s="2"/>
      <c r="LBN259" s="2"/>
      <c r="LBO259" s="2"/>
      <c r="LBP259" s="2"/>
      <c r="LBQ259" s="2"/>
      <c r="LBR259" s="2"/>
      <c r="LBS259" s="2"/>
      <c r="LBT259" s="2"/>
      <c r="LBU259" s="2"/>
      <c r="LBV259" s="2"/>
      <c r="LBW259" s="2"/>
      <c r="LBX259" s="2"/>
      <c r="LBY259" s="2"/>
      <c r="LBZ259" s="2"/>
      <c r="LCA259" s="2"/>
      <c r="LCB259" s="2"/>
      <c r="LCC259" s="2"/>
      <c r="LCD259" s="2"/>
      <c r="LCE259" s="2"/>
      <c r="LCF259" s="2"/>
      <c r="LCG259" s="2"/>
      <c r="LCH259" s="2"/>
      <c r="LCI259" s="2"/>
      <c r="LCJ259" s="2"/>
      <c r="LCK259" s="2"/>
      <c r="LCL259" s="2"/>
      <c r="LCM259" s="2"/>
      <c r="LCN259" s="2"/>
      <c r="LCO259" s="2"/>
      <c r="LCP259" s="2"/>
      <c r="LCQ259" s="2"/>
      <c r="LCR259" s="2"/>
      <c r="LCS259" s="2"/>
      <c r="LCT259" s="2"/>
      <c r="LCU259" s="2"/>
      <c r="LCV259" s="2"/>
      <c r="LCW259" s="2"/>
      <c r="LCX259" s="2"/>
      <c r="LCY259" s="2"/>
      <c r="LCZ259" s="2"/>
      <c r="LDA259" s="2"/>
      <c r="LDB259" s="2"/>
      <c r="LDC259" s="2"/>
      <c r="LDD259" s="2"/>
      <c r="LDE259" s="2"/>
      <c r="LDF259" s="2"/>
      <c r="LDG259" s="2"/>
      <c r="LDH259" s="2"/>
      <c r="LDI259" s="2"/>
      <c r="LDJ259" s="2"/>
      <c r="LDK259" s="2"/>
      <c r="LDL259" s="2"/>
      <c r="LDM259" s="2"/>
      <c r="LDN259" s="2"/>
      <c r="LDO259" s="2"/>
      <c r="LDP259" s="2"/>
      <c r="LDQ259" s="2"/>
      <c r="LDR259" s="2"/>
      <c r="LDS259" s="2"/>
      <c r="LDT259" s="2"/>
      <c r="LDU259" s="2"/>
      <c r="LDV259" s="2"/>
      <c r="LDW259" s="2"/>
      <c r="LDX259" s="2"/>
      <c r="LDY259" s="2"/>
      <c r="LDZ259" s="2"/>
      <c r="LEA259" s="2"/>
      <c r="LEB259" s="2"/>
      <c r="LEC259" s="2"/>
      <c r="LED259" s="2"/>
      <c r="LEE259" s="2"/>
      <c r="LEF259" s="2"/>
      <c r="LEG259" s="2"/>
      <c r="LEH259" s="2"/>
      <c r="LEI259" s="2"/>
      <c r="LEJ259" s="2"/>
      <c r="LEK259" s="2"/>
      <c r="LEL259" s="2"/>
      <c r="LEM259" s="2"/>
      <c r="LEN259" s="2"/>
      <c r="LEO259" s="2"/>
      <c r="LEP259" s="2"/>
      <c r="LEQ259" s="2"/>
      <c r="LER259" s="2"/>
      <c r="LES259" s="2"/>
      <c r="LET259" s="2"/>
      <c r="LEU259" s="2"/>
      <c r="LEV259" s="2"/>
      <c r="LEW259" s="2"/>
      <c r="LEX259" s="2"/>
      <c r="LEY259" s="2"/>
      <c r="LEZ259" s="2"/>
      <c r="LFA259" s="2"/>
      <c r="LFB259" s="2"/>
      <c r="LFC259" s="2"/>
      <c r="LFD259" s="2"/>
      <c r="LFE259" s="2"/>
      <c r="LFF259" s="2"/>
      <c r="LFG259" s="2"/>
      <c r="LFH259" s="2"/>
      <c r="LFI259" s="2"/>
      <c r="LFJ259" s="2"/>
      <c r="LFK259" s="2"/>
      <c r="LFL259" s="2"/>
      <c r="LFM259" s="2"/>
      <c r="LFN259" s="2"/>
      <c r="LFO259" s="2"/>
      <c r="LFP259" s="2"/>
      <c r="LFQ259" s="2"/>
      <c r="LFR259" s="2"/>
      <c r="LFS259" s="2"/>
      <c r="LFT259" s="2"/>
      <c r="LFU259" s="2"/>
      <c r="LFV259" s="2"/>
      <c r="LFW259" s="2"/>
      <c r="LFX259" s="2"/>
      <c r="LFY259" s="2"/>
      <c r="LFZ259" s="2"/>
      <c r="LGA259" s="2"/>
      <c r="LGB259" s="2"/>
      <c r="LGC259" s="2"/>
      <c r="LGD259" s="2"/>
      <c r="LGE259" s="2"/>
      <c r="LGF259" s="2"/>
      <c r="LGG259" s="2"/>
      <c r="LGH259" s="2"/>
      <c r="LGI259" s="2"/>
      <c r="LGJ259" s="2"/>
      <c r="LGK259" s="2"/>
      <c r="LGL259" s="2"/>
      <c r="LGM259" s="2"/>
      <c r="LGN259" s="2"/>
      <c r="LGO259" s="2"/>
      <c r="LGP259" s="2"/>
      <c r="LGQ259" s="2"/>
      <c r="LGR259" s="2"/>
      <c r="LGS259" s="2"/>
      <c r="LGT259" s="2"/>
      <c r="LGU259" s="2"/>
      <c r="LGV259" s="2"/>
      <c r="LGW259" s="2"/>
      <c r="LGX259" s="2"/>
      <c r="LGY259" s="2"/>
      <c r="LGZ259" s="2"/>
      <c r="LHA259" s="2"/>
      <c r="LHB259" s="2"/>
      <c r="LHC259" s="2"/>
      <c r="LHD259" s="2"/>
      <c r="LHE259" s="2"/>
      <c r="LHF259" s="2"/>
      <c r="LHG259" s="2"/>
      <c r="LHH259" s="2"/>
      <c r="LHI259" s="2"/>
      <c r="LHJ259" s="2"/>
      <c r="LHK259" s="2"/>
      <c r="LHL259" s="2"/>
      <c r="LHM259" s="2"/>
      <c r="LHN259" s="2"/>
      <c r="LHO259" s="2"/>
      <c r="LHP259" s="2"/>
      <c r="LHQ259" s="2"/>
      <c r="LHR259" s="2"/>
      <c r="LHS259" s="2"/>
      <c r="LHT259" s="2"/>
      <c r="LHU259" s="2"/>
      <c r="LHV259" s="2"/>
      <c r="LHW259" s="2"/>
      <c r="LHX259" s="2"/>
      <c r="LHY259" s="2"/>
      <c r="LHZ259" s="2"/>
      <c r="LIA259" s="2"/>
      <c r="LIB259" s="2"/>
      <c r="LIC259" s="2"/>
      <c r="LID259" s="2"/>
      <c r="LIE259" s="2"/>
      <c r="LIF259" s="2"/>
      <c r="LIG259" s="2"/>
      <c r="LIH259" s="2"/>
      <c r="LII259" s="2"/>
      <c r="LIJ259" s="2"/>
      <c r="LIK259" s="2"/>
      <c r="LIL259" s="2"/>
      <c r="LIM259" s="2"/>
      <c r="LIN259" s="2"/>
      <c r="LIO259" s="2"/>
      <c r="LIP259" s="2"/>
      <c r="LIQ259" s="2"/>
      <c r="LIR259" s="2"/>
      <c r="LIS259" s="2"/>
      <c r="LIT259" s="2"/>
      <c r="LIU259" s="2"/>
      <c r="LIV259" s="2"/>
      <c r="LIW259" s="2"/>
      <c r="LIX259" s="2"/>
      <c r="LIY259" s="2"/>
      <c r="LIZ259" s="2"/>
      <c r="LJA259" s="2"/>
      <c r="LJB259" s="2"/>
      <c r="LJC259" s="2"/>
      <c r="LJD259" s="2"/>
      <c r="LJE259" s="2"/>
      <c r="LJF259" s="2"/>
      <c r="LJG259" s="2"/>
      <c r="LJH259" s="2"/>
      <c r="LJI259" s="2"/>
      <c r="LJJ259" s="2"/>
      <c r="LJK259" s="2"/>
      <c r="LJL259" s="2"/>
      <c r="LJM259" s="2"/>
      <c r="LJN259" s="2"/>
      <c r="LJO259" s="2"/>
      <c r="LJP259" s="2"/>
      <c r="LJQ259" s="2"/>
      <c r="LJR259" s="2"/>
      <c r="LJS259" s="2"/>
      <c r="LJT259" s="2"/>
      <c r="LJU259" s="2"/>
      <c r="LJV259" s="2"/>
      <c r="LJW259" s="2"/>
      <c r="LJX259" s="2"/>
      <c r="LJY259" s="2"/>
      <c r="LJZ259" s="2"/>
      <c r="LKA259" s="2"/>
      <c r="LKB259" s="2"/>
      <c r="LKC259" s="2"/>
      <c r="LKD259" s="2"/>
      <c r="LKE259" s="2"/>
      <c r="LKF259" s="2"/>
      <c r="LKG259" s="2"/>
      <c r="LKH259" s="2"/>
      <c r="LKI259" s="2"/>
      <c r="LKJ259" s="2"/>
      <c r="LKK259" s="2"/>
      <c r="LKL259" s="2"/>
      <c r="LKM259" s="2"/>
      <c r="LKN259" s="2"/>
      <c r="LKO259" s="2"/>
      <c r="LKP259" s="2"/>
      <c r="LKQ259" s="2"/>
      <c r="LKR259" s="2"/>
      <c r="LKS259" s="2"/>
      <c r="LKT259" s="2"/>
      <c r="LKU259" s="2"/>
      <c r="LKV259" s="2"/>
      <c r="LKW259" s="2"/>
      <c r="LKX259" s="2"/>
      <c r="LKY259" s="2"/>
      <c r="LKZ259" s="2"/>
      <c r="LLA259" s="2"/>
      <c r="LLB259" s="2"/>
      <c r="LLC259" s="2"/>
      <c r="LLD259" s="2"/>
      <c r="LLE259" s="2"/>
      <c r="LLF259" s="2"/>
      <c r="LLG259" s="2"/>
      <c r="LLH259" s="2"/>
      <c r="LLI259" s="2"/>
      <c r="LLJ259" s="2"/>
      <c r="LLK259" s="2"/>
      <c r="LLL259" s="2"/>
      <c r="LLM259" s="2"/>
      <c r="LLN259" s="2"/>
      <c r="LLO259" s="2"/>
      <c r="LLP259" s="2"/>
      <c r="LLQ259" s="2"/>
      <c r="LLR259" s="2"/>
      <c r="LLS259" s="2"/>
      <c r="LLT259" s="2"/>
      <c r="LLU259" s="2"/>
      <c r="LLV259" s="2"/>
      <c r="LLW259" s="2"/>
      <c r="LLX259" s="2"/>
      <c r="LLY259" s="2"/>
      <c r="LLZ259" s="2"/>
      <c r="LMA259" s="2"/>
      <c r="LMB259" s="2"/>
      <c r="LMC259" s="2"/>
      <c r="LMD259" s="2"/>
      <c r="LME259" s="2"/>
      <c r="LMF259" s="2"/>
      <c r="LMG259" s="2"/>
      <c r="LMH259" s="2"/>
      <c r="LMI259" s="2"/>
      <c r="LMJ259" s="2"/>
      <c r="LMK259" s="2"/>
      <c r="LML259" s="2"/>
      <c r="LMM259" s="2"/>
      <c r="LMN259" s="2"/>
      <c r="LMO259" s="2"/>
      <c r="LMP259" s="2"/>
      <c r="LMQ259" s="2"/>
      <c r="LMR259" s="2"/>
      <c r="LMS259" s="2"/>
      <c r="LMT259" s="2"/>
      <c r="LMU259" s="2"/>
      <c r="LMV259" s="2"/>
      <c r="LMW259" s="2"/>
      <c r="LMX259" s="2"/>
      <c r="LMY259" s="2"/>
      <c r="LMZ259" s="2"/>
      <c r="LNA259" s="2"/>
      <c r="LNB259" s="2"/>
      <c r="LNC259" s="2"/>
      <c r="LND259" s="2"/>
      <c r="LNE259" s="2"/>
      <c r="LNF259" s="2"/>
      <c r="LNG259" s="2"/>
      <c r="LNH259" s="2"/>
      <c r="LNI259" s="2"/>
      <c r="LNJ259" s="2"/>
      <c r="LNK259" s="2"/>
      <c r="LNL259" s="2"/>
      <c r="LNM259" s="2"/>
      <c r="LNN259" s="2"/>
      <c r="LNO259" s="2"/>
      <c r="LNP259" s="2"/>
      <c r="LNQ259" s="2"/>
      <c r="LNR259" s="2"/>
      <c r="LNS259" s="2"/>
      <c r="LNT259" s="2"/>
      <c r="LNU259" s="2"/>
      <c r="LNV259" s="2"/>
      <c r="LNW259" s="2"/>
      <c r="LNX259" s="2"/>
      <c r="LNY259" s="2"/>
      <c r="LNZ259" s="2"/>
      <c r="LOA259" s="2"/>
      <c r="LOB259" s="2"/>
      <c r="LOC259" s="2"/>
      <c r="LOD259" s="2"/>
      <c r="LOE259" s="2"/>
      <c r="LOF259" s="2"/>
      <c r="LOG259" s="2"/>
      <c r="LOH259" s="2"/>
      <c r="LOI259" s="2"/>
      <c r="LOJ259" s="2"/>
      <c r="LOK259" s="2"/>
      <c r="LOL259" s="2"/>
      <c r="LOM259" s="2"/>
      <c r="LON259" s="2"/>
      <c r="LOO259" s="2"/>
      <c r="LOP259" s="2"/>
      <c r="LOQ259" s="2"/>
      <c r="LOR259" s="2"/>
      <c r="LOS259" s="2"/>
      <c r="LOT259" s="2"/>
      <c r="LOU259" s="2"/>
      <c r="LOV259" s="2"/>
      <c r="LOW259" s="2"/>
      <c r="LOX259" s="2"/>
      <c r="LOY259" s="2"/>
      <c r="LOZ259" s="2"/>
      <c r="LPA259" s="2"/>
      <c r="LPB259" s="2"/>
      <c r="LPC259" s="2"/>
      <c r="LPD259" s="2"/>
      <c r="LPE259" s="2"/>
      <c r="LPF259" s="2"/>
      <c r="LPG259" s="2"/>
      <c r="LPH259" s="2"/>
      <c r="LPI259" s="2"/>
      <c r="LPJ259" s="2"/>
      <c r="LPK259" s="2"/>
      <c r="LPL259" s="2"/>
      <c r="LPM259" s="2"/>
      <c r="LPN259" s="2"/>
      <c r="LPO259" s="2"/>
      <c r="LPP259" s="2"/>
      <c r="LPQ259" s="2"/>
      <c r="LPR259" s="2"/>
      <c r="LPS259" s="2"/>
      <c r="LPT259" s="2"/>
      <c r="LPU259" s="2"/>
      <c r="LPV259" s="2"/>
      <c r="LPW259" s="2"/>
      <c r="LPX259" s="2"/>
      <c r="LPY259" s="2"/>
      <c r="LPZ259" s="2"/>
      <c r="LQA259" s="2"/>
      <c r="LQB259" s="2"/>
      <c r="LQC259" s="2"/>
      <c r="LQD259" s="2"/>
      <c r="LQE259" s="2"/>
      <c r="LQF259" s="2"/>
      <c r="LQG259" s="2"/>
      <c r="LQH259" s="2"/>
      <c r="LQI259" s="2"/>
      <c r="LQJ259" s="2"/>
      <c r="LQK259" s="2"/>
      <c r="LQL259" s="2"/>
      <c r="LQM259" s="2"/>
      <c r="LQN259" s="2"/>
      <c r="LQO259" s="2"/>
      <c r="LQP259" s="2"/>
      <c r="LQQ259" s="2"/>
      <c r="LQR259" s="2"/>
      <c r="LQS259" s="2"/>
      <c r="LQT259" s="2"/>
      <c r="LQU259" s="2"/>
      <c r="LQV259" s="2"/>
      <c r="LQW259" s="2"/>
      <c r="LQX259" s="2"/>
      <c r="LQY259" s="2"/>
      <c r="LQZ259" s="2"/>
      <c r="LRA259" s="2"/>
      <c r="LRB259" s="2"/>
      <c r="LRC259" s="2"/>
      <c r="LRD259" s="2"/>
      <c r="LRE259" s="2"/>
      <c r="LRF259" s="2"/>
      <c r="LRG259" s="2"/>
      <c r="LRH259" s="2"/>
      <c r="LRI259" s="2"/>
      <c r="LRJ259" s="2"/>
      <c r="LRK259" s="2"/>
      <c r="LRL259" s="2"/>
      <c r="LRM259" s="2"/>
      <c r="LRN259" s="2"/>
      <c r="LRO259" s="2"/>
      <c r="LRP259" s="2"/>
      <c r="LRQ259" s="2"/>
      <c r="LRR259" s="2"/>
      <c r="LRS259" s="2"/>
      <c r="LRT259" s="2"/>
      <c r="LRU259" s="2"/>
      <c r="LRV259" s="2"/>
      <c r="LRW259" s="2"/>
      <c r="LRX259" s="2"/>
      <c r="LRY259" s="2"/>
      <c r="LRZ259" s="2"/>
      <c r="LSA259" s="2"/>
      <c r="LSB259" s="2"/>
      <c r="LSC259" s="2"/>
      <c r="LSD259" s="2"/>
      <c r="LSE259" s="2"/>
      <c r="LSF259" s="2"/>
      <c r="LSG259" s="2"/>
      <c r="LSH259" s="2"/>
      <c r="LSI259" s="2"/>
      <c r="LSJ259" s="2"/>
      <c r="LSK259" s="2"/>
      <c r="LSL259" s="2"/>
      <c r="LSM259" s="2"/>
      <c r="LSN259" s="2"/>
      <c r="LSO259" s="2"/>
      <c r="LSP259" s="2"/>
      <c r="LSQ259" s="2"/>
      <c r="LSR259" s="2"/>
      <c r="LSS259" s="2"/>
      <c r="LST259" s="2"/>
      <c r="LSU259" s="2"/>
      <c r="LSV259" s="2"/>
      <c r="LSW259" s="2"/>
      <c r="LSX259" s="2"/>
      <c r="LSY259" s="2"/>
      <c r="LSZ259" s="2"/>
      <c r="LTA259" s="2"/>
      <c r="LTB259" s="2"/>
      <c r="LTC259" s="2"/>
      <c r="LTD259" s="2"/>
      <c r="LTE259" s="2"/>
      <c r="LTF259" s="2"/>
      <c r="LTG259" s="2"/>
      <c r="LTH259" s="2"/>
      <c r="LTI259" s="2"/>
      <c r="LTJ259" s="2"/>
      <c r="LTK259" s="2"/>
      <c r="LTL259" s="2"/>
      <c r="LTM259" s="2"/>
      <c r="LTN259" s="2"/>
      <c r="LTO259" s="2"/>
      <c r="LTP259" s="2"/>
      <c r="LTQ259" s="2"/>
      <c r="LTR259" s="2"/>
      <c r="LTS259" s="2"/>
      <c r="LTT259" s="2"/>
      <c r="LTU259" s="2"/>
      <c r="LTV259" s="2"/>
      <c r="LTW259" s="2"/>
      <c r="LTX259" s="2"/>
      <c r="LTY259" s="2"/>
      <c r="LTZ259" s="2"/>
      <c r="LUA259" s="2"/>
      <c r="LUB259" s="2"/>
      <c r="LUC259" s="2"/>
      <c r="LUD259" s="2"/>
      <c r="LUE259" s="2"/>
      <c r="LUF259" s="2"/>
      <c r="LUG259" s="2"/>
      <c r="LUH259" s="2"/>
      <c r="LUI259" s="2"/>
      <c r="LUJ259" s="2"/>
      <c r="LUK259" s="2"/>
      <c r="LUL259" s="2"/>
      <c r="LUM259" s="2"/>
      <c r="LUN259" s="2"/>
      <c r="LUO259" s="2"/>
      <c r="LUP259" s="2"/>
      <c r="LUQ259" s="2"/>
      <c r="LUR259" s="2"/>
      <c r="LUS259" s="2"/>
      <c r="LUT259" s="2"/>
      <c r="LUU259" s="2"/>
      <c r="LUV259" s="2"/>
      <c r="LUW259" s="2"/>
      <c r="LUX259" s="2"/>
      <c r="LUY259" s="2"/>
      <c r="LUZ259" s="2"/>
      <c r="LVA259" s="2"/>
      <c r="LVB259" s="2"/>
      <c r="LVC259" s="2"/>
      <c r="LVD259" s="2"/>
      <c r="LVE259" s="2"/>
      <c r="LVF259" s="2"/>
      <c r="LVG259" s="2"/>
      <c r="LVH259" s="2"/>
      <c r="LVI259" s="2"/>
      <c r="LVJ259" s="2"/>
      <c r="LVK259" s="2"/>
      <c r="LVL259" s="2"/>
      <c r="LVM259" s="2"/>
      <c r="LVN259" s="2"/>
      <c r="LVO259" s="2"/>
      <c r="LVP259" s="2"/>
      <c r="LVQ259" s="2"/>
      <c r="LVR259" s="2"/>
      <c r="LVS259" s="2"/>
      <c r="LVT259" s="2"/>
      <c r="LVU259" s="2"/>
      <c r="LVV259" s="2"/>
      <c r="LVW259" s="2"/>
      <c r="LVX259" s="2"/>
      <c r="LVY259" s="2"/>
      <c r="LVZ259" s="2"/>
      <c r="LWA259" s="2"/>
      <c r="LWB259" s="2"/>
      <c r="LWC259" s="2"/>
      <c r="LWD259" s="2"/>
      <c r="LWE259" s="2"/>
      <c r="LWF259" s="2"/>
      <c r="LWG259" s="2"/>
      <c r="LWH259" s="2"/>
      <c r="LWI259" s="2"/>
      <c r="LWJ259" s="2"/>
      <c r="LWK259" s="2"/>
      <c r="LWL259" s="2"/>
      <c r="LWM259" s="2"/>
      <c r="LWN259" s="2"/>
      <c r="LWO259" s="2"/>
      <c r="LWP259" s="2"/>
      <c r="LWQ259" s="2"/>
      <c r="LWR259" s="2"/>
      <c r="LWS259" s="2"/>
      <c r="LWT259" s="2"/>
      <c r="LWU259" s="2"/>
      <c r="LWV259" s="2"/>
      <c r="LWW259" s="2"/>
      <c r="LWX259" s="2"/>
      <c r="LWY259" s="2"/>
      <c r="LWZ259" s="2"/>
      <c r="LXA259" s="2"/>
      <c r="LXB259" s="2"/>
      <c r="LXC259" s="2"/>
      <c r="LXD259" s="2"/>
      <c r="LXE259" s="2"/>
      <c r="LXF259" s="2"/>
      <c r="LXG259" s="2"/>
      <c r="LXH259" s="2"/>
      <c r="LXI259" s="2"/>
      <c r="LXJ259" s="2"/>
      <c r="LXK259" s="2"/>
      <c r="LXL259" s="2"/>
      <c r="LXM259" s="2"/>
      <c r="LXN259" s="2"/>
      <c r="LXO259" s="2"/>
      <c r="LXP259" s="2"/>
      <c r="LXQ259" s="2"/>
      <c r="LXR259" s="2"/>
      <c r="LXS259" s="2"/>
      <c r="LXT259" s="2"/>
      <c r="LXU259" s="2"/>
      <c r="LXV259" s="2"/>
      <c r="LXW259" s="2"/>
      <c r="LXX259" s="2"/>
      <c r="LXY259" s="2"/>
      <c r="LXZ259" s="2"/>
      <c r="LYA259" s="2"/>
      <c r="LYB259" s="2"/>
      <c r="LYC259" s="2"/>
      <c r="LYD259" s="2"/>
      <c r="LYE259" s="2"/>
      <c r="LYF259" s="2"/>
      <c r="LYG259" s="2"/>
      <c r="LYH259" s="2"/>
      <c r="LYI259" s="2"/>
      <c r="LYJ259" s="2"/>
      <c r="LYK259" s="2"/>
      <c r="LYL259" s="2"/>
      <c r="LYM259" s="2"/>
      <c r="LYN259" s="2"/>
      <c r="LYO259" s="2"/>
      <c r="LYP259" s="2"/>
      <c r="LYQ259" s="2"/>
      <c r="LYR259" s="2"/>
      <c r="LYS259" s="2"/>
      <c r="LYT259" s="2"/>
      <c r="LYU259" s="2"/>
      <c r="LYV259" s="2"/>
      <c r="LYW259" s="2"/>
      <c r="LYX259" s="2"/>
      <c r="LYY259" s="2"/>
      <c r="LYZ259" s="2"/>
      <c r="LZA259" s="2"/>
      <c r="LZB259" s="2"/>
      <c r="LZC259" s="2"/>
      <c r="LZD259" s="2"/>
      <c r="LZE259" s="2"/>
      <c r="LZF259" s="2"/>
      <c r="LZG259" s="2"/>
      <c r="LZH259" s="2"/>
      <c r="LZI259" s="2"/>
      <c r="LZJ259" s="2"/>
      <c r="LZK259" s="2"/>
      <c r="LZL259" s="2"/>
      <c r="LZM259" s="2"/>
      <c r="LZN259" s="2"/>
      <c r="LZO259" s="2"/>
      <c r="LZP259" s="2"/>
      <c r="LZQ259" s="2"/>
      <c r="LZR259" s="2"/>
      <c r="LZS259" s="2"/>
      <c r="LZT259" s="2"/>
      <c r="LZU259" s="2"/>
      <c r="LZV259" s="2"/>
      <c r="LZW259" s="2"/>
      <c r="LZX259" s="2"/>
      <c r="LZY259" s="2"/>
      <c r="LZZ259" s="2"/>
      <c r="MAA259" s="2"/>
      <c r="MAB259" s="2"/>
      <c r="MAC259" s="2"/>
      <c r="MAD259" s="2"/>
      <c r="MAE259" s="2"/>
      <c r="MAF259" s="2"/>
      <c r="MAG259" s="2"/>
      <c r="MAH259" s="2"/>
      <c r="MAI259" s="2"/>
      <c r="MAJ259" s="2"/>
      <c r="MAK259" s="2"/>
      <c r="MAL259" s="2"/>
      <c r="MAM259" s="2"/>
      <c r="MAN259" s="2"/>
      <c r="MAO259" s="2"/>
      <c r="MAP259" s="2"/>
      <c r="MAQ259" s="2"/>
      <c r="MAR259" s="2"/>
      <c r="MAS259" s="2"/>
      <c r="MAT259" s="2"/>
      <c r="MAU259" s="2"/>
      <c r="MAV259" s="2"/>
      <c r="MAW259" s="2"/>
      <c r="MAX259" s="2"/>
      <c r="MAY259" s="2"/>
      <c r="MAZ259" s="2"/>
      <c r="MBA259" s="2"/>
      <c r="MBB259" s="2"/>
      <c r="MBC259" s="2"/>
      <c r="MBD259" s="2"/>
      <c r="MBE259" s="2"/>
      <c r="MBF259" s="2"/>
      <c r="MBG259" s="2"/>
      <c r="MBH259" s="2"/>
      <c r="MBI259" s="2"/>
      <c r="MBJ259" s="2"/>
      <c r="MBK259" s="2"/>
      <c r="MBL259" s="2"/>
      <c r="MBM259" s="2"/>
      <c r="MBN259" s="2"/>
      <c r="MBO259" s="2"/>
      <c r="MBP259" s="2"/>
      <c r="MBQ259" s="2"/>
      <c r="MBR259" s="2"/>
      <c r="MBS259" s="2"/>
      <c r="MBT259" s="2"/>
      <c r="MBU259" s="2"/>
      <c r="MBV259" s="2"/>
      <c r="MBW259" s="2"/>
      <c r="MBX259" s="2"/>
      <c r="MBY259" s="2"/>
      <c r="MBZ259" s="2"/>
      <c r="MCA259" s="2"/>
      <c r="MCB259" s="2"/>
      <c r="MCC259" s="2"/>
      <c r="MCD259" s="2"/>
      <c r="MCE259" s="2"/>
      <c r="MCF259" s="2"/>
      <c r="MCG259" s="2"/>
      <c r="MCH259" s="2"/>
      <c r="MCI259" s="2"/>
      <c r="MCJ259" s="2"/>
      <c r="MCK259" s="2"/>
      <c r="MCL259" s="2"/>
      <c r="MCM259" s="2"/>
      <c r="MCN259" s="2"/>
      <c r="MCO259" s="2"/>
      <c r="MCP259" s="2"/>
      <c r="MCQ259" s="2"/>
      <c r="MCR259" s="2"/>
      <c r="MCS259" s="2"/>
      <c r="MCT259" s="2"/>
      <c r="MCU259" s="2"/>
      <c r="MCV259" s="2"/>
      <c r="MCW259" s="2"/>
      <c r="MCX259" s="2"/>
      <c r="MCY259" s="2"/>
      <c r="MCZ259" s="2"/>
      <c r="MDA259" s="2"/>
      <c r="MDB259" s="2"/>
      <c r="MDC259" s="2"/>
      <c r="MDD259" s="2"/>
      <c r="MDE259" s="2"/>
      <c r="MDF259" s="2"/>
      <c r="MDG259" s="2"/>
      <c r="MDH259" s="2"/>
      <c r="MDI259" s="2"/>
      <c r="MDJ259" s="2"/>
      <c r="MDK259" s="2"/>
      <c r="MDL259" s="2"/>
      <c r="MDM259" s="2"/>
      <c r="MDN259" s="2"/>
      <c r="MDO259" s="2"/>
      <c r="MDP259" s="2"/>
      <c r="MDQ259" s="2"/>
      <c r="MDR259" s="2"/>
      <c r="MDS259" s="2"/>
      <c r="MDT259" s="2"/>
      <c r="MDU259" s="2"/>
      <c r="MDV259" s="2"/>
      <c r="MDW259" s="2"/>
      <c r="MDX259" s="2"/>
      <c r="MDY259" s="2"/>
      <c r="MDZ259" s="2"/>
      <c r="MEA259" s="2"/>
      <c r="MEB259" s="2"/>
      <c r="MEC259" s="2"/>
      <c r="MED259" s="2"/>
      <c r="MEE259" s="2"/>
      <c r="MEF259" s="2"/>
      <c r="MEG259" s="2"/>
      <c r="MEH259" s="2"/>
      <c r="MEI259" s="2"/>
      <c r="MEJ259" s="2"/>
      <c r="MEK259" s="2"/>
      <c r="MEL259" s="2"/>
      <c r="MEM259" s="2"/>
      <c r="MEN259" s="2"/>
      <c r="MEO259" s="2"/>
      <c r="MEP259" s="2"/>
      <c r="MEQ259" s="2"/>
      <c r="MER259" s="2"/>
      <c r="MES259" s="2"/>
      <c r="MET259" s="2"/>
      <c r="MEU259" s="2"/>
      <c r="MEV259" s="2"/>
      <c r="MEW259" s="2"/>
      <c r="MEX259" s="2"/>
      <c r="MEY259" s="2"/>
      <c r="MEZ259" s="2"/>
      <c r="MFA259" s="2"/>
      <c r="MFB259" s="2"/>
      <c r="MFC259" s="2"/>
      <c r="MFD259" s="2"/>
      <c r="MFE259" s="2"/>
      <c r="MFF259" s="2"/>
      <c r="MFG259" s="2"/>
      <c r="MFH259" s="2"/>
      <c r="MFI259" s="2"/>
      <c r="MFJ259" s="2"/>
      <c r="MFK259" s="2"/>
      <c r="MFL259" s="2"/>
      <c r="MFM259" s="2"/>
      <c r="MFN259" s="2"/>
      <c r="MFO259" s="2"/>
      <c r="MFP259" s="2"/>
      <c r="MFQ259" s="2"/>
      <c r="MFR259" s="2"/>
      <c r="MFS259" s="2"/>
      <c r="MFT259" s="2"/>
      <c r="MFU259" s="2"/>
      <c r="MFV259" s="2"/>
      <c r="MFW259" s="2"/>
      <c r="MFX259" s="2"/>
      <c r="MFY259" s="2"/>
      <c r="MFZ259" s="2"/>
      <c r="MGA259" s="2"/>
      <c r="MGB259" s="2"/>
      <c r="MGC259" s="2"/>
      <c r="MGD259" s="2"/>
      <c r="MGE259" s="2"/>
      <c r="MGF259" s="2"/>
      <c r="MGG259" s="2"/>
      <c r="MGH259" s="2"/>
      <c r="MGI259" s="2"/>
      <c r="MGJ259" s="2"/>
      <c r="MGK259" s="2"/>
      <c r="MGL259" s="2"/>
      <c r="MGM259" s="2"/>
      <c r="MGN259" s="2"/>
      <c r="MGO259" s="2"/>
      <c r="MGP259" s="2"/>
      <c r="MGQ259" s="2"/>
      <c r="MGR259" s="2"/>
      <c r="MGS259" s="2"/>
      <c r="MGT259" s="2"/>
      <c r="MGU259" s="2"/>
      <c r="MGV259" s="2"/>
      <c r="MGW259" s="2"/>
      <c r="MGX259" s="2"/>
      <c r="MGY259" s="2"/>
      <c r="MGZ259" s="2"/>
      <c r="MHA259" s="2"/>
      <c r="MHB259" s="2"/>
      <c r="MHC259" s="2"/>
      <c r="MHD259" s="2"/>
      <c r="MHE259" s="2"/>
      <c r="MHF259" s="2"/>
      <c r="MHG259" s="2"/>
      <c r="MHH259" s="2"/>
      <c r="MHI259" s="2"/>
      <c r="MHJ259" s="2"/>
      <c r="MHK259" s="2"/>
      <c r="MHL259" s="2"/>
      <c r="MHM259" s="2"/>
      <c r="MHN259" s="2"/>
      <c r="MHO259" s="2"/>
      <c r="MHP259" s="2"/>
      <c r="MHQ259" s="2"/>
      <c r="MHR259" s="2"/>
      <c r="MHS259" s="2"/>
      <c r="MHT259" s="2"/>
      <c r="MHU259" s="2"/>
      <c r="MHV259" s="2"/>
      <c r="MHW259" s="2"/>
      <c r="MHX259" s="2"/>
      <c r="MHY259" s="2"/>
      <c r="MHZ259" s="2"/>
      <c r="MIA259" s="2"/>
      <c r="MIB259" s="2"/>
      <c r="MIC259" s="2"/>
      <c r="MID259" s="2"/>
      <c r="MIE259" s="2"/>
      <c r="MIF259" s="2"/>
      <c r="MIG259" s="2"/>
      <c r="MIH259" s="2"/>
      <c r="MII259" s="2"/>
      <c r="MIJ259" s="2"/>
      <c r="MIK259" s="2"/>
      <c r="MIL259" s="2"/>
      <c r="MIM259" s="2"/>
      <c r="MIN259" s="2"/>
      <c r="MIO259" s="2"/>
      <c r="MIP259" s="2"/>
      <c r="MIQ259" s="2"/>
      <c r="MIR259" s="2"/>
      <c r="MIS259" s="2"/>
      <c r="MIT259" s="2"/>
      <c r="MIU259" s="2"/>
      <c r="MIV259" s="2"/>
      <c r="MIW259" s="2"/>
      <c r="MIX259" s="2"/>
      <c r="MIY259" s="2"/>
      <c r="MIZ259" s="2"/>
      <c r="MJA259" s="2"/>
      <c r="MJB259" s="2"/>
      <c r="MJC259" s="2"/>
      <c r="MJD259" s="2"/>
      <c r="MJE259" s="2"/>
      <c r="MJF259" s="2"/>
      <c r="MJG259" s="2"/>
      <c r="MJH259" s="2"/>
      <c r="MJI259" s="2"/>
      <c r="MJJ259" s="2"/>
      <c r="MJK259" s="2"/>
      <c r="MJL259" s="2"/>
      <c r="MJM259" s="2"/>
      <c r="MJN259" s="2"/>
      <c r="MJO259" s="2"/>
      <c r="MJP259" s="2"/>
      <c r="MJQ259" s="2"/>
      <c r="MJR259" s="2"/>
      <c r="MJS259" s="2"/>
      <c r="MJT259" s="2"/>
      <c r="MJU259" s="2"/>
      <c r="MJV259" s="2"/>
      <c r="MJW259" s="2"/>
      <c r="MJX259" s="2"/>
      <c r="MJY259" s="2"/>
      <c r="MJZ259" s="2"/>
      <c r="MKA259" s="2"/>
      <c r="MKB259" s="2"/>
      <c r="MKC259" s="2"/>
      <c r="MKD259" s="2"/>
      <c r="MKE259" s="2"/>
      <c r="MKF259" s="2"/>
      <c r="MKG259" s="2"/>
      <c r="MKH259" s="2"/>
      <c r="MKI259" s="2"/>
      <c r="MKJ259" s="2"/>
      <c r="MKK259" s="2"/>
      <c r="MKL259" s="2"/>
      <c r="MKM259" s="2"/>
      <c r="MKN259" s="2"/>
      <c r="MKO259" s="2"/>
      <c r="MKP259" s="2"/>
      <c r="MKQ259" s="2"/>
      <c r="MKR259" s="2"/>
      <c r="MKS259" s="2"/>
      <c r="MKT259" s="2"/>
      <c r="MKU259" s="2"/>
      <c r="MKV259" s="2"/>
      <c r="MKW259" s="2"/>
      <c r="MKX259" s="2"/>
      <c r="MKY259" s="2"/>
      <c r="MKZ259" s="2"/>
      <c r="MLA259" s="2"/>
      <c r="MLB259" s="2"/>
      <c r="MLC259" s="2"/>
      <c r="MLD259" s="2"/>
      <c r="MLE259" s="2"/>
      <c r="MLF259" s="2"/>
      <c r="MLG259" s="2"/>
      <c r="MLH259" s="2"/>
      <c r="MLI259" s="2"/>
      <c r="MLJ259" s="2"/>
      <c r="MLK259" s="2"/>
      <c r="MLL259" s="2"/>
      <c r="MLM259" s="2"/>
      <c r="MLN259" s="2"/>
      <c r="MLO259" s="2"/>
      <c r="MLP259" s="2"/>
      <c r="MLQ259" s="2"/>
      <c r="MLR259" s="2"/>
      <c r="MLS259" s="2"/>
      <c r="MLT259" s="2"/>
      <c r="MLU259" s="2"/>
      <c r="MLV259" s="2"/>
      <c r="MLW259" s="2"/>
      <c r="MLX259" s="2"/>
      <c r="MLY259" s="2"/>
      <c r="MLZ259" s="2"/>
      <c r="MMA259" s="2"/>
      <c r="MMB259" s="2"/>
      <c r="MMC259" s="2"/>
      <c r="MMD259" s="2"/>
      <c r="MME259" s="2"/>
      <c r="MMF259" s="2"/>
      <c r="MMG259" s="2"/>
      <c r="MMH259" s="2"/>
      <c r="MMI259" s="2"/>
      <c r="MMJ259" s="2"/>
      <c r="MMK259" s="2"/>
      <c r="MML259" s="2"/>
      <c r="MMM259" s="2"/>
      <c r="MMN259" s="2"/>
      <c r="MMO259" s="2"/>
      <c r="MMP259" s="2"/>
      <c r="MMQ259" s="2"/>
      <c r="MMR259" s="2"/>
      <c r="MMS259" s="2"/>
      <c r="MMT259" s="2"/>
      <c r="MMU259" s="2"/>
      <c r="MMV259" s="2"/>
      <c r="MMW259" s="2"/>
      <c r="MMX259" s="2"/>
      <c r="MMY259" s="2"/>
      <c r="MMZ259" s="2"/>
      <c r="MNA259" s="2"/>
      <c r="MNB259" s="2"/>
      <c r="MNC259" s="2"/>
      <c r="MND259" s="2"/>
      <c r="MNE259" s="2"/>
      <c r="MNF259" s="2"/>
      <c r="MNG259" s="2"/>
      <c r="MNH259" s="2"/>
      <c r="MNI259" s="2"/>
      <c r="MNJ259" s="2"/>
      <c r="MNK259" s="2"/>
      <c r="MNL259" s="2"/>
      <c r="MNM259" s="2"/>
      <c r="MNN259" s="2"/>
      <c r="MNO259" s="2"/>
      <c r="MNP259" s="2"/>
      <c r="MNQ259" s="2"/>
      <c r="MNR259" s="2"/>
      <c r="MNS259" s="2"/>
      <c r="MNT259" s="2"/>
      <c r="MNU259" s="2"/>
      <c r="MNV259" s="2"/>
      <c r="MNW259" s="2"/>
      <c r="MNX259" s="2"/>
      <c r="MNY259" s="2"/>
      <c r="MNZ259" s="2"/>
      <c r="MOA259" s="2"/>
      <c r="MOB259" s="2"/>
      <c r="MOC259" s="2"/>
      <c r="MOD259" s="2"/>
      <c r="MOE259" s="2"/>
      <c r="MOF259" s="2"/>
      <c r="MOG259" s="2"/>
      <c r="MOH259" s="2"/>
      <c r="MOI259" s="2"/>
      <c r="MOJ259" s="2"/>
      <c r="MOK259" s="2"/>
      <c r="MOL259" s="2"/>
      <c r="MOM259" s="2"/>
      <c r="MON259" s="2"/>
      <c r="MOO259" s="2"/>
      <c r="MOP259" s="2"/>
      <c r="MOQ259" s="2"/>
      <c r="MOR259" s="2"/>
      <c r="MOS259" s="2"/>
      <c r="MOT259" s="2"/>
      <c r="MOU259" s="2"/>
      <c r="MOV259" s="2"/>
      <c r="MOW259" s="2"/>
      <c r="MOX259" s="2"/>
      <c r="MOY259" s="2"/>
      <c r="MOZ259" s="2"/>
      <c r="MPA259" s="2"/>
      <c r="MPB259" s="2"/>
      <c r="MPC259" s="2"/>
      <c r="MPD259" s="2"/>
      <c r="MPE259" s="2"/>
      <c r="MPF259" s="2"/>
      <c r="MPG259" s="2"/>
      <c r="MPH259" s="2"/>
      <c r="MPI259" s="2"/>
      <c r="MPJ259" s="2"/>
      <c r="MPK259" s="2"/>
      <c r="MPL259" s="2"/>
      <c r="MPM259" s="2"/>
      <c r="MPN259" s="2"/>
      <c r="MPO259" s="2"/>
      <c r="MPP259" s="2"/>
      <c r="MPQ259" s="2"/>
      <c r="MPR259" s="2"/>
      <c r="MPS259" s="2"/>
      <c r="MPT259" s="2"/>
      <c r="MPU259" s="2"/>
      <c r="MPV259" s="2"/>
      <c r="MPW259" s="2"/>
      <c r="MPX259" s="2"/>
      <c r="MPY259" s="2"/>
      <c r="MPZ259" s="2"/>
      <c r="MQA259" s="2"/>
      <c r="MQB259" s="2"/>
      <c r="MQC259" s="2"/>
      <c r="MQD259" s="2"/>
      <c r="MQE259" s="2"/>
      <c r="MQF259" s="2"/>
      <c r="MQG259" s="2"/>
      <c r="MQH259" s="2"/>
      <c r="MQI259" s="2"/>
      <c r="MQJ259" s="2"/>
      <c r="MQK259" s="2"/>
      <c r="MQL259" s="2"/>
      <c r="MQM259" s="2"/>
      <c r="MQN259" s="2"/>
      <c r="MQO259" s="2"/>
      <c r="MQP259" s="2"/>
      <c r="MQQ259" s="2"/>
      <c r="MQR259" s="2"/>
      <c r="MQS259" s="2"/>
      <c r="MQT259" s="2"/>
      <c r="MQU259" s="2"/>
      <c r="MQV259" s="2"/>
      <c r="MQW259" s="2"/>
      <c r="MQX259" s="2"/>
      <c r="MQY259" s="2"/>
      <c r="MQZ259" s="2"/>
      <c r="MRA259" s="2"/>
      <c r="MRB259" s="2"/>
      <c r="MRC259" s="2"/>
      <c r="MRD259" s="2"/>
      <c r="MRE259" s="2"/>
      <c r="MRF259" s="2"/>
      <c r="MRG259" s="2"/>
      <c r="MRH259" s="2"/>
      <c r="MRI259" s="2"/>
      <c r="MRJ259" s="2"/>
      <c r="MRK259" s="2"/>
      <c r="MRL259" s="2"/>
      <c r="MRM259" s="2"/>
      <c r="MRN259" s="2"/>
      <c r="MRO259" s="2"/>
      <c r="MRP259" s="2"/>
      <c r="MRQ259" s="2"/>
      <c r="MRR259" s="2"/>
      <c r="MRS259" s="2"/>
      <c r="MRT259" s="2"/>
      <c r="MRU259" s="2"/>
      <c r="MRV259" s="2"/>
      <c r="MRW259" s="2"/>
      <c r="MRX259" s="2"/>
      <c r="MRY259" s="2"/>
      <c r="MRZ259" s="2"/>
      <c r="MSA259" s="2"/>
      <c r="MSB259" s="2"/>
      <c r="MSC259" s="2"/>
      <c r="MSD259" s="2"/>
      <c r="MSE259" s="2"/>
      <c r="MSF259" s="2"/>
      <c r="MSG259" s="2"/>
      <c r="MSH259" s="2"/>
      <c r="MSI259" s="2"/>
      <c r="MSJ259" s="2"/>
      <c r="MSK259" s="2"/>
      <c r="MSL259" s="2"/>
      <c r="MSM259" s="2"/>
      <c r="MSN259" s="2"/>
      <c r="MSO259" s="2"/>
      <c r="MSP259" s="2"/>
      <c r="MSQ259" s="2"/>
      <c r="MSR259" s="2"/>
      <c r="MSS259" s="2"/>
      <c r="MST259" s="2"/>
      <c r="MSU259" s="2"/>
      <c r="MSV259" s="2"/>
      <c r="MSW259" s="2"/>
      <c r="MSX259" s="2"/>
      <c r="MSY259" s="2"/>
      <c r="MSZ259" s="2"/>
      <c r="MTA259" s="2"/>
      <c r="MTB259" s="2"/>
      <c r="MTC259" s="2"/>
      <c r="MTD259" s="2"/>
      <c r="MTE259" s="2"/>
      <c r="MTF259" s="2"/>
      <c r="MTG259" s="2"/>
      <c r="MTH259" s="2"/>
      <c r="MTI259" s="2"/>
      <c r="MTJ259" s="2"/>
      <c r="MTK259" s="2"/>
      <c r="MTL259" s="2"/>
      <c r="MTM259" s="2"/>
      <c r="MTN259" s="2"/>
      <c r="MTO259" s="2"/>
      <c r="MTP259" s="2"/>
      <c r="MTQ259" s="2"/>
      <c r="MTR259" s="2"/>
      <c r="MTS259" s="2"/>
      <c r="MTT259" s="2"/>
      <c r="MTU259" s="2"/>
      <c r="MTV259" s="2"/>
      <c r="MTW259" s="2"/>
      <c r="MTX259" s="2"/>
      <c r="MTY259" s="2"/>
      <c r="MTZ259" s="2"/>
      <c r="MUA259" s="2"/>
      <c r="MUB259" s="2"/>
      <c r="MUC259" s="2"/>
      <c r="MUD259" s="2"/>
      <c r="MUE259" s="2"/>
      <c r="MUF259" s="2"/>
      <c r="MUG259" s="2"/>
      <c r="MUH259" s="2"/>
      <c r="MUI259" s="2"/>
      <c r="MUJ259" s="2"/>
      <c r="MUK259" s="2"/>
      <c r="MUL259" s="2"/>
      <c r="MUM259" s="2"/>
      <c r="MUN259" s="2"/>
      <c r="MUO259" s="2"/>
      <c r="MUP259" s="2"/>
      <c r="MUQ259" s="2"/>
      <c r="MUR259" s="2"/>
      <c r="MUS259" s="2"/>
      <c r="MUT259" s="2"/>
      <c r="MUU259" s="2"/>
      <c r="MUV259" s="2"/>
      <c r="MUW259" s="2"/>
      <c r="MUX259" s="2"/>
      <c r="MUY259" s="2"/>
      <c r="MUZ259" s="2"/>
      <c r="MVA259" s="2"/>
      <c r="MVB259" s="2"/>
      <c r="MVC259" s="2"/>
      <c r="MVD259" s="2"/>
      <c r="MVE259" s="2"/>
      <c r="MVF259" s="2"/>
      <c r="MVG259" s="2"/>
      <c r="MVH259" s="2"/>
      <c r="MVI259" s="2"/>
      <c r="MVJ259" s="2"/>
      <c r="MVK259" s="2"/>
      <c r="MVL259" s="2"/>
      <c r="MVM259" s="2"/>
      <c r="MVN259" s="2"/>
      <c r="MVO259" s="2"/>
      <c r="MVP259" s="2"/>
      <c r="MVQ259" s="2"/>
      <c r="MVR259" s="2"/>
      <c r="MVS259" s="2"/>
      <c r="MVT259" s="2"/>
      <c r="MVU259" s="2"/>
      <c r="MVV259" s="2"/>
      <c r="MVW259" s="2"/>
      <c r="MVX259" s="2"/>
      <c r="MVY259" s="2"/>
      <c r="MVZ259" s="2"/>
      <c r="MWA259" s="2"/>
      <c r="MWB259" s="2"/>
      <c r="MWC259" s="2"/>
      <c r="MWD259" s="2"/>
      <c r="MWE259" s="2"/>
      <c r="MWF259" s="2"/>
      <c r="MWG259" s="2"/>
      <c r="MWH259" s="2"/>
      <c r="MWI259" s="2"/>
      <c r="MWJ259" s="2"/>
      <c r="MWK259" s="2"/>
      <c r="MWL259" s="2"/>
      <c r="MWM259" s="2"/>
      <c r="MWN259" s="2"/>
      <c r="MWO259" s="2"/>
      <c r="MWP259" s="2"/>
      <c r="MWQ259" s="2"/>
      <c r="MWR259" s="2"/>
      <c r="MWS259" s="2"/>
      <c r="MWT259" s="2"/>
      <c r="MWU259" s="2"/>
      <c r="MWV259" s="2"/>
      <c r="MWW259" s="2"/>
      <c r="MWX259" s="2"/>
      <c r="MWY259" s="2"/>
      <c r="MWZ259" s="2"/>
      <c r="MXA259" s="2"/>
      <c r="MXB259" s="2"/>
      <c r="MXC259" s="2"/>
      <c r="MXD259" s="2"/>
      <c r="MXE259" s="2"/>
      <c r="MXF259" s="2"/>
      <c r="MXG259" s="2"/>
      <c r="MXH259" s="2"/>
      <c r="MXI259" s="2"/>
      <c r="MXJ259" s="2"/>
      <c r="MXK259" s="2"/>
      <c r="MXL259" s="2"/>
      <c r="MXM259" s="2"/>
      <c r="MXN259" s="2"/>
      <c r="MXO259" s="2"/>
      <c r="MXP259" s="2"/>
      <c r="MXQ259" s="2"/>
      <c r="MXR259" s="2"/>
      <c r="MXS259" s="2"/>
      <c r="MXT259" s="2"/>
      <c r="MXU259" s="2"/>
      <c r="MXV259" s="2"/>
      <c r="MXW259" s="2"/>
      <c r="MXX259" s="2"/>
      <c r="MXY259" s="2"/>
      <c r="MXZ259" s="2"/>
      <c r="MYA259" s="2"/>
      <c r="MYB259" s="2"/>
      <c r="MYC259" s="2"/>
      <c r="MYD259" s="2"/>
      <c r="MYE259" s="2"/>
      <c r="MYF259" s="2"/>
      <c r="MYG259" s="2"/>
      <c r="MYH259" s="2"/>
      <c r="MYI259" s="2"/>
      <c r="MYJ259" s="2"/>
      <c r="MYK259" s="2"/>
      <c r="MYL259" s="2"/>
      <c r="MYM259" s="2"/>
      <c r="MYN259" s="2"/>
      <c r="MYO259" s="2"/>
      <c r="MYP259" s="2"/>
      <c r="MYQ259" s="2"/>
      <c r="MYR259" s="2"/>
      <c r="MYS259" s="2"/>
      <c r="MYT259" s="2"/>
      <c r="MYU259" s="2"/>
      <c r="MYV259" s="2"/>
      <c r="MYW259" s="2"/>
      <c r="MYX259" s="2"/>
      <c r="MYY259" s="2"/>
      <c r="MYZ259" s="2"/>
      <c r="MZA259" s="2"/>
      <c r="MZB259" s="2"/>
      <c r="MZC259" s="2"/>
      <c r="MZD259" s="2"/>
      <c r="MZE259" s="2"/>
      <c r="MZF259" s="2"/>
      <c r="MZG259" s="2"/>
      <c r="MZH259" s="2"/>
      <c r="MZI259" s="2"/>
      <c r="MZJ259" s="2"/>
      <c r="MZK259" s="2"/>
      <c r="MZL259" s="2"/>
      <c r="MZM259" s="2"/>
      <c r="MZN259" s="2"/>
      <c r="MZO259" s="2"/>
      <c r="MZP259" s="2"/>
      <c r="MZQ259" s="2"/>
      <c r="MZR259" s="2"/>
      <c r="MZS259" s="2"/>
      <c r="MZT259" s="2"/>
      <c r="MZU259" s="2"/>
      <c r="MZV259" s="2"/>
      <c r="MZW259" s="2"/>
      <c r="MZX259" s="2"/>
      <c r="MZY259" s="2"/>
      <c r="MZZ259" s="2"/>
      <c r="NAA259" s="2"/>
      <c r="NAB259" s="2"/>
      <c r="NAC259" s="2"/>
      <c r="NAD259" s="2"/>
      <c r="NAE259" s="2"/>
      <c r="NAF259" s="2"/>
      <c r="NAG259" s="2"/>
      <c r="NAH259" s="2"/>
      <c r="NAI259" s="2"/>
      <c r="NAJ259" s="2"/>
      <c r="NAK259" s="2"/>
      <c r="NAL259" s="2"/>
      <c r="NAM259" s="2"/>
      <c r="NAN259" s="2"/>
      <c r="NAO259" s="2"/>
      <c r="NAP259" s="2"/>
      <c r="NAQ259" s="2"/>
      <c r="NAR259" s="2"/>
      <c r="NAS259" s="2"/>
      <c r="NAT259" s="2"/>
      <c r="NAU259" s="2"/>
      <c r="NAV259" s="2"/>
      <c r="NAW259" s="2"/>
      <c r="NAX259" s="2"/>
      <c r="NAY259" s="2"/>
      <c r="NAZ259" s="2"/>
      <c r="NBA259" s="2"/>
      <c r="NBB259" s="2"/>
      <c r="NBC259" s="2"/>
      <c r="NBD259" s="2"/>
      <c r="NBE259" s="2"/>
      <c r="NBF259" s="2"/>
      <c r="NBG259" s="2"/>
      <c r="NBH259" s="2"/>
      <c r="NBI259" s="2"/>
      <c r="NBJ259" s="2"/>
      <c r="NBK259" s="2"/>
      <c r="NBL259" s="2"/>
      <c r="NBM259" s="2"/>
      <c r="NBN259" s="2"/>
      <c r="NBO259" s="2"/>
      <c r="NBP259" s="2"/>
      <c r="NBQ259" s="2"/>
      <c r="NBR259" s="2"/>
      <c r="NBS259" s="2"/>
      <c r="NBT259" s="2"/>
      <c r="NBU259" s="2"/>
      <c r="NBV259" s="2"/>
      <c r="NBW259" s="2"/>
      <c r="NBX259" s="2"/>
      <c r="NBY259" s="2"/>
      <c r="NBZ259" s="2"/>
      <c r="NCA259" s="2"/>
      <c r="NCB259" s="2"/>
      <c r="NCC259" s="2"/>
      <c r="NCD259" s="2"/>
      <c r="NCE259" s="2"/>
      <c r="NCF259" s="2"/>
      <c r="NCG259" s="2"/>
      <c r="NCH259" s="2"/>
      <c r="NCI259" s="2"/>
      <c r="NCJ259" s="2"/>
      <c r="NCK259" s="2"/>
      <c r="NCL259" s="2"/>
      <c r="NCM259" s="2"/>
      <c r="NCN259" s="2"/>
      <c r="NCO259" s="2"/>
      <c r="NCP259" s="2"/>
      <c r="NCQ259" s="2"/>
      <c r="NCR259" s="2"/>
      <c r="NCS259" s="2"/>
      <c r="NCT259" s="2"/>
      <c r="NCU259" s="2"/>
      <c r="NCV259" s="2"/>
      <c r="NCW259" s="2"/>
      <c r="NCX259" s="2"/>
      <c r="NCY259" s="2"/>
      <c r="NCZ259" s="2"/>
      <c r="NDA259" s="2"/>
      <c r="NDB259" s="2"/>
      <c r="NDC259" s="2"/>
      <c r="NDD259" s="2"/>
      <c r="NDE259" s="2"/>
      <c r="NDF259" s="2"/>
      <c r="NDG259" s="2"/>
      <c r="NDH259" s="2"/>
      <c r="NDI259" s="2"/>
      <c r="NDJ259" s="2"/>
      <c r="NDK259" s="2"/>
      <c r="NDL259" s="2"/>
      <c r="NDM259" s="2"/>
      <c r="NDN259" s="2"/>
      <c r="NDO259" s="2"/>
      <c r="NDP259" s="2"/>
      <c r="NDQ259" s="2"/>
      <c r="NDR259" s="2"/>
      <c r="NDS259" s="2"/>
      <c r="NDT259" s="2"/>
      <c r="NDU259" s="2"/>
      <c r="NDV259" s="2"/>
      <c r="NDW259" s="2"/>
      <c r="NDX259" s="2"/>
      <c r="NDY259" s="2"/>
      <c r="NDZ259" s="2"/>
      <c r="NEA259" s="2"/>
      <c r="NEB259" s="2"/>
      <c r="NEC259" s="2"/>
      <c r="NED259" s="2"/>
      <c r="NEE259" s="2"/>
      <c r="NEF259" s="2"/>
      <c r="NEG259" s="2"/>
      <c r="NEH259" s="2"/>
      <c r="NEI259" s="2"/>
      <c r="NEJ259" s="2"/>
      <c r="NEK259" s="2"/>
      <c r="NEL259" s="2"/>
      <c r="NEM259" s="2"/>
      <c r="NEN259" s="2"/>
      <c r="NEO259" s="2"/>
      <c r="NEP259" s="2"/>
      <c r="NEQ259" s="2"/>
      <c r="NER259" s="2"/>
      <c r="NES259" s="2"/>
      <c r="NET259" s="2"/>
      <c r="NEU259" s="2"/>
      <c r="NEV259" s="2"/>
      <c r="NEW259" s="2"/>
      <c r="NEX259" s="2"/>
      <c r="NEY259" s="2"/>
      <c r="NEZ259" s="2"/>
      <c r="NFA259" s="2"/>
      <c r="NFB259" s="2"/>
      <c r="NFC259" s="2"/>
      <c r="NFD259" s="2"/>
      <c r="NFE259" s="2"/>
      <c r="NFF259" s="2"/>
      <c r="NFG259" s="2"/>
      <c r="NFH259" s="2"/>
      <c r="NFI259" s="2"/>
      <c r="NFJ259" s="2"/>
      <c r="NFK259" s="2"/>
      <c r="NFL259" s="2"/>
      <c r="NFM259" s="2"/>
      <c r="NFN259" s="2"/>
      <c r="NFO259" s="2"/>
      <c r="NFP259" s="2"/>
      <c r="NFQ259" s="2"/>
      <c r="NFR259" s="2"/>
      <c r="NFS259" s="2"/>
      <c r="NFT259" s="2"/>
      <c r="NFU259" s="2"/>
      <c r="NFV259" s="2"/>
      <c r="NFW259" s="2"/>
      <c r="NFX259" s="2"/>
      <c r="NFY259" s="2"/>
      <c r="NFZ259" s="2"/>
      <c r="NGA259" s="2"/>
      <c r="NGB259" s="2"/>
      <c r="NGC259" s="2"/>
      <c r="NGD259" s="2"/>
      <c r="NGE259" s="2"/>
      <c r="NGF259" s="2"/>
      <c r="NGG259" s="2"/>
      <c r="NGH259" s="2"/>
      <c r="NGI259" s="2"/>
      <c r="NGJ259" s="2"/>
      <c r="NGK259" s="2"/>
      <c r="NGL259" s="2"/>
      <c r="NGM259" s="2"/>
      <c r="NGN259" s="2"/>
      <c r="NGO259" s="2"/>
      <c r="NGP259" s="2"/>
      <c r="NGQ259" s="2"/>
      <c r="NGR259" s="2"/>
      <c r="NGS259" s="2"/>
      <c r="NGT259" s="2"/>
      <c r="NGU259" s="2"/>
      <c r="NGV259" s="2"/>
      <c r="NGW259" s="2"/>
      <c r="NGX259" s="2"/>
      <c r="NGY259" s="2"/>
      <c r="NGZ259" s="2"/>
      <c r="NHA259" s="2"/>
      <c r="NHB259" s="2"/>
      <c r="NHC259" s="2"/>
      <c r="NHD259" s="2"/>
      <c r="NHE259" s="2"/>
      <c r="NHF259" s="2"/>
      <c r="NHG259" s="2"/>
      <c r="NHH259" s="2"/>
      <c r="NHI259" s="2"/>
      <c r="NHJ259" s="2"/>
      <c r="NHK259" s="2"/>
      <c r="NHL259" s="2"/>
      <c r="NHM259" s="2"/>
      <c r="NHN259" s="2"/>
      <c r="NHO259" s="2"/>
      <c r="NHP259" s="2"/>
      <c r="NHQ259" s="2"/>
      <c r="NHR259" s="2"/>
      <c r="NHS259" s="2"/>
      <c r="NHT259" s="2"/>
      <c r="NHU259" s="2"/>
      <c r="NHV259" s="2"/>
      <c r="NHW259" s="2"/>
      <c r="NHX259" s="2"/>
      <c r="NHY259" s="2"/>
      <c r="NHZ259" s="2"/>
      <c r="NIA259" s="2"/>
      <c r="NIB259" s="2"/>
      <c r="NIC259" s="2"/>
      <c r="NID259" s="2"/>
      <c r="NIE259" s="2"/>
      <c r="NIF259" s="2"/>
      <c r="NIG259" s="2"/>
      <c r="NIH259" s="2"/>
      <c r="NII259" s="2"/>
      <c r="NIJ259" s="2"/>
      <c r="NIK259" s="2"/>
      <c r="NIL259" s="2"/>
      <c r="NIM259" s="2"/>
      <c r="NIN259" s="2"/>
      <c r="NIO259" s="2"/>
      <c r="NIP259" s="2"/>
      <c r="NIQ259" s="2"/>
      <c r="NIR259" s="2"/>
      <c r="NIS259" s="2"/>
      <c r="NIT259" s="2"/>
      <c r="NIU259" s="2"/>
      <c r="NIV259" s="2"/>
      <c r="NIW259" s="2"/>
      <c r="NIX259" s="2"/>
      <c r="NIY259" s="2"/>
      <c r="NIZ259" s="2"/>
      <c r="NJA259" s="2"/>
      <c r="NJB259" s="2"/>
      <c r="NJC259" s="2"/>
      <c r="NJD259" s="2"/>
      <c r="NJE259" s="2"/>
      <c r="NJF259" s="2"/>
      <c r="NJG259" s="2"/>
      <c r="NJH259" s="2"/>
      <c r="NJI259" s="2"/>
      <c r="NJJ259" s="2"/>
      <c r="NJK259" s="2"/>
      <c r="NJL259" s="2"/>
      <c r="NJM259" s="2"/>
      <c r="NJN259" s="2"/>
      <c r="NJO259" s="2"/>
      <c r="NJP259" s="2"/>
      <c r="NJQ259" s="2"/>
      <c r="NJR259" s="2"/>
      <c r="NJS259" s="2"/>
      <c r="NJT259" s="2"/>
      <c r="NJU259" s="2"/>
      <c r="NJV259" s="2"/>
      <c r="NJW259" s="2"/>
      <c r="NJX259" s="2"/>
      <c r="NJY259" s="2"/>
      <c r="NJZ259" s="2"/>
      <c r="NKA259" s="2"/>
      <c r="NKB259" s="2"/>
      <c r="NKC259" s="2"/>
      <c r="NKD259" s="2"/>
      <c r="NKE259" s="2"/>
      <c r="NKF259" s="2"/>
      <c r="NKG259" s="2"/>
      <c r="NKH259" s="2"/>
      <c r="NKI259" s="2"/>
      <c r="NKJ259" s="2"/>
      <c r="NKK259" s="2"/>
      <c r="NKL259" s="2"/>
      <c r="NKM259" s="2"/>
      <c r="NKN259" s="2"/>
      <c r="NKO259" s="2"/>
      <c r="NKP259" s="2"/>
      <c r="NKQ259" s="2"/>
      <c r="NKR259" s="2"/>
      <c r="NKS259" s="2"/>
      <c r="NKT259" s="2"/>
      <c r="NKU259" s="2"/>
      <c r="NKV259" s="2"/>
      <c r="NKW259" s="2"/>
      <c r="NKX259" s="2"/>
      <c r="NKY259" s="2"/>
      <c r="NKZ259" s="2"/>
      <c r="NLA259" s="2"/>
      <c r="NLB259" s="2"/>
      <c r="NLC259" s="2"/>
      <c r="NLD259" s="2"/>
      <c r="NLE259" s="2"/>
      <c r="NLF259" s="2"/>
      <c r="NLG259" s="2"/>
      <c r="NLH259" s="2"/>
      <c r="NLI259" s="2"/>
      <c r="NLJ259" s="2"/>
      <c r="NLK259" s="2"/>
      <c r="NLL259" s="2"/>
      <c r="NLM259" s="2"/>
      <c r="NLN259" s="2"/>
      <c r="NLO259" s="2"/>
      <c r="NLP259" s="2"/>
      <c r="NLQ259" s="2"/>
      <c r="NLR259" s="2"/>
      <c r="NLS259" s="2"/>
      <c r="NLT259" s="2"/>
      <c r="NLU259" s="2"/>
      <c r="NLV259" s="2"/>
      <c r="NLW259" s="2"/>
      <c r="NLX259" s="2"/>
      <c r="NLY259" s="2"/>
      <c r="NLZ259" s="2"/>
      <c r="NMA259" s="2"/>
      <c r="NMB259" s="2"/>
      <c r="NMC259" s="2"/>
      <c r="NMD259" s="2"/>
      <c r="NME259" s="2"/>
      <c r="NMF259" s="2"/>
      <c r="NMG259" s="2"/>
      <c r="NMH259" s="2"/>
      <c r="NMI259" s="2"/>
      <c r="NMJ259" s="2"/>
      <c r="NMK259" s="2"/>
      <c r="NML259" s="2"/>
      <c r="NMM259" s="2"/>
      <c r="NMN259" s="2"/>
      <c r="NMO259" s="2"/>
      <c r="NMP259" s="2"/>
      <c r="NMQ259" s="2"/>
      <c r="NMR259" s="2"/>
      <c r="NMS259" s="2"/>
      <c r="NMT259" s="2"/>
      <c r="NMU259" s="2"/>
      <c r="NMV259" s="2"/>
      <c r="NMW259" s="2"/>
      <c r="NMX259" s="2"/>
      <c r="NMY259" s="2"/>
      <c r="NMZ259" s="2"/>
      <c r="NNA259" s="2"/>
      <c r="NNB259" s="2"/>
      <c r="NNC259" s="2"/>
      <c r="NND259" s="2"/>
      <c r="NNE259" s="2"/>
      <c r="NNF259" s="2"/>
      <c r="NNG259" s="2"/>
      <c r="NNH259" s="2"/>
      <c r="NNI259" s="2"/>
      <c r="NNJ259" s="2"/>
      <c r="NNK259" s="2"/>
      <c r="NNL259" s="2"/>
      <c r="NNM259" s="2"/>
      <c r="NNN259" s="2"/>
      <c r="NNO259" s="2"/>
      <c r="NNP259" s="2"/>
      <c r="NNQ259" s="2"/>
      <c r="NNR259" s="2"/>
      <c r="NNS259" s="2"/>
      <c r="NNT259" s="2"/>
      <c r="NNU259" s="2"/>
      <c r="NNV259" s="2"/>
      <c r="NNW259" s="2"/>
      <c r="NNX259" s="2"/>
      <c r="NNY259" s="2"/>
      <c r="NNZ259" s="2"/>
      <c r="NOA259" s="2"/>
      <c r="NOB259" s="2"/>
      <c r="NOC259" s="2"/>
      <c r="NOD259" s="2"/>
      <c r="NOE259" s="2"/>
      <c r="NOF259" s="2"/>
      <c r="NOG259" s="2"/>
      <c r="NOH259" s="2"/>
      <c r="NOI259" s="2"/>
      <c r="NOJ259" s="2"/>
      <c r="NOK259" s="2"/>
      <c r="NOL259" s="2"/>
      <c r="NOM259" s="2"/>
      <c r="NON259" s="2"/>
      <c r="NOO259" s="2"/>
      <c r="NOP259" s="2"/>
      <c r="NOQ259" s="2"/>
      <c r="NOR259" s="2"/>
      <c r="NOS259" s="2"/>
      <c r="NOT259" s="2"/>
      <c r="NOU259" s="2"/>
      <c r="NOV259" s="2"/>
      <c r="NOW259" s="2"/>
      <c r="NOX259" s="2"/>
      <c r="NOY259" s="2"/>
      <c r="NOZ259" s="2"/>
      <c r="NPA259" s="2"/>
      <c r="NPB259" s="2"/>
      <c r="NPC259" s="2"/>
      <c r="NPD259" s="2"/>
      <c r="NPE259" s="2"/>
      <c r="NPF259" s="2"/>
      <c r="NPG259" s="2"/>
      <c r="NPH259" s="2"/>
      <c r="NPI259" s="2"/>
      <c r="NPJ259" s="2"/>
      <c r="NPK259" s="2"/>
      <c r="NPL259" s="2"/>
      <c r="NPM259" s="2"/>
      <c r="NPN259" s="2"/>
      <c r="NPO259" s="2"/>
      <c r="NPP259" s="2"/>
      <c r="NPQ259" s="2"/>
      <c r="NPR259" s="2"/>
      <c r="NPS259" s="2"/>
      <c r="NPT259" s="2"/>
      <c r="NPU259" s="2"/>
      <c r="NPV259" s="2"/>
      <c r="NPW259" s="2"/>
      <c r="NPX259" s="2"/>
      <c r="NPY259" s="2"/>
      <c r="NPZ259" s="2"/>
      <c r="NQA259" s="2"/>
      <c r="NQB259" s="2"/>
      <c r="NQC259" s="2"/>
      <c r="NQD259" s="2"/>
      <c r="NQE259" s="2"/>
      <c r="NQF259" s="2"/>
      <c r="NQG259" s="2"/>
      <c r="NQH259" s="2"/>
      <c r="NQI259" s="2"/>
      <c r="NQJ259" s="2"/>
      <c r="NQK259" s="2"/>
      <c r="NQL259" s="2"/>
      <c r="NQM259" s="2"/>
      <c r="NQN259" s="2"/>
      <c r="NQO259" s="2"/>
      <c r="NQP259" s="2"/>
      <c r="NQQ259" s="2"/>
      <c r="NQR259" s="2"/>
      <c r="NQS259" s="2"/>
      <c r="NQT259" s="2"/>
      <c r="NQU259" s="2"/>
      <c r="NQV259" s="2"/>
      <c r="NQW259" s="2"/>
      <c r="NQX259" s="2"/>
      <c r="NQY259" s="2"/>
      <c r="NQZ259" s="2"/>
      <c r="NRA259" s="2"/>
      <c r="NRB259" s="2"/>
      <c r="NRC259" s="2"/>
      <c r="NRD259" s="2"/>
      <c r="NRE259" s="2"/>
      <c r="NRF259" s="2"/>
      <c r="NRG259" s="2"/>
      <c r="NRH259" s="2"/>
      <c r="NRI259" s="2"/>
      <c r="NRJ259" s="2"/>
      <c r="NRK259" s="2"/>
      <c r="NRL259" s="2"/>
      <c r="NRM259" s="2"/>
      <c r="NRN259" s="2"/>
      <c r="NRO259" s="2"/>
      <c r="NRP259" s="2"/>
      <c r="NRQ259" s="2"/>
      <c r="NRR259" s="2"/>
      <c r="NRS259" s="2"/>
      <c r="NRT259" s="2"/>
      <c r="NRU259" s="2"/>
      <c r="NRV259" s="2"/>
      <c r="NRW259" s="2"/>
      <c r="NRX259" s="2"/>
      <c r="NRY259" s="2"/>
      <c r="NRZ259" s="2"/>
      <c r="NSA259" s="2"/>
      <c r="NSB259" s="2"/>
      <c r="NSC259" s="2"/>
      <c r="NSD259" s="2"/>
      <c r="NSE259" s="2"/>
      <c r="NSF259" s="2"/>
      <c r="NSG259" s="2"/>
      <c r="NSH259" s="2"/>
      <c r="NSI259" s="2"/>
      <c r="NSJ259" s="2"/>
      <c r="NSK259" s="2"/>
      <c r="NSL259" s="2"/>
      <c r="NSM259" s="2"/>
      <c r="NSN259" s="2"/>
      <c r="NSO259" s="2"/>
      <c r="NSP259" s="2"/>
      <c r="NSQ259" s="2"/>
      <c r="NSR259" s="2"/>
      <c r="NSS259" s="2"/>
      <c r="NST259" s="2"/>
      <c r="NSU259" s="2"/>
      <c r="NSV259" s="2"/>
      <c r="NSW259" s="2"/>
      <c r="NSX259" s="2"/>
      <c r="NSY259" s="2"/>
      <c r="NSZ259" s="2"/>
      <c r="NTA259" s="2"/>
      <c r="NTB259" s="2"/>
      <c r="NTC259" s="2"/>
      <c r="NTD259" s="2"/>
      <c r="NTE259" s="2"/>
      <c r="NTF259" s="2"/>
      <c r="NTG259" s="2"/>
      <c r="NTH259" s="2"/>
      <c r="NTI259" s="2"/>
      <c r="NTJ259" s="2"/>
      <c r="NTK259" s="2"/>
      <c r="NTL259" s="2"/>
      <c r="NTM259" s="2"/>
      <c r="NTN259" s="2"/>
      <c r="NTO259" s="2"/>
      <c r="NTP259" s="2"/>
      <c r="NTQ259" s="2"/>
      <c r="NTR259" s="2"/>
      <c r="NTS259" s="2"/>
      <c r="NTT259" s="2"/>
      <c r="NTU259" s="2"/>
      <c r="NTV259" s="2"/>
      <c r="NTW259" s="2"/>
      <c r="NTX259" s="2"/>
      <c r="NTY259" s="2"/>
      <c r="NTZ259" s="2"/>
      <c r="NUA259" s="2"/>
      <c r="NUB259" s="2"/>
      <c r="NUC259" s="2"/>
      <c r="NUD259" s="2"/>
      <c r="NUE259" s="2"/>
      <c r="NUF259" s="2"/>
      <c r="NUG259" s="2"/>
      <c r="NUH259" s="2"/>
      <c r="NUI259" s="2"/>
      <c r="NUJ259" s="2"/>
      <c r="NUK259" s="2"/>
      <c r="NUL259" s="2"/>
      <c r="NUM259" s="2"/>
      <c r="NUN259" s="2"/>
      <c r="NUO259" s="2"/>
      <c r="NUP259" s="2"/>
      <c r="NUQ259" s="2"/>
      <c r="NUR259" s="2"/>
      <c r="NUS259" s="2"/>
      <c r="NUT259" s="2"/>
      <c r="NUU259" s="2"/>
      <c r="NUV259" s="2"/>
      <c r="NUW259" s="2"/>
      <c r="NUX259" s="2"/>
      <c r="NUY259" s="2"/>
      <c r="NUZ259" s="2"/>
      <c r="NVA259" s="2"/>
      <c r="NVB259" s="2"/>
      <c r="NVC259" s="2"/>
      <c r="NVD259" s="2"/>
      <c r="NVE259" s="2"/>
      <c r="NVF259" s="2"/>
      <c r="NVG259" s="2"/>
      <c r="NVH259" s="2"/>
      <c r="NVI259" s="2"/>
      <c r="NVJ259" s="2"/>
      <c r="NVK259" s="2"/>
      <c r="NVL259" s="2"/>
      <c r="NVM259" s="2"/>
      <c r="NVN259" s="2"/>
      <c r="NVO259" s="2"/>
      <c r="NVP259" s="2"/>
      <c r="NVQ259" s="2"/>
      <c r="NVR259" s="2"/>
      <c r="NVS259" s="2"/>
      <c r="NVT259" s="2"/>
      <c r="NVU259" s="2"/>
      <c r="NVV259" s="2"/>
      <c r="NVW259" s="2"/>
      <c r="NVX259" s="2"/>
      <c r="NVY259" s="2"/>
      <c r="NVZ259" s="2"/>
      <c r="NWA259" s="2"/>
      <c r="NWB259" s="2"/>
      <c r="NWC259" s="2"/>
      <c r="NWD259" s="2"/>
      <c r="NWE259" s="2"/>
      <c r="NWF259" s="2"/>
      <c r="NWG259" s="2"/>
      <c r="NWH259" s="2"/>
      <c r="NWI259" s="2"/>
      <c r="NWJ259" s="2"/>
      <c r="NWK259" s="2"/>
      <c r="NWL259" s="2"/>
      <c r="NWM259" s="2"/>
      <c r="NWN259" s="2"/>
      <c r="NWO259" s="2"/>
      <c r="NWP259" s="2"/>
      <c r="NWQ259" s="2"/>
      <c r="NWR259" s="2"/>
      <c r="NWS259" s="2"/>
      <c r="NWT259" s="2"/>
      <c r="NWU259" s="2"/>
      <c r="NWV259" s="2"/>
      <c r="NWW259" s="2"/>
      <c r="NWX259" s="2"/>
      <c r="NWY259" s="2"/>
      <c r="NWZ259" s="2"/>
      <c r="NXA259" s="2"/>
      <c r="NXB259" s="2"/>
      <c r="NXC259" s="2"/>
      <c r="NXD259" s="2"/>
      <c r="NXE259" s="2"/>
      <c r="NXF259" s="2"/>
      <c r="NXG259" s="2"/>
      <c r="NXH259" s="2"/>
      <c r="NXI259" s="2"/>
      <c r="NXJ259" s="2"/>
      <c r="NXK259" s="2"/>
      <c r="NXL259" s="2"/>
      <c r="NXM259" s="2"/>
      <c r="NXN259" s="2"/>
      <c r="NXO259" s="2"/>
      <c r="NXP259" s="2"/>
      <c r="NXQ259" s="2"/>
      <c r="NXR259" s="2"/>
      <c r="NXS259" s="2"/>
      <c r="NXT259" s="2"/>
      <c r="NXU259" s="2"/>
      <c r="NXV259" s="2"/>
      <c r="NXW259" s="2"/>
      <c r="NXX259" s="2"/>
      <c r="NXY259" s="2"/>
      <c r="NXZ259" s="2"/>
      <c r="NYA259" s="2"/>
      <c r="NYB259" s="2"/>
      <c r="NYC259" s="2"/>
      <c r="NYD259" s="2"/>
      <c r="NYE259" s="2"/>
      <c r="NYF259" s="2"/>
      <c r="NYG259" s="2"/>
      <c r="NYH259" s="2"/>
      <c r="NYI259" s="2"/>
      <c r="NYJ259" s="2"/>
      <c r="NYK259" s="2"/>
      <c r="NYL259" s="2"/>
      <c r="NYM259" s="2"/>
      <c r="NYN259" s="2"/>
      <c r="NYO259" s="2"/>
      <c r="NYP259" s="2"/>
      <c r="NYQ259" s="2"/>
      <c r="NYR259" s="2"/>
      <c r="NYS259" s="2"/>
      <c r="NYT259" s="2"/>
      <c r="NYU259" s="2"/>
      <c r="NYV259" s="2"/>
      <c r="NYW259" s="2"/>
      <c r="NYX259" s="2"/>
      <c r="NYY259" s="2"/>
      <c r="NYZ259" s="2"/>
      <c r="NZA259" s="2"/>
      <c r="NZB259" s="2"/>
      <c r="NZC259" s="2"/>
      <c r="NZD259" s="2"/>
      <c r="NZE259" s="2"/>
      <c r="NZF259" s="2"/>
      <c r="NZG259" s="2"/>
      <c r="NZH259" s="2"/>
      <c r="NZI259" s="2"/>
      <c r="NZJ259" s="2"/>
      <c r="NZK259" s="2"/>
      <c r="NZL259" s="2"/>
      <c r="NZM259" s="2"/>
      <c r="NZN259" s="2"/>
      <c r="NZO259" s="2"/>
      <c r="NZP259" s="2"/>
      <c r="NZQ259" s="2"/>
      <c r="NZR259" s="2"/>
      <c r="NZS259" s="2"/>
      <c r="NZT259" s="2"/>
      <c r="NZU259" s="2"/>
      <c r="NZV259" s="2"/>
      <c r="NZW259" s="2"/>
      <c r="NZX259" s="2"/>
      <c r="NZY259" s="2"/>
      <c r="NZZ259" s="2"/>
      <c r="OAA259" s="2"/>
      <c r="OAB259" s="2"/>
      <c r="OAC259" s="2"/>
      <c r="OAD259" s="2"/>
      <c r="OAE259" s="2"/>
      <c r="OAF259" s="2"/>
      <c r="OAG259" s="2"/>
      <c r="OAH259" s="2"/>
      <c r="OAI259" s="2"/>
      <c r="OAJ259" s="2"/>
      <c r="OAK259" s="2"/>
      <c r="OAL259" s="2"/>
      <c r="OAM259" s="2"/>
      <c r="OAN259" s="2"/>
      <c r="OAO259" s="2"/>
      <c r="OAP259" s="2"/>
      <c r="OAQ259" s="2"/>
      <c r="OAR259" s="2"/>
      <c r="OAS259" s="2"/>
      <c r="OAT259" s="2"/>
      <c r="OAU259" s="2"/>
      <c r="OAV259" s="2"/>
      <c r="OAW259" s="2"/>
      <c r="OAX259" s="2"/>
      <c r="OAY259" s="2"/>
      <c r="OAZ259" s="2"/>
      <c r="OBA259" s="2"/>
      <c r="OBB259" s="2"/>
      <c r="OBC259" s="2"/>
      <c r="OBD259" s="2"/>
      <c r="OBE259" s="2"/>
      <c r="OBF259" s="2"/>
      <c r="OBG259" s="2"/>
      <c r="OBH259" s="2"/>
      <c r="OBI259" s="2"/>
      <c r="OBJ259" s="2"/>
      <c r="OBK259" s="2"/>
      <c r="OBL259" s="2"/>
      <c r="OBM259" s="2"/>
      <c r="OBN259" s="2"/>
      <c r="OBO259" s="2"/>
      <c r="OBP259" s="2"/>
      <c r="OBQ259" s="2"/>
      <c r="OBR259" s="2"/>
      <c r="OBS259" s="2"/>
      <c r="OBT259" s="2"/>
      <c r="OBU259" s="2"/>
      <c r="OBV259" s="2"/>
      <c r="OBW259" s="2"/>
      <c r="OBX259" s="2"/>
      <c r="OBY259" s="2"/>
      <c r="OBZ259" s="2"/>
      <c r="OCA259" s="2"/>
      <c r="OCB259" s="2"/>
      <c r="OCC259" s="2"/>
      <c r="OCD259" s="2"/>
      <c r="OCE259" s="2"/>
      <c r="OCF259" s="2"/>
      <c r="OCG259" s="2"/>
      <c r="OCH259" s="2"/>
      <c r="OCI259" s="2"/>
      <c r="OCJ259" s="2"/>
      <c r="OCK259" s="2"/>
      <c r="OCL259" s="2"/>
      <c r="OCM259" s="2"/>
      <c r="OCN259" s="2"/>
      <c r="OCO259" s="2"/>
      <c r="OCP259" s="2"/>
      <c r="OCQ259" s="2"/>
      <c r="OCR259" s="2"/>
      <c r="OCS259" s="2"/>
      <c r="OCT259" s="2"/>
      <c r="OCU259" s="2"/>
      <c r="OCV259" s="2"/>
      <c r="OCW259" s="2"/>
      <c r="OCX259" s="2"/>
      <c r="OCY259" s="2"/>
      <c r="OCZ259" s="2"/>
      <c r="ODA259" s="2"/>
      <c r="ODB259" s="2"/>
      <c r="ODC259" s="2"/>
      <c r="ODD259" s="2"/>
      <c r="ODE259" s="2"/>
      <c r="ODF259" s="2"/>
      <c r="ODG259" s="2"/>
      <c r="ODH259" s="2"/>
      <c r="ODI259" s="2"/>
      <c r="ODJ259" s="2"/>
      <c r="ODK259" s="2"/>
      <c r="ODL259" s="2"/>
      <c r="ODM259" s="2"/>
      <c r="ODN259" s="2"/>
      <c r="ODO259" s="2"/>
      <c r="ODP259" s="2"/>
      <c r="ODQ259" s="2"/>
      <c r="ODR259" s="2"/>
      <c r="ODS259" s="2"/>
      <c r="ODT259" s="2"/>
      <c r="ODU259" s="2"/>
      <c r="ODV259" s="2"/>
      <c r="ODW259" s="2"/>
      <c r="ODX259" s="2"/>
      <c r="ODY259" s="2"/>
      <c r="ODZ259" s="2"/>
      <c r="OEA259" s="2"/>
      <c r="OEB259" s="2"/>
      <c r="OEC259" s="2"/>
      <c r="OED259" s="2"/>
      <c r="OEE259" s="2"/>
      <c r="OEF259" s="2"/>
      <c r="OEG259" s="2"/>
      <c r="OEH259" s="2"/>
      <c r="OEI259" s="2"/>
      <c r="OEJ259" s="2"/>
      <c r="OEK259" s="2"/>
      <c r="OEL259" s="2"/>
      <c r="OEM259" s="2"/>
      <c r="OEN259" s="2"/>
      <c r="OEO259" s="2"/>
      <c r="OEP259" s="2"/>
      <c r="OEQ259" s="2"/>
      <c r="OER259" s="2"/>
      <c r="OES259" s="2"/>
      <c r="OET259" s="2"/>
      <c r="OEU259" s="2"/>
      <c r="OEV259" s="2"/>
      <c r="OEW259" s="2"/>
      <c r="OEX259" s="2"/>
      <c r="OEY259" s="2"/>
      <c r="OEZ259" s="2"/>
      <c r="OFA259" s="2"/>
      <c r="OFB259" s="2"/>
      <c r="OFC259" s="2"/>
      <c r="OFD259" s="2"/>
      <c r="OFE259" s="2"/>
      <c r="OFF259" s="2"/>
      <c r="OFG259" s="2"/>
      <c r="OFH259" s="2"/>
      <c r="OFI259" s="2"/>
      <c r="OFJ259" s="2"/>
      <c r="OFK259" s="2"/>
      <c r="OFL259" s="2"/>
      <c r="OFM259" s="2"/>
      <c r="OFN259" s="2"/>
      <c r="OFO259" s="2"/>
      <c r="OFP259" s="2"/>
      <c r="OFQ259" s="2"/>
      <c r="OFR259" s="2"/>
      <c r="OFS259" s="2"/>
      <c r="OFT259" s="2"/>
      <c r="OFU259" s="2"/>
      <c r="OFV259" s="2"/>
      <c r="OFW259" s="2"/>
      <c r="OFX259" s="2"/>
      <c r="OFY259" s="2"/>
      <c r="OFZ259" s="2"/>
      <c r="OGA259" s="2"/>
      <c r="OGB259" s="2"/>
      <c r="OGC259" s="2"/>
      <c r="OGD259" s="2"/>
      <c r="OGE259" s="2"/>
      <c r="OGF259" s="2"/>
      <c r="OGG259" s="2"/>
      <c r="OGH259" s="2"/>
      <c r="OGI259" s="2"/>
      <c r="OGJ259" s="2"/>
      <c r="OGK259" s="2"/>
      <c r="OGL259" s="2"/>
      <c r="OGM259" s="2"/>
      <c r="OGN259" s="2"/>
      <c r="OGO259" s="2"/>
      <c r="OGP259" s="2"/>
      <c r="OGQ259" s="2"/>
      <c r="OGR259" s="2"/>
      <c r="OGS259" s="2"/>
      <c r="OGT259" s="2"/>
      <c r="OGU259" s="2"/>
      <c r="OGV259" s="2"/>
      <c r="OGW259" s="2"/>
      <c r="OGX259" s="2"/>
      <c r="OGY259" s="2"/>
      <c r="OGZ259" s="2"/>
      <c r="OHA259" s="2"/>
      <c r="OHB259" s="2"/>
      <c r="OHC259" s="2"/>
      <c r="OHD259" s="2"/>
      <c r="OHE259" s="2"/>
      <c r="OHF259" s="2"/>
      <c r="OHG259" s="2"/>
      <c r="OHH259" s="2"/>
      <c r="OHI259" s="2"/>
      <c r="OHJ259" s="2"/>
      <c r="OHK259" s="2"/>
      <c r="OHL259" s="2"/>
      <c r="OHM259" s="2"/>
      <c r="OHN259" s="2"/>
      <c r="OHO259" s="2"/>
      <c r="OHP259" s="2"/>
      <c r="OHQ259" s="2"/>
      <c r="OHR259" s="2"/>
      <c r="OHS259" s="2"/>
      <c r="OHT259" s="2"/>
      <c r="OHU259" s="2"/>
      <c r="OHV259" s="2"/>
      <c r="OHW259" s="2"/>
      <c r="OHX259" s="2"/>
      <c r="OHY259" s="2"/>
      <c r="OHZ259" s="2"/>
      <c r="OIA259" s="2"/>
      <c r="OIB259" s="2"/>
      <c r="OIC259" s="2"/>
      <c r="OID259" s="2"/>
      <c r="OIE259" s="2"/>
      <c r="OIF259" s="2"/>
      <c r="OIG259" s="2"/>
      <c r="OIH259" s="2"/>
      <c r="OII259" s="2"/>
      <c r="OIJ259" s="2"/>
      <c r="OIK259" s="2"/>
      <c r="OIL259" s="2"/>
      <c r="OIM259" s="2"/>
      <c r="OIN259" s="2"/>
      <c r="OIO259" s="2"/>
      <c r="OIP259" s="2"/>
      <c r="OIQ259" s="2"/>
      <c r="OIR259" s="2"/>
      <c r="OIS259" s="2"/>
      <c r="OIT259" s="2"/>
      <c r="OIU259" s="2"/>
      <c r="OIV259" s="2"/>
      <c r="OIW259" s="2"/>
      <c r="OIX259" s="2"/>
      <c r="OIY259" s="2"/>
      <c r="OIZ259" s="2"/>
      <c r="OJA259" s="2"/>
      <c r="OJB259" s="2"/>
      <c r="OJC259" s="2"/>
      <c r="OJD259" s="2"/>
      <c r="OJE259" s="2"/>
      <c r="OJF259" s="2"/>
      <c r="OJG259" s="2"/>
      <c r="OJH259" s="2"/>
      <c r="OJI259" s="2"/>
      <c r="OJJ259" s="2"/>
      <c r="OJK259" s="2"/>
      <c r="OJL259" s="2"/>
      <c r="OJM259" s="2"/>
      <c r="OJN259" s="2"/>
      <c r="OJO259" s="2"/>
      <c r="OJP259" s="2"/>
      <c r="OJQ259" s="2"/>
      <c r="OJR259" s="2"/>
      <c r="OJS259" s="2"/>
      <c r="OJT259" s="2"/>
      <c r="OJU259" s="2"/>
      <c r="OJV259" s="2"/>
      <c r="OJW259" s="2"/>
      <c r="OJX259" s="2"/>
      <c r="OJY259" s="2"/>
      <c r="OJZ259" s="2"/>
      <c r="OKA259" s="2"/>
      <c r="OKB259" s="2"/>
      <c r="OKC259" s="2"/>
      <c r="OKD259" s="2"/>
      <c r="OKE259" s="2"/>
      <c r="OKF259" s="2"/>
      <c r="OKG259" s="2"/>
      <c r="OKH259" s="2"/>
      <c r="OKI259" s="2"/>
      <c r="OKJ259" s="2"/>
      <c r="OKK259" s="2"/>
      <c r="OKL259" s="2"/>
      <c r="OKM259" s="2"/>
      <c r="OKN259" s="2"/>
      <c r="OKO259" s="2"/>
      <c r="OKP259" s="2"/>
      <c r="OKQ259" s="2"/>
      <c r="OKR259" s="2"/>
      <c r="OKS259" s="2"/>
      <c r="OKT259" s="2"/>
      <c r="OKU259" s="2"/>
      <c r="OKV259" s="2"/>
      <c r="OKW259" s="2"/>
      <c r="OKX259" s="2"/>
      <c r="OKY259" s="2"/>
      <c r="OKZ259" s="2"/>
      <c r="OLA259" s="2"/>
      <c r="OLB259" s="2"/>
      <c r="OLC259" s="2"/>
      <c r="OLD259" s="2"/>
      <c r="OLE259" s="2"/>
      <c r="OLF259" s="2"/>
      <c r="OLG259" s="2"/>
      <c r="OLH259" s="2"/>
      <c r="OLI259" s="2"/>
      <c r="OLJ259" s="2"/>
      <c r="OLK259" s="2"/>
      <c r="OLL259" s="2"/>
      <c r="OLM259" s="2"/>
      <c r="OLN259" s="2"/>
      <c r="OLO259" s="2"/>
      <c r="OLP259" s="2"/>
      <c r="OLQ259" s="2"/>
      <c r="OLR259" s="2"/>
      <c r="OLS259" s="2"/>
      <c r="OLT259" s="2"/>
      <c r="OLU259" s="2"/>
      <c r="OLV259" s="2"/>
      <c r="OLW259" s="2"/>
      <c r="OLX259" s="2"/>
      <c r="OLY259" s="2"/>
      <c r="OLZ259" s="2"/>
      <c r="OMA259" s="2"/>
      <c r="OMB259" s="2"/>
      <c r="OMC259" s="2"/>
      <c r="OMD259" s="2"/>
      <c r="OME259" s="2"/>
      <c r="OMF259" s="2"/>
      <c r="OMG259" s="2"/>
      <c r="OMH259" s="2"/>
      <c r="OMI259" s="2"/>
      <c r="OMJ259" s="2"/>
      <c r="OMK259" s="2"/>
      <c r="OML259" s="2"/>
      <c r="OMM259" s="2"/>
      <c r="OMN259" s="2"/>
      <c r="OMO259" s="2"/>
      <c r="OMP259" s="2"/>
      <c r="OMQ259" s="2"/>
      <c r="OMR259" s="2"/>
      <c r="OMS259" s="2"/>
      <c r="OMT259" s="2"/>
      <c r="OMU259" s="2"/>
      <c r="OMV259" s="2"/>
      <c r="OMW259" s="2"/>
      <c r="OMX259" s="2"/>
      <c r="OMY259" s="2"/>
      <c r="OMZ259" s="2"/>
      <c r="ONA259" s="2"/>
      <c r="ONB259" s="2"/>
      <c r="ONC259" s="2"/>
      <c r="OND259" s="2"/>
      <c r="ONE259" s="2"/>
      <c r="ONF259" s="2"/>
      <c r="ONG259" s="2"/>
      <c r="ONH259" s="2"/>
      <c r="ONI259" s="2"/>
      <c r="ONJ259" s="2"/>
      <c r="ONK259" s="2"/>
      <c r="ONL259" s="2"/>
      <c r="ONM259" s="2"/>
      <c r="ONN259" s="2"/>
      <c r="ONO259" s="2"/>
      <c r="ONP259" s="2"/>
      <c r="ONQ259" s="2"/>
      <c r="ONR259" s="2"/>
      <c r="ONS259" s="2"/>
      <c r="ONT259" s="2"/>
      <c r="ONU259" s="2"/>
      <c r="ONV259" s="2"/>
      <c r="ONW259" s="2"/>
      <c r="ONX259" s="2"/>
      <c r="ONY259" s="2"/>
      <c r="ONZ259" s="2"/>
      <c r="OOA259" s="2"/>
      <c r="OOB259" s="2"/>
      <c r="OOC259" s="2"/>
      <c r="OOD259" s="2"/>
      <c r="OOE259" s="2"/>
      <c r="OOF259" s="2"/>
      <c r="OOG259" s="2"/>
      <c r="OOH259" s="2"/>
      <c r="OOI259" s="2"/>
      <c r="OOJ259" s="2"/>
      <c r="OOK259" s="2"/>
      <c r="OOL259" s="2"/>
      <c r="OOM259" s="2"/>
      <c r="OON259" s="2"/>
      <c r="OOO259" s="2"/>
      <c r="OOP259" s="2"/>
      <c r="OOQ259" s="2"/>
      <c r="OOR259" s="2"/>
      <c r="OOS259" s="2"/>
      <c r="OOT259" s="2"/>
      <c r="OOU259" s="2"/>
      <c r="OOV259" s="2"/>
      <c r="OOW259" s="2"/>
      <c r="OOX259" s="2"/>
      <c r="OOY259" s="2"/>
      <c r="OOZ259" s="2"/>
      <c r="OPA259" s="2"/>
      <c r="OPB259" s="2"/>
      <c r="OPC259" s="2"/>
      <c r="OPD259" s="2"/>
      <c r="OPE259" s="2"/>
      <c r="OPF259" s="2"/>
      <c r="OPG259" s="2"/>
      <c r="OPH259" s="2"/>
      <c r="OPI259" s="2"/>
      <c r="OPJ259" s="2"/>
      <c r="OPK259" s="2"/>
      <c r="OPL259" s="2"/>
      <c r="OPM259" s="2"/>
      <c r="OPN259" s="2"/>
      <c r="OPO259" s="2"/>
      <c r="OPP259" s="2"/>
      <c r="OPQ259" s="2"/>
      <c r="OPR259" s="2"/>
      <c r="OPS259" s="2"/>
      <c r="OPT259" s="2"/>
      <c r="OPU259" s="2"/>
      <c r="OPV259" s="2"/>
      <c r="OPW259" s="2"/>
      <c r="OPX259" s="2"/>
      <c r="OPY259" s="2"/>
      <c r="OPZ259" s="2"/>
      <c r="OQA259" s="2"/>
      <c r="OQB259" s="2"/>
      <c r="OQC259" s="2"/>
      <c r="OQD259" s="2"/>
      <c r="OQE259" s="2"/>
      <c r="OQF259" s="2"/>
      <c r="OQG259" s="2"/>
      <c r="OQH259" s="2"/>
      <c r="OQI259" s="2"/>
      <c r="OQJ259" s="2"/>
      <c r="OQK259" s="2"/>
      <c r="OQL259" s="2"/>
      <c r="OQM259" s="2"/>
      <c r="OQN259" s="2"/>
      <c r="OQO259" s="2"/>
      <c r="OQP259" s="2"/>
      <c r="OQQ259" s="2"/>
      <c r="OQR259" s="2"/>
      <c r="OQS259" s="2"/>
      <c r="OQT259" s="2"/>
      <c r="OQU259" s="2"/>
      <c r="OQV259" s="2"/>
      <c r="OQW259" s="2"/>
      <c r="OQX259" s="2"/>
      <c r="OQY259" s="2"/>
      <c r="OQZ259" s="2"/>
      <c r="ORA259" s="2"/>
      <c r="ORB259" s="2"/>
      <c r="ORC259" s="2"/>
      <c r="ORD259" s="2"/>
      <c r="ORE259" s="2"/>
      <c r="ORF259" s="2"/>
      <c r="ORG259" s="2"/>
      <c r="ORH259" s="2"/>
      <c r="ORI259" s="2"/>
      <c r="ORJ259" s="2"/>
      <c r="ORK259" s="2"/>
      <c r="ORL259" s="2"/>
      <c r="ORM259" s="2"/>
      <c r="ORN259" s="2"/>
      <c r="ORO259" s="2"/>
      <c r="ORP259" s="2"/>
      <c r="ORQ259" s="2"/>
      <c r="ORR259" s="2"/>
      <c r="ORS259" s="2"/>
      <c r="ORT259" s="2"/>
      <c r="ORU259" s="2"/>
      <c r="ORV259" s="2"/>
      <c r="ORW259" s="2"/>
      <c r="ORX259" s="2"/>
      <c r="ORY259" s="2"/>
      <c r="ORZ259" s="2"/>
      <c r="OSA259" s="2"/>
      <c r="OSB259" s="2"/>
      <c r="OSC259" s="2"/>
      <c r="OSD259" s="2"/>
      <c r="OSE259" s="2"/>
      <c r="OSF259" s="2"/>
      <c r="OSG259" s="2"/>
      <c r="OSH259" s="2"/>
      <c r="OSI259" s="2"/>
      <c r="OSJ259" s="2"/>
      <c r="OSK259" s="2"/>
      <c r="OSL259" s="2"/>
      <c r="OSM259" s="2"/>
      <c r="OSN259" s="2"/>
      <c r="OSO259" s="2"/>
      <c r="OSP259" s="2"/>
      <c r="OSQ259" s="2"/>
      <c r="OSR259" s="2"/>
      <c r="OSS259" s="2"/>
      <c r="OST259" s="2"/>
      <c r="OSU259" s="2"/>
      <c r="OSV259" s="2"/>
      <c r="OSW259" s="2"/>
      <c r="OSX259" s="2"/>
      <c r="OSY259" s="2"/>
      <c r="OSZ259" s="2"/>
      <c r="OTA259" s="2"/>
      <c r="OTB259" s="2"/>
      <c r="OTC259" s="2"/>
      <c r="OTD259" s="2"/>
      <c r="OTE259" s="2"/>
      <c r="OTF259" s="2"/>
      <c r="OTG259" s="2"/>
      <c r="OTH259" s="2"/>
      <c r="OTI259" s="2"/>
      <c r="OTJ259" s="2"/>
      <c r="OTK259" s="2"/>
      <c r="OTL259" s="2"/>
      <c r="OTM259" s="2"/>
      <c r="OTN259" s="2"/>
      <c r="OTO259" s="2"/>
      <c r="OTP259" s="2"/>
      <c r="OTQ259" s="2"/>
      <c r="OTR259" s="2"/>
      <c r="OTS259" s="2"/>
      <c r="OTT259" s="2"/>
      <c r="OTU259" s="2"/>
      <c r="OTV259" s="2"/>
      <c r="OTW259" s="2"/>
      <c r="OTX259" s="2"/>
      <c r="OTY259" s="2"/>
      <c r="OTZ259" s="2"/>
      <c r="OUA259" s="2"/>
      <c r="OUB259" s="2"/>
      <c r="OUC259" s="2"/>
      <c r="OUD259" s="2"/>
      <c r="OUE259" s="2"/>
      <c r="OUF259" s="2"/>
      <c r="OUG259" s="2"/>
      <c r="OUH259" s="2"/>
      <c r="OUI259" s="2"/>
      <c r="OUJ259" s="2"/>
      <c r="OUK259" s="2"/>
      <c r="OUL259" s="2"/>
      <c r="OUM259" s="2"/>
      <c r="OUN259" s="2"/>
      <c r="OUO259" s="2"/>
      <c r="OUP259" s="2"/>
      <c r="OUQ259" s="2"/>
      <c r="OUR259" s="2"/>
      <c r="OUS259" s="2"/>
      <c r="OUT259" s="2"/>
      <c r="OUU259" s="2"/>
      <c r="OUV259" s="2"/>
      <c r="OUW259" s="2"/>
      <c r="OUX259" s="2"/>
      <c r="OUY259" s="2"/>
      <c r="OUZ259" s="2"/>
      <c r="OVA259" s="2"/>
      <c r="OVB259" s="2"/>
      <c r="OVC259" s="2"/>
      <c r="OVD259" s="2"/>
      <c r="OVE259" s="2"/>
      <c r="OVF259" s="2"/>
      <c r="OVG259" s="2"/>
      <c r="OVH259" s="2"/>
      <c r="OVI259" s="2"/>
      <c r="OVJ259" s="2"/>
      <c r="OVK259" s="2"/>
      <c r="OVL259" s="2"/>
      <c r="OVM259" s="2"/>
      <c r="OVN259" s="2"/>
      <c r="OVO259" s="2"/>
      <c r="OVP259" s="2"/>
      <c r="OVQ259" s="2"/>
      <c r="OVR259" s="2"/>
      <c r="OVS259" s="2"/>
      <c r="OVT259" s="2"/>
      <c r="OVU259" s="2"/>
      <c r="OVV259" s="2"/>
      <c r="OVW259" s="2"/>
      <c r="OVX259" s="2"/>
      <c r="OVY259" s="2"/>
      <c r="OVZ259" s="2"/>
      <c r="OWA259" s="2"/>
      <c r="OWB259" s="2"/>
      <c r="OWC259" s="2"/>
      <c r="OWD259" s="2"/>
      <c r="OWE259" s="2"/>
      <c r="OWF259" s="2"/>
      <c r="OWG259" s="2"/>
      <c r="OWH259" s="2"/>
      <c r="OWI259" s="2"/>
      <c r="OWJ259" s="2"/>
      <c r="OWK259" s="2"/>
      <c r="OWL259" s="2"/>
      <c r="OWM259" s="2"/>
      <c r="OWN259" s="2"/>
      <c r="OWO259" s="2"/>
      <c r="OWP259" s="2"/>
      <c r="OWQ259" s="2"/>
      <c r="OWR259" s="2"/>
      <c r="OWS259" s="2"/>
      <c r="OWT259" s="2"/>
      <c r="OWU259" s="2"/>
      <c r="OWV259" s="2"/>
      <c r="OWW259" s="2"/>
      <c r="OWX259" s="2"/>
      <c r="OWY259" s="2"/>
      <c r="OWZ259" s="2"/>
      <c r="OXA259" s="2"/>
      <c r="OXB259" s="2"/>
      <c r="OXC259" s="2"/>
      <c r="OXD259" s="2"/>
      <c r="OXE259" s="2"/>
      <c r="OXF259" s="2"/>
      <c r="OXG259" s="2"/>
      <c r="OXH259" s="2"/>
      <c r="OXI259" s="2"/>
      <c r="OXJ259" s="2"/>
      <c r="OXK259" s="2"/>
      <c r="OXL259" s="2"/>
      <c r="OXM259" s="2"/>
      <c r="OXN259" s="2"/>
      <c r="OXO259" s="2"/>
      <c r="OXP259" s="2"/>
      <c r="OXQ259" s="2"/>
      <c r="OXR259" s="2"/>
      <c r="OXS259" s="2"/>
      <c r="OXT259" s="2"/>
      <c r="OXU259" s="2"/>
      <c r="OXV259" s="2"/>
      <c r="OXW259" s="2"/>
      <c r="OXX259" s="2"/>
      <c r="OXY259" s="2"/>
      <c r="OXZ259" s="2"/>
      <c r="OYA259" s="2"/>
      <c r="OYB259" s="2"/>
      <c r="OYC259" s="2"/>
      <c r="OYD259" s="2"/>
      <c r="OYE259" s="2"/>
      <c r="OYF259" s="2"/>
      <c r="OYG259" s="2"/>
      <c r="OYH259" s="2"/>
      <c r="OYI259" s="2"/>
      <c r="OYJ259" s="2"/>
      <c r="OYK259" s="2"/>
      <c r="OYL259" s="2"/>
      <c r="OYM259" s="2"/>
      <c r="OYN259" s="2"/>
      <c r="OYO259" s="2"/>
      <c r="OYP259" s="2"/>
      <c r="OYQ259" s="2"/>
      <c r="OYR259" s="2"/>
      <c r="OYS259" s="2"/>
      <c r="OYT259" s="2"/>
      <c r="OYU259" s="2"/>
      <c r="OYV259" s="2"/>
      <c r="OYW259" s="2"/>
      <c r="OYX259" s="2"/>
      <c r="OYY259" s="2"/>
      <c r="OYZ259" s="2"/>
      <c r="OZA259" s="2"/>
      <c r="OZB259" s="2"/>
      <c r="OZC259" s="2"/>
      <c r="OZD259" s="2"/>
      <c r="OZE259" s="2"/>
      <c r="OZF259" s="2"/>
      <c r="OZG259" s="2"/>
      <c r="OZH259" s="2"/>
      <c r="OZI259" s="2"/>
      <c r="OZJ259" s="2"/>
      <c r="OZK259" s="2"/>
      <c r="OZL259" s="2"/>
      <c r="OZM259" s="2"/>
      <c r="OZN259" s="2"/>
      <c r="OZO259" s="2"/>
      <c r="OZP259" s="2"/>
      <c r="OZQ259" s="2"/>
      <c r="OZR259" s="2"/>
      <c r="OZS259" s="2"/>
      <c r="OZT259" s="2"/>
      <c r="OZU259" s="2"/>
      <c r="OZV259" s="2"/>
      <c r="OZW259" s="2"/>
      <c r="OZX259" s="2"/>
      <c r="OZY259" s="2"/>
      <c r="OZZ259" s="2"/>
      <c r="PAA259" s="2"/>
      <c r="PAB259" s="2"/>
      <c r="PAC259" s="2"/>
      <c r="PAD259" s="2"/>
      <c r="PAE259" s="2"/>
      <c r="PAF259" s="2"/>
      <c r="PAG259" s="2"/>
      <c r="PAH259" s="2"/>
      <c r="PAI259" s="2"/>
      <c r="PAJ259" s="2"/>
      <c r="PAK259" s="2"/>
      <c r="PAL259" s="2"/>
      <c r="PAM259" s="2"/>
      <c r="PAN259" s="2"/>
      <c r="PAO259" s="2"/>
      <c r="PAP259" s="2"/>
      <c r="PAQ259" s="2"/>
      <c r="PAR259" s="2"/>
      <c r="PAS259" s="2"/>
      <c r="PAT259" s="2"/>
      <c r="PAU259" s="2"/>
      <c r="PAV259" s="2"/>
      <c r="PAW259" s="2"/>
      <c r="PAX259" s="2"/>
      <c r="PAY259" s="2"/>
      <c r="PAZ259" s="2"/>
      <c r="PBA259" s="2"/>
      <c r="PBB259" s="2"/>
      <c r="PBC259" s="2"/>
      <c r="PBD259" s="2"/>
      <c r="PBE259" s="2"/>
      <c r="PBF259" s="2"/>
      <c r="PBG259" s="2"/>
      <c r="PBH259" s="2"/>
      <c r="PBI259" s="2"/>
      <c r="PBJ259" s="2"/>
      <c r="PBK259" s="2"/>
      <c r="PBL259" s="2"/>
      <c r="PBM259" s="2"/>
      <c r="PBN259" s="2"/>
      <c r="PBO259" s="2"/>
      <c r="PBP259" s="2"/>
      <c r="PBQ259" s="2"/>
      <c r="PBR259" s="2"/>
      <c r="PBS259" s="2"/>
      <c r="PBT259" s="2"/>
      <c r="PBU259" s="2"/>
      <c r="PBV259" s="2"/>
      <c r="PBW259" s="2"/>
      <c r="PBX259" s="2"/>
      <c r="PBY259" s="2"/>
      <c r="PBZ259" s="2"/>
      <c r="PCA259" s="2"/>
      <c r="PCB259" s="2"/>
      <c r="PCC259" s="2"/>
      <c r="PCD259" s="2"/>
      <c r="PCE259" s="2"/>
      <c r="PCF259" s="2"/>
      <c r="PCG259" s="2"/>
      <c r="PCH259" s="2"/>
      <c r="PCI259" s="2"/>
      <c r="PCJ259" s="2"/>
      <c r="PCK259" s="2"/>
      <c r="PCL259" s="2"/>
      <c r="PCM259" s="2"/>
      <c r="PCN259" s="2"/>
      <c r="PCO259" s="2"/>
      <c r="PCP259" s="2"/>
      <c r="PCQ259" s="2"/>
      <c r="PCR259" s="2"/>
      <c r="PCS259" s="2"/>
      <c r="PCT259" s="2"/>
      <c r="PCU259" s="2"/>
      <c r="PCV259" s="2"/>
      <c r="PCW259" s="2"/>
      <c r="PCX259" s="2"/>
      <c r="PCY259" s="2"/>
      <c r="PCZ259" s="2"/>
      <c r="PDA259" s="2"/>
      <c r="PDB259" s="2"/>
      <c r="PDC259" s="2"/>
      <c r="PDD259" s="2"/>
      <c r="PDE259" s="2"/>
      <c r="PDF259" s="2"/>
      <c r="PDG259" s="2"/>
      <c r="PDH259" s="2"/>
      <c r="PDI259" s="2"/>
      <c r="PDJ259" s="2"/>
      <c r="PDK259" s="2"/>
      <c r="PDL259" s="2"/>
      <c r="PDM259" s="2"/>
      <c r="PDN259" s="2"/>
      <c r="PDO259" s="2"/>
      <c r="PDP259" s="2"/>
      <c r="PDQ259" s="2"/>
      <c r="PDR259" s="2"/>
      <c r="PDS259" s="2"/>
      <c r="PDT259" s="2"/>
      <c r="PDU259" s="2"/>
      <c r="PDV259" s="2"/>
      <c r="PDW259" s="2"/>
      <c r="PDX259" s="2"/>
      <c r="PDY259" s="2"/>
      <c r="PDZ259" s="2"/>
      <c r="PEA259" s="2"/>
      <c r="PEB259" s="2"/>
      <c r="PEC259" s="2"/>
      <c r="PED259" s="2"/>
      <c r="PEE259" s="2"/>
      <c r="PEF259" s="2"/>
      <c r="PEG259" s="2"/>
      <c r="PEH259" s="2"/>
      <c r="PEI259" s="2"/>
      <c r="PEJ259" s="2"/>
      <c r="PEK259" s="2"/>
      <c r="PEL259" s="2"/>
      <c r="PEM259" s="2"/>
      <c r="PEN259" s="2"/>
      <c r="PEO259" s="2"/>
      <c r="PEP259" s="2"/>
      <c r="PEQ259" s="2"/>
      <c r="PER259" s="2"/>
      <c r="PES259" s="2"/>
      <c r="PET259" s="2"/>
      <c r="PEU259" s="2"/>
      <c r="PEV259" s="2"/>
      <c r="PEW259" s="2"/>
      <c r="PEX259" s="2"/>
      <c r="PEY259" s="2"/>
      <c r="PEZ259" s="2"/>
      <c r="PFA259" s="2"/>
      <c r="PFB259" s="2"/>
      <c r="PFC259" s="2"/>
      <c r="PFD259" s="2"/>
      <c r="PFE259" s="2"/>
      <c r="PFF259" s="2"/>
      <c r="PFG259" s="2"/>
      <c r="PFH259" s="2"/>
      <c r="PFI259" s="2"/>
      <c r="PFJ259" s="2"/>
      <c r="PFK259" s="2"/>
      <c r="PFL259" s="2"/>
      <c r="PFM259" s="2"/>
      <c r="PFN259" s="2"/>
      <c r="PFO259" s="2"/>
      <c r="PFP259" s="2"/>
      <c r="PFQ259" s="2"/>
      <c r="PFR259" s="2"/>
      <c r="PFS259" s="2"/>
      <c r="PFT259" s="2"/>
      <c r="PFU259" s="2"/>
      <c r="PFV259" s="2"/>
      <c r="PFW259" s="2"/>
      <c r="PFX259" s="2"/>
      <c r="PFY259" s="2"/>
      <c r="PFZ259" s="2"/>
      <c r="PGA259" s="2"/>
      <c r="PGB259" s="2"/>
      <c r="PGC259" s="2"/>
      <c r="PGD259" s="2"/>
      <c r="PGE259" s="2"/>
      <c r="PGF259" s="2"/>
      <c r="PGG259" s="2"/>
      <c r="PGH259" s="2"/>
      <c r="PGI259" s="2"/>
      <c r="PGJ259" s="2"/>
      <c r="PGK259" s="2"/>
      <c r="PGL259" s="2"/>
      <c r="PGM259" s="2"/>
      <c r="PGN259" s="2"/>
      <c r="PGO259" s="2"/>
      <c r="PGP259" s="2"/>
      <c r="PGQ259" s="2"/>
      <c r="PGR259" s="2"/>
      <c r="PGS259" s="2"/>
      <c r="PGT259" s="2"/>
      <c r="PGU259" s="2"/>
      <c r="PGV259" s="2"/>
      <c r="PGW259" s="2"/>
      <c r="PGX259" s="2"/>
      <c r="PGY259" s="2"/>
      <c r="PGZ259" s="2"/>
      <c r="PHA259" s="2"/>
      <c r="PHB259" s="2"/>
      <c r="PHC259" s="2"/>
      <c r="PHD259" s="2"/>
      <c r="PHE259" s="2"/>
      <c r="PHF259" s="2"/>
      <c r="PHG259" s="2"/>
      <c r="PHH259" s="2"/>
      <c r="PHI259" s="2"/>
      <c r="PHJ259" s="2"/>
      <c r="PHK259" s="2"/>
      <c r="PHL259" s="2"/>
      <c r="PHM259" s="2"/>
      <c r="PHN259" s="2"/>
      <c r="PHO259" s="2"/>
      <c r="PHP259" s="2"/>
      <c r="PHQ259" s="2"/>
      <c r="PHR259" s="2"/>
      <c r="PHS259" s="2"/>
      <c r="PHT259" s="2"/>
      <c r="PHU259" s="2"/>
      <c r="PHV259" s="2"/>
      <c r="PHW259" s="2"/>
      <c r="PHX259" s="2"/>
      <c r="PHY259" s="2"/>
      <c r="PHZ259" s="2"/>
      <c r="PIA259" s="2"/>
      <c r="PIB259" s="2"/>
      <c r="PIC259" s="2"/>
      <c r="PID259" s="2"/>
      <c r="PIE259" s="2"/>
      <c r="PIF259" s="2"/>
      <c r="PIG259" s="2"/>
      <c r="PIH259" s="2"/>
      <c r="PII259" s="2"/>
      <c r="PIJ259" s="2"/>
      <c r="PIK259" s="2"/>
      <c r="PIL259" s="2"/>
      <c r="PIM259" s="2"/>
      <c r="PIN259" s="2"/>
      <c r="PIO259" s="2"/>
      <c r="PIP259" s="2"/>
      <c r="PIQ259" s="2"/>
      <c r="PIR259" s="2"/>
      <c r="PIS259" s="2"/>
      <c r="PIT259" s="2"/>
      <c r="PIU259" s="2"/>
      <c r="PIV259" s="2"/>
      <c r="PIW259" s="2"/>
      <c r="PIX259" s="2"/>
      <c r="PIY259" s="2"/>
      <c r="PIZ259" s="2"/>
      <c r="PJA259" s="2"/>
      <c r="PJB259" s="2"/>
      <c r="PJC259" s="2"/>
      <c r="PJD259" s="2"/>
      <c r="PJE259" s="2"/>
      <c r="PJF259" s="2"/>
      <c r="PJG259" s="2"/>
      <c r="PJH259" s="2"/>
      <c r="PJI259" s="2"/>
      <c r="PJJ259" s="2"/>
      <c r="PJK259" s="2"/>
      <c r="PJL259" s="2"/>
      <c r="PJM259" s="2"/>
      <c r="PJN259" s="2"/>
      <c r="PJO259" s="2"/>
      <c r="PJP259" s="2"/>
      <c r="PJQ259" s="2"/>
      <c r="PJR259" s="2"/>
      <c r="PJS259" s="2"/>
      <c r="PJT259" s="2"/>
      <c r="PJU259" s="2"/>
      <c r="PJV259" s="2"/>
      <c r="PJW259" s="2"/>
      <c r="PJX259" s="2"/>
      <c r="PJY259" s="2"/>
      <c r="PJZ259" s="2"/>
      <c r="PKA259" s="2"/>
      <c r="PKB259" s="2"/>
      <c r="PKC259" s="2"/>
      <c r="PKD259" s="2"/>
      <c r="PKE259" s="2"/>
      <c r="PKF259" s="2"/>
      <c r="PKG259" s="2"/>
      <c r="PKH259" s="2"/>
      <c r="PKI259" s="2"/>
      <c r="PKJ259" s="2"/>
      <c r="PKK259" s="2"/>
      <c r="PKL259" s="2"/>
      <c r="PKM259" s="2"/>
      <c r="PKN259" s="2"/>
      <c r="PKO259" s="2"/>
      <c r="PKP259" s="2"/>
      <c r="PKQ259" s="2"/>
      <c r="PKR259" s="2"/>
      <c r="PKS259" s="2"/>
      <c r="PKT259" s="2"/>
      <c r="PKU259" s="2"/>
      <c r="PKV259" s="2"/>
      <c r="PKW259" s="2"/>
      <c r="PKX259" s="2"/>
      <c r="PKY259" s="2"/>
      <c r="PKZ259" s="2"/>
      <c r="PLA259" s="2"/>
      <c r="PLB259" s="2"/>
      <c r="PLC259" s="2"/>
      <c r="PLD259" s="2"/>
      <c r="PLE259" s="2"/>
      <c r="PLF259" s="2"/>
      <c r="PLG259" s="2"/>
      <c r="PLH259" s="2"/>
      <c r="PLI259" s="2"/>
      <c r="PLJ259" s="2"/>
      <c r="PLK259" s="2"/>
      <c r="PLL259" s="2"/>
      <c r="PLM259" s="2"/>
      <c r="PLN259" s="2"/>
      <c r="PLO259" s="2"/>
      <c r="PLP259" s="2"/>
      <c r="PLQ259" s="2"/>
      <c r="PLR259" s="2"/>
      <c r="PLS259" s="2"/>
      <c r="PLT259" s="2"/>
      <c r="PLU259" s="2"/>
      <c r="PLV259" s="2"/>
      <c r="PLW259" s="2"/>
      <c r="PLX259" s="2"/>
      <c r="PLY259" s="2"/>
      <c r="PLZ259" s="2"/>
      <c r="PMA259" s="2"/>
      <c r="PMB259" s="2"/>
      <c r="PMC259" s="2"/>
      <c r="PMD259" s="2"/>
      <c r="PME259" s="2"/>
      <c r="PMF259" s="2"/>
      <c r="PMG259" s="2"/>
      <c r="PMH259" s="2"/>
      <c r="PMI259" s="2"/>
      <c r="PMJ259" s="2"/>
      <c r="PMK259" s="2"/>
      <c r="PML259" s="2"/>
      <c r="PMM259" s="2"/>
      <c r="PMN259" s="2"/>
      <c r="PMO259" s="2"/>
      <c r="PMP259" s="2"/>
      <c r="PMQ259" s="2"/>
      <c r="PMR259" s="2"/>
      <c r="PMS259" s="2"/>
      <c r="PMT259" s="2"/>
      <c r="PMU259" s="2"/>
      <c r="PMV259" s="2"/>
      <c r="PMW259" s="2"/>
      <c r="PMX259" s="2"/>
      <c r="PMY259" s="2"/>
      <c r="PMZ259" s="2"/>
      <c r="PNA259" s="2"/>
      <c r="PNB259" s="2"/>
      <c r="PNC259" s="2"/>
      <c r="PND259" s="2"/>
      <c r="PNE259" s="2"/>
      <c r="PNF259" s="2"/>
      <c r="PNG259" s="2"/>
      <c r="PNH259" s="2"/>
      <c r="PNI259" s="2"/>
      <c r="PNJ259" s="2"/>
      <c r="PNK259" s="2"/>
      <c r="PNL259" s="2"/>
      <c r="PNM259" s="2"/>
      <c r="PNN259" s="2"/>
      <c r="PNO259" s="2"/>
      <c r="PNP259" s="2"/>
      <c r="PNQ259" s="2"/>
      <c r="PNR259" s="2"/>
      <c r="PNS259" s="2"/>
      <c r="PNT259" s="2"/>
      <c r="PNU259" s="2"/>
      <c r="PNV259" s="2"/>
      <c r="PNW259" s="2"/>
      <c r="PNX259" s="2"/>
      <c r="PNY259" s="2"/>
      <c r="PNZ259" s="2"/>
      <c r="POA259" s="2"/>
      <c r="POB259" s="2"/>
      <c r="POC259" s="2"/>
      <c r="POD259" s="2"/>
      <c r="POE259" s="2"/>
      <c r="POF259" s="2"/>
      <c r="POG259" s="2"/>
      <c r="POH259" s="2"/>
      <c r="POI259" s="2"/>
      <c r="POJ259" s="2"/>
      <c r="POK259" s="2"/>
      <c r="POL259" s="2"/>
      <c r="POM259" s="2"/>
      <c r="PON259" s="2"/>
      <c r="POO259" s="2"/>
      <c r="POP259" s="2"/>
      <c r="POQ259" s="2"/>
      <c r="POR259" s="2"/>
      <c r="POS259" s="2"/>
      <c r="POT259" s="2"/>
      <c r="POU259" s="2"/>
      <c r="POV259" s="2"/>
      <c r="POW259" s="2"/>
      <c r="POX259" s="2"/>
      <c r="POY259" s="2"/>
      <c r="POZ259" s="2"/>
      <c r="PPA259" s="2"/>
      <c r="PPB259" s="2"/>
      <c r="PPC259" s="2"/>
      <c r="PPD259" s="2"/>
      <c r="PPE259" s="2"/>
      <c r="PPF259" s="2"/>
      <c r="PPG259" s="2"/>
      <c r="PPH259" s="2"/>
      <c r="PPI259" s="2"/>
      <c r="PPJ259" s="2"/>
      <c r="PPK259" s="2"/>
      <c r="PPL259" s="2"/>
      <c r="PPM259" s="2"/>
      <c r="PPN259" s="2"/>
      <c r="PPO259" s="2"/>
      <c r="PPP259" s="2"/>
      <c r="PPQ259" s="2"/>
      <c r="PPR259" s="2"/>
      <c r="PPS259" s="2"/>
      <c r="PPT259" s="2"/>
      <c r="PPU259" s="2"/>
      <c r="PPV259" s="2"/>
      <c r="PPW259" s="2"/>
      <c r="PPX259" s="2"/>
      <c r="PPY259" s="2"/>
      <c r="PPZ259" s="2"/>
      <c r="PQA259" s="2"/>
      <c r="PQB259" s="2"/>
      <c r="PQC259" s="2"/>
      <c r="PQD259" s="2"/>
      <c r="PQE259" s="2"/>
      <c r="PQF259" s="2"/>
      <c r="PQG259" s="2"/>
      <c r="PQH259" s="2"/>
      <c r="PQI259" s="2"/>
      <c r="PQJ259" s="2"/>
      <c r="PQK259" s="2"/>
      <c r="PQL259" s="2"/>
      <c r="PQM259" s="2"/>
      <c r="PQN259" s="2"/>
      <c r="PQO259" s="2"/>
      <c r="PQP259" s="2"/>
      <c r="PQQ259" s="2"/>
      <c r="PQR259" s="2"/>
      <c r="PQS259" s="2"/>
      <c r="PQT259" s="2"/>
      <c r="PQU259" s="2"/>
      <c r="PQV259" s="2"/>
      <c r="PQW259" s="2"/>
      <c r="PQX259" s="2"/>
      <c r="PQY259" s="2"/>
      <c r="PQZ259" s="2"/>
      <c r="PRA259" s="2"/>
      <c r="PRB259" s="2"/>
      <c r="PRC259" s="2"/>
      <c r="PRD259" s="2"/>
      <c r="PRE259" s="2"/>
      <c r="PRF259" s="2"/>
      <c r="PRG259" s="2"/>
      <c r="PRH259" s="2"/>
      <c r="PRI259" s="2"/>
      <c r="PRJ259" s="2"/>
      <c r="PRK259" s="2"/>
      <c r="PRL259" s="2"/>
      <c r="PRM259" s="2"/>
      <c r="PRN259" s="2"/>
      <c r="PRO259" s="2"/>
      <c r="PRP259" s="2"/>
      <c r="PRQ259" s="2"/>
      <c r="PRR259" s="2"/>
      <c r="PRS259" s="2"/>
      <c r="PRT259" s="2"/>
      <c r="PRU259" s="2"/>
      <c r="PRV259" s="2"/>
      <c r="PRW259" s="2"/>
      <c r="PRX259" s="2"/>
      <c r="PRY259" s="2"/>
      <c r="PRZ259" s="2"/>
      <c r="PSA259" s="2"/>
      <c r="PSB259" s="2"/>
      <c r="PSC259" s="2"/>
      <c r="PSD259" s="2"/>
      <c r="PSE259" s="2"/>
      <c r="PSF259" s="2"/>
      <c r="PSG259" s="2"/>
      <c r="PSH259" s="2"/>
      <c r="PSI259" s="2"/>
      <c r="PSJ259" s="2"/>
      <c r="PSK259" s="2"/>
      <c r="PSL259" s="2"/>
      <c r="PSM259" s="2"/>
      <c r="PSN259" s="2"/>
      <c r="PSO259" s="2"/>
      <c r="PSP259" s="2"/>
      <c r="PSQ259" s="2"/>
      <c r="PSR259" s="2"/>
      <c r="PSS259" s="2"/>
      <c r="PST259" s="2"/>
      <c r="PSU259" s="2"/>
      <c r="PSV259" s="2"/>
      <c r="PSW259" s="2"/>
      <c r="PSX259" s="2"/>
      <c r="PSY259" s="2"/>
      <c r="PSZ259" s="2"/>
      <c r="PTA259" s="2"/>
      <c r="PTB259" s="2"/>
      <c r="PTC259" s="2"/>
      <c r="PTD259" s="2"/>
      <c r="PTE259" s="2"/>
      <c r="PTF259" s="2"/>
      <c r="PTG259" s="2"/>
      <c r="PTH259" s="2"/>
      <c r="PTI259" s="2"/>
      <c r="PTJ259" s="2"/>
      <c r="PTK259" s="2"/>
      <c r="PTL259" s="2"/>
      <c r="PTM259" s="2"/>
      <c r="PTN259" s="2"/>
      <c r="PTO259" s="2"/>
      <c r="PTP259" s="2"/>
      <c r="PTQ259" s="2"/>
      <c r="PTR259" s="2"/>
      <c r="PTS259" s="2"/>
      <c r="PTT259" s="2"/>
      <c r="PTU259" s="2"/>
      <c r="PTV259" s="2"/>
      <c r="PTW259" s="2"/>
      <c r="PTX259" s="2"/>
      <c r="PTY259" s="2"/>
      <c r="PTZ259" s="2"/>
      <c r="PUA259" s="2"/>
      <c r="PUB259" s="2"/>
      <c r="PUC259" s="2"/>
      <c r="PUD259" s="2"/>
      <c r="PUE259" s="2"/>
      <c r="PUF259" s="2"/>
      <c r="PUG259" s="2"/>
      <c r="PUH259" s="2"/>
      <c r="PUI259" s="2"/>
      <c r="PUJ259" s="2"/>
      <c r="PUK259" s="2"/>
      <c r="PUL259" s="2"/>
      <c r="PUM259" s="2"/>
      <c r="PUN259" s="2"/>
      <c r="PUO259" s="2"/>
      <c r="PUP259" s="2"/>
      <c r="PUQ259" s="2"/>
      <c r="PUR259" s="2"/>
      <c r="PUS259" s="2"/>
      <c r="PUT259" s="2"/>
      <c r="PUU259" s="2"/>
      <c r="PUV259" s="2"/>
      <c r="PUW259" s="2"/>
      <c r="PUX259" s="2"/>
      <c r="PUY259" s="2"/>
      <c r="PUZ259" s="2"/>
      <c r="PVA259" s="2"/>
      <c r="PVB259" s="2"/>
      <c r="PVC259" s="2"/>
      <c r="PVD259" s="2"/>
      <c r="PVE259" s="2"/>
      <c r="PVF259" s="2"/>
      <c r="PVG259" s="2"/>
      <c r="PVH259" s="2"/>
      <c r="PVI259" s="2"/>
      <c r="PVJ259" s="2"/>
      <c r="PVK259" s="2"/>
      <c r="PVL259" s="2"/>
      <c r="PVM259" s="2"/>
      <c r="PVN259" s="2"/>
      <c r="PVO259" s="2"/>
      <c r="PVP259" s="2"/>
      <c r="PVQ259" s="2"/>
      <c r="PVR259" s="2"/>
      <c r="PVS259" s="2"/>
      <c r="PVT259" s="2"/>
      <c r="PVU259" s="2"/>
      <c r="PVV259" s="2"/>
      <c r="PVW259" s="2"/>
      <c r="PVX259" s="2"/>
      <c r="PVY259" s="2"/>
      <c r="PVZ259" s="2"/>
      <c r="PWA259" s="2"/>
      <c r="PWB259" s="2"/>
      <c r="PWC259" s="2"/>
      <c r="PWD259" s="2"/>
      <c r="PWE259" s="2"/>
      <c r="PWF259" s="2"/>
      <c r="PWG259" s="2"/>
      <c r="PWH259" s="2"/>
      <c r="PWI259" s="2"/>
      <c r="PWJ259" s="2"/>
      <c r="PWK259" s="2"/>
      <c r="PWL259" s="2"/>
      <c r="PWM259" s="2"/>
      <c r="PWN259" s="2"/>
      <c r="PWO259" s="2"/>
      <c r="PWP259" s="2"/>
      <c r="PWQ259" s="2"/>
      <c r="PWR259" s="2"/>
      <c r="PWS259" s="2"/>
      <c r="PWT259" s="2"/>
      <c r="PWU259" s="2"/>
      <c r="PWV259" s="2"/>
      <c r="PWW259" s="2"/>
      <c r="PWX259" s="2"/>
      <c r="PWY259" s="2"/>
      <c r="PWZ259" s="2"/>
      <c r="PXA259" s="2"/>
      <c r="PXB259" s="2"/>
      <c r="PXC259" s="2"/>
      <c r="PXD259" s="2"/>
      <c r="PXE259" s="2"/>
      <c r="PXF259" s="2"/>
      <c r="PXG259" s="2"/>
      <c r="PXH259" s="2"/>
      <c r="PXI259" s="2"/>
      <c r="PXJ259" s="2"/>
      <c r="PXK259" s="2"/>
      <c r="PXL259" s="2"/>
      <c r="PXM259" s="2"/>
      <c r="PXN259" s="2"/>
      <c r="PXO259" s="2"/>
      <c r="PXP259" s="2"/>
      <c r="PXQ259" s="2"/>
      <c r="PXR259" s="2"/>
      <c r="PXS259" s="2"/>
      <c r="PXT259" s="2"/>
      <c r="PXU259" s="2"/>
      <c r="PXV259" s="2"/>
      <c r="PXW259" s="2"/>
      <c r="PXX259" s="2"/>
      <c r="PXY259" s="2"/>
      <c r="PXZ259" s="2"/>
      <c r="PYA259" s="2"/>
      <c r="PYB259" s="2"/>
      <c r="PYC259" s="2"/>
      <c r="PYD259" s="2"/>
      <c r="PYE259" s="2"/>
      <c r="PYF259" s="2"/>
      <c r="PYG259" s="2"/>
      <c r="PYH259" s="2"/>
      <c r="PYI259" s="2"/>
      <c r="PYJ259" s="2"/>
      <c r="PYK259" s="2"/>
      <c r="PYL259" s="2"/>
      <c r="PYM259" s="2"/>
      <c r="PYN259" s="2"/>
      <c r="PYO259" s="2"/>
      <c r="PYP259" s="2"/>
      <c r="PYQ259" s="2"/>
      <c r="PYR259" s="2"/>
      <c r="PYS259" s="2"/>
      <c r="PYT259" s="2"/>
      <c r="PYU259" s="2"/>
      <c r="PYV259" s="2"/>
      <c r="PYW259" s="2"/>
      <c r="PYX259" s="2"/>
      <c r="PYY259" s="2"/>
      <c r="PYZ259" s="2"/>
      <c r="PZA259" s="2"/>
      <c r="PZB259" s="2"/>
      <c r="PZC259" s="2"/>
      <c r="PZD259" s="2"/>
      <c r="PZE259" s="2"/>
      <c r="PZF259" s="2"/>
      <c r="PZG259" s="2"/>
      <c r="PZH259" s="2"/>
      <c r="PZI259" s="2"/>
      <c r="PZJ259" s="2"/>
      <c r="PZK259" s="2"/>
      <c r="PZL259" s="2"/>
      <c r="PZM259" s="2"/>
      <c r="PZN259" s="2"/>
      <c r="PZO259" s="2"/>
      <c r="PZP259" s="2"/>
      <c r="PZQ259" s="2"/>
      <c r="PZR259" s="2"/>
      <c r="PZS259" s="2"/>
      <c r="PZT259" s="2"/>
      <c r="PZU259" s="2"/>
      <c r="PZV259" s="2"/>
      <c r="PZW259" s="2"/>
      <c r="PZX259" s="2"/>
      <c r="PZY259" s="2"/>
      <c r="PZZ259" s="2"/>
      <c r="QAA259" s="2"/>
      <c r="QAB259" s="2"/>
      <c r="QAC259" s="2"/>
      <c r="QAD259" s="2"/>
      <c r="QAE259" s="2"/>
      <c r="QAF259" s="2"/>
      <c r="QAG259" s="2"/>
      <c r="QAH259" s="2"/>
      <c r="QAI259" s="2"/>
      <c r="QAJ259" s="2"/>
      <c r="QAK259" s="2"/>
      <c r="QAL259" s="2"/>
      <c r="QAM259" s="2"/>
      <c r="QAN259" s="2"/>
      <c r="QAO259" s="2"/>
      <c r="QAP259" s="2"/>
      <c r="QAQ259" s="2"/>
      <c r="QAR259" s="2"/>
      <c r="QAS259" s="2"/>
      <c r="QAT259" s="2"/>
      <c r="QAU259" s="2"/>
      <c r="QAV259" s="2"/>
      <c r="QAW259" s="2"/>
      <c r="QAX259" s="2"/>
      <c r="QAY259" s="2"/>
      <c r="QAZ259" s="2"/>
      <c r="QBA259" s="2"/>
      <c r="QBB259" s="2"/>
      <c r="QBC259" s="2"/>
      <c r="QBD259" s="2"/>
      <c r="QBE259" s="2"/>
      <c r="QBF259" s="2"/>
      <c r="QBG259" s="2"/>
      <c r="QBH259" s="2"/>
      <c r="QBI259" s="2"/>
      <c r="QBJ259" s="2"/>
      <c r="QBK259" s="2"/>
      <c r="QBL259" s="2"/>
      <c r="QBM259" s="2"/>
      <c r="QBN259" s="2"/>
      <c r="QBO259" s="2"/>
      <c r="QBP259" s="2"/>
      <c r="QBQ259" s="2"/>
      <c r="QBR259" s="2"/>
      <c r="QBS259" s="2"/>
      <c r="QBT259" s="2"/>
      <c r="QBU259" s="2"/>
      <c r="QBV259" s="2"/>
      <c r="QBW259" s="2"/>
      <c r="QBX259" s="2"/>
      <c r="QBY259" s="2"/>
      <c r="QBZ259" s="2"/>
      <c r="QCA259" s="2"/>
      <c r="QCB259" s="2"/>
      <c r="QCC259" s="2"/>
      <c r="QCD259" s="2"/>
      <c r="QCE259" s="2"/>
      <c r="QCF259" s="2"/>
      <c r="QCG259" s="2"/>
      <c r="QCH259" s="2"/>
      <c r="QCI259" s="2"/>
      <c r="QCJ259" s="2"/>
      <c r="QCK259" s="2"/>
      <c r="QCL259" s="2"/>
      <c r="QCM259" s="2"/>
      <c r="QCN259" s="2"/>
      <c r="QCO259" s="2"/>
      <c r="QCP259" s="2"/>
      <c r="QCQ259" s="2"/>
      <c r="QCR259" s="2"/>
      <c r="QCS259" s="2"/>
      <c r="QCT259" s="2"/>
      <c r="QCU259" s="2"/>
      <c r="QCV259" s="2"/>
      <c r="QCW259" s="2"/>
      <c r="QCX259" s="2"/>
      <c r="QCY259" s="2"/>
      <c r="QCZ259" s="2"/>
      <c r="QDA259" s="2"/>
      <c r="QDB259" s="2"/>
      <c r="QDC259" s="2"/>
      <c r="QDD259" s="2"/>
      <c r="QDE259" s="2"/>
      <c r="QDF259" s="2"/>
      <c r="QDG259" s="2"/>
      <c r="QDH259" s="2"/>
      <c r="QDI259" s="2"/>
      <c r="QDJ259" s="2"/>
      <c r="QDK259" s="2"/>
      <c r="QDL259" s="2"/>
      <c r="QDM259" s="2"/>
      <c r="QDN259" s="2"/>
      <c r="QDO259" s="2"/>
      <c r="QDP259" s="2"/>
      <c r="QDQ259" s="2"/>
      <c r="QDR259" s="2"/>
      <c r="QDS259" s="2"/>
      <c r="QDT259" s="2"/>
      <c r="QDU259" s="2"/>
      <c r="QDV259" s="2"/>
      <c r="QDW259" s="2"/>
      <c r="QDX259" s="2"/>
      <c r="QDY259" s="2"/>
      <c r="QDZ259" s="2"/>
      <c r="QEA259" s="2"/>
      <c r="QEB259" s="2"/>
      <c r="QEC259" s="2"/>
      <c r="QED259" s="2"/>
      <c r="QEE259" s="2"/>
      <c r="QEF259" s="2"/>
      <c r="QEG259" s="2"/>
      <c r="QEH259" s="2"/>
      <c r="QEI259" s="2"/>
      <c r="QEJ259" s="2"/>
      <c r="QEK259" s="2"/>
      <c r="QEL259" s="2"/>
      <c r="QEM259" s="2"/>
      <c r="QEN259" s="2"/>
      <c r="QEO259" s="2"/>
      <c r="QEP259" s="2"/>
      <c r="QEQ259" s="2"/>
      <c r="QER259" s="2"/>
      <c r="QES259" s="2"/>
      <c r="QET259" s="2"/>
      <c r="QEU259" s="2"/>
      <c r="QEV259" s="2"/>
      <c r="QEW259" s="2"/>
      <c r="QEX259" s="2"/>
      <c r="QEY259" s="2"/>
      <c r="QEZ259" s="2"/>
      <c r="QFA259" s="2"/>
      <c r="QFB259" s="2"/>
      <c r="QFC259" s="2"/>
      <c r="QFD259" s="2"/>
      <c r="QFE259" s="2"/>
      <c r="QFF259" s="2"/>
      <c r="QFG259" s="2"/>
      <c r="QFH259" s="2"/>
      <c r="QFI259" s="2"/>
      <c r="QFJ259" s="2"/>
      <c r="QFK259" s="2"/>
      <c r="QFL259" s="2"/>
      <c r="QFM259" s="2"/>
      <c r="QFN259" s="2"/>
      <c r="QFO259" s="2"/>
      <c r="QFP259" s="2"/>
      <c r="QFQ259" s="2"/>
      <c r="QFR259" s="2"/>
      <c r="QFS259" s="2"/>
      <c r="QFT259" s="2"/>
      <c r="QFU259" s="2"/>
      <c r="QFV259" s="2"/>
      <c r="QFW259" s="2"/>
      <c r="QFX259" s="2"/>
      <c r="QFY259" s="2"/>
      <c r="QFZ259" s="2"/>
      <c r="QGA259" s="2"/>
      <c r="QGB259" s="2"/>
      <c r="QGC259" s="2"/>
      <c r="QGD259" s="2"/>
      <c r="QGE259" s="2"/>
      <c r="QGF259" s="2"/>
      <c r="QGG259" s="2"/>
      <c r="QGH259" s="2"/>
      <c r="QGI259" s="2"/>
      <c r="QGJ259" s="2"/>
      <c r="QGK259" s="2"/>
      <c r="QGL259" s="2"/>
      <c r="QGM259" s="2"/>
      <c r="QGN259" s="2"/>
      <c r="QGO259" s="2"/>
      <c r="QGP259" s="2"/>
      <c r="QGQ259" s="2"/>
      <c r="QGR259" s="2"/>
      <c r="QGS259" s="2"/>
      <c r="QGT259" s="2"/>
      <c r="QGU259" s="2"/>
      <c r="QGV259" s="2"/>
      <c r="QGW259" s="2"/>
      <c r="QGX259" s="2"/>
      <c r="QGY259" s="2"/>
      <c r="QGZ259" s="2"/>
      <c r="QHA259" s="2"/>
      <c r="QHB259" s="2"/>
      <c r="QHC259" s="2"/>
      <c r="QHD259" s="2"/>
      <c r="QHE259" s="2"/>
      <c r="QHF259" s="2"/>
      <c r="QHG259" s="2"/>
      <c r="QHH259" s="2"/>
      <c r="QHI259" s="2"/>
      <c r="QHJ259" s="2"/>
      <c r="QHK259" s="2"/>
      <c r="QHL259" s="2"/>
      <c r="QHM259" s="2"/>
      <c r="QHN259" s="2"/>
      <c r="QHO259" s="2"/>
      <c r="QHP259" s="2"/>
      <c r="QHQ259" s="2"/>
      <c r="QHR259" s="2"/>
      <c r="QHS259" s="2"/>
      <c r="QHT259" s="2"/>
      <c r="QHU259" s="2"/>
      <c r="QHV259" s="2"/>
      <c r="QHW259" s="2"/>
      <c r="QHX259" s="2"/>
      <c r="QHY259" s="2"/>
      <c r="QHZ259" s="2"/>
      <c r="QIA259" s="2"/>
      <c r="QIB259" s="2"/>
      <c r="QIC259" s="2"/>
      <c r="QID259" s="2"/>
      <c r="QIE259" s="2"/>
      <c r="QIF259" s="2"/>
      <c r="QIG259" s="2"/>
      <c r="QIH259" s="2"/>
      <c r="QII259" s="2"/>
      <c r="QIJ259" s="2"/>
      <c r="QIK259" s="2"/>
      <c r="QIL259" s="2"/>
      <c r="QIM259" s="2"/>
      <c r="QIN259" s="2"/>
      <c r="QIO259" s="2"/>
      <c r="QIP259" s="2"/>
      <c r="QIQ259" s="2"/>
      <c r="QIR259" s="2"/>
      <c r="QIS259" s="2"/>
      <c r="QIT259" s="2"/>
      <c r="QIU259" s="2"/>
      <c r="QIV259" s="2"/>
      <c r="QIW259" s="2"/>
      <c r="QIX259" s="2"/>
      <c r="QIY259" s="2"/>
      <c r="QIZ259" s="2"/>
      <c r="QJA259" s="2"/>
      <c r="QJB259" s="2"/>
      <c r="QJC259" s="2"/>
      <c r="QJD259" s="2"/>
      <c r="QJE259" s="2"/>
      <c r="QJF259" s="2"/>
      <c r="QJG259" s="2"/>
      <c r="QJH259" s="2"/>
      <c r="QJI259" s="2"/>
      <c r="QJJ259" s="2"/>
      <c r="QJK259" s="2"/>
      <c r="QJL259" s="2"/>
      <c r="QJM259" s="2"/>
      <c r="QJN259" s="2"/>
      <c r="QJO259" s="2"/>
      <c r="QJP259" s="2"/>
      <c r="QJQ259" s="2"/>
      <c r="QJR259" s="2"/>
      <c r="QJS259" s="2"/>
      <c r="QJT259" s="2"/>
      <c r="QJU259" s="2"/>
      <c r="QJV259" s="2"/>
      <c r="QJW259" s="2"/>
      <c r="QJX259" s="2"/>
      <c r="QJY259" s="2"/>
      <c r="QJZ259" s="2"/>
      <c r="QKA259" s="2"/>
      <c r="QKB259" s="2"/>
      <c r="QKC259" s="2"/>
      <c r="QKD259" s="2"/>
      <c r="QKE259" s="2"/>
      <c r="QKF259" s="2"/>
      <c r="QKG259" s="2"/>
      <c r="QKH259" s="2"/>
      <c r="QKI259" s="2"/>
      <c r="QKJ259" s="2"/>
      <c r="QKK259" s="2"/>
      <c r="QKL259" s="2"/>
      <c r="QKM259" s="2"/>
      <c r="QKN259" s="2"/>
      <c r="QKO259" s="2"/>
      <c r="QKP259" s="2"/>
      <c r="QKQ259" s="2"/>
      <c r="QKR259" s="2"/>
      <c r="QKS259" s="2"/>
      <c r="QKT259" s="2"/>
      <c r="QKU259" s="2"/>
      <c r="QKV259" s="2"/>
      <c r="QKW259" s="2"/>
      <c r="QKX259" s="2"/>
      <c r="QKY259" s="2"/>
      <c r="QKZ259" s="2"/>
      <c r="QLA259" s="2"/>
      <c r="QLB259" s="2"/>
      <c r="QLC259" s="2"/>
      <c r="QLD259" s="2"/>
      <c r="QLE259" s="2"/>
      <c r="QLF259" s="2"/>
      <c r="QLG259" s="2"/>
      <c r="QLH259" s="2"/>
      <c r="QLI259" s="2"/>
      <c r="QLJ259" s="2"/>
      <c r="QLK259" s="2"/>
      <c r="QLL259" s="2"/>
      <c r="QLM259" s="2"/>
      <c r="QLN259" s="2"/>
      <c r="QLO259" s="2"/>
      <c r="QLP259" s="2"/>
      <c r="QLQ259" s="2"/>
      <c r="QLR259" s="2"/>
      <c r="QLS259" s="2"/>
      <c r="QLT259" s="2"/>
      <c r="QLU259" s="2"/>
      <c r="QLV259" s="2"/>
      <c r="QLW259" s="2"/>
      <c r="QLX259" s="2"/>
      <c r="QLY259" s="2"/>
      <c r="QLZ259" s="2"/>
      <c r="QMA259" s="2"/>
      <c r="QMB259" s="2"/>
      <c r="QMC259" s="2"/>
      <c r="QMD259" s="2"/>
      <c r="QME259" s="2"/>
      <c r="QMF259" s="2"/>
      <c r="QMG259" s="2"/>
      <c r="QMH259" s="2"/>
      <c r="QMI259" s="2"/>
      <c r="QMJ259" s="2"/>
      <c r="QMK259" s="2"/>
      <c r="QML259" s="2"/>
      <c r="QMM259" s="2"/>
      <c r="QMN259" s="2"/>
      <c r="QMO259" s="2"/>
      <c r="QMP259" s="2"/>
      <c r="QMQ259" s="2"/>
      <c r="QMR259" s="2"/>
      <c r="QMS259" s="2"/>
      <c r="QMT259" s="2"/>
      <c r="QMU259" s="2"/>
      <c r="QMV259" s="2"/>
      <c r="QMW259" s="2"/>
      <c r="QMX259" s="2"/>
      <c r="QMY259" s="2"/>
      <c r="QMZ259" s="2"/>
      <c r="QNA259" s="2"/>
      <c r="QNB259" s="2"/>
      <c r="QNC259" s="2"/>
      <c r="QND259" s="2"/>
      <c r="QNE259" s="2"/>
      <c r="QNF259" s="2"/>
      <c r="QNG259" s="2"/>
      <c r="QNH259" s="2"/>
      <c r="QNI259" s="2"/>
      <c r="QNJ259" s="2"/>
      <c r="QNK259" s="2"/>
      <c r="QNL259" s="2"/>
      <c r="QNM259" s="2"/>
      <c r="QNN259" s="2"/>
      <c r="QNO259" s="2"/>
      <c r="QNP259" s="2"/>
      <c r="QNQ259" s="2"/>
      <c r="QNR259" s="2"/>
      <c r="QNS259" s="2"/>
      <c r="QNT259" s="2"/>
      <c r="QNU259" s="2"/>
      <c r="QNV259" s="2"/>
      <c r="QNW259" s="2"/>
      <c r="QNX259" s="2"/>
      <c r="QNY259" s="2"/>
      <c r="QNZ259" s="2"/>
      <c r="QOA259" s="2"/>
      <c r="QOB259" s="2"/>
      <c r="QOC259" s="2"/>
      <c r="QOD259" s="2"/>
      <c r="QOE259" s="2"/>
      <c r="QOF259" s="2"/>
      <c r="QOG259" s="2"/>
      <c r="QOH259" s="2"/>
      <c r="QOI259" s="2"/>
      <c r="QOJ259" s="2"/>
      <c r="QOK259" s="2"/>
      <c r="QOL259" s="2"/>
      <c r="QOM259" s="2"/>
      <c r="QON259" s="2"/>
      <c r="QOO259" s="2"/>
      <c r="QOP259" s="2"/>
      <c r="QOQ259" s="2"/>
      <c r="QOR259" s="2"/>
      <c r="QOS259" s="2"/>
      <c r="QOT259" s="2"/>
      <c r="QOU259" s="2"/>
      <c r="QOV259" s="2"/>
      <c r="QOW259" s="2"/>
      <c r="QOX259" s="2"/>
      <c r="QOY259" s="2"/>
      <c r="QOZ259" s="2"/>
      <c r="QPA259" s="2"/>
      <c r="QPB259" s="2"/>
      <c r="QPC259" s="2"/>
      <c r="QPD259" s="2"/>
      <c r="QPE259" s="2"/>
      <c r="QPF259" s="2"/>
      <c r="QPG259" s="2"/>
      <c r="QPH259" s="2"/>
      <c r="QPI259" s="2"/>
      <c r="QPJ259" s="2"/>
      <c r="QPK259" s="2"/>
      <c r="QPL259" s="2"/>
      <c r="QPM259" s="2"/>
      <c r="QPN259" s="2"/>
      <c r="QPO259" s="2"/>
      <c r="QPP259" s="2"/>
      <c r="QPQ259" s="2"/>
      <c r="QPR259" s="2"/>
      <c r="QPS259" s="2"/>
      <c r="QPT259" s="2"/>
      <c r="QPU259" s="2"/>
      <c r="QPV259" s="2"/>
      <c r="QPW259" s="2"/>
      <c r="QPX259" s="2"/>
      <c r="QPY259" s="2"/>
      <c r="QPZ259" s="2"/>
      <c r="QQA259" s="2"/>
      <c r="QQB259" s="2"/>
      <c r="QQC259" s="2"/>
      <c r="QQD259" s="2"/>
      <c r="QQE259" s="2"/>
      <c r="QQF259" s="2"/>
      <c r="QQG259" s="2"/>
      <c r="QQH259" s="2"/>
      <c r="QQI259" s="2"/>
      <c r="QQJ259" s="2"/>
      <c r="QQK259" s="2"/>
      <c r="QQL259" s="2"/>
      <c r="QQM259" s="2"/>
      <c r="QQN259" s="2"/>
      <c r="QQO259" s="2"/>
      <c r="QQP259" s="2"/>
      <c r="QQQ259" s="2"/>
      <c r="QQR259" s="2"/>
      <c r="QQS259" s="2"/>
      <c r="QQT259" s="2"/>
      <c r="QQU259" s="2"/>
      <c r="QQV259" s="2"/>
      <c r="QQW259" s="2"/>
      <c r="QQX259" s="2"/>
      <c r="QQY259" s="2"/>
      <c r="QQZ259" s="2"/>
      <c r="QRA259" s="2"/>
      <c r="QRB259" s="2"/>
      <c r="QRC259" s="2"/>
      <c r="QRD259" s="2"/>
      <c r="QRE259" s="2"/>
      <c r="QRF259" s="2"/>
      <c r="QRG259" s="2"/>
      <c r="QRH259" s="2"/>
      <c r="QRI259" s="2"/>
      <c r="QRJ259" s="2"/>
      <c r="QRK259" s="2"/>
      <c r="QRL259" s="2"/>
      <c r="QRM259" s="2"/>
      <c r="QRN259" s="2"/>
      <c r="QRO259" s="2"/>
      <c r="QRP259" s="2"/>
      <c r="QRQ259" s="2"/>
      <c r="QRR259" s="2"/>
      <c r="QRS259" s="2"/>
      <c r="QRT259" s="2"/>
      <c r="QRU259" s="2"/>
      <c r="QRV259" s="2"/>
      <c r="QRW259" s="2"/>
      <c r="QRX259" s="2"/>
      <c r="QRY259" s="2"/>
      <c r="QRZ259" s="2"/>
      <c r="QSA259" s="2"/>
      <c r="QSB259" s="2"/>
      <c r="QSC259" s="2"/>
      <c r="QSD259" s="2"/>
      <c r="QSE259" s="2"/>
      <c r="QSF259" s="2"/>
      <c r="QSG259" s="2"/>
      <c r="QSH259" s="2"/>
      <c r="QSI259" s="2"/>
      <c r="QSJ259" s="2"/>
      <c r="QSK259" s="2"/>
      <c r="QSL259" s="2"/>
      <c r="QSM259" s="2"/>
      <c r="QSN259" s="2"/>
      <c r="QSO259" s="2"/>
      <c r="QSP259" s="2"/>
      <c r="QSQ259" s="2"/>
      <c r="QSR259" s="2"/>
      <c r="QSS259" s="2"/>
      <c r="QST259" s="2"/>
      <c r="QSU259" s="2"/>
      <c r="QSV259" s="2"/>
      <c r="QSW259" s="2"/>
      <c r="QSX259" s="2"/>
      <c r="QSY259" s="2"/>
      <c r="QSZ259" s="2"/>
      <c r="QTA259" s="2"/>
      <c r="QTB259" s="2"/>
      <c r="QTC259" s="2"/>
      <c r="QTD259" s="2"/>
      <c r="QTE259" s="2"/>
      <c r="QTF259" s="2"/>
      <c r="QTG259" s="2"/>
      <c r="QTH259" s="2"/>
      <c r="QTI259" s="2"/>
      <c r="QTJ259" s="2"/>
      <c r="QTK259" s="2"/>
      <c r="QTL259" s="2"/>
      <c r="QTM259" s="2"/>
      <c r="QTN259" s="2"/>
      <c r="QTO259" s="2"/>
      <c r="QTP259" s="2"/>
      <c r="QTQ259" s="2"/>
      <c r="QTR259" s="2"/>
      <c r="QTS259" s="2"/>
      <c r="QTT259" s="2"/>
      <c r="QTU259" s="2"/>
      <c r="QTV259" s="2"/>
      <c r="QTW259" s="2"/>
      <c r="QTX259" s="2"/>
      <c r="QTY259" s="2"/>
      <c r="QTZ259" s="2"/>
      <c r="QUA259" s="2"/>
      <c r="QUB259" s="2"/>
      <c r="QUC259" s="2"/>
      <c r="QUD259" s="2"/>
      <c r="QUE259" s="2"/>
      <c r="QUF259" s="2"/>
      <c r="QUG259" s="2"/>
      <c r="QUH259" s="2"/>
      <c r="QUI259" s="2"/>
      <c r="QUJ259" s="2"/>
      <c r="QUK259" s="2"/>
      <c r="QUL259" s="2"/>
      <c r="QUM259" s="2"/>
      <c r="QUN259" s="2"/>
      <c r="QUO259" s="2"/>
      <c r="QUP259" s="2"/>
      <c r="QUQ259" s="2"/>
      <c r="QUR259" s="2"/>
      <c r="QUS259" s="2"/>
      <c r="QUT259" s="2"/>
      <c r="QUU259" s="2"/>
      <c r="QUV259" s="2"/>
      <c r="QUW259" s="2"/>
      <c r="QUX259" s="2"/>
      <c r="QUY259" s="2"/>
      <c r="QUZ259" s="2"/>
      <c r="QVA259" s="2"/>
      <c r="QVB259" s="2"/>
      <c r="QVC259" s="2"/>
      <c r="QVD259" s="2"/>
      <c r="QVE259" s="2"/>
      <c r="QVF259" s="2"/>
      <c r="QVG259" s="2"/>
      <c r="QVH259" s="2"/>
      <c r="QVI259" s="2"/>
      <c r="QVJ259" s="2"/>
      <c r="QVK259" s="2"/>
      <c r="QVL259" s="2"/>
      <c r="QVM259" s="2"/>
      <c r="QVN259" s="2"/>
      <c r="QVO259" s="2"/>
      <c r="QVP259" s="2"/>
      <c r="QVQ259" s="2"/>
      <c r="QVR259" s="2"/>
      <c r="QVS259" s="2"/>
      <c r="QVT259" s="2"/>
      <c r="QVU259" s="2"/>
      <c r="QVV259" s="2"/>
      <c r="QVW259" s="2"/>
      <c r="QVX259" s="2"/>
      <c r="QVY259" s="2"/>
      <c r="QVZ259" s="2"/>
      <c r="QWA259" s="2"/>
      <c r="QWB259" s="2"/>
      <c r="QWC259" s="2"/>
      <c r="QWD259" s="2"/>
      <c r="QWE259" s="2"/>
      <c r="QWF259" s="2"/>
      <c r="QWG259" s="2"/>
      <c r="QWH259" s="2"/>
      <c r="QWI259" s="2"/>
      <c r="QWJ259" s="2"/>
      <c r="QWK259" s="2"/>
      <c r="QWL259" s="2"/>
      <c r="QWM259" s="2"/>
      <c r="QWN259" s="2"/>
      <c r="QWO259" s="2"/>
      <c r="QWP259" s="2"/>
      <c r="QWQ259" s="2"/>
      <c r="QWR259" s="2"/>
      <c r="QWS259" s="2"/>
      <c r="QWT259" s="2"/>
      <c r="QWU259" s="2"/>
      <c r="QWV259" s="2"/>
      <c r="QWW259" s="2"/>
      <c r="QWX259" s="2"/>
      <c r="QWY259" s="2"/>
      <c r="QWZ259" s="2"/>
      <c r="QXA259" s="2"/>
      <c r="QXB259" s="2"/>
      <c r="QXC259" s="2"/>
      <c r="QXD259" s="2"/>
      <c r="QXE259" s="2"/>
      <c r="QXF259" s="2"/>
      <c r="QXG259" s="2"/>
      <c r="QXH259" s="2"/>
      <c r="QXI259" s="2"/>
      <c r="QXJ259" s="2"/>
      <c r="QXK259" s="2"/>
      <c r="QXL259" s="2"/>
      <c r="QXM259" s="2"/>
      <c r="QXN259" s="2"/>
      <c r="QXO259" s="2"/>
      <c r="QXP259" s="2"/>
      <c r="QXQ259" s="2"/>
      <c r="QXR259" s="2"/>
      <c r="QXS259" s="2"/>
      <c r="QXT259" s="2"/>
      <c r="QXU259" s="2"/>
      <c r="QXV259" s="2"/>
      <c r="QXW259" s="2"/>
      <c r="QXX259" s="2"/>
      <c r="QXY259" s="2"/>
      <c r="QXZ259" s="2"/>
      <c r="QYA259" s="2"/>
      <c r="QYB259" s="2"/>
      <c r="QYC259" s="2"/>
      <c r="QYD259" s="2"/>
      <c r="QYE259" s="2"/>
      <c r="QYF259" s="2"/>
      <c r="QYG259" s="2"/>
      <c r="QYH259" s="2"/>
      <c r="QYI259" s="2"/>
      <c r="QYJ259" s="2"/>
      <c r="QYK259" s="2"/>
      <c r="QYL259" s="2"/>
      <c r="QYM259" s="2"/>
      <c r="QYN259" s="2"/>
      <c r="QYO259" s="2"/>
      <c r="QYP259" s="2"/>
      <c r="QYQ259" s="2"/>
      <c r="QYR259" s="2"/>
      <c r="QYS259" s="2"/>
      <c r="QYT259" s="2"/>
      <c r="QYU259" s="2"/>
      <c r="QYV259" s="2"/>
      <c r="QYW259" s="2"/>
      <c r="QYX259" s="2"/>
      <c r="QYY259" s="2"/>
      <c r="QYZ259" s="2"/>
      <c r="QZA259" s="2"/>
      <c r="QZB259" s="2"/>
      <c r="QZC259" s="2"/>
      <c r="QZD259" s="2"/>
      <c r="QZE259" s="2"/>
      <c r="QZF259" s="2"/>
      <c r="QZG259" s="2"/>
      <c r="QZH259" s="2"/>
      <c r="QZI259" s="2"/>
      <c r="QZJ259" s="2"/>
      <c r="QZK259" s="2"/>
      <c r="QZL259" s="2"/>
      <c r="QZM259" s="2"/>
      <c r="QZN259" s="2"/>
      <c r="QZO259" s="2"/>
      <c r="QZP259" s="2"/>
      <c r="QZQ259" s="2"/>
      <c r="QZR259" s="2"/>
      <c r="QZS259" s="2"/>
      <c r="QZT259" s="2"/>
      <c r="QZU259" s="2"/>
      <c r="QZV259" s="2"/>
      <c r="QZW259" s="2"/>
      <c r="QZX259" s="2"/>
      <c r="QZY259" s="2"/>
      <c r="QZZ259" s="2"/>
      <c r="RAA259" s="2"/>
      <c r="RAB259" s="2"/>
      <c r="RAC259" s="2"/>
      <c r="RAD259" s="2"/>
      <c r="RAE259" s="2"/>
      <c r="RAF259" s="2"/>
      <c r="RAG259" s="2"/>
      <c r="RAH259" s="2"/>
      <c r="RAI259" s="2"/>
      <c r="RAJ259" s="2"/>
      <c r="RAK259" s="2"/>
      <c r="RAL259" s="2"/>
      <c r="RAM259" s="2"/>
      <c r="RAN259" s="2"/>
      <c r="RAO259" s="2"/>
      <c r="RAP259" s="2"/>
      <c r="RAQ259" s="2"/>
      <c r="RAR259" s="2"/>
      <c r="RAS259" s="2"/>
      <c r="RAT259" s="2"/>
      <c r="RAU259" s="2"/>
      <c r="RAV259" s="2"/>
      <c r="RAW259" s="2"/>
      <c r="RAX259" s="2"/>
      <c r="RAY259" s="2"/>
      <c r="RAZ259" s="2"/>
      <c r="RBA259" s="2"/>
      <c r="RBB259" s="2"/>
      <c r="RBC259" s="2"/>
      <c r="RBD259" s="2"/>
      <c r="RBE259" s="2"/>
      <c r="RBF259" s="2"/>
      <c r="RBG259" s="2"/>
      <c r="RBH259" s="2"/>
      <c r="RBI259" s="2"/>
      <c r="RBJ259" s="2"/>
      <c r="RBK259" s="2"/>
      <c r="RBL259" s="2"/>
      <c r="RBM259" s="2"/>
      <c r="RBN259" s="2"/>
      <c r="RBO259" s="2"/>
      <c r="RBP259" s="2"/>
      <c r="RBQ259" s="2"/>
      <c r="RBR259" s="2"/>
      <c r="RBS259" s="2"/>
      <c r="RBT259" s="2"/>
      <c r="RBU259" s="2"/>
      <c r="RBV259" s="2"/>
      <c r="RBW259" s="2"/>
      <c r="RBX259" s="2"/>
      <c r="RBY259" s="2"/>
      <c r="RBZ259" s="2"/>
      <c r="RCA259" s="2"/>
      <c r="RCB259" s="2"/>
      <c r="RCC259" s="2"/>
      <c r="RCD259" s="2"/>
      <c r="RCE259" s="2"/>
      <c r="RCF259" s="2"/>
      <c r="RCG259" s="2"/>
      <c r="RCH259" s="2"/>
      <c r="RCI259" s="2"/>
      <c r="RCJ259" s="2"/>
      <c r="RCK259" s="2"/>
      <c r="RCL259" s="2"/>
      <c r="RCM259" s="2"/>
      <c r="RCN259" s="2"/>
      <c r="RCO259" s="2"/>
      <c r="RCP259" s="2"/>
      <c r="RCQ259" s="2"/>
      <c r="RCR259" s="2"/>
      <c r="RCS259" s="2"/>
      <c r="RCT259" s="2"/>
      <c r="RCU259" s="2"/>
      <c r="RCV259" s="2"/>
      <c r="RCW259" s="2"/>
      <c r="RCX259" s="2"/>
      <c r="RCY259" s="2"/>
      <c r="RCZ259" s="2"/>
      <c r="RDA259" s="2"/>
      <c r="RDB259" s="2"/>
      <c r="RDC259" s="2"/>
      <c r="RDD259" s="2"/>
      <c r="RDE259" s="2"/>
      <c r="RDF259" s="2"/>
      <c r="RDG259" s="2"/>
      <c r="RDH259" s="2"/>
      <c r="RDI259" s="2"/>
      <c r="RDJ259" s="2"/>
      <c r="RDK259" s="2"/>
      <c r="RDL259" s="2"/>
      <c r="RDM259" s="2"/>
      <c r="RDN259" s="2"/>
      <c r="RDO259" s="2"/>
      <c r="RDP259" s="2"/>
      <c r="RDQ259" s="2"/>
      <c r="RDR259" s="2"/>
      <c r="RDS259" s="2"/>
      <c r="RDT259" s="2"/>
      <c r="RDU259" s="2"/>
      <c r="RDV259" s="2"/>
      <c r="RDW259" s="2"/>
      <c r="RDX259" s="2"/>
      <c r="RDY259" s="2"/>
      <c r="RDZ259" s="2"/>
      <c r="REA259" s="2"/>
      <c r="REB259" s="2"/>
      <c r="REC259" s="2"/>
      <c r="RED259" s="2"/>
      <c r="REE259" s="2"/>
      <c r="REF259" s="2"/>
      <c r="REG259" s="2"/>
      <c r="REH259" s="2"/>
      <c r="REI259" s="2"/>
      <c r="REJ259" s="2"/>
      <c r="REK259" s="2"/>
      <c r="REL259" s="2"/>
      <c r="REM259" s="2"/>
      <c r="REN259" s="2"/>
      <c r="REO259" s="2"/>
      <c r="REP259" s="2"/>
      <c r="REQ259" s="2"/>
      <c r="RER259" s="2"/>
      <c r="RES259" s="2"/>
      <c r="RET259" s="2"/>
      <c r="REU259" s="2"/>
      <c r="REV259" s="2"/>
      <c r="REW259" s="2"/>
      <c r="REX259" s="2"/>
      <c r="REY259" s="2"/>
      <c r="REZ259" s="2"/>
      <c r="RFA259" s="2"/>
      <c r="RFB259" s="2"/>
      <c r="RFC259" s="2"/>
      <c r="RFD259" s="2"/>
      <c r="RFE259" s="2"/>
      <c r="RFF259" s="2"/>
      <c r="RFG259" s="2"/>
      <c r="RFH259" s="2"/>
      <c r="RFI259" s="2"/>
      <c r="RFJ259" s="2"/>
      <c r="RFK259" s="2"/>
      <c r="RFL259" s="2"/>
      <c r="RFM259" s="2"/>
      <c r="RFN259" s="2"/>
      <c r="RFO259" s="2"/>
      <c r="RFP259" s="2"/>
      <c r="RFQ259" s="2"/>
      <c r="RFR259" s="2"/>
      <c r="RFS259" s="2"/>
      <c r="RFT259" s="2"/>
      <c r="RFU259" s="2"/>
      <c r="RFV259" s="2"/>
      <c r="RFW259" s="2"/>
      <c r="RFX259" s="2"/>
      <c r="RFY259" s="2"/>
      <c r="RFZ259" s="2"/>
      <c r="RGA259" s="2"/>
      <c r="RGB259" s="2"/>
      <c r="RGC259" s="2"/>
      <c r="RGD259" s="2"/>
      <c r="RGE259" s="2"/>
      <c r="RGF259" s="2"/>
      <c r="RGG259" s="2"/>
      <c r="RGH259" s="2"/>
      <c r="RGI259" s="2"/>
      <c r="RGJ259" s="2"/>
      <c r="RGK259" s="2"/>
      <c r="RGL259" s="2"/>
      <c r="RGM259" s="2"/>
      <c r="RGN259" s="2"/>
      <c r="RGO259" s="2"/>
      <c r="RGP259" s="2"/>
      <c r="RGQ259" s="2"/>
      <c r="RGR259" s="2"/>
      <c r="RGS259" s="2"/>
      <c r="RGT259" s="2"/>
      <c r="RGU259" s="2"/>
      <c r="RGV259" s="2"/>
      <c r="RGW259" s="2"/>
      <c r="RGX259" s="2"/>
      <c r="RGY259" s="2"/>
      <c r="RGZ259" s="2"/>
      <c r="RHA259" s="2"/>
      <c r="RHB259" s="2"/>
      <c r="RHC259" s="2"/>
      <c r="RHD259" s="2"/>
      <c r="RHE259" s="2"/>
      <c r="RHF259" s="2"/>
      <c r="RHG259" s="2"/>
      <c r="RHH259" s="2"/>
      <c r="RHI259" s="2"/>
      <c r="RHJ259" s="2"/>
      <c r="RHK259" s="2"/>
      <c r="RHL259" s="2"/>
      <c r="RHM259" s="2"/>
      <c r="RHN259" s="2"/>
      <c r="RHO259" s="2"/>
      <c r="RHP259" s="2"/>
      <c r="RHQ259" s="2"/>
      <c r="RHR259" s="2"/>
      <c r="RHS259" s="2"/>
      <c r="RHT259" s="2"/>
      <c r="RHU259" s="2"/>
      <c r="RHV259" s="2"/>
      <c r="RHW259" s="2"/>
      <c r="RHX259" s="2"/>
      <c r="RHY259" s="2"/>
      <c r="RHZ259" s="2"/>
      <c r="RIA259" s="2"/>
      <c r="RIB259" s="2"/>
      <c r="RIC259" s="2"/>
      <c r="RID259" s="2"/>
      <c r="RIE259" s="2"/>
      <c r="RIF259" s="2"/>
      <c r="RIG259" s="2"/>
      <c r="RIH259" s="2"/>
      <c r="RII259" s="2"/>
      <c r="RIJ259" s="2"/>
      <c r="RIK259" s="2"/>
      <c r="RIL259" s="2"/>
      <c r="RIM259" s="2"/>
      <c r="RIN259" s="2"/>
      <c r="RIO259" s="2"/>
      <c r="RIP259" s="2"/>
      <c r="RIQ259" s="2"/>
      <c r="RIR259" s="2"/>
      <c r="RIS259" s="2"/>
      <c r="RIT259" s="2"/>
      <c r="RIU259" s="2"/>
      <c r="RIV259" s="2"/>
      <c r="RIW259" s="2"/>
      <c r="RIX259" s="2"/>
      <c r="RIY259" s="2"/>
      <c r="RIZ259" s="2"/>
      <c r="RJA259" s="2"/>
      <c r="RJB259" s="2"/>
      <c r="RJC259" s="2"/>
      <c r="RJD259" s="2"/>
      <c r="RJE259" s="2"/>
      <c r="RJF259" s="2"/>
      <c r="RJG259" s="2"/>
      <c r="RJH259" s="2"/>
      <c r="RJI259" s="2"/>
      <c r="RJJ259" s="2"/>
      <c r="RJK259" s="2"/>
      <c r="RJL259" s="2"/>
      <c r="RJM259" s="2"/>
      <c r="RJN259" s="2"/>
      <c r="RJO259" s="2"/>
      <c r="RJP259" s="2"/>
      <c r="RJQ259" s="2"/>
      <c r="RJR259" s="2"/>
      <c r="RJS259" s="2"/>
      <c r="RJT259" s="2"/>
      <c r="RJU259" s="2"/>
      <c r="RJV259" s="2"/>
      <c r="RJW259" s="2"/>
      <c r="RJX259" s="2"/>
      <c r="RJY259" s="2"/>
      <c r="RJZ259" s="2"/>
      <c r="RKA259" s="2"/>
      <c r="RKB259" s="2"/>
      <c r="RKC259" s="2"/>
      <c r="RKD259" s="2"/>
      <c r="RKE259" s="2"/>
      <c r="RKF259" s="2"/>
      <c r="RKG259" s="2"/>
      <c r="RKH259" s="2"/>
      <c r="RKI259" s="2"/>
      <c r="RKJ259" s="2"/>
      <c r="RKK259" s="2"/>
      <c r="RKL259" s="2"/>
      <c r="RKM259" s="2"/>
      <c r="RKN259" s="2"/>
      <c r="RKO259" s="2"/>
      <c r="RKP259" s="2"/>
      <c r="RKQ259" s="2"/>
      <c r="RKR259" s="2"/>
      <c r="RKS259" s="2"/>
      <c r="RKT259" s="2"/>
      <c r="RKU259" s="2"/>
      <c r="RKV259" s="2"/>
      <c r="RKW259" s="2"/>
      <c r="RKX259" s="2"/>
      <c r="RKY259" s="2"/>
      <c r="RKZ259" s="2"/>
      <c r="RLA259" s="2"/>
      <c r="RLB259" s="2"/>
      <c r="RLC259" s="2"/>
      <c r="RLD259" s="2"/>
      <c r="RLE259" s="2"/>
      <c r="RLF259" s="2"/>
      <c r="RLG259" s="2"/>
      <c r="RLH259" s="2"/>
      <c r="RLI259" s="2"/>
      <c r="RLJ259" s="2"/>
      <c r="RLK259" s="2"/>
      <c r="RLL259" s="2"/>
      <c r="RLM259" s="2"/>
      <c r="RLN259" s="2"/>
      <c r="RLO259" s="2"/>
      <c r="RLP259" s="2"/>
      <c r="RLQ259" s="2"/>
      <c r="RLR259" s="2"/>
      <c r="RLS259" s="2"/>
      <c r="RLT259" s="2"/>
      <c r="RLU259" s="2"/>
      <c r="RLV259" s="2"/>
      <c r="RLW259" s="2"/>
      <c r="RLX259" s="2"/>
      <c r="RLY259" s="2"/>
      <c r="RLZ259" s="2"/>
      <c r="RMA259" s="2"/>
      <c r="RMB259" s="2"/>
      <c r="RMC259" s="2"/>
      <c r="RMD259" s="2"/>
      <c r="RME259" s="2"/>
      <c r="RMF259" s="2"/>
      <c r="RMG259" s="2"/>
      <c r="RMH259" s="2"/>
      <c r="RMI259" s="2"/>
      <c r="RMJ259" s="2"/>
      <c r="RMK259" s="2"/>
      <c r="RML259" s="2"/>
      <c r="RMM259" s="2"/>
      <c r="RMN259" s="2"/>
      <c r="RMO259" s="2"/>
      <c r="RMP259" s="2"/>
      <c r="RMQ259" s="2"/>
      <c r="RMR259" s="2"/>
      <c r="RMS259" s="2"/>
      <c r="RMT259" s="2"/>
      <c r="RMU259" s="2"/>
      <c r="RMV259" s="2"/>
      <c r="RMW259" s="2"/>
      <c r="RMX259" s="2"/>
      <c r="RMY259" s="2"/>
      <c r="RMZ259" s="2"/>
      <c r="RNA259" s="2"/>
      <c r="RNB259" s="2"/>
      <c r="RNC259" s="2"/>
      <c r="RND259" s="2"/>
      <c r="RNE259" s="2"/>
      <c r="RNF259" s="2"/>
      <c r="RNG259" s="2"/>
      <c r="RNH259" s="2"/>
      <c r="RNI259" s="2"/>
      <c r="RNJ259" s="2"/>
      <c r="RNK259" s="2"/>
      <c r="RNL259" s="2"/>
      <c r="RNM259" s="2"/>
      <c r="RNN259" s="2"/>
      <c r="RNO259" s="2"/>
      <c r="RNP259" s="2"/>
      <c r="RNQ259" s="2"/>
      <c r="RNR259" s="2"/>
      <c r="RNS259" s="2"/>
      <c r="RNT259" s="2"/>
      <c r="RNU259" s="2"/>
      <c r="RNV259" s="2"/>
      <c r="RNW259" s="2"/>
      <c r="RNX259" s="2"/>
      <c r="RNY259" s="2"/>
      <c r="RNZ259" s="2"/>
      <c r="ROA259" s="2"/>
      <c r="ROB259" s="2"/>
      <c r="ROC259" s="2"/>
      <c r="ROD259" s="2"/>
      <c r="ROE259" s="2"/>
      <c r="ROF259" s="2"/>
      <c r="ROG259" s="2"/>
      <c r="ROH259" s="2"/>
      <c r="ROI259" s="2"/>
      <c r="ROJ259" s="2"/>
      <c r="ROK259" s="2"/>
      <c r="ROL259" s="2"/>
      <c r="ROM259" s="2"/>
      <c r="RON259" s="2"/>
      <c r="ROO259" s="2"/>
      <c r="ROP259" s="2"/>
      <c r="ROQ259" s="2"/>
      <c r="ROR259" s="2"/>
      <c r="ROS259" s="2"/>
      <c r="ROT259" s="2"/>
      <c r="ROU259" s="2"/>
      <c r="ROV259" s="2"/>
      <c r="ROW259" s="2"/>
      <c r="ROX259" s="2"/>
      <c r="ROY259" s="2"/>
      <c r="ROZ259" s="2"/>
      <c r="RPA259" s="2"/>
      <c r="RPB259" s="2"/>
      <c r="RPC259" s="2"/>
      <c r="RPD259" s="2"/>
      <c r="RPE259" s="2"/>
      <c r="RPF259" s="2"/>
      <c r="RPG259" s="2"/>
      <c r="RPH259" s="2"/>
      <c r="RPI259" s="2"/>
      <c r="RPJ259" s="2"/>
      <c r="RPK259" s="2"/>
      <c r="RPL259" s="2"/>
      <c r="RPM259" s="2"/>
      <c r="RPN259" s="2"/>
      <c r="RPO259" s="2"/>
      <c r="RPP259" s="2"/>
      <c r="RPQ259" s="2"/>
      <c r="RPR259" s="2"/>
      <c r="RPS259" s="2"/>
      <c r="RPT259" s="2"/>
      <c r="RPU259" s="2"/>
      <c r="RPV259" s="2"/>
      <c r="RPW259" s="2"/>
      <c r="RPX259" s="2"/>
      <c r="RPY259" s="2"/>
      <c r="RPZ259" s="2"/>
      <c r="RQA259" s="2"/>
      <c r="RQB259" s="2"/>
      <c r="RQC259" s="2"/>
      <c r="RQD259" s="2"/>
      <c r="RQE259" s="2"/>
      <c r="RQF259" s="2"/>
      <c r="RQG259" s="2"/>
      <c r="RQH259" s="2"/>
      <c r="RQI259" s="2"/>
      <c r="RQJ259" s="2"/>
      <c r="RQK259" s="2"/>
      <c r="RQL259" s="2"/>
      <c r="RQM259" s="2"/>
      <c r="RQN259" s="2"/>
      <c r="RQO259" s="2"/>
      <c r="RQP259" s="2"/>
      <c r="RQQ259" s="2"/>
      <c r="RQR259" s="2"/>
      <c r="RQS259" s="2"/>
      <c r="RQT259" s="2"/>
      <c r="RQU259" s="2"/>
      <c r="RQV259" s="2"/>
      <c r="RQW259" s="2"/>
      <c r="RQX259" s="2"/>
      <c r="RQY259" s="2"/>
      <c r="RQZ259" s="2"/>
      <c r="RRA259" s="2"/>
      <c r="RRB259" s="2"/>
      <c r="RRC259" s="2"/>
      <c r="RRD259" s="2"/>
      <c r="RRE259" s="2"/>
      <c r="RRF259" s="2"/>
      <c r="RRG259" s="2"/>
      <c r="RRH259" s="2"/>
      <c r="RRI259" s="2"/>
      <c r="RRJ259" s="2"/>
      <c r="RRK259" s="2"/>
      <c r="RRL259" s="2"/>
      <c r="RRM259" s="2"/>
      <c r="RRN259" s="2"/>
      <c r="RRO259" s="2"/>
      <c r="RRP259" s="2"/>
      <c r="RRQ259" s="2"/>
      <c r="RRR259" s="2"/>
      <c r="RRS259" s="2"/>
      <c r="RRT259" s="2"/>
      <c r="RRU259" s="2"/>
      <c r="RRV259" s="2"/>
      <c r="RRW259" s="2"/>
      <c r="RRX259" s="2"/>
      <c r="RRY259" s="2"/>
      <c r="RRZ259" s="2"/>
      <c r="RSA259" s="2"/>
      <c r="RSB259" s="2"/>
      <c r="RSC259" s="2"/>
      <c r="RSD259" s="2"/>
      <c r="RSE259" s="2"/>
      <c r="RSF259" s="2"/>
      <c r="RSG259" s="2"/>
      <c r="RSH259" s="2"/>
      <c r="RSI259" s="2"/>
      <c r="RSJ259" s="2"/>
      <c r="RSK259" s="2"/>
      <c r="RSL259" s="2"/>
      <c r="RSM259" s="2"/>
      <c r="RSN259" s="2"/>
      <c r="RSO259" s="2"/>
      <c r="RSP259" s="2"/>
      <c r="RSQ259" s="2"/>
      <c r="RSR259" s="2"/>
      <c r="RSS259" s="2"/>
      <c r="RST259" s="2"/>
      <c r="RSU259" s="2"/>
      <c r="RSV259" s="2"/>
      <c r="RSW259" s="2"/>
      <c r="RSX259" s="2"/>
      <c r="RSY259" s="2"/>
      <c r="RSZ259" s="2"/>
      <c r="RTA259" s="2"/>
      <c r="RTB259" s="2"/>
      <c r="RTC259" s="2"/>
      <c r="RTD259" s="2"/>
      <c r="RTE259" s="2"/>
      <c r="RTF259" s="2"/>
      <c r="RTG259" s="2"/>
      <c r="RTH259" s="2"/>
      <c r="RTI259" s="2"/>
      <c r="RTJ259" s="2"/>
      <c r="RTK259" s="2"/>
      <c r="RTL259" s="2"/>
      <c r="RTM259" s="2"/>
      <c r="RTN259" s="2"/>
      <c r="RTO259" s="2"/>
      <c r="RTP259" s="2"/>
      <c r="RTQ259" s="2"/>
      <c r="RTR259" s="2"/>
      <c r="RTS259" s="2"/>
      <c r="RTT259" s="2"/>
      <c r="RTU259" s="2"/>
      <c r="RTV259" s="2"/>
      <c r="RTW259" s="2"/>
      <c r="RTX259" s="2"/>
      <c r="RTY259" s="2"/>
      <c r="RTZ259" s="2"/>
      <c r="RUA259" s="2"/>
      <c r="RUB259" s="2"/>
      <c r="RUC259" s="2"/>
      <c r="RUD259" s="2"/>
      <c r="RUE259" s="2"/>
      <c r="RUF259" s="2"/>
      <c r="RUG259" s="2"/>
      <c r="RUH259" s="2"/>
      <c r="RUI259" s="2"/>
      <c r="RUJ259" s="2"/>
      <c r="RUK259" s="2"/>
      <c r="RUL259" s="2"/>
      <c r="RUM259" s="2"/>
      <c r="RUN259" s="2"/>
      <c r="RUO259" s="2"/>
      <c r="RUP259" s="2"/>
      <c r="RUQ259" s="2"/>
      <c r="RUR259" s="2"/>
      <c r="RUS259" s="2"/>
      <c r="RUT259" s="2"/>
      <c r="RUU259" s="2"/>
      <c r="RUV259" s="2"/>
      <c r="RUW259" s="2"/>
      <c r="RUX259" s="2"/>
      <c r="RUY259" s="2"/>
      <c r="RUZ259" s="2"/>
      <c r="RVA259" s="2"/>
      <c r="RVB259" s="2"/>
      <c r="RVC259" s="2"/>
      <c r="RVD259" s="2"/>
      <c r="RVE259" s="2"/>
      <c r="RVF259" s="2"/>
      <c r="RVG259" s="2"/>
      <c r="RVH259" s="2"/>
      <c r="RVI259" s="2"/>
      <c r="RVJ259" s="2"/>
      <c r="RVK259" s="2"/>
      <c r="RVL259" s="2"/>
      <c r="RVM259" s="2"/>
      <c r="RVN259" s="2"/>
      <c r="RVO259" s="2"/>
      <c r="RVP259" s="2"/>
      <c r="RVQ259" s="2"/>
      <c r="RVR259" s="2"/>
      <c r="RVS259" s="2"/>
      <c r="RVT259" s="2"/>
      <c r="RVU259" s="2"/>
      <c r="RVV259" s="2"/>
      <c r="RVW259" s="2"/>
      <c r="RVX259" s="2"/>
      <c r="RVY259" s="2"/>
      <c r="RVZ259" s="2"/>
      <c r="RWA259" s="2"/>
      <c r="RWB259" s="2"/>
      <c r="RWC259" s="2"/>
      <c r="RWD259" s="2"/>
      <c r="RWE259" s="2"/>
      <c r="RWF259" s="2"/>
      <c r="RWG259" s="2"/>
      <c r="RWH259" s="2"/>
      <c r="RWI259" s="2"/>
      <c r="RWJ259" s="2"/>
      <c r="RWK259" s="2"/>
      <c r="RWL259" s="2"/>
      <c r="RWM259" s="2"/>
      <c r="RWN259" s="2"/>
      <c r="RWO259" s="2"/>
      <c r="RWP259" s="2"/>
      <c r="RWQ259" s="2"/>
      <c r="RWR259" s="2"/>
      <c r="RWS259" s="2"/>
      <c r="RWT259" s="2"/>
      <c r="RWU259" s="2"/>
      <c r="RWV259" s="2"/>
      <c r="RWW259" s="2"/>
      <c r="RWX259" s="2"/>
      <c r="RWY259" s="2"/>
      <c r="RWZ259" s="2"/>
      <c r="RXA259" s="2"/>
      <c r="RXB259" s="2"/>
      <c r="RXC259" s="2"/>
      <c r="RXD259" s="2"/>
      <c r="RXE259" s="2"/>
      <c r="RXF259" s="2"/>
      <c r="RXG259" s="2"/>
      <c r="RXH259" s="2"/>
      <c r="RXI259" s="2"/>
      <c r="RXJ259" s="2"/>
      <c r="RXK259" s="2"/>
      <c r="RXL259" s="2"/>
      <c r="RXM259" s="2"/>
      <c r="RXN259" s="2"/>
      <c r="RXO259" s="2"/>
      <c r="RXP259" s="2"/>
      <c r="RXQ259" s="2"/>
      <c r="RXR259" s="2"/>
      <c r="RXS259" s="2"/>
      <c r="RXT259" s="2"/>
      <c r="RXU259" s="2"/>
      <c r="RXV259" s="2"/>
      <c r="RXW259" s="2"/>
      <c r="RXX259" s="2"/>
      <c r="RXY259" s="2"/>
      <c r="RXZ259" s="2"/>
      <c r="RYA259" s="2"/>
      <c r="RYB259" s="2"/>
      <c r="RYC259" s="2"/>
      <c r="RYD259" s="2"/>
      <c r="RYE259" s="2"/>
      <c r="RYF259" s="2"/>
      <c r="RYG259" s="2"/>
      <c r="RYH259" s="2"/>
      <c r="RYI259" s="2"/>
      <c r="RYJ259" s="2"/>
      <c r="RYK259" s="2"/>
      <c r="RYL259" s="2"/>
      <c r="RYM259" s="2"/>
      <c r="RYN259" s="2"/>
      <c r="RYO259" s="2"/>
      <c r="RYP259" s="2"/>
      <c r="RYQ259" s="2"/>
      <c r="RYR259" s="2"/>
      <c r="RYS259" s="2"/>
      <c r="RYT259" s="2"/>
      <c r="RYU259" s="2"/>
      <c r="RYV259" s="2"/>
      <c r="RYW259" s="2"/>
      <c r="RYX259" s="2"/>
      <c r="RYY259" s="2"/>
      <c r="RYZ259" s="2"/>
      <c r="RZA259" s="2"/>
      <c r="RZB259" s="2"/>
      <c r="RZC259" s="2"/>
      <c r="RZD259" s="2"/>
      <c r="RZE259" s="2"/>
      <c r="RZF259" s="2"/>
      <c r="RZG259" s="2"/>
      <c r="RZH259" s="2"/>
      <c r="RZI259" s="2"/>
      <c r="RZJ259" s="2"/>
      <c r="RZK259" s="2"/>
      <c r="RZL259" s="2"/>
      <c r="RZM259" s="2"/>
      <c r="RZN259" s="2"/>
      <c r="RZO259" s="2"/>
      <c r="RZP259" s="2"/>
      <c r="RZQ259" s="2"/>
      <c r="RZR259" s="2"/>
      <c r="RZS259" s="2"/>
      <c r="RZT259" s="2"/>
      <c r="RZU259" s="2"/>
      <c r="RZV259" s="2"/>
      <c r="RZW259" s="2"/>
      <c r="RZX259" s="2"/>
      <c r="RZY259" s="2"/>
      <c r="RZZ259" s="2"/>
      <c r="SAA259" s="2"/>
      <c r="SAB259" s="2"/>
      <c r="SAC259" s="2"/>
      <c r="SAD259" s="2"/>
      <c r="SAE259" s="2"/>
      <c r="SAF259" s="2"/>
      <c r="SAG259" s="2"/>
      <c r="SAH259" s="2"/>
      <c r="SAI259" s="2"/>
      <c r="SAJ259" s="2"/>
      <c r="SAK259" s="2"/>
      <c r="SAL259" s="2"/>
      <c r="SAM259" s="2"/>
      <c r="SAN259" s="2"/>
      <c r="SAO259" s="2"/>
      <c r="SAP259" s="2"/>
      <c r="SAQ259" s="2"/>
      <c r="SAR259" s="2"/>
      <c r="SAS259" s="2"/>
      <c r="SAT259" s="2"/>
      <c r="SAU259" s="2"/>
      <c r="SAV259" s="2"/>
      <c r="SAW259" s="2"/>
      <c r="SAX259" s="2"/>
      <c r="SAY259" s="2"/>
      <c r="SAZ259" s="2"/>
      <c r="SBA259" s="2"/>
      <c r="SBB259" s="2"/>
      <c r="SBC259" s="2"/>
      <c r="SBD259" s="2"/>
      <c r="SBE259" s="2"/>
      <c r="SBF259" s="2"/>
      <c r="SBG259" s="2"/>
      <c r="SBH259" s="2"/>
      <c r="SBI259" s="2"/>
      <c r="SBJ259" s="2"/>
      <c r="SBK259" s="2"/>
      <c r="SBL259" s="2"/>
      <c r="SBM259" s="2"/>
      <c r="SBN259" s="2"/>
      <c r="SBO259" s="2"/>
      <c r="SBP259" s="2"/>
      <c r="SBQ259" s="2"/>
      <c r="SBR259" s="2"/>
      <c r="SBS259" s="2"/>
      <c r="SBT259" s="2"/>
      <c r="SBU259" s="2"/>
      <c r="SBV259" s="2"/>
      <c r="SBW259" s="2"/>
      <c r="SBX259" s="2"/>
      <c r="SBY259" s="2"/>
      <c r="SBZ259" s="2"/>
      <c r="SCA259" s="2"/>
      <c r="SCB259" s="2"/>
      <c r="SCC259" s="2"/>
      <c r="SCD259" s="2"/>
      <c r="SCE259" s="2"/>
      <c r="SCF259" s="2"/>
      <c r="SCG259" s="2"/>
      <c r="SCH259" s="2"/>
      <c r="SCI259" s="2"/>
      <c r="SCJ259" s="2"/>
      <c r="SCK259" s="2"/>
      <c r="SCL259" s="2"/>
      <c r="SCM259" s="2"/>
      <c r="SCN259" s="2"/>
      <c r="SCO259" s="2"/>
      <c r="SCP259" s="2"/>
      <c r="SCQ259" s="2"/>
      <c r="SCR259" s="2"/>
      <c r="SCS259" s="2"/>
      <c r="SCT259" s="2"/>
      <c r="SCU259" s="2"/>
      <c r="SCV259" s="2"/>
      <c r="SCW259" s="2"/>
      <c r="SCX259" s="2"/>
      <c r="SCY259" s="2"/>
      <c r="SCZ259" s="2"/>
      <c r="SDA259" s="2"/>
      <c r="SDB259" s="2"/>
      <c r="SDC259" s="2"/>
      <c r="SDD259" s="2"/>
      <c r="SDE259" s="2"/>
      <c r="SDF259" s="2"/>
      <c r="SDG259" s="2"/>
      <c r="SDH259" s="2"/>
      <c r="SDI259" s="2"/>
      <c r="SDJ259" s="2"/>
      <c r="SDK259" s="2"/>
      <c r="SDL259" s="2"/>
      <c r="SDM259" s="2"/>
      <c r="SDN259" s="2"/>
      <c r="SDO259" s="2"/>
      <c r="SDP259" s="2"/>
      <c r="SDQ259" s="2"/>
      <c r="SDR259" s="2"/>
      <c r="SDS259" s="2"/>
      <c r="SDT259" s="2"/>
      <c r="SDU259" s="2"/>
      <c r="SDV259" s="2"/>
      <c r="SDW259" s="2"/>
      <c r="SDX259" s="2"/>
      <c r="SDY259" s="2"/>
      <c r="SDZ259" s="2"/>
      <c r="SEA259" s="2"/>
      <c r="SEB259" s="2"/>
      <c r="SEC259" s="2"/>
      <c r="SED259" s="2"/>
      <c r="SEE259" s="2"/>
      <c r="SEF259" s="2"/>
      <c r="SEG259" s="2"/>
      <c r="SEH259" s="2"/>
      <c r="SEI259" s="2"/>
      <c r="SEJ259" s="2"/>
      <c r="SEK259" s="2"/>
      <c r="SEL259" s="2"/>
      <c r="SEM259" s="2"/>
      <c r="SEN259" s="2"/>
      <c r="SEO259" s="2"/>
      <c r="SEP259" s="2"/>
      <c r="SEQ259" s="2"/>
      <c r="SER259" s="2"/>
      <c r="SES259" s="2"/>
      <c r="SET259" s="2"/>
      <c r="SEU259" s="2"/>
      <c r="SEV259" s="2"/>
      <c r="SEW259" s="2"/>
      <c r="SEX259" s="2"/>
      <c r="SEY259" s="2"/>
      <c r="SEZ259" s="2"/>
      <c r="SFA259" s="2"/>
      <c r="SFB259" s="2"/>
      <c r="SFC259" s="2"/>
      <c r="SFD259" s="2"/>
      <c r="SFE259" s="2"/>
      <c r="SFF259" s="2"/>
      <c r="SFG259" s="2"/>
      <c r="SFH259" s="2"/>
      <c r="SFI259" s="2"/>
      <c r="SFJ259" s="2"/>
      <c r="SFK259" s="2"/>
      <c r="SFL259" s="2"/>
      <c r="SFM259" s="2"/>
      <c r="SFN259" s="2"/>
      <c r="SFO259" s="2"/>
      <c r="SFP259" s="2"/>
      <c r="SFQ259" s="2"/>
      <c r="SFR259" s="2"/>
      <c r="SFS259" s="2"/>
      <c r="SFT259" s="2"/>
      <c r="SFU259" s="2"/>
      <c r="SFV259" s="2"/>
      <c r="SFW259" s="2"/>
      <c r="SFX259" s="2"/>
      <c r="SFY259" s="2"/>
      <c r="SFZ259" s="2"/>
      <c r="SGA259" s="2"/>
      <c r="SGB259" s="2"/>
      <c r="SGC259" s="2"/>
      <c r="SGD259" s="2"/>
      <c r="SGE259" s="2"/>
      <c r="SGF259" s="2"/>
      <c r="SGG259" s="2"/>
      <c r="SGH259" s="2"/>
      <c r="SGI259" s="2"/>
      <c r="SGJ259" s="2"/>
      <c r="SGK259" s="2"/>
      <c r="SGL259" s="2"/>
      <c r="SGM259" s="2"/>
      <c r="SGN259" s="2"/>
      <c r="SGO259" s="2"/>
      <c r="SGP259" s="2"/>
      <c r="SGQ259" s="2"/>
      <c r="SGR259" s="2"/>
      <c r="SGS259" s="2"/>
      <c r="SGT259" s="2"/>
      <c r="SGU259" s="2"/>
      <c r="SGV259" s="2"/>
      <c r="SGW259" s="2"/>
      <c r="SGX259" s="2"/>
      <c r="SGY259" s="2"/>
      <c r="SGZ259" s="2"/>
      <c r="SHA259" s="2"/>
      <c r="SHB259" s="2"/>
      <c r="SHC259" s="2"/>
      <c r="SHD259" s="2"/>
      <c r="SHE259" s="2"/>
      <c r="SHF259" s="2"/>
      <c r="SHG259" s="2"/>
      <c r="SHH259" s="2"/>
      <c r="SHI259" s="2"/>
      <c r="SHJ259" s="2"/>
      <c r="SHK259" s="2"/>
      <c r="SHL259" s="2"/>
      <c r="SHM259" s="2"/>
      <c r="SHN259" s="2"/>
      <c r="SHO259" s="2"/>
      <c r="SHP259" s="2"/>
      <c r="SHQ259" s="2"/>
      <c r="SHR259" s="2"/>
      <c r="SHS259" s="2"/>
      <c r="SHT259" s="2"/>
      <c r="SHU259" s="2"/>
      <c r="SHV259" s="2"/>
      <c r="SHW259" s="2"/>
      <c r="SHX259" s="2"/>
      <c r="SHY259" s="2"/>
      <c r="SHZ259" s="2"/>
      <c r="SIA259" s="2"/>
      <c r="SIB259" s="2"/>
      <c r="SIC259" s="2"/>
      <c r="SID259" s="2"/>
      <c r="SIE259" s="2"/>
      <c r="SIF259" s="2"/>
      <c r="SIG259" s="2"/>
      <c r="SIH259" s="2"/>
      <c r="SII259" s="2"/>
      <c r="SIJ259" s="2"/>
      <c r="SIK259" s="2"/>
      <c r="SIL259" s="2"/>
      <c r="SIM259" s="2"/>
      <c r="SIN259" s="2"/>
      <c r="SIO259" s="2"/>
      <c r="SIP259" s="2"/>
      <c r="SIQ259" s="2"/>
      <c r="SIR259" s="2"/>
      <c r="SIS259" s="2"/>
      <c r="SIT259" s="2"/>
      <c r="SIU259" s="2"/>
      <c r="SIV259" s="2"/>
      <c r="SIW259" s="2"/>
      <c r="SIX259" s="2"/>
      <c r="SIY259" s="2"/>
      <c r="SIZ259" s="2"/>
      <c r="SJA259" s="2"/>
      <c r="SJB259" s="2"/>
      <c r="SJC259" s="2"/>
      <c r="SJD259" s="2"/>
      <c r="SJE259" s="2"/>
      <c r="SJF259" s="2"/>
      <c r="SJG259" s="2"/>
      <c r="SJH259" s="2"/>
      <c r="SJI259" s="2"/>
      <c r="SJJ259" s="2"/>
      <c r="SJK259" s="2"/>
      <c r="SJL259" s="2"/>
      <c r="SJM259" s="2"/>
      <c r="SJN259" s="2"/>
      <c r="SJO259" s="2"/>
      <c r="SJP259" s="2"/>
      <c r="SJQ259" s="2"/>
      <c r="SJR259" s="2"/>
      <c r="SJS259" s="2"/>
      <c r="SJT259" s="2"/>
      <c r="SJU259" s="2"/>
      <c r="SJV259" s="2"/>
      <c r="SJW259" s="2"/>
      <c r="SJX259" s="2"/>
      <c r="SJY259" s="2"/>
      <c r="SJZ259" s="2"/>
      <c r="SKA259" s="2"/>
      <c r="SKB259" s="2"/>
      <c r="SKC259" s="2"/>
      <c r="SKD259" s="2"/>
      <c r="SKE259" s="2"/>
      <c r="SKF259" s="2"/>
      <c r="SKG259" s="2"/>
      <c r="SKH259" s="2"/>
      <c r="SKI259" s="2"/>
      <c r="SKJ259" s="2"/>
      <c r="SKK259" s="2"/>
      <c r="SKL259" s="2"/>
      <c r="SKM259" s="2"/>
      <c r="SKN259" s="2"/>
      <c r="SKO259" s="2"/>
      <c r="SKP259" s="2"/>
      <c r="SKQ259" s="2"/>
      <c r="SKR259" s="2"/>
      <c r="SKS259" s="2"/>
      <c r="SKT259" s="2"/>
      <c r="SKU259" s="2"/>
      <c r="SKV259" s="2"/>
      <c r="SKW259" s="2"/>
      <c r="SKX259" s="2"/>
      <c r="SKY259" s="2"/>
      <c r="SKZ259" s="2"/>
      <c r="SLA259" s="2"/>
      <c r="SLB259" s="2"/>
      <c r="SLC259" s="2"/>
      <c r="SLD259" s="2"/>
      <c r="SLE259" s="2"/>
      <c r="SLF259" s="2"/>
      <c r="SLG259" s="2"/>
      <c r="SLH259" s="2"/>
      <c r="SLI259" s="2"/>
      <c r="SLJ259" s="2"/>
      <c r="SLK259" s="2"/>
      <c r="SLL259" s="2"/>
      <c r="SLM259" s="2"/>
      <c r="SLN259" s="2"/>
      <c r="SLO259" s="2"/>
      <c r="SLP259" s="2"/>
      <c r="SLQ259" s="2"/>
      <c r="SLR259" s="2"/>
      <c r="SLS259" s="2"/>
      <c r="SLT259" s="2"/>
      <c r="SLU259" s="2"/>
      <c r="SLV259" s="2"/>
      <c r="SLW259" s="2"/>
      <c r="SLX259" s="2"/>
      <c r="SLY259" s="2"/>
      <c r="SLZ259" s="2"/>
      <c r="SMA259" s="2"/>
      <c r="SMB259" s="2"/>
      <c r="SMC259" s="2"/>
      <c r="SMD259" s="2"/>
      <c r="SME259" s="2"/>
      <c r="SMF259" s="2"/>
      <c r="SMG259" s="2"/>
      <c r="SMH259" s="2"/>
      <c r="SMI259" s="2"/>
      <c r="SMJ259" s="2"/>
      <c r="SMK259" s="2"/>
      <c r="SML259" s="2"/>
      <c r="SMM259" s="2"/>
      <c r="SMN259" s="2"/>
      <c r="SMO259" s="2"/>
      <c r="SMP259" s="2"/>
      <c r="SMQ259" s="2"/>
      <c r="SMR259" s="2"/>
      <c r="SMS259" s="2"/>
      <c r="SMT259" s="2"/>
      <c r="SMU259" s="2"/>
      <c r="SMV259" s="2"/>
      <c r="SMW259" s="2"/>
      <c r="SMX259" s="2"/>
      <c r="SMY259" s="2"/>
      <c r="SMZ259" s="2"/>
      <c r="SNA259" s="2"/>
      <c r="SNB259" s="2"/>
      <c r="SNC259" s="2"/>
      <c r="SND259" s="2"/>
      <c r="SNE259" s="2"/>
      <c r="SNF259" s="2"/>
      <c r="SNG259" s="2"/>
      <c r="SNH259" s="2"/>
      <c r="SNI259" s="2"/>
      <c r="SNJ259" s="2"/>
      <c r="SNK259" s="2"/>
      <c r="SNL259" s="2"/>
      <c r="SNM259" s="2"/>
      <c r="SNN259" s="2"/>
      <c r="SNO259" s="2"/>
      <c r="SNP259" s="2"/>
      <c r="SNQ259" s="2"/>
      <c r="SNR259" s="2"/>
      <c r="SNS259" s="2"/>
      <c r="SNT259" s="2"/>
      <c r="SNU259" s="2"/>
      <c r="SNV259" s="2"/>
      <c r="SNW259" s="2"/>
      <c r="SNX259" s="2"/>
      <c r="SNY259" s="2"/>
      <c r="SNZ259" s="2"/>
      <c r="SOA259" s="2"/>
      <c r="SOB259" s="2"/>
      <c r="SOC259" s="2"/>
      <c r="SOD259" s="2"/>
      <c r="SOE259" s="2"/>
      <c r="SOF259" s="2"/>
      <c r="SOG259" s="2"/>
      <c r="SOH259" s="2"/>
      <c r="SOI259" s="2"/>
      <c r="SOJ259" s="2"/>
      <c r="SOK259" s="2"/>
      <c r="SOL259" s="2"/>
      <c r="SOM259" s="2"/>
      <c r="SON259" s="2"/>
      <c r="SOO259" s="2"/>
      <c r="SOP259" s="2"/>
      <c r="SOQ259" s="2"/>
      <c r="SOR259" s="2"/>
      <c r="SOS259" s="2"/>
      <c r="SOT259" s="2"/>
      <c r="SOU259" s="2"/>
      <c r="SOV259" s="2"/>
      <c r="SOW259" s="2"/>
      <c r="SOX259" s="2"/>
      <c r="SOY259" s="2"/>
      <c r="SOZ259" s="2"/>
      <c r="SPA259" s="2"/>
      <c r="SPB259" s="2"/>
      <c r="SPC259" s="2"/>
      <c r="SPD259" s="2"/>
      <c r="SPE259" s="2"/>
      <c r="SPF259" s="2"/>
      <c r="SPG259" s="2"/>
      <c r="SPH259" s="2"/>
      <c r="SPI259" s="2"/>
      <c r="SPJ259" s="2"/>
      <c r="SPK259" s="2"/>
      <c r="SPL259" s="2"/>
      <c r="SPM259" s="2"/>
      <c r="SPN259" s="2"/>
      <c r="SPO259" s="2"/>
      <c r="SPP259" s="2"/>
      <c r="SPQ259" s="2"/>
      <c r="SPR259" s="2"/>
      <c r="SPS259" s="2"/>
      <c r="SPT259" s="2"/>
      <c r="SPU259" s="2"/>
      <c r="SPV259" s="2"/>
      <c r="SPW259" s="2"/>
      <c r="SPX259" s="2"/>
      <c r="SPY259" s="2"/>
      <c r="SPZ259" s="2"/>
      <c r="SQA259" s="2"/>
      <c r="SQB259" s="2"/>
      <c r="SQC259" s="2"/>
      <c r="SQD259" s="2"/>
      <c r="SQE259" s="2"/>
      <c r="SQF259" s="2"/>
      <c r="SQG259" s="2"/>
      <c r="SQH259" s="2"/>
      <c r="SQI259" s="2"/>
      <c r="SQJ259" s="2"/>
      <c r="SQK259" s="2"/>
      <c r="SQL259" s="2"/>
      <c r="SQM259" s="2"/>
      <c r="SQN259" s="2"/>
      <c r="SQO259" s="2"/>
      <c r="SQP259" s="2"/>
      <c r="SQQ259" s="2"/>
      <c r="SQR259" s="2"/>
      <c r="SQS259" s="2"/>
      <c r="SQT259" s="2"/>
      <c r="SQU259" s="2"/>
      <c r="SQV259" s="2"/>
      <c r="SQW259" s="2"/>
      <c r="SQX259" s="2"/>
      <c r="SQY259" s="2"/>
      <c r="SQZ259" s="2"/>
      <c r="SRA259" s="2"/>
      <c r="SRB259" s="2"/>
      <c r="SRC259" s="2"/>
      <c r="SRD259" s="2"/>
      <c r="SRE259" s="2"/>
      <c r="SRF259" s="2"/>
      <c r="SRG259" s="2"/>
      <c r="SRH259" s="2"/>
      <c r="SRI259" s="2"/>
      <c r="SRJ259" s="2"/>
      <c r="SRK259" s="2"/>
      <c r="SRL259" s="2"/>
      <c r="SRM259" s="2"/>
      <c r="SRN259" s="2"/>
      <c r="SRO259" s="2"/>
      <c r="SRP259" s="2"/>
      <c r="SRQ259" s="2"/>
      <c r="SRR259" s="2"/>
      <c r="SRS259" s="2"/>
      <c r="SRT259" s="2"/>
      <c r="SRU259" s="2"/>
      <c r="SRV259" s="2"/>
      <c r="SRW259" s="2"/>
      <c r="SRX259" s="2"/>
      <c r="SRY259" s="2"/>
      <c r="SRZ259" s="2"/>
      <c r="SSA259" s="2"/>
      <c r="SSB259" s="2"/>
      <c r="SSC259" s="2"/>
      <c r="SSD259" s="2"/>
      <c r="SSE259" s="2"/>
      <c r="SSF259" s="2"/>
      <c r="SSG259" s="2"/>
      <c r="SSH259" s="2"/>
      <c r="SSI259" s="2"/>
      <c r="SSJ259" s="2"/>
      <c r="SSK259" s="2"/>
      <c r="SSL259" s="2"/>
      <c r="SSM259" s="2"/>
      <c r="SSN259" s="2"/>
      <c r="SSO259" s="2"/>
      <c r="SSP259" s="2"/>
      <c r="SSQ259" s="2"/>
      <c r="SSR259" s="2"/>
      <c r="SSS259" s="2"/>
      <c r="SST259" s="2"/>
      <c r="SSU259" s="2"/>
      <c r="SSV259" s="2"/>
      <c r="SSW259" s="2"/>
      <c r="SSX259" s="2"/>
      <c r="SSY259" s="2"/>
      <c r="SSZ259" s="2"/>
      <c r="STA259" s="2"/>
      <c r="STB259" s="2"/>
      <c r="STC259" s="2"/>
      <c r="STD259" s="2"/>
      <c r="STE259" s="2"/>
      <c r="STF259" s="2"/>
      <c r="STG259" s="2"/>
      <c r="STH259" s="2"/>
      <c r="STI259" s="2"/>
      <c r="STJ259" s="2"/>
      <c r="STK259" s="2"/>
      <c r="STL259" s="2"/>
      <c r="STM259" s="2"/>
      <c r="STN259" s="2"/>
      <c r="STO259" s="2"/>
      <c r="STP259" s="2"/>
      <c r="STQ259" s="2"/>
      <c r="STR259" s="2"/>
      <c r="STS259" s="2"/>
      <c r="STT259" s="2"/>
      <c r="STU259" s="2"/>
      <c r="STV259" s="2"/>
      <c r="STW259" s="2"/>
      <c r="STX259" s="2"/>
      <c r="STY259" s="2"/>
      <c r="STZ259" s="2"/>
      <c r="SUA259" s="2"/>
      <c r="SUB259" s="2"/>
      <c r="SUC259" s="2"/>
      <c r="SUD259" s="2"/>
      <c r="SUE259" s="2"/>
      <c r="SUF259" s="2"/>
      <c r="SUG259" s="2"/>
      <c r="SUH259" s="2"/>
      <c r="SUI259" s="2"/>
      <c r="SUJ259" s="2"/>
      <c r="SUK259" s="2"/>
      <c r="SUL259" s="2"/>
      <c r="SUM259" s="2"/>
      <c r="SUN259" s="2"/>
      <c r="SUO259" s="2"/>
      <c r="SUP259" s="2"/>
      <c r="SUQ259" s="2"/>
      <c r="SUR259" s="2"/>
      <c r="SUS259" s="2"/>
      <c r="SUT259" s="2"/>
      <c r="SUU259" s="2"/>
      <c r="SUV259" s="2"/>
      <c r="SUW259" s="2"/>
      <c r="SUX259" s="2"/>
      <c r="SUY259" s="2"/>
      <c r="SUZ259" s="2"/>
      <c r="SVA259" s="2"/>
      <c r="SVB259" s="2"/>
      <c r="SVC259" s="2"/>
      <c r="SVD259" s="2"/>
      <c r="SVE259" s="2"/>
      <c r="SVF259" s="2"/>
      <c r="SVG259" s="2"/>
      <c r="SVH259" s="2"/>
      <c r="SVI259" s="2"/>
      <c r="SVJ259" s="2"/>
      <c r="SVK259" s="2"/>
      <c r="SVL259" s="2"/>
      <c r="SVM259" s="2"/>
      <c r="SVN259" s="2"/>
      <c r="SVO259" s="2"/>
      <c r="SVP259" s="2"/>
      <c r="SVQ259" s="2"/>
      <c r="SVR259" s="2"/>
      <c r="SVS259" s="2"/>
      <c r="SVT259" s="2"/>
      <c r="SVU259" s="2"/>
      <c r="SVV259" s="2"/>
      <c r="SVW259" s="2"/>
      <c r="SVX259" s="2"/>
      <c r="SVY259" s="2"/>
      <c r="SVZ259" s="2"/>
      <c r="SWA259" s="2"/>
      <c r="SWB259" s="2"/>
      <c r="SWC259" s="2"/>
      <c r="SWD259" s="2"/>
      <c r="SWE259" s="2"/>
      <c r="SWF259" s="2"/>
      <c r="SWG259" s="2"/>
      <c r="SWH259" s="2"/>
      <c r="SWI259" s="2"/>
      <c r="SWJ259" s="2"/>
      <c r="SWK259" s="2"/>
      <c r="SWL259" s="2"/>
      <c r="SWM259" s="2"/>
      <c r="SWN259" s="2"/>
      <c r="SWO259" s="2"/>
      <c r="SWP259" s="2"/>
      <c r="SWQ259" s="2"/>
      <c r="SWR259" s="2"/>
      <c r="SWS259" s="2"/>
      <c r="SWT259" s="2"/>
      <c r="SWU259" s="2"/>
      <c r="SWV259" s="2"/>
      <c r="SWW259" s="2"/>
      <c r="SWX259" s="2"/>
      <c r="SWY259" s="2"/>
      <c r="SWZ259" s="2"/>
      <c r="SXA259" s="2"/>
      <c r="SXB259" s="2"/>
      <c r="SXC259" s="2"/>
      <c r="SXD259" s="2"/>
      <c r="SXE259" s="2"/>
      <c r="SXF259" s="2"/>
      <c r="SXG259" s="2"/>
      <c r="SXH259" s="2"/>
      <c r="SXI259" s="2"/>
      <c r="SXJ259" s="2"/>
      <c r="SXK259" s="2"/>
      <c r="SXL259" s="2"/>
      <c r="SXM259" s="2"/>
      <c r="SXN259" s="2"/>
      <c r="SXO259" s="2"/>
      <c r="SXP259" s="2"/>
      <c r="SXQ259" s="2"/>
      <c r="SXR259" s="2"/>
      <c r="SXS259" s="2"/>
      <c r="SXT259" s="2"/>
      <c r="SXU259" s="2"/>
      <c r="SXV259" s="2"/>
      <c r="SXW259" s="2"/>
      <c r="SXX259" s="2"/>
      <c r="SXY259" s="2"/>
      <c r="SXZ259" s="2"/>
      <c r="SYA259" s="2"/>
      <c r="SYB259" s="2"/>
      <c r="SYC259" s="2"/>
      <c r="SYD259" s="2"/>
      <c r="SYE259" s="2"/>
      <c r="SYF259" s="2"/>
      <c r="SYG259" s="2"/>
      <c r="SYH259" s="2"/>
      <c r="SYI259" s="2"/>
      <c r="SYJ259" s="2"/>
      <c r="SYK259" s="2"/>
      <c r="SYL259" s="2"/>
      <c r="SYM259" s="2"/>
      <c r="SYN259" s="2"/>
      <c r="SYO259" s="2"/>
      <c r="SYP259" s="2"/>
      <c r="SYQ259" s="2"/>
      <c r="SYR259" s="2"/>
      <c r="SYS259" s="2"/>
      <c r="SYT259" s="2"/>
      <c r="SYU259" s="2"/>
      <c r="SYV259" s="2"/>
      <c r="SYW259" s="2"/>
      <c r="SYX259" s="2"/>
      <c r="SYY259" s="2"/>
      <c r="SYZ259" s="2"/>
      <c r="SZA259" s="2"/>
      <c r="SZB259" s="2"/>
      <c r="SZC259" s="2"/>
      <c r="SZD259" s="2"/>
      <c r="SZE259" s="2"/>
      <c r="SZF259" s="2"/>
      <c r="SZG259" s="2"/>
      <c r="SZH259" s="2"/>
      <c r="SZI259" s="2"/>
      <c r="SZJ259" s="2"/>
      <c r="SZK259" s="2"/>
      <c r="SZL259" s="2"/>
      <c r="SZM259" s="2"/>
      <c r="SZN259" s="2"/>
      <c r="SZO259" s="2"/>
      <c r="SZP259" s="2"/>
      <c r="SZQ259" s="2"/>
      <c r="SZR259" s="2"/>
      <c r="SZS259" s="2"/>
      <c r="SZT259" s="2"/>
      <c r="SZU259" s="2"/>
      <c r="SZV259" s="2"/>
      <c r="SZW259" s="2"/>
      <c r="SZX259" s="2"/>
      <c r="SZY259" s="2"/>
      <c r="SZZ259" s="2"/>
      <c r="TAA259" s="2"/>
      <c r="TAB259" s="2"/>
      <c r="TAC259" s="2"/>
      <c r="TAD259" s="2"/>
      <c r="TAE259" s="2"/>
      <c r="TAF259" s="2"/>
      <c r="TAG259" s="2"/>
      <c r="TAH259" s="2"/>
      <c r="TAI259" s="2"/>
      <c r="TAJ259" s="2"/>
      <c r="TAK259" s="2"/>
      <c r="TAL259" s="2"/>
      <c r="TAM259" s="2"/>
      <c r="TAN259" s="2"/>
      <c r="TAO259" s="2"/>
      <c r="TAP259" s="2"/>
      <c r="TAQ259" s="2"/>
      <c r="TAR259" s="2"/>
      <c r="TAS259" s="2"/>
      <c r="TAT259" s="2"/>
      <c r="TAU259" s="2"/>
      <c r="TAV259" s="2"/>
      <c r="TAW259" s="2"/>
      <c r="TAX259" s="2"/>
      <c r="TAY259" s="2"/>
      <c r="TAZ259" s="2"/>
      <c r="TBA259" s="2"/>
      <c r="TBB259" s="2"/>
      <c r="TBC259" s="2"/>
      <c r="TBD259" s="2"/>
      <c r="TBE259" s="2"/>
      <c r="TBF259" s="2"/>
      <c r="TBG259" s="2"/>
      <c r="TBH259" s="2"/>
      <c r="TBI259" s="2"/>
      <c r="TBJ259" s="2"/>
      <c r="TBK259" s="2"/>
      <c r="TBL259" s="2"/>
      <c r="TBM259" s="2"/>
      <c r="TBN259" s="2"/>
      <c r="TBO259" s="2"/>
      <c r="TBP259" s="2"/>
      <c r="TBQ259" s="2"/>
      <c r="TBR259" s="2"/>
      <c r="TBS259" s="2"/>
      <c r="TBT259" s="2"/>
      <c r="TBU259" s="2"/>
      <c r="TBV259" s="2"/>
      <c r="TBW259" s="2"/>
      <c r="TBX259" s="2"/>
      <c r="TBY259" s="2"/>
      <c r="TBZ259" s="2"/>
      <c r="TCA259" s="2"/>
      <c r="TCB259" s="2"/>
      <c r="TCC259" s="2"/>
      <c r="TCD259" s="2"/>
      <c r="TCE259" s="2"/>
      <c r="TCF259" s="2"/>
      <c r="TCG259" s="2"/>
      <c r="TCH259" s="2"/>
      <c r="TCI259" s="2"/>
      <c r="TCJ259" s="2"/>
      <c r="TCK259" s="2"/>
      <c r="TCL259" s="2"/>
      <c r="TCM259" s="2"/>
      <c r="TCN259" s="2"/>
      <c r="TCO259" s="2"/>
      <c r="TCP259" s="2"/>
      <c r="TCQ259" s="2"/>
      <c r="TCR259" s="2"/>
      <c r="TCS259" s="2"/>
      <c r="TCT259" s="2"/>
      <c r="TCU259" s="2"/>
      <c r="TCV259" s="2"/>
      <c r="TCW259" s="2"/>
      <c r="TCX259" s="2"/>
      <c r="TCY259" s="2"/>
      <c r="TCZ259" s="2"/>
      <c r="TDA259" s="2"/>
      <c r="TDB259" s="2"/>
      <c r="TDC259" s="2"/>
      <c r="TDD259" s="2"/>
      <c r="TDE259" s="2"/>
      <c r="TDF259" s="2"/>
      <c r="TDG259" s="2"/>
      <c r="TDH259" s="2"/>
      <c r="TDI259" s="2"/>
      <c r="TDJ259" s="2"/>
      <c r="TDK259" s="2"/>
      <c r="TDL259" s="2"/>
      <c r="TDM259" s="2"/>
      <c r="TDN259" s="2"/>
      <c r="TDO259" s="2"/>
      <c r="TDP259" s="2"/>
      <c r="TDQ259" s="2"/>
      <c r="TDR259" s="2"/>
      <c r="TDS259" s="2"/>
      <c r="TDT259" s="2"/>
      <c r="TDU259" s="2"/>
      <c r="TDV259" s="2"/>
      <c r="TDW259" s="2"/>
      <c r="TDX259" s="2"/>
      <c r="TDY259" s="2"/>
      <c r="TDZ259" s="2"/>
      <c r="TEA259" s="2"/>
      <c r="TEB259" s="2"/>
      <c r="TEC259" s="2"/>
      <c r="TED259" s="2"/>
      <c r="TEE259" s="2"/>
      <c r="TEF259" s="2"/>
      <c r="TEG259" s="2"/>
      <c r="TEH259" s="2"/>
      <c r="TEI259" s="2"/>
      <c r="TEJ259" s="2"/>
      <c r="TEK259" s="2"/>
      <c r="TEL259" s="2"/>
      <c r="TEM259" s="2"/>
      <c r="TEN259" s="2"/>
      <c r="TEO259" s="2"/>
      <c r="TEP259" s="2"/>
      <c r="TEQ259" s="2"/>
      <c r="TER259" s="2"/>
      <c r="TES259" s="2"/>
      <c r="TET259" s="2"/>
      <c r="TEU259" s="2"/>
      <c r="TEV259" s="2"/>
      <c r="TEW259" s="2"/>
      <c r="TEX259" s="2"/>
      <c r="TEY259" s="2"/>
      <c r="TEZ259" s="2"/>
      <c r="TFA259" s="2"/>
      <c r="TFB259" s="2"/>
      <c r="TFC259" s="2"/>
      <c r="TFD259" s="2"/>
      <c r="TFE259" s="2"/>
      <c r="TFF259" s="2"/>
      <c r="TFG259" s="2"/>
      <c r="TFH259" s="2"/>
      <c r="TFI259" s="2"/>
      <c r="TFJ259" s="2"/>
      <c r="TFK259" s="2"/>
      <c r="TFL259" s="2"/>
      <c r="TFM259" s="2"/>
      <c r="TFN259" s="2"/>
      <c r="TFO259" s="2"/>
      <c r="TFP259" s="2"/>
      <c r="TFQ259" s="2"/>
      <c r="TFR259" s="2"/>
      <c r="TFS259" s="2"/>
      <c r="TFT259" s="2"/>
      <c r="TFU259" s="2"/>
      <c r="TFV259" s="2"/>
      <c r="TFW259" s="2"/>
      <c r="TFX259" s="2"/>
      <c r="TFY259" s="2"/>
      <c r="TFZ259" s="2"/>
      <c r="TGA259" s="2"/>
      <c r="TGB259" s="2"/>
      <c r="TGC259" s="2"/>
      <c r="TGD259" s="2"/>
      <c r="TGE259" s="2"/>
      <c r="TGF259" s="2"/>
      <c r="TGG259" s="2"/>
      <c r="TGH259" s="2"/>
      <c r="TGI259" s="2"/>
      <c r="TGJ259" s="2"/>
      <c r="TGK259" s="2"/>
      <c r="TGL259" s="2"/>
      <c r="TGM259" s="2"/>
      <c r="TGN259" s="2"/>
      <c r="TGO259" s="2"/>
      <c r="TGP259" s="2"/>
      <c r="TGQ259" s="2"/>
      <c r="TGR259" s="2"/>
      <c r="TGS259" s="2"/>
      <c r="TGT259" s="2"/>
      <c r="TGU259" s="2"/>
      <c r="TGV259" s="2"/>
      <c r="TGW259" s="2"/>
      <c r="TGX259" s="2"/>
      <c r="TGY259" s="2"/>
      <c r="TGZ259" s="2"/>
      <c r="THA259" s="2"/>
      <c r="THB259" s="2"/>
      <c r="THC259" s="2"/>
      <c r="THD259" s="2"/>
      <c r="THE259" s="2"/>
      <c r="THF259" s="2"/>
      <c r="THG259" s="2"/>
      <c r="THH259" s="2"/>
      <c r="THI259" s="2"/>
      <c r="THJ259" s="2"/>
      <c r="THK259" s="2"/>
      <c r="THL259" s="2"/>
      <c r="THM259" s="2"/>
      <c r="THN259" s="2"/>
      <c r="THO259" s="2"/>
      <c r="THP259" s="2"/>
      <c r="THQ259" s="2"/>
      <c r="THR259" s="2"/>
      <c r="THS259" s="2"/>
      <c r="THT259" s="2"/>
      <c r="THU259" s="2"/>
      <c r="THV259" s="2"/>
      <c r="THW259" s="2"/>
      <c r="THX259" s="2"/>
      <c r="THY259" s="2"/>
      <c r="THZ259" s="2"/>
      <c r="TIA259" s="2"/>
      <c r="TIB259" s="2"/>
      <c r="TIC259" s="2"/>
      <c r="TID259" s="2"/>
      <c r="TIE259" s="2"/>
      <c r="TIF259" s="2"/>
      <c r="TIG259" s="2"/>
      <c r="TIH259" s="2"/>
      <c r="TII259" s="2"/>
      <c r="TIJ259" s="2"/>
      <c r="TIK259" s="2"/>
      <c r="TIL259" s="2"/>
      <c r="TIM259" s="2"/>
      <c r="TIN259" s="2"/>
      <c r="TIO259" s="2"/>
      <c r="TIP259" s="2"/>
      <c r="TIQ259" s="2"/>
      <c r="TIR259" s="2"/>
      <c r="TIS259" s="2"/>
      <c r="TIT259" s="2"/>
      <c r="TIU259" s="2"/>
      <c r="TIV259" s="2"/>
      <c r="TIW259" s="2"/>
      <c r="TIX259" s="2"/>
      <c r="TIY259" s="2"/>
      <c r="TIZ259" s="2"/>
      <c r="TJA259" s="2"/>
      <c r="TJB259" s="2"/>
      <c r="TJC259" s="2"/>
      <c r="TJD259" s="2"/>
      <c r="TJE259" s="2"/>
      <c r="TJF259" s="2"/>
      <c r="TJG259" s="2"/>
      <c r="TJH259" s="2"/>
      <c r="TJI259" s="2"/>
      <c r="TJJ259" s="2"/>
      <c r="TJK259" s="2"/>
      <c r="TJL259" s="2"/>
      <c r="TJM259" s="2"/>
      <c r="TJN259" s="2"/>
      <c r="TJO259" s="2"/>
      <c r="TJP259" s="2"/>
      <c r="TJQ259" s="2"/>
      <c r="TJR259" s="2"/>
      <c r="TJS259" s="2"/>
      <c r="TJT259" s="2"/>
      <c r="TJU259" s="2"/>
      <c r="TJV259" s="2"/>
      <c r="TJW259" s="2"/>
      <c r="TJX259" s="2"/>
      <c r="TJY259" s="2"/>
      <c r="TJZ259" s="2"/>
      <c r="TKA259" s="2"/>
      <c r="TKB259" s="2"/>
      <c r="TKC259" s="2"/>
      <c r="TKD259" s="2"/>
      <c r="TKE259" s="2"/>
      <c r="TKF259" s="2"/>
      <c r="TKG259" s="2"/>
      <c r="TKH259" s="2"/>
      <c r="TKI259" s="2"/>
      <c r="TKJ259" s="2"/>
      <c r="TKK259" s="2"/>
      <c r="TKL259" s="2"/>
      <c r="TKM259" s="2"/>
      <c r="TKN259" s="2"/>
      <c r="TKO259" s="2"/>
      <c r="TKP259" s="2"/>
      <c r="TKQ259" s="2"/>
      <c r="TKR259" s="2"/>
      <c r="TKS259" s="2"/>
      <c r="TKT259" s="2"/>
      <c r="TKU259" s="2"/>
      <c r="TKV259" s="2"/>
      <c r="TKW259" s="2"/>
      <c r="TKX259" s="2"/>
      <c r="TKY259" s="2"/>
      <c r="TKZ259" s="2"/>
      <c r="TLA259" s="2"/>
      <c r="TLB259" s="2"/>
      <c r="TLC259" s="2"/>
      <c r="TLD259" s="2"/>
      <c r="TLE259" s="2"/>
      <c r="TLF259" s="2"/>
      <c r="TLG259" s="2"/>
      <c r="TLH259" s="2"/>
      <c r="TLI259" s="2"/>
      <c r="TLJ259" s="2"/>
      <c r="TLK259" s="2"/>
      <c r="TLL259" s="2"/>
      <c r="TLM259" s="2"/>
      <c r="TLN259" s="2"/>
      <c r="TLO259" s="2"/>
      <c r="TLP259" s="2"/>
      <c r="TLQ259" s="2"/>
      <c r="TLR259" s="2"/>
      <c r="TLS259" s="2"/>
      <c r="TLT259" s="2"/>
      <c r="TLU259" s="2"/>
      <c r="TLV259" s="2"/>
      <c r="TLW259" s="2"/>
      <c r="TLX259" s="2"/>
      <c r="TLY259" s="2"/>
      <c r="TLZ259" s="2"/>
      <c r="TMA259" s="2"/>
      <c r="TMB259" s="2"/>
      <c r="TMC259" s="2"/>
      <c r="TMD259" s="2"/>
      <c r="TME259" s="2"/>
      <c r="TMF259" s="2"/>
      <c r="TMG259" s="2"/>
      <c r="TMH259" s="2"/>
      <c r="TMI259" s="2"/>
      <c r="TMJ259" s="2"/>
      <c r="TMK259" s="2"/>
      <c r="TML259" s="2"/>
      <c r="TMM259" s="2"/>
      <c r="TMN259" s="2"/>
      <c r="TMO259" s="2"/>
      <c r="TMP259" s="2"/>
      <c r="TMQ259" s="2"/>
      <c r="TMR259" s="2"/>
      <c r="TMS259" s="2"/>
      <c r="TMT259" s="2"/>
      <c r="TMU259" s="2"/>
      <c r="TMV259" s="2"/>
      <c r="TMW259" s="2"/>
      <c r="TMX259" s="2"/>
      <c r="TMY259" s="2"/>
      <c r="TMZ259" s="2"/>
      <c r="TNA259" s="2"/>
      <c r="TNB259" s="2"/>
      <c r="TNC259" s="2"/>
      <c r="TND259" s="2"/>
      <c r="TNE259" s="2"/>
      <c r="TNF259" s="2"/>
      <c r="TNG259" s="2"/>
      <c r="TNH259" s="2"/>
      <c r="TNI259" s="2"/>
      <c r="TNJ259" s="2"/>
      <c r="TNK259" s="2"/>
      <c r="TNL259" s="2"/>
      <c r="TNM259" s="2"/>
      <c r="TNN259" s="2"/>
      <c r="TNO259" s="2"/>
      <c r="TNP259" s="2"/>
      <c r="TNQ259" s="2"/>
      <c r="TNR259" s="2"/>
      <c r="TNS259" s="2"/>
      <c r="TNT259" s="2"/>
      <c r="TNU259" s="2"/>
      <c r="TNV259" s="2"/>
      <c r="TNW259" s="2"/>
      <c r="TNX259" s="2"/>
      <c r="TNY259" s="2"/>
      <c r="TNZ259" s="2"/>
      <c r="TOA259" s="2"/>
      <c r="TOB259" s="2"/>
      <c r="TOC259" s="2"/>
      <c r="TOD259" s="2"/>
      <c r="TOE259" s="2"/>
      <c r="TOF259" s="2"/>
      <c r="TOG259" s="2"/>
      <c r="TOH259" s="2"/>
      <c r="TOI259" s="2"/>
      <c r="TOJ259" s="2"/>
      <c r="TOK259" s="2"/>
      <c r="TOL259" s="2"/>
      <c r="TOM259" s="2"/>
      <c r="TON259" s="2"/>
      <c r="TOO259" s="2"/>
      <c r="TOP259" s="2"/>
      <c r="TOQ259" s="2"/>
      <c r="TOR259" s="2"/>
      <c r="TOS259" s="2"/>
      <c r="TOT259" s="2"/>
      <c r="TOU259" s="2"/>
      <c r="TOV259" s="2"/>
      <c r="TOW259" s="2"/>
      <c r="TOX259" s="2"/>
      <c r="TOY259" s="2"/>
      <c r="TOZ259" s="2"/>
      <c r="TPA259" s="2"/>
      <c r="TPB259" s="2"/>
      <c r="TPC259" s="2"/>
      <c r="TPD259" s="2"/>
      <c r="TPE259" s="2"/>
      <c r="TPF259" s="2"/>
      <c r="TPG259" s="2"/>
      <c r="TPH259" s="2"/>
      <c r="TPI259" s="2"/>
      <c r="TPJ259" s="2"/>
      <c r="TPK259" s="2"/>
      <c r="TPL259" s="2"/>
      <c r="TPM259" s="2"/>
      <c r="TPN259" s="2"/>
      <c r="TPO259" s="2"/>
      <c r="TPP259" s="2"/>
      <c r="TPQ259" s="2"/>
      <c r="TPR259" s="2"/>
      <c r="TPS259" s="2"/>
      <c r="TPT259" s="2"/>
      <c r="TPU259" s="2"/>
      <c r="TPV259" s="2"/>
      <c r="TPW259" s="2"/>
      <c r="TPX259" s="2"/>
      <c r="TPY259" s="2"/>
      <c r="TPZ259" s="2"/>
      <c r="TQA259" s="2"/>
      <c r="TQB259" s="2"/>
      <c r="TQC259" s="2"/>
      <c r="TQD259" s="2"/>
      <c r="TQE259" s="2"/>
      <c r="TQF259" s="2"/>
      <c r="TQG259" s="2"/>
      <c r="TQH259" s="2"/>
      <c r="TQI259" s="2"/>
      <c r="TQJ259" s="2"/>
      <c r="TQK259" s="2"/>
      <c r="TQL259" s="2"/>
      <c r="TQM259" s="2"/>
      <c r="TQN259" s="2"/>
      <c r="TQO259" s="2"/>
      <c r="TQP259" s="2"/>
      <c r="TQQ259" s="2"/>
      <c r="TQR259" s="2"/>
      <c r="TQS259" s="2"/>
      <c r="TQT259" s="2"/>
      <c r="TQU259" s="2"/>
      <c r="TQV259" s="2"/>
      <c r="TQW259" s="2"/>
      <c r="TQX259" s="2"/>
      <c r="TQY259" s="2"/>
      <c r="TQZ259" s="2"/>
      <c r="TRA259" s="2"/>
      <c r="TRB259" s="2"/>
      <c r="TRC259" s="2"/>
      <c r="TRD259" s="2"/>
      <c r="TRE259" s="2"/>
      <c r="TRF259" s="2"/>
      <c r="TRG259" s="2"/>
      <c r="TRH259" s="2"/>
      <c r="TRI259" s="2"/>
      <c r="TRJ259" s="2"/>
      <c r="TRK259" s="2"/>
      <c r="TRL259" s="2"/>
      <c r="TRM259" s="2"/>
      <c r="TRN259" s="2"/>
      <c r="TRO259" s="2"/>
      <c r="TRP259" s="2"/>
      <c r="TRQ259" s="2"/>
      <c r="TRR259" s="2"/>
      <c r="TRS259" s="2"/>
      <c r="TRT259" s="2"/>
      <c r="TRU259" s="2"/>
      <c r="TRV259" s="2"/>
      <c r="TRW259" s="2"/>
      <c r="TRX259" s="2"/>
      <c r="TRY259" s="2"/>
      <c r="TRZ259" s="2"/>
      <c r="TSA259" s="2"/>
      <c r="TSB259" s="2"/>
      <c r="TSC259" s="2"/>
      <c r="TSD259" s="2"/>
      <c r="TSE259" s="2"/>
      <c r="TSF259" s="2"/>
      <c r="TSG259" s="2"/>
      <c r="TSH259" s="2"/>
      <c r="TSI259" s="2"/>
      <c r="TSJ259" s="2"/>
      <c r="TSK259" s="2"/>
      <c r="TSL259" s="2"/>
      <c r="TSM259" s="2"/>
      <c r="TSN259" s="2"/>
      <c r="TSO259" s="2"/>
      <c r="TSP259" s="2"/>
      <c r="TSQ259" s="2"/>
      <c r="TSR259" s="2"/>
      <c r="TSS259" s="2"/>
      <c r="TST259" s="2"/>
      <c r="TSU259" s="2"/>
      <c r="TSV259" s="2"/>
      <c r="TSW259" s="2"/>
      <c r="TSX259" s="2"/>
      <c r="TSY259" s="2"/>
      <c r="TSZ259" s="2"/>
      <c r="TTA259" s="2"/>
      <c r="TTB259" s="2"/>
      <c r="TTC259" s="2"/>
      <c r="TTD259" s="2"/>
      <c r="TTE259" s="2"/>
      <c r="TTF259" s="2"/>
      <c r="TTG259" s="2"/>
      <c r="TTH259" s="2"/>
      <c r="TTI259" s="2"/>
      <c r="TTJ259" s="2"/>
      <c r="TTK259" s="2"/>
      <c r="TTL259" s="2"/>
      <c r="TTM259" s="2"/>
      <c r="TTN259" s="2"/>
      <c r="TTO259" s="2"/>
      <c r="TTP259" s="2"/>
      <c r="TTQ259" s="2"/>
      <c r="TTR259" s="2"/>
      <c r="TTS259" s="2"/>
      <c r="TTT259" s="2"/>
      <c r="TTU259" s="2"/>
      <c r="TTV259" s="2"/>
      <c r="TTW259" s="2"/>
      <c r="TTX259" s="2"/>
      <c r="TTY259" s="2"/>
      <c r="TTZ259" s="2"/>
      <c r="TUA259" s="2"/>
      <c r="TUB259" s="2"/>
      <c r="TUC259" s="2"/>
      <c r="TUD259" s="2"/>
      <c r="TUE259" s="2"/>
      <c r="TUF259" s="2"/>
      <c r="TUG259" s="2"/>
      <c r="TUH259" s="2"/>
      <c r="TUI259" s="2"/>
      <c r="TUJ259" s="2"/>
      <c r="TUK259" s="2"/>
      <c r="TUL259" s="2"/>
      <c r="TUM259" s="2"/>
      <c r="TUN259" s="2"/>
      <c r="TUO259" s="2"/>
      <c r="TUP259" s="2"/>
      <c r="TUQ259" s="2"/>
      <c r="TUR259" s="2"/>
      <c r="TUS259" s="2"/>
      <c r="TUT259" s="2"/>
      <c r="TUU259" s="2"/>
      <c r="TUV259" s="2"/>
      <c r="TUW259" s="2"/>
      <c r="TUX259" s="2"/>
      <c r="TUY259" s="2"/>
      <c r="TUZ259" s="2"/>
      <c r="TVA259" s="2"/>
      <c r="TVB259" s="2"/>
      <c r="TVC259" s="2"/>
      <c r="TVD259" s="2"/>
      <c r="TVE259" s="2"/>
      <c r="TVF259" s="2"/>
      <c r="TVG259" s="2"/>
      <c r="TVH259" s="2"/>
      <c r="TVI259" s="2"/>
      <c r="TVJ259" s="2"/>
      <c r="TVK259" s="2"/>
      <c r="TVL259" s="2"/>
      <c r="TVM259" s="2"/>
      <c r="TVN259" s="2"/>
      <c r="TVO259" s="2"/>
      <c r="TVP259" s="2"/>
      <c r="TVQ259" s="2"/>
      <c r="TVR259" s="2"/>
      <c r="TVS259" s="2"/>
      <c r="TVT259" s="2"/>
      <c r="TVU259" s="2"/>
      <c r="TVV259" s="2"/>
      <c r="TVW259" s="2"/>
      <c r="TVX259" s="2"/>
      <c r="TVY259" s="2"/>
      <c r="TVZ259" s="2"/>
      <c r="TWA259" s="2"/>
      <c r="TWB259" s="2"/>
      <c r="TWC259" s="2"/>
      <c r="TWD259" s="2"/>
      <c r="TWE259" s="2"/>
      <c r="TWF259" s="2"/>
      <c r="TWG259" s="2"/>
      <c r="TWH259" s="2"/>
      <c r="TWI259" s="2"/>
      <c r="TWJ259" s="2"/>
      <c r="TWK259" s="2"/>
      <c r="TWL259" s="2"/>
      <c r="TWM259" s="2"/>
      <c r="TWN259" s="2"/>
      <c r="TWO259" s="2"/>
      <c r="TWP259" s="2"/>
      <c r="TWQ259" s="2"/>
      <c r="TWR259" s="2"/>
      <c r="TWS259" s="2"/>
      <c r="TWT259" s="2"/>
      <c r="TWU259" s="2"/>
      <c r="TWV259" s="2"/>
      <c r="TWW259" s="2"/>
      <c r="TWX259" s="2"/>
      <c r="TWY259" s="2"/>
      <c r="TWZ259" s="2"/>
      <c r="TXA259" s="2"/>
      <c r="TXB259" s="2"/>
      <c r="TXC259" s="2"/>
      <c r="TXD259" s="2"/>
      <c r="TXE259" s="2"/>
      <c r="TXF259" s="2"/>
      <c r="TXG259" s="2"/>
      <c r="TXH259" s="2"/>
      <c r="TXI259" s="2"/>
      <c r="TXJ259" s="2"/>
      <c r="TXK259" s="2"/>
      <c r="TXL259" s="2"/>
      <c r="TXM259" s="2"/>
      <c r="TXN259" s="2"/>
      <c r="TXO259" s="2"/>
      <c r="TXP259" s="2"/>
      <c r="TXQ259" s="2"/>
      <c r="TXR259" s="2"/>
      <c r="TXS259" s="2"/>
      <c r="TXT259" s="2"/>
      <c r="TXU259" s="2"/>
      <c r="TXV259" s="2"/>
      <c r="TXW259" s="2"/>
      <c r="TXX259" s="2"/>
      <c r="TXY259" s="2"/>
      <c r="TXZ259" s="2"/>
      <c r="TYA259" s="2"/>
      <c r="TYB259" s="2"/>
      <c r="TYC259" s="2"/>
      <c r="TYD259" s="2"/>
      <c r="TYE259" s="2"/>
      <c r="TYF259" s="2"/>
      <c r="TYG259" s="2"/>
      <c r="TYH259" s="2"/>
      <c r="TYI259" s="2"/>
      <c r="TYJ259" s="2"/>
      <c r="TYK259" s="2"/>
      <c r="TYL259" s="2"/>
      <c r="TYM259" s="2"/>
      <c r="TYN259" s="2"/>
      <c r="TYO259" s="2"/>
      <c r="TYP259" s="2"/>
      <c r="TYQ259" s="2"/>
      <c r="TYR259" s="2"/>
      <c r="TYS259" s="2"/>
      <c r="TYT259" s="2"/>
      <c r="TYU259" s="2"/>
      <c r="TYV259" s="2"/>
      <c r="TYW259" s="2"/>
      <c r="TYX259" s="2"/>
      <c r="TYY259" s="2"/>
      <c r="TYZ259" s="2"/>
      <c r="TZA259" s="2"/>
      <c r="TZB259" s="2"/>
      <c r="TZC259" s="2"/>
      <c r="TZD259" s="2"/>
      <c r="TZE259" s="2"/>
      <c r="TZF259" s="2"/>
      <c r="TZG259" s="2"/>
      <c r="TZH259" s="2"/>
      <c r="TZI259" s="2"/>
      <c r="TZJ259" s="2"/>
      <c r="TZK259" s="2"/>
      <c r="TZL259" s="2"/>
      <c r="TZM259" s="2"/>
      <c r="TZN259" s="2"/>
      <c r="TZO259" s="2"/>
      <c r="TZP259" s="2"/>
      <c r="TZQ259" s="2"/>
      <c r="TZR259" s="2"/>
      <c r="TZS259" s="2"/>
      <c r="TZT259" s="2"/>
      <c r="TZU259" s="2"/>
      <c r="TZV259" s="2"/>
      <c r="TZW259" s="2"/>
      <c r="TZX259" s="2"/>
      <c r="TZY259" s="2"/>
      <c r="TZZ259" s="2"/>
      <c r="UAA259" s="2"/>
      <c r="UAB259" s="2"/>
      <c r="UAC259" s="2"/>
      <c r="UAD259" s="2"/>
      <c r="UAE259" s="2"/>
      <c r="UAF259" s="2"/>
      <c r="UAG259" s="2"/>
      <c r="UAH259" s="2"/>
      <c r="UAI259" s="2"/>
      <c r="UAJ259" s="2"/>
      <c r="UAK259" s="2"/>
      <c r="UAL259" s="2"/>
      <c r="UAM259" s="2"/>
      <c r="UAN259" s="2"/>
      <c r="UAO259" s="2"/>
      <c r="UAP259" s="2"/>
      <c r="UAQ259" s="2"/>
      <c r="UAR259" s="2"/>
      <c r="UAS259" s="2"/>
      <c r="UAT259" s="2"/>
      <c r="UAU259" s="2"/>
      <c r="UAV259" s="2"/>
      <c r="UAW259" s="2"/>
      <c r="UAX259" s="2"/>
      <c r="UAY259" s="2"/>
      <c r="UAZ259" s="2"/>
      <c r="UBA259" s="2"/>
      <c r="UBB259" s="2"/>
      <c r="UBC259" s="2"/>
      <c r="UBD259" s="2"/>
      <c r="UBE259" s="2"/>
      <c r="UBF259" s="2"/>
      <c r="UBG259" s="2"/>
      <c r="UBH259" s="2"/>
      <c r="UBI259" s="2"/>
      <c r="UBJ259" s="2"/>
      <c r="UBK259" s="2"/>
      <c r="UBL259" s="2"/>
      <c r="UBM259" s="2"/>
      <c r="UBN259" s="2"/>
      <c r="UBO259" s="2"/>
      <c r="UBP259" s="2"/>
      <c r="UBQ259" s="2"/>
      <c r="UBR259" s="2"/>
      <c r="UBS259" s="2"/>
      <c r="UBT259" s="2"/>
      <c r="UBU259" s="2"/>
      <c r="UBV259" s="2"/>
      <c r="UBW259" s="2"/>
      <c r="UBX259" s="2"/>
      <c r="UBY259" s="2"/>
      <c r="UBZ259" s="2"/>
      <c r="UCA259" s="2"/>
      <c r="UCB259" s="2"/>
      <c r="UCC259" s="2"/>
      <c r="UCD259" s="2"/>
      <c r="UCE259" s="2"/>
      <c r="UCF259" s="2"/>
      <c r="UCG259" s="2"/>
      <c r="UCH259" s="2"/>
      <c r="UCI259" s="2"/>
      <c r="UCJ259" s="2"/>
      <c r="UCK259" s="2"/>
      <c r="UCL259" s="2"/>
      <c r="UCM259" s="2"/>
      <c r="UCN259" s="2"/>
      <c r="UCO259" s="2"/>
      <c r="UCP259" s="2"/>
      <c r="UCQ259" s="2"/>
      <c r="UCR259" s="2"/>
      <c r="UCS259" s="2"/>
      <c r="UCT259" s="2"/>
      <c r="UCU259" s="2"/>
      <c r="UCV259" s="2"/>
      <c r="UCW259" s="2"/>
      <c r="UCX259" s="2"/>
      <c r="UCY259" s="2"/>
      <c r="UCZ259" s="2"/>
      <c r="UDA259" s="2"/>
      <c r="UDB259" s="2"/>
      <c r="UDC259" s="2"/>
      <c r="UDD259" s="2"/>
      <c r="UDE259" s="2"/>
      <c r="UDF259" s="2"/>
      <c r="UDG259" s="2"/>
      <c r="UDH259" s="2"/>
      <c r="UDI259" s="2"/>
      <c r="UDJ259" s="2"/>
      <c r="UDK259" s="2"/>
      <c r="UDL259" s="2"/>
      <c r="UDM259" s="2"/>
      <c r="UDN259" s="2"/>
      <c r="UDO259" s="2"/>
      <c r="UDP259" s="2"/>
      <c r="UDQ259" s="2"/>
      <c r="UDR259" s="2"/>
      <c r="UDS259" s="2"/>
      <c r="UDT259" s="2"/>
      <c r="UDU259" s="2"/>
      <c r="UDV259" s="2"/>
      <c r="UDW259" s="2"/>
      <c r="UDX259" s="2"/>
      <c r="UDY259" s="2"/>
      <c r="UDZ259" s="2"/>
      <c r="UEA259" s="2"/>
      <c r="UEB259" s="2"/>
      <c r="UEC259" s="2"/>
      <c r="UED259" s="2"/>
      <c r="UEE259" s="2"/>
      <c r="UEF259" s="2"/>
      <c r="UEG259" s="2"/>
      <c r="UEH259" s="2"/>
      <c r="UEI259" s="2"/>
      <c r="UEJ259" s="2"/>
      <c r="UEK259" s="2"/>
      <c r="UEL259" s="2"/>
      <c r="UEM259" s="2"/>
      <c r="UEN259" s="2"/>
      <c r="UEO259" s="2"/>
      <c r="UEP259" s="2"/>
      <c r="UEQ259" s="2"/>
      <c r="UER259" s="2"/>
      <c r="UES259" s="2"/>
      <c r="UET259" s="2"/>
      <c r="UEU259" s="2"/>
      <c r="UEV259" s="2"/>
      <c r="UEW259" s="2"/>
      <c r="UEX259" s="2"/>
      <c r="UEY259" s="2"/>
      <c r="UEZ259" s="2"/>
      <c r="UFA259" s="2"/>
      <c r="UFB259" s="2"/>
      <c r="UFC259" s="2"/>
      <c r="UFD259" s="2"/>
      <c r="UFE259" s="2"/>
      <c r="UFF259" s="2"/>
      <c r="UFG259" s="2"/>
      <c r="UFH259" s="2"/>
      <c r="UFI259" s="2"/>
      <c r="UFJ259" s="2"/>
      <c r="UFK259" s="2"/>
      <c r="UFL259" s="2"/>
      <c r="UFM259" s="2"/>
      <c r="UFN259" s="2"/>
      <c r="UFO259" s="2"/>
      <c r="UFP259" s="2"/>
      <c r="UFQ259" s="2"/>
      <c r="UFR259" s="2"/>
      <c r="UFS259" s="2"/>
      <c r="UFT259" s="2"/>
      <c r="UFU259" s="2"/>
      <c r="UFV259" s="2"/>
      <c r="UFW259" s="2"/>
      <c r="UFX259" s="2"/>
      <c r="UFY259" s="2"/>
      <c r="UFZ259" s="2"/>
      <c r="UGA259" s="2"/>
      <c r="UGB259" s="2"/>
      <c r="UGC259" s="2"/>
      <c r="UGD259" s="2"/>
      <c r="UGE259" s="2"/>
      <c r="UGF259" s="2"/>
      <c r="UGG259" s="2"/>
      <c r="UGH259" s="2"/>
      <c r="UGI259" s="2"/>
      <c r="UGJ259" s="2"/>
      <c r="UGK259" s="2"/>
      <c r="UGL259" s="2"/>
      <c r="UGM259" s="2"/>
      <c r="UGN259" s="2"/>
      <c r="UGO259" s="2"/>
      <c r="UGP259" s="2"/>
      <c r="UGQ259" s="2"/>
      <c r="UGR259" s="2"/>
      <c r="UGS259" s="2"/>
      <c r="UGT259" s="2"/>
      <c r="UGU259" s="2"/>
      <c r="UGV259" s="2"/>
      <c r="UGW259" s="2"/>
      <c r="UGX259" s="2"/>
      <c r="UGY259" s="2"/>
      <c r="UGZ259" s="2"/>
      <c r="UHA259" s="2"/>
      <c r="UHB259" s="2"/>
      <c r="UHC259" s="2"/>
      <c r="UHD259" s="2"/>
      <c r="UHE259" s="2"/>
      <c r="UHF259" s="2"/>
      <c r="UHG259" s="2"/>
      <c r="UHH259" s="2"/>
      <c r="UHI259" s="2"/>
      <c r="UHJ259" s="2"/>
      <c r="UHK259" s="2"/>
      <c r="UHL259" s="2"/>
      <c r="UHM259" s="2"/>
      <c r="UHN259" s="2"/>
      <c r="UHO259" s="2"/>
      <c r="UHP259" s="2"/>
      <c r="UHQ259" s="2"/>
      <c r="UHR259" s="2"/>
      <c r="UHS259" s="2"/>
      <c r="UHT259" s="2"/>
      <c r="UHU259" s="2"/>
      <c r="UHV259" s="2"/>
      <c r="UHW259" s="2"/>
      <c r="UHX259" s="2"/>
      <c r="UHY259" s="2"/>
      <c r="UHZ259" s="2"/>
      <c r="UIA259" s="2"/>
      <c r="UIB259" s="2"/>
      <c r="UIC259" s="2"/>
      <c r="UID259" s="2"/>
      <c r="UIE259" s="2"/>
      <c r="UIF259" s="2"/>
      <c r="UIG259" s="2"/>
      <c r="UIH259" s="2"/>
      <c r="UII259" s="2"/>
      <c r="UIJ259" s="2"/>
      <c r="UIK259" s="2"/>
      <c r="UIL259" s="2"/>
      <c r="UIM259" s="2"/>
      <c r="UIN259" s="2"/>
      <c r="UIO259" s="2"/>
      <c r="UIP259" s="2"/>
      <c r="UIQ259" s="2"/>
      <c r="UIR259" s="2"/>
      <c r="UIS259" s="2"/>
      <c r="UIT259" s="2"/>
      <c r="UIU259" s="2"/>
      <c r="UIV259" s="2"/>
      <c r="UIW259" s="2"/>
      <c r="UIX259" s="2"/>
      <c r="UIY259" s="2"/>
      <c r="UIZ259" s="2"/>
      <c r="UJA259" s="2"/>
      <c r="UJB259" s="2"/>
      <c r="UJC259" s="2"/>
      <c r="UJD259" s="2"/>
      <c r="UJE259" s="2"/>
      <c r="UJF259" s="2"/>
      <c r="UJG259" s="2"/>
      <c r="UJH259" s="2"/>
      <c r="UJI259" s="2"/>
      <c r="UJJ259" s="2"/>
      <c r="UJK259" s="2"/>
      <c r="UJL259" s="2"/>
      <c r="UJM259" s="2"/>
      <c r="UJN259" s="2"/>
      <c r="UJO259" s="2"/>
      <c r="UJP259" s="2"/>
      <c r="UJQ259" s="2"/>
      <c r="UJR259" s="2"/>
      <c r="UJS259" s="2"/>
      <c r="UJT259" s="2"/>
      <c r="UJU259" s="2"/>
      <c r="UJV259" s="2"/>
      <c r="UJW259" s="2"/>
      <c r="UJX259" s="2"/>
      <c r="UJY259" s="2"/>
      <c r="UJZ259" s="2"/>
      <c r="UKA259" s="2"/>
      <c r="UKB259" s="2"/>
      <c r="UKC259" s="2"/>
      <c r="UKD259" s="2"/>
      <c r="UKE259" s="2"/>
      <c r="UKF259" s="2"/>
      <c r="UKG259" s="2"/>
      <c r="UKH259" s="2"/>
      <c r="UKI259" s="2"/>
      <c r="UKJ259" s="2"/>
      <c r="UKK259" s="2"/>
      <c r="UKL259" s="2"/>
      <c r="UKM259" s="2"/>
      <c r="UKN259" s="2"/>
      <c r="UKO259" s="2"/>
      <c r="UKP259" s="2"/>
      <c r="UKQ259" s="2"/>
      <c r="UKR259" s="2"/>
      <c r="UKS259" s="2"/>
      <c r="UKT259" s="2"/>
      <c r="UKU259" s="2"/>
      <c r="UKV259" s="2"/>
      <c r="UKW259" s="2"/>
      <c r="UKX259" s="2"/>
      <c r="UKY259" s="2"/>
      <c r="UKZ259" s="2"/>
      <c r="ULA259" s="2"/>
      <c r="ULB259" s="2"/>
      <c r="ULC259" s="2"/>
      <c r="ULD259" s="2"/>
      <c r="ULE259" s="2"/>
      <c r="ULF259" s="2"/>
      <c r="ULG259" s="2"/>
      <c r="ULH259" s="2"/>
      <c r="ULI259" s="2"/>
      <c r="ULJ259" s="2"/>
      <c r="ULK259" s="2"/>
      <c r="ULL259" s="2"/>
      <c r="ULM259" s="2"/>
      <c r="ULN259" s="2"/>
      <c r="ULO259" s="2"/>
      <c r="ULP259" s="2"/>
      <c r="ULQ259" s="2"/>
      <c r="ULR259" s="2"/>
      <c r="ULS259" s="2"/>
      <c r="ULT259" s="2"/>
      <c r="ULU259" s="2"/>
      <c r="ULV259" s="2"/>
      <c r="ULW259" s="2"/>
      <c r="ULX259" s="2"/>
      <c r="ULY259" s="2"/>
      <c r="ULZ259" s="2"/>
      <c r="UMA259" s="2"/>
      <c r="UMB259" s="2"/>
      <c r="UMC259" s="2"/>
      <c r="UMD259" s="2"/>
      <c r="UME259" s="2"/>
      <c r="UMF259" s="2"/>
      <c r="UMG259" s="2"/>
      <c r="UMH259" s="2"/>
      <c r="UMI259" s="2"/>
      <c r="UMJ259" s="2"/>
      <c r="UMK259" s="2"/>
      <c r="UML259" s="2"/>
      <c r="UMM259" s="2"/>
      <c r="UMN259" s="2"/>
      <c r="UMO259" s="2"/>
      <c r="UMP259" s="2"/>
      <c r="UMQ259" s="2"/>
      <c r="UMR259" s="2"/>
      <c r="UMS259" s="2"/>
      <c r="UMT259" s="2"/>
      <c r="UMU259" s="2"/>
      <c r="UMV259" s="2"/>
      <c r="UMW259" s="2"/>
      <c r="UMX259" s="2"/>
      <c r="UMY259" s="2"/>
      <c r="UMZ259" s="2"/>
      <c r="UNA259" s="2"/>
      <c r="UNB259" s="2"/>
      <c r="UNC259" s="2"/>
      <c r="UND259" s="2"/>
      <c r="UNE259" s="2"/>
      <c r="UNF259" s="2"/>
      <c r="UNG259" s="2"/>
      <c r="UNH259" s="2"/>
      <c r="UNI259" s="2"/>
      <c r="UNJ259" s="2"/>
      <c r="UNK259" s="2"/>
      <c r="UNL259" s="2"/>
      <c r="UNM259" s="2"/>
      <c r="UNN259" s="2"/>
      <c r="UNO259" s="2"/>
      <c r="UNP259" s="2"/>
      <c r="UNQ259" s="2"/>
      <c r="UNR259" s="2"/>
      <c r="UNS259" s="2"/>
      <c r="UNT259" s="2"/>
      <c r="UNU259" s="2"/>
      <c r="UNV259" s="2"/>
      <c r="UNW259" s="2"/>
      <c r="UNX259" s="2"/>
      <c r="UNY259" s="2"/>
      <c r="UNZ259" s="2"/>
      <c r="UOA259" s="2"/>
      <c r="UOB259" s="2"/>
      <c r="UOC259" s="2"/>
      <c r="UOD259" s="2"/>
      <c r="UOE259" s="2"/>
      <c r="UOF259" s="2"/>
      <c r="UOG259" s="2"/>
      <c r="UOH259" s="2"/>
      <c r="UOI259" s="2"/>
      <c r="UOJ259" s="2"/>
      <c r="UOK259" s="2"/>
      <c r="UOL259" s="2"/>
      <c r="UOM259" s="2"/>
      <c r="UON259" s="2"/>
      <c r="UOO259" s="2"/>
      <c r="UOP259" s="2"/>
      <c r="UOQ259" s="2"/>
      <c r="UOR259" s="2"/>
      <c r="UOS259" s="2"/>
      <c r="UOT259" s="2"/>
      <c r="UOU259" s="2"/>
      <c r="UOV259" s="2"/>
      <c r="UOW259" s="2"/>
      <c r="UOX259" s="2"/>
      <c r="UOY259" s="2"/>
      <c r="UOZ259" s="2"/>
      <c r="UPA259" s="2"/>
      <c r="UPB259" s="2"/>
      <c r="UPC259" s="2"/>
      <c r="UPD259" s="2"/>
      <c r="UPE259" s="2"/>
      <c r="UPF259" s="2"/>
      <c r="UPG259" s="2"/>
      <c r="UPH259" s="2"/>
      <c r="UPI259" s="2"/>
      <c r="UPJ259" s="2"/>
      <c r="UPK259" s="2"/>
      <c r="UPL259" s="2"/>
      <c r="UPM259" s="2"/>
      <c r="UPN259" s="2"/>
      <c r="UPO259" s="2"/>
      <c r="UPP259" s="2"/>
      <c r="UPQ259" s="2"/>
      <c r="UPR259" s="2"/>
      <c r="UPS259" s="2"/>
      <c r="UPT259" s="2"/>
      <c r="UPU259" s="2"/>
      <c r="UPV259" s="2"/>
      <c r="UPW259" s="2"/>
      <c r="UPX259" s="2"/>
      <c r="UPY259" s="2"/>
      <c r="UPZ259" s="2"/>
      <c r="UQA259" s="2"/>
      <c r="UQB259" s="2"/>
      <c r="UQC259" s="2"/>
      <c r="UQD259" s="2"/>
      <c r="UQE259" s="2"/>
      <c r="UQF259" s="2"/>
      <c r="UQG259" s="2"/>
      <c r="UQH259" s="2"/>
      <c r="UQI259" s="2"/>
      <c r="UQJ259" s="2"/>
      <c r="UQK259" s="2"/>
      <c r="UQL259" s="2"/>
      <c r="UQM259" s="2"/>
      <c r="UQN259" s="2"/>
      <c r="UQO259" s="2"/>
      <c r="UQP259" s="2"/>
      <c r="UQQ259" s="2"/>
      <c r="UQR259" s="2"/>
      <c r="UQS259" s="2"/>
      <c r="UQT259" s="2"/>
      <c r="UQU259" s="2"/>
      <c r="UQV259" s="2"/>
      <c r="UQW259" s="2"/>
      <c r="UQX259" s="2"/>
      <c r="UQY259" s="2"/>
      <c r="UQZ259" s="2"/>
      <c r="URA259" s="2"/>
      <c r="URB259" s="2"/>
      <c r="URC259" s="2"/>
      <c r="URD259" s="2"/>
      <c r="URE259" s="2"/>
      <c r="URF259" s="2"/>
      <c r="URG259" s="2"/>
      <c r="URH259" s="2"/>
      <c r="URI259" s="2"/>
      <c r="URJ259" s="2"/>
      <c r="URK259" s="2"/>
      <c r="URL259" s="2"/>
      <c r="URM259" s="2"/>
      <c r="URN259" s="2"/>
      <c r="URO259" s="2"/>
      <c r="URP259" s="2"/>
      <c r="URQ259" s="2"/>
      <c r="URR259" s="2"/>
      <c r="URS259" s="2"/>
      <c r="URT259" s="2"/>
      <c r="URU259" s="2"/>
      <c r="URV259" s="2"/>
      <c r="URW259" s="2"/>
      <c r="URX259" s="2"/>
      <c r="URY259" s="2"/>
      <c r="URZ259" s="2"/>
      <c r="USA259" s="2"/>
      <c r="USB259" s="2"/>
      <c r="USC259" s="2"/>
      <c r="USD259" s="2"/>
      <c r="USE259" s="2"/>
      <c r="USF259" s="2"/>
      <c r="USG259" s="2"/>
      <c r="USH259" s="2"/>
      <c r="USI259" s="2"/>
      <c r="USJ259" s="2"/>
      <c r="USK259" s="2"/>
      <c r="USL259" s="2"/>
      <c r="USM259" s="2"/>
      <c r="USN259" s="2"/>
      <c r="USO259" s="2"/>
      <c r="USP259" s="2"/>
      <c r="USQ259" s="2"/>
      <c r="USR259" s="2"/>
      <c r="USS259" s="2"/>
      <c r="UST259" s="2"/>
      <c r="USU259" s="2"/>
      <c r="USV259" s="2"/>
      <c r="USW259" s="2"/>
      <c r="USX259" s="2"/>
      <c r="USY259" s="2"/>
      <c r="USZ259" s="2"/>
      <c r="UTA259" s="2"/>
      <c r="UTB259" s="2"/>
      <c r="UTC259" s="2"/>
      <c r="UTD259" s="2"/>
      <c r="UTE259" s="2"/>
      <c r="UTF259" s="2"/>
      <c r="UTG259" s="2"/>
      <c r="UTH259" s="2"/>
      <c r="UTI259" s="2"/>
      <c r="UTJ259" s="2"/>
      <c r="UTK259" s="2"/>
      <c r="UTL259" s="2"/>
      <c r="UTM259" s="2"/>
      <c r="UTN259" s="2"/>
      <c r="UTO259" s="2"/>
      <c r="UTP259" s="2"/>
      <c r="UTQ259" s="2"/>
      <c r="UTR259" s="2"/>
      <c r="UTS259" s="2"/>
      <c r="UTT259" s="2"/>
      <c r="UTU259" s="2"/>
      <c r="UTV259" s="2"/>
      <c r="UTW259" s="2"/>
      <c r="UTX259" s="2"/>
      <c r="UTY259" s="2"/>
      <c r="UTZ259" s="2"/>
      <c r="UUA259" s="2"/>
      <c r="UUB259" s="2"/>
      <c r="UUC259" s="2"/>
      <c r="UUD259" s="2"/>
      <c r="UUE259" s="2"/>
      <c r="UUF259" s="2"/>
      <c r="UUG259" s="2"/>
      <c r="UUH259" s="2"/>
      <c r="UUI259" s="2"/>
      <c r="UUJ259" s="2"/>
      <c r="UUK259" s="2"/>
      <c r="UUL259" s="2"/>
      <c r="UUM259" s="2"/>
      <c r="UUN259" s="2"/>
      <c r="UUO259" s="2"/>
      <c r="UUP259" s="2"/>
      <c r="UUQ259" s="2"/>
      <c r="UUR259" s="2"/>
      <c r="UUS259" s="2"/>
      <c r="UUT259" s="2"/>
      <c r="UUU259" s="2"/>
      <c r="UUV259" s="2"/>
      <c r="UUW259" s="2"/>
      <c r="UUX259" s="2"/>
      <c r="UUY259" s="2"/>
      <c r="UUZ259" s="2"/>
      <c r="UVA259" s="2"/>
      <c r="UVB259" s="2"/>
      <c r="UVC259" s="2"/>
      <c r="UVD259" s="2"/>
      <c r="UVE259" s="2"/>
      <c r="UVF259" s="2"/>
      <c r="UVG259" s="2"/>
      <c r="UVH259" s="2"/>
      <c r="UVI259" s="2"/>
      <c r="UVJ259" s="2"/>
      <c r="UVK259" s="2"/>
      <c r="UVL259" s="2"/>
      <c r="UVM259" s="2"/>
      <c r="UVN259" s="2"/>
      <c r="UVO259" s="2"/>
      <c r="UVP259" s="2"/>
      <c r="UVQ259" s="2"/>
      <c r="UVR259" s="2"/>
      <c r="UVS259" s="2"/>
      <c r="UVT259" s="2"/>
      <c r="UVU259" s="2"/>
      <c r="UVV259" s="2"/>
      <c r="UVW259" s="2"/>
      <c r="UVX259" s="2"/>
      <c r="UVY259" s="2"/>
      <c r="UVZ259" s="2"/>
      <c r="UWA259" s="2"/>
      <c r="UWB259" s="2"/>
      <c r="UWC259" s="2"/>
      <c r="UWD259" s="2"/>
      <c r="UWE259" s="2"/>
      <c r="UWF259" s="2"/>
      <c r="UWG259" s="2"/>
      <c r="UWH259" s="2"/>
      <c r="UWI259" s="2"/>
      <c r="UWJ259" s="2"/>
      <c r="UWK259" s="2"/>
      <c r="UWL259" s="2"/>
      <c r="UWM259" s="2"/>
      <c r="UWN259" s="2"/>
      <c r="UWO259" s="2"/>
      <c r="UWP259" s="2"/>
      <c r="UWQ259" s="2"/>
      <c r="UWR259" s="2"/>
      <c r="UWS259" s="2"/>
      <c r="UWT259" s="2"/>
      <c r="UWU259" s="2"/>
      <c r="UWV259" s="2"/>
      <c r="UWW259" s="2"/>
      <c r="UWX259" s="2"/>
      <c r="UWY259" s="2"/>
      <c r="UWZ259" s="2"/>
      <c r="UXA259" s="2"/>
      <c r="UXB259" s="2"/>
      <c r="UXC259" s="2"/>
      <c r="UXD259" s="2"/>
      <c r="UXE259" s="2"/>
      <c r="UXF259" s="2"/>
      <c r="UXG259" s="2"/>
      <c r="UXH259" s="2"/>
      <c r="UXI259" s="2"/>
      <c r="UXJ259" s="2"/>
      <c r="UXK259" s="2"/>
      <c r="UXL259" s="2"/>
      <c r="UXM259" s="2"/>
      <c r="UXN259" s="2"/>
      <c r="UXO259" s="2"/>
      <c r="UXP259" s="2"/>
      <c r="UXQ259" s="2"/>
      <c r="UXR259" s="2"/>
      <c r="UXS259" s="2"/>
      <c r="UXT259" s="2"/>
      <c r="UXU259" s="2"/>
      <c r="UXV259" s="2"/>
      <c r="UXW259" s="2"/>
      <c r="UXX259" s="2"/>
      <c r="UXY259" s="2"/>
      <c r="UXZ259" s="2"/>
      <c r="UYA259" s="2"/>
      <c r="UYB259" s="2"/>
      <c r="UYC259" s="2"/>
      <c r="UYD259" s="2"/>
      <c r="UYE259" s="2"/>
      <c r="UYF259" s="2"/>
      <c r="UYG259" s="2"/>
      <c r="UYH259" s="2"/>
      <c r="UYI259" s="2"/>
      <c r="UYJ259" s="2"/>
      <c r="UYK259" s="2"/>
      <c r="UYL259" s="2"/>
      <c r="UYM259" s="2"/>
      <c r="UYN259" s="2"/>
      <c r="UYO259" s="2"/>
      <c r="UYP259" s="2"/>
      <c r="UYQ259" s="2"/>
      <c r="UYR259" s="2"/>
      <c r="UYS259" s="2"/>
      <c r="UYT259" s="2"/>
      <c r="UYU259" s="2"/>
      <c r="UYV259" s="2"/>
      <c r="UYW259" s="2"/>
      <c r="UYX259" s="2"/>
      <c r="UYY259" s="2"/>
      <c r="UYZ259" s="2"/>
      <c r="UZA259" s="2"/>
      <c r="UZB259" s="2"/>
      <c r="UZC259" s="2"/>
      <c r="UZD259" s="2"/>
      <c r="UZE259" s="2"/>
      <c r="UZF259" s="2"/>
      <c r="UZG259" s="2"/>
      <c r="UZH259" s="2"/>
      <c r="UZI259" s="2"/>
      <c r="UZJ259" s="2"/>
      <c r="UZK259" s="2"/>
      <c r="UZL259" s="2"/>
      <c r="UZM259" s="2"/>
      <c r="UZN259" s="2"/>
      <c r="UZO259" s="2"/>
      <c r="UZP259" s="2"/>
      <c r="UZQ259" s="2"/>
      <c r="UZR259" s="2"/>
      <c r="UZS259" s="2"/>
      <c r="UZT259" s="2"/>
      <c r="UZU259" s="2"/>
      <c r="UZV259" s="2"/>
      <c r="UZW259" s="2"/>
      <c r="UZX259" s="2"/>
      <c r="UZY259" s="2"/>
      <c r="UZZ259" s="2"/>
      <c r="VAA259" s="2"/>
      <c r="VAB259" s="2"/>
      <c r="VAC259" s="2"/>
      <c r="VAD259" s="2"/>
      <c r="VAE259" s="2"/>
      <c r="VAF259" s="2"/>
      <c r="VAG259" s="2"/>
      <c r="VAH259" s="2"/>
      <c r="VAI259" s="2"/>
      <c r="VAJ259" s="2"/>
      <c r="VAK259" s="2"/>
      <c r="VAL259" s="2"/>
      <c r="VAM259" s="2"/>
      <c r="VAN259" s="2"/>
      <c r="VAO259" s="2"/>
      <c r="VAP259" s="2"/>
      <c r="VAQ259" s="2"/>
      <c r="VAR259" s="2"/>
      <c r="VAS259" s="2"/>
      <c r="VAT259" s="2"/>
      <c r="VAU259" s="2"/>
      <c r="VAV259" s="2"/>
      <c r="VAW259" s="2"/>
      <c r="VAX259" s="2"/>
      <c r="VAY259" s="2"/>
      <c r="VAZ259" s="2"/>
      <c r="VBA259" s="2"/>
      <c r="VBB259" s="2"/>
      <c r="VBC259" s="2"/>
      <c r="VBD259" s="2"/>
      <c r="VBE259" s="2"/>
      <c r="VBF259" s="2"/>
      <c r="VBG259" s="2"/>
      <c r="VBH259" s="2"/>
      <c r="VBI259" s="2"/>
      <c r="VBJ259" s="2"/>
      <c r="VBK259" s="2"/>
      <c r="VBL259" s="2"/>
      <c r="VBM259" s="2"/>
      <c r="VBN259" s="2"/>
      <c r="VBO259" s="2"/>
      <c r="VBP259" s="2"/>
      <c r="VBQ259" s="2"/>
      <c r="VBR259" s="2"/>
      <c r="VBS259" s="2"/>
      <c r="VBT259" s="2"/>
      <c r="VBU259" s="2"/>
      <c r="VBV259" s="2"/>
      <c r="VBW259" s="2"/>
      <c r="VBX259" s="2"/>
      <c r="VBY259" s="2"/>
      <c r="VBZ259" s="2"/>
      <c r="VCA259" s="2"/>
      <c r="VCB259" s="2"/>
      <c r="VCC259" s="2"/>
      <c r="VCD259" s="2"/>
      <c r="VCE259" s="2"/>
      <c r="VCF259" s="2"/>
      <c r="VCG259" s="2"/>
      <c r="VCH259" s="2"/>
      <c r="VCI259" s="2"/>
      <c r="VCJ259" s="2"/>
      <c r="VCK259" s="2"/>
      <c r="VCL259" s="2"/>
      <c r="VCM259" s="2"/>
      <c r="VCN259" s="2"/>
      <c r="VCO259" s="2"/>
      <c r="VCP259" s="2"/>
      <c r="VCQ259" s="2"/>
      <c r="VCR259" s="2"/>
      <c r="VCS259" s="2"/>
      <c r="VCT259" s="2"/>
      <c r="VCU259" s="2"/>
      <c r="VCV259" s="2"/>
      <c r="VCW259" s="2"/>
      <c r="VCX259" s="2"/>
      <c r="VCY259" s="2"/>
      <c r="VCZ259" s="2"/>
      <c r="VDA259" s="2"/>
      <c r="VDB259" s="2"/>
      <c r="VDC259" s="2"/>
      <c r="VDD259" s="2"/>
      <c r="VDE259" s="2"/>
      <c r="VDF259" s="2"/>
      <c r="VDG259" s="2"/>
      <c r="VDH259" s="2"/>
      <c r="VDI259" s="2"/>
      <c r="VDJ259" s="2"/>
      <c r="VDK259" s="2"/>
      <c r="VDL259" s="2"/>
      <c r="VDM259" s="2"/>
      <c r="VDN259" s="2"/>
      <c r="VDO259" s="2"/>
      <c r="VDP259" s="2"/>
      <c r="VDQ259" s="2"/>
      <c r="VDR259" s="2"/>
      <c r="VDS259" s="2"/>
      <c r="VDT259" s="2"/>
      <c r="VDU259" s="2"/>
      <c r="VDV259" s="2"/>
      <c r="VDW259" s="2"/>
      <c r="VDX259" s="2"/>
      <c r="VDY259" s="2"/>
      <c r="VDZ259" s="2"/>
      <c r="VEA259" s="2"/>
      <c r="VEB259" s="2"/>
      <c r="VEC259" s="2"/>
      <c r="VED259" s="2"/>
      <c r="VEE259" s="2"/>
      <c r="VEF259" s="2"/>
      <c r="VEG259" s="2"/>
      <c r="VEH259" s="2"/>
      <c r="VEI259" s="2"/>
      <c r="VEJ259" s="2"/>
      <c r="VEK259" s="2"/>
      <c r="VEL259" s="2"/>
      <c r="VEM259" s="2"/>
      <c r="VEN259" s="2"/>
      <c r="VEO259" s="2"/>
      <c r="VEP259" s="2"/>
      <c r="VEQ259" s="2"/>
      <c r="VER259" s="2"/>
      <c r="VES259" s="2"/>
      <c r="VET259" s="2"/>
      <c r="VEU259" s="2"/>
      <c r="VEV259" s="2"/>
      <c r="VEW259" s="2"/>
      <c r="VEX259" s="2"/>
      <c r="VEY259" s="2"/>
      <c r="VEZ259" s="2"/>
      <c r="VFA259" s="2"/>
      <c r="VFB259" s="2"/>
      <c r="VFC259" s="2"/>
      <c r="VFD259" s="2"/>
      <c r="VFE259" s="2"/>
      <c r="VFF259" s="2"/>
      <c r="VFG259" s="2"/>
      <c r="VFH259" s="2"/>
      <c r="VFI259" s="2"/>
      <c r="VFJ259" s="2"/>
      <c r="VFK259" s="2"/>
      <c r="VFL259" s="2"/>
      <c r="VFM259" s="2"/>
      <c r="VFN259" s="2"/>
      <c r="VFO259" s="2"/>
      <c r="VFP259" s="2"/>
      <c r="VFQ259" s="2"/>
      <c r="VFR259" s="2"/>
      <c r="VFS259" s="2"/>
      <c r="VFT259" s="2"/>
      <c r="VFU259" s="2"/>
      <c r="VFV259" s="2"/>
      <c r="VFW259" s="2"/>
      <c r="VFX259" s="2"/>
      <c r="VFY259" s="2"/>
      <c r="VFZ259" s="2"/>
      <c r="VGA259" s="2"/>
      <c r="VGB259" s="2"/>
      <c r="VGC259" s="2"/>
      <c r="VGD259" s="2"/>
      <c r="VGE259" s="2"/>
      <c r="VGF259" s="2"/>
      <c r="VGG259" s="2"/>
      <c r="VGH259" s="2"/>
      <c r="VGI259" s="2"/>
      <c r="VGJ259" s="2"/>
      <c r="VGK259" s="2"/>
      <c r="VGL259" s="2"/>
      <c r="VGM259" s="2"/>
      <c r="VGN259" s="2"/>
      <c r="VGO259" s="2"/>
      <c r="VGP259" s="2"/>
      <c r="VGQ259" s="2"/>
      <c r="VGR259" s="2"/>
      <c r="VGS259" s="2"/>
      <c r="VGT259" s="2"/>
      <c r="VGU259" s="2"/>
      <c r="VGV259" s="2"/>
      <c r="VGW259" s="2"/>
      <c r="VGX259" s="2"/>
      <c r="VGY259" s="2"/>
      <c r="VGZ259" s="2"/>
      <c r="VHA259" s="2"/>
      <c r="VHB259" s="2"/>
      <c r="VHC259" s="2"/>
      <c r="VHD259" s="2"/>
      <c r="VHE259" s="2"/>
      <c r="VHF259" s="2"/>
      <c r="VHG259" s="2"/>
      <c r="VHH259" s="2"/>
      <c r="VHI259" s="2"/>
      <c r="VHJ259" s="2"/>
      <c r="VHK259" s="2"/>
      <c r="VHL259" s="2"/>
      <c r="VHM259" s="2"/>
      <c r="VHN259" s="2"/>
      <c r="VHO259" s="2"/>
      <c r="VHP259" s="2"/>
      <c r="VHQ259" s="2"/>
      <c r="VHR259" s="2"/>
      <c r="VHS259" s="2"/>
      <c r="VHT259" s="2"/>
      <c r="VHU259" s="2"/>
      <c r="VHV259" s="2"/>
      <c r="VHW259" s="2"/>
      <c r="VHX259" s="2"/>
      <c r="VHY259" s="2"/>
      <c r="VHZ259" s="2"/>
      <c r="VIA259" s="2"/>
      <c r="VIB259" s="2"/>
      <c r="VIC259" s="2"/>
      <c r="VID259" s="2"/>
      <c r="VIE259" s="2"/>
      <c r="VIF259" s="2"/>
      <c r="VIG259" s="2"/>
      <c r="VIH259" s="2"/>
      <c r="VII259" s="2"/>
      <c r="VIJ259" s="2"/>
      <c r="VIK259" s="2"/>
      <c r="VIL259" s="2"/>
      <c r="VIM259" s="2"/>
      <c r="VIN259" s="2"/>
      <c r="VIO259" s="2"/>
      <c r="VIP259" s="2"/>
      <c r="VIQ259" s="2"/>
      <c r="VIR259" s="2"/>
      <c r="VIS259" s="2"/>
      <c r="VIT259" s="2"/>
      <c r="VIU259" s="2"/>
      <c r="VIV259" s="2"/>
      <c r="VIW259" s="2"/>
      <c r="VIX259" s="2"/>
      <c r="VIY259" s="2"/>
      <c r="VIZ259" s="2"/>
      <c r="VJA259" s="2"/>
      <c r="VJB259" s="2"/>
      <c r="VJC259" s="2"/>
      <c r="VJD259" s="2"/>
      <c r="VJE259" s="2"/>
      <c r="VJF259" s="2"/>
      <c r="VJG259" s="2"/>
      <c r="VJH259" s="2"/>
      <c r="VJI259" s="2"/>
      <c r="VJJ259" s="2"/>
      <c r="VJK259" s="2"/>
      <c r="VJL259" s="2"/>
      <c r="VJM259" s="2"/>
      <c r="VJN259" s="2"/>
      <c r="VJO259" s="2"/>
      <c r="VJP259" s="2"/>
      <c r="VJQ259" s="2"/>
      <c r="VJR259" s="2"/>
      <c r="VJS259" s="2"/>
      <c r="VJT259" s="2"/>
      <c r="VJU259" s="2"/>
      <c r="VJV259" s="2"/>
      <c r="VJW259" s="2"/>
      <c r="VJX259" s="2"/>
      <c r="VJY259" s="2"/>
      <c r="VJZ259" s="2"/>
      <c r="VKA259" s="2"/>
      <c r="VKB259" s="2"/>
      <c r="VKC259" s="2"/>
      <c r="VKD259" s="2"/>
      <c r="VKE259" s="2"/>
      <c r="VKF259" s="2"/>
      <c r="VKG259" s="2"/>
      <c r="VKH259" s="2"/>
      <c r="VKI259" s="2"/>
      <c r="VKJ259" s="2"/>
      <c r="VKK259" s="2"/>
      <c r="VKL259" s="2"/>
      <c r="VKM259" s="2"/>
      <c r="VKN259" s="2"/>
      <c r="VKO259" s="2"/>
      <c r="VKP259" s="2"/>
      <c r="VKQ259" s="2"/>
      <c r="VKR259" s="2"/>
      <c r="VKS259" s="2"/>
      <c r="VKT259" s="2"/>
      <c r="VKU259" s="2"/>
      <c r="VKV259" s="2"/>
      <c r="VKW259" s="2"/>
      <c r="VKX259" s="2"/>
      <c r="VKY259" s="2"/>
      <c r="VKZ259" s="2"/>
      <c r="VLA259" s="2"/>
      <c r="VLB259" s="2"/>
      <c r="VLC259" s="2"/>
      <c r="VLD259" s="2"/>
      <c r="VLE259" s="2"/>
      <c r="VLF259" s="2"/>
      <c r="VLG259" s="2"/>
      <c r="VLH259" s="2"/>
      <c r="VLI259" s="2"/>
      <c r="VLJ259" s="2"/>
      <c r="VLK259" s="2"/>
      <c r="VLL259" s="2"/>
      <c r="VLM259" s="2"/>
      <c r="VLN259" s="2"/>
      <c r="VLO259" s="2"/>
      <c r="VLP259" s="2"/>
      <c r="VLQ259" s="2"/>
      <c r="VLR259" s="2"/>
      <c r="VLS259" s="2"/>
      <c r="VLT259" s="2"/>
      <c r="VLU259" s="2"/>
      <c r="VLV259" s="2"/>
      <c r="VLW259" s="2"/>
      <c r="VLX259" s="2"/>
      <c r="VLY259" s="2"/>
      <c r="VLZ259" s="2"/>
      <c r="VMA259" s="2"/>
      <c r="VMB259" s="2"/>
      <c r="VMC259" s="2"/>
      <c r="VMD259" s="2"/>
      <c r="VME259" s="2"/>
      <c r="VMF259" s="2"/>
      <c r="VMG259" s="2"/>
      <c r="VMH259" s="2"/>
      <c r="VMI259" s="2"/>
      <c r="VMJ259" s="2"/>
      <c r="VMK259" s="2"/>
      <c r="VML259" s="2"/>
      <c r="VMM259" s="2"/>
      <c r="VMN259" s="2"/>
      <c r="VMO259" s="2"/>
      <c r="VMP259" s="2"/>
      <c r="VMQ259" s="2"/>
      <c r="VMR259" s="2"/>
      <c r="VMS259" s="2"/>
      <c r="VMT259" s="2"/>
      <c r="VMU259" s="2"/>
      <c r="VMV259" s="2"/>
      <c r="VMW259" s="2"/>
      <c r="VMX259" s="2"/>
      <c r="VMY259" s="2"/>
      <c r="VMZ259" s="2"/>
      <c r="VNA259" s="2"/>
      <c r="VNB259" s="2"/>
      <c r="VNC259" s="2"/>
      <c r="VND259" s="2"/>
      <c r="VNE259" s="2"/>
      <c r="VNF259" s="2"/>
      <c r="VNG259" s="2"/>
      <c r="VNH259" s="2"/>
      <c r="VNI259" s="2"/>
      <c r="VNJ259" s="2"/>
      <c r="VNK259" s="2"/>
      <c r="VNL259" s="2"/>
      <c r="VNM259" s="2"/>
      <c r="VNN259" s="2"/>
      <c r="VNO259" s="2"/>
      <c r="VNP259" s="2"/>
      <c r="VNQ259" s="2"/>
      <c r="VNR259" s="2"/>
      <c r="VNS259" s="2"/>
      <c r="VNT259" s="2"/>
      <c r="VNU259" s="2"/>
      <c r="VNV259" s="2"/>
      <c r="VNW259" s="2"/>
      <c r="VNX259" s="2"/>
      <c r="VNY259" s="2"/>
      <c r="VNZ259" s="2"/>
      <c r="VOA259" s="2"/>
      <c r="VOB259" s="2"/>
      <c r="VOC259" s="2"/>
      <c r="VOD259" s="2"/>
      <c r="VOE259" s="2"/>
      <c r="VOF259" s="2"/>
      <c r="VOG259" s="2"/>
      <c r="VOH259" s="2"/>
      <c r="VOI259" s="2"/>
      <c r="VOJ259" s="2"/>
      <c r="VOK259" s="2"/>
      <c r="VOL259" s="2"/>
      <c r="VOM259" s="2"/>
      <c r="VON259" s="2"/>
      <c r="VOO259" s="2"/>
      <c r="VOP259" s="2"/>
      <c r="VOQ259" s="2"/>
      <c r="VOR259" s="2"/>
      <c r="VOS259" s="2"/>
      <c r="VOT259" s="2"/>
      <c r="VOU259" s="2"/>
      <c r="VOV259" s="2"/>
      <c r="VOW259" s="2"/>
      <c r="VOX259" s="2"/>
      <c r="VOY259" s="2"/>
      <c r="VOZ259" s="2"/>
      <c r="VPA259" s="2"/>
      <c r="VPB259" s="2"/>
      <c r="VPC259" s="2"/>
      <c r="VPD259" s="2"/>
      <c r="VPE259" s="2"/>
      <c r="VPF259" s="2"/>
      <c r="VPG259" s="2"/>
      <c r="VPH259" s="2"/>
      <c r="VPI259" s="2"/>
      <c r="VPJ259" s="2"/>
      <c r="VPK259" s="2"/>
      <c r="VPL259" s="2"/>
      <c r="VPM259" s="2"/>
      <c r="VPN259" s="2"/>
      <c r="VPO259" s="2"/>
      <c r="VPP259" s="2"/>
      <c r="VPQ259" s="2"/>
      <c r="VPR259" s="2"/>
      <c r="VPS259" s="2"/>
      <c r="VPT259" s="2"/>
      <c r="VPU259" s="2"/>
      <c r="VPV259" s="2"/>
      <c r="VPW259" s="2"/>
      <c r="VPX259" s="2"/>
      <c r="VPY259" s="2"/>
      <c r="VPZ259" s="2"/>
      <c r="VQA259" s="2"/>
      <c r="VQB259" s="2"/>
      <c r="VQC259" s="2"/>
      <c r="VQD259" s="2"/>
      <c r="VQE259" s="2"/>
      <c r="VQF259" s="2"/>
      <c r="VQG259" s="2"/>
      <c r="VQH259" s="2"/>
      <c r="VQI259" s="2"/>
      <c r="VQJ259" s="2"/>
      <c r="VQK259" s="2"/>
      <c r="VQL259" s="2"/>
      <c r="VQM259" s="2"/>
      <c r="VQN259" s="2"/>
      <c r="VQO259" s="2"/>
      <c r="VQP259" s="2"/>
      <c r="VQQ259" s="2"/>
      <c r="VQR259" s="2"/>
      <c r="VQS259" s="2"/>
      <c r="VQT259" s="2"/>
      <c r="VQU259" s="2"/>
      <c r="VQV259" s="2"/>
      <c r="VQW259" s="2"/>
      <c r="VQX259" s="2"/>
      <c r="VQY259" s="2"/>
      <c r="VQZ259" s="2"/>
      <c r="VRA259" s="2"/>
      <c r="VRB259" s="2"/>
      <c r="VRC259" s="2"/>
      <c r="VRD259" s="2"/>
      <c r="VRE259" s="2"/>
      <c r="VRF259" s="2"/>
      <c r="VRG259" s="2"/>
      <c r="VRH259" s="2"/>
      <c r="VRI259" s="2"/>
      <c r="VRJ259" s="2"/>
      <c r="VRK259" s="2"/>
      <c r="VRL259" s="2"/>
      <c r="VRM259" s="2"/>
      <c r="VRN259" s="2"/>
      <c r="VRO259" s="2"/>
      <c r="VRP259" s="2"/>
      <c r="VRQ259" s="2"/>
      <c r="VRR259" s="2"/>
      <c r="VRS259" s="2"/>
      <c r="VRT259" s="2"/>
      <c r="VRU259" s="2"/>
      <c r="VRV259" s="2"/>
      <c r="VRW259" s="2"/>
      <c r="VRX259" s="2"/>
      <c r="VRY259" s="2"/>
      <c r="VRZ259" s="2"/>
      <c r="VSA259" s="2"/>
      <c r="VSB259" s="2"/>
      <c r="VSC259" s="2"/>
      <c r="VSD259" s="2"/>
      <c r="VSE259" s="2"/>
      <c r="VSF259" s="2"/>
      <c r="VSG259" s="2"/>
      <c r="VSH259" s="2"/>
      <c r="VSI259" s="2"/>
      <c r="VSJ259" s="2"/>
      <c r="VSK259" s="2"/>
      <c r="VSL259" s="2"/>
      <c r="VSM259" s="2"/>
      <c r="VSN259" s="2"/>
      <c r="VSO259" s="2"/>
      <c r="VSP259" s="2"/>
      <c r="VSQ259" s="2"/>
      <c r="VSR259" s="2"/>
      <c r="VSS259" s="2"/>
      <c r="VST259" s="2"/>
      <c r="VSU259" s="2"/>
      <c r="VSV259" s="2"/>
      <c r="VSW259" s="2"/>
      <c r="VSX259" s="2"/>
      <c r="VSY259" s="2"/>
      <c r="VSZ259" s="2"/>
      <c r="VTA259" s="2"/>
      <c r="VTB259" s="2"/>
      <c r="VTC259" s="2"/>
      <c r="VTD259" s="2"/>
      <c r="VTE259" s="2"/>
      <c r="VTF259" s="2"/>
      <c r="VTG259" s="2"/>
      <c r="VTH259" s="2"/>
      <c r="VTI259" s="2"/>
      <c r="VTJ259" s="2"/>
      <c r="VTK259" s="2"/>
      <c r="VTL259" s="2"/>
      <c r="VTM259" s="2"/>
      <c r="VTN259" s="2"/>
      <c r="VTO259" s="2"/>
      <c r="VTP259" s="2"/>
      <c r="VTQ259" s="2"/>
      <c r="VTR259" s="2"/>
      <c r="VTS259" s="2"/>
      <c r="VTT259" s="2"/>
      <c r="VTU259" s="2"/>
      <c r="VTV259" s="2"/>
      <c r="VTW259" s="2"/>
      <c r="VTX259" s="2"/>
      <c r="VTY259" s="2"/>
      <c r="VTZ259" s="2"/>
      <c r="VUA259" s="2"/>
      <c r="VUB259" s="2"/>
      <c r="VUC259" s="2"/>
      <c r="VUD259" s="2"/>
      <c r="VUE259" s="2"/>
      <c r="VUF259" s="2"/>
      <c r="VUG259" s="2"/>
      <c r="VUH259" s="2"/>
      <c r="VUI259" s="2"/>
      <c r="VUJ259" s="2"/>
      <c r="VUK259" s="2"/>
      <c r="VUL259" s="2"/>
      <c r="VUM259" s="2"/>
      <c r="VUN259" s="2"/>
      <c r="VUO259" s="2"/>
      <c r="VUP259" s="2"/>
      <c r="VUQ259" s="2"/>
      <c r="VUR259" s="2"/>
      <c r="VUS259" s="2"/>
      <c r="VUT259" s="2"/>
      <c r="VUU259" s="2"/>
      <c r="VUV259" s="2"/>
      <c r="VUW259" s="2"/>
      <c r="VUX259" s="2"/>
      <c r="VUY259" s="2"/>
      <c r="VUZ259" s="2"/>
      <c r="VVA259" s="2"/>
      <c r="VVB259" s="2"/>
      <c r="VVC259" s="2"/>
      <c r="VVD259" s="2"/>
      <c r="VVE259" s="2"/>
      <c r="VVF259" s="2"/>
      <c r="VVG259" s="2"/>
      <c r="VVH259" s="2"/>
      <c r="VVI259" s="2"/>
      <c r="VVJ259" s="2"/>
      <c r="VVK259" s="2"/>
      <c r="VVL259" s="2"/>
      <c r="VVM259" s="2"/>
      <c r="VVN259" s="2"/>
      <c r="VVO259" s="2"/>
      <c r="VVP259" s="2"/>
      <c r="VVQ259" s="2"/>
      <c r="VVR259" s="2"/>
      <c r="VVS259" s="2"/>
      <c r="VVT259" s="2"/>
      <c r="VVU259" s="2"/>
      <c r="VVV259" s="2"/>
      <c r="VVW259" s="2"/>
      <c r="VVX259" s="2"/>
      <c r="VVY259" s="2"/>
      <c r="VVZ259" s="2"/>
      <c r="VWA259" s="2"/>
      <c r="VWB259" s="2"/>
      <c r="VWC259" s="2"/>
      <c r="VWD259" s="2"/>
      <c r="VWE259" s="2"/>
      <c r="VWF259" s="2"/>
      <c r="VWG259" s="2"/>
      <c r="VWH259" s="2"/>
      <c r="VWI259" s="2"/>
      <c r="VWJ259" s="2"/>
      <c r="VWK259" s="2"/>
      <c r="VWL259" s="2"/>
      <c r="VWM259" s="2"/>
      <c r="VWN259" s="2"/>
      <c r="VWO259" s="2"/>
      <c r="VWP259" s="2"/>
      <c r="VWQ259" s="2"/>
      <c r="VWR259" s="2"/>
      <c r="VWS259" s="2"/>
      <c r="VWT259" s="2"/>
      <c r="VWU259" s="2"/>
      <c r="VWV259" s="2"/>
      <c r="VWW259" s="2"/>
      <c r="VWX259" s="2"/>
      <c r="VWY259" s="2"/>
      <c r="VWZ259" s="2"/>
      <c r="VXA259" s="2"/>
      <c r="VXB259" s="2"/>
      <c r="VXC259" s="2"/>
      <c r="VXD259" s="2"/>
      <c r="VXE259" s="2"/>
      <c r="VXF259" s="2"/>
      <c r="VXG259" s="2"/>
      <c r="VXH259" s="2"/>
      <c r="VXI259" s="2"/>
      <c r="VXJ259" s="2"/>
      <c r="VXK259" s="2"/>
      <c r="VXL259" s="2"/>
      <c r="VXM259" s="2"/>
      <c r="VXN259" s="2"/>
      <c r="VXO259" s="2"/>
      <c r="VXP259" s="2"/>
      <c r="VXQ259" s="2"/>
      <c r="VXR259" s="2"/>
      <c r="VXS259" s="2"/>
      <c r="VXT259" s="2"/>
      <c r="VXU259" s="2"/>
      <c r="VXV259" s="2"/>
      <c r="VXW259" s="2"/>
      <c r="VXX259" s="2"/>
      <c r="VXY259" s="2"/>
      <c r="VXZ259" s="2"/>
      <c r="VYA259" s="2"/>
      <c r="VYB259" s="2"/>
      <c r="VYC259" s="2"/>
      <c r="VYD259" s="2"/>
      <c r="VYE259" s="2"/>
      <c r="VYF259" s="2"/>
      <c r="VYG259" s="2"/>
      <c r="VYH259" s="2"/>
      <c r="VYI259" s="2"/>
      <c r="VYJ259" s="2"/>
      <c r="VYK259" s="2"/>
      <c r="VYL259" s="2"/>
      <c r="VYM259" s="2"/>
      <c r="VYN259" s="2"/>
      <c r="VYO259" s="2"/>
      <c r="VYP259" s="2"/>
      <c r="VYQ259" s="2"/>
      <c r="VYR259" s="2"/>
      <c r="VYS259" s="2"/>
      <c r="VYT259" s="2"/>
      <c r="VYU259" s="2"/>
      <c r="VYV259" s="2"/>
      <c r="VYW259" s="2"/>
      <c r="VYX259" s="2"/>
      <c r="VYY259" s="2"/>
      <c r="VYZ259" s="2"/>
      <c r="VZA259" s="2"/>
      <c r="VZB259" s="2"/>
      <c r="VZC259" s="2"/>
      <c r="VZD259" s="2"/>
      <c r="VZE259" s="2"/>
      <c r="VZF259" s="2"/>
      <c r="VZG259" s="2"/>
      <c r="VZH259" s="2"/>
      <c r="VZI259" s="2"/>
      <c r="VZJ259" s="2"/>
      <c r="VZK259" s="2"/>
      <c r="VZL259" s="2"/>
      <c r="VZM259" s="2"/>
      <c r="VZN259" s="2"/>
      <c r="VZO259" s="2"/>
      <c r="VZP259" s="2"/>
      <c r="VZQ259" s="2"/>
      <c r="VZR259" s="2"/>
      <c r="VZS259" s="2"/>
      <c r="VZT259" s="2"/>
      <c r="VZU259" s="2"/>
      <c r="VZV259" s="2"/>
      <c r="VZW259" s="2"/>
      <c r="VZX259" s="2"/>
      <c r="VZY259" s="2"/>
      <c r="VZZ259" s="2"/>
      <c r="WAA259" s="2"/>
      <c r="WAB259" s="2"/>
      <c r="WAC259" s="2"/>
      <c r="WAD259" s="2"/>
      <c r="WAE259" s="2"/>
      <c r="WAF259" s="2"/>
      <c r="WAG259" s="2"/>
      <c r="WAH259" s="2"/>
      <c r="WAI259" s="2"/>
      <c r="WAJ259" s="2"/>
      <c r="WAK259" s="2"/>
      <c r="WAL259" s="2"/>
      <c r="WAM259" s="2"/>
      <c r="WAN259" s="2"/>
      <c r="WAO259" s="2"/>
      <c r="WAP259" s="2"/>
      <c r="WAQ259" s="2"/>
      <c r="WAR259" s="2"/>
      <c r="WAS259" s="2"/>
      <c r="WAT259" s="2"/>
      <c r="WAU259" s="2"/>
      <c r="WAV259" s="2"/>
      <c r="WAW259" s="2"/>
      <c r="WAX259" s="2"/>
      <c r="WAY259" s="2"/>
      <c r="WAZ259" s="2"/>
      <c r="WBA259" s="2"/>
      <c r="WBB259" s="2"/>
      <c r="WBC259" s="2"/>
      <c r="WBD259" s="2"/>
      <c r="WBE259" s="2"/>
      <c r="WBF259" s="2"/>
      <c r="WBG259" s="2"/>
      <c r="WBH259" s="2"/>
      <c r="WBI259" s="2"/>
      <c r="WBJ259" s="2"/>
      <c r="WBK259" s="2"/>
      <c r="WBL259" s="2"/>
      <c r="WBM259" s="2"/>
      <c r="WBN259" s="2"/>
      <c r="WBO259" s="2"/>
      <c r="WBP259" s="2"/>
      <c r="WBQ259" s="2"/>
      <c r="WBR259" s="2"/>
      <c r="WBS259" s="2"/>
      <c r="WBT259" s="2"/>
      <c r="WBU259" s="2"/>
      <c r="WBV259" s="2"/>
      <c r="WBW259" s="2"/>
      <c r="WBX259" s="2"/>
      <c r="WBY259" s="2"/>
      <c r="WBZ259" s="2"/>
      <c r="WCA259" s="2"/>
      <c r="WCB259" s="2"/>
      <c r="WCC259" s="2"/>
      <c r="WCD259" s="2"/>
      <c r="WCE259" s="2"/>
      <c r="WCF259" s="2"/>
      <c r="WCG259" s="2"/>
      <c r="WCH259" s="2"/>
      <c r="WCI259" s="2"/>
      <c r="WCJ259" s="2"/>
      <c r="WCK259" s="2"/>
      <c r="WCL259" s="2"/>
      <c r="WCM259" s="2"/>
      <c r="WCN259" s="2"/>
      <c r="WCO259" s="2"/>
      <c r="WCP259" s="2"/>
      <c r="WCQ259" s="2"/>
      <c r="WCR259" s="2"/>
      <c r="WCS259" s="2"/>
      <c r="WCT259" s="2"/>
      <c r="WCU259" s="2"/>
      <c r="WCV259" s="2"/>
      <c r="WCW259" s="2"/>
      <c r="WCX259" s="2"/>
      <c r="WCY259" s="2"/>
      <c r="WCZ259" s="2"/>
      <c r="WDA259" s="2"/>
      <c r="WDB259" s="2"/>
      <c r="WDC259" s="2"/>
      <c r="WDD259" s="2"/>
      <c r="WDE259" s="2"/>
      <c r="WDF259" s="2"/>
      <c r="WDG259" s="2"/>
      <c r="WDH259" s="2"/>
      <c r="WDI259" s="2"/>
      <c r="WDJ259" s="2"/>
      <c r="WDK259" s="2"/>
      <c r="WDL259" s="2"/>
      <c r="WDM259" s="2"/>
      <c r="WDN259" s="2"/>
      <c r="WDO259" s="2"/>
      <c r="WDP259" s="2"/>
      <c r="WDQ259" s="2"/>
      <c r="WDR259" s="2"/>
      <c r="WDS259" s="2"/>
      <c r="WDT259" s="2"/>
      <c r="WDU259" s="2"/>
      <c r="WDV259" s="2"/>
      <c r="WDW259" s="2"/>
      <c r="WDX259" s="2"/>
      <c r="WDY259" s="2"/>
      <c r="WDZ259" s="2"/>
      <c r="WEA259" s="2"/>
      <c r="WEB259" s="2"/>
      <c r="WEC259" s="2"/>
      <c r="WED259" s="2"/>
      <c r="WEE259" s="2"/>
      <c r="WEF259" s="2"/>
      <c r="WEG259" s="2"/>
      <c r="WEH259" s="2"/>
      <c r="WEI259" s="2"/>
      <c r="WEJ259" s="2"/>
      <c r="WEK259" s="2"/>
      <c r="WEL259" s="2"/>
      <c r="WEM259" s="2"/>
      <c r="WEN259" s="2"/>
      <c r="WEO259" s="2"/>
      <c r="WEP259" s="2"/>
      <c r="WEQ259" s="2"/>
      <c r="WER259" s="2"/>
      <c r="WES259" s="2"/>
      <c r="WET259" s="2"/>
      <c r="WEU259" s="2"/>
      <c r="WEV259" s="2"/>
      <c r="WEW259" s="2"/>
      <c r="WEX259" s="2"/>
      <c r="WEY259" s="2"/>
      <c r="WEZ259" s="2"/>
      <c r="WFA259" s="2"/>
      <c r="WFB259" s="2"/>
      <c r="WFC259" s="2"/>
      <c r="WFD259" s="2"/>
      <c r="WFE259" s="2"/>
      <c r="WFF259" s="2"/>
      <c r="WFG259" s="2"/>
      <c r="WFH259" s="2"/>
      <c r="WFI259" s="2"/>
      <c r="WFJ259" s="2"/>
      <c r="WFK259" s="2"/>
      <c r="WFL259" s="2"/>
      <c r="WFM259" s="2"/>
      <c r="WFN259" s="2"/>
      <c r="WFO259" s="2"/>
      <c r="WFP259" s="2"/>
      <c r="WFQ259" s="2"/>
      <c r="WFR259" s="2"/>
      <c r="WFS259" s="2"/>
      <c r="WFT259" s="2"/>
      <c r="WFU259" s="2"/>
      <c r="WFV259" s="2"/>
      <c r="WFW259" s="2"/>
      <c r="WFX259" s="2"/>
      <c r="WFY259" s="2"/>
      <c r="WFZ259" s="2"/>
      <c r="WGA259" s="2"/>
      <c r="WGB259" s="2"/>
      <c r="WGC259" s="2"/>
      <c r="WGD259" s="2"/>
      <c r="WGE259" s="2"/>
      <c r="WGF259" s="2"/>
      <c r="WGG259" s="2"/>
      <c r="WGH259" s="2"/>
      <c r="WGI259" s="2"/>
      <c r="WGJ259" s="2"/>
      <c r="WGK259" s="2"/>
      <c r="WGL259" s="2"/>
      <c r="WGM259" s="2"/>
      <c r="WGN259" s="2"/>
      <c r="WGO259" s="2"/>
      <c r="WGP259" s="2"/>
      <c r="WGQ259" s="2"/>
      <c r="WGR259" s="2"/>
      <c r="WGS259" s="2"/>
      <c r="WGT259" s="2"/>
      <c r="WGU259" s="2"/>
      <c r="WGV259" s="2"/>
      <c r="WGW259" s="2"/>
      <c r="WGX259" s="2"/>
      <c r="WGY259" s="2"/>
      <c r="WGZ259" s="2"/>
      <c r="WHA259" s="2"/>
      <c r="WHB259" s="2"/>
      <c r="WHC259" s="2"/>
      <c r="WHD259" s="2"/>
      <c r="WHE259" s="2"/>
      <c r="WHF259" s="2"/>
      <c r="WHG259" s="2"/>
      <c r="WHH259" s="2"/>
      <c r="WHI259" s="2"/>
      <c r="WHJ259" s="2"/>
      <c r="WHK259" s="2"/>
      <c r="WHL259" s="2"/>
      <c r="WHM259" s="2"/>
      <c r="WHN259" s="2"/>
      <c r="WHO259" s="2"/>
      <c r="WHP259" s="2"/>
      <c r="WHQ259" s="2"/>
      <c r="WHR259" s="2"/>
      <c r="WHS259" s="2"/>
      <c r="WHT259" s="2"/>
      <c r="WHU259" s="2"/>
      <c r="WHV259" s="2"/>
      <c r="WHW259" s="2"/>
      <c r="WHX259" s="2"/>
      <c r="WHY259" s="2"/>
      <c r="WHZ259" s="2"/>
      <c r="WIA259" s="2"/>
      <c r="WIB259" s="2"/>
      <c r="WIC259" s="2"/>
      <c r="WID259" s="2"/>
      <c r="WIE259" s="2"/>
      <c r="WIF259" s="2"/>
      <c r="WIG259" s="2"/>
      <c r="WIH259" s="2"/>
      <c r="WII259" s="2"/>
      <c r="WIJ259" s="2"/>
      <c r="WIK259" s="2"/>
      <c r="WIL259" s="2"/>
      <c r="WIM259" s="2"/>
      <c r="WIN259" s="2"/>
      <c r="WIO259" s="2"/>
      <c r="WIP259" s="2"/>
      <c r="WIQ259" s="2"/>
      <c r="WIR259" s="2"/>
      <c r="WIS259" s="2"/>
      <c r="WIT259" s="2"/>
      <c r="WIU259" s="2"/>
      <c r="WIV259" s="2"/>
      <c r="WIW259" s="2"/>
      <c r="WIX259" s="2"/>
      <c r="WIY259" s="2"/>
      <c r="WIZ259" s="2"/>
      <c r="WJA259" s="2"/>
      <c r="WJB259" s="2"/>
      <c r="WJC259" s="2"/>
      <c r="WJD259" s="2"/>
      <c r="WJE259" s="2"/>
      <c r="WJF259" s="2"/>
      <c r="WJG259" s="2"/>
      <c r="WJH259" s="2"/>
      <c r="WJI259" s="2"/>
      <c r="WJJ259" s="2"/>
      <c r="WJK259" s="2"/>
      <c r="WJL259" s="2"/>
      <c r="WJM259" s="2"/>
      <c r="WJN259" s="2"/>
      <c r="WJO259" s="2"/>
      <c r="WJP259" s="2"/>
      <c r="WJQ259" s="2"/>
      <c r="WJR259" s="2"/>
      <c r="WJS259" s="2"/>
      <c r="WJT259" s="2"/>
      <c r="WJU259" s="2"/>
      <c r="WJV259" s="2"/>
      <c r="WJW259" s="2"/>
      <c r="WJX259" s="2"/>
      <c r="WJY259" s="2"/>
      <c r="WJZ259" s="2"/>
      <c r="WKA259" s="2"/>
      <c r="WKB259" s="2"/>
      <c r="WKC259" s="2"/>
      <c r="WKD259" s="2"/>
      <c r="WKE259" s="2"/>
      <c r="WKF259" s="2"/>
      <c r="WKG259" s="2"/>
      <c r="WKH259" s="2"/>
      <c r="WKI259" s="2"/>
      <c r="WKJ259" s="2"/>
      <c r="WKK259" s="2"/>
      <c r="WKL259" s="2"/>
      <c r="WKM259" s="2"/>
      <c r="WKN259" s="2"/>
      <c r="WKO259" s="2"/>
      <c r="WKP259" s="2"/>
      <c r="WKQ259" s="2"/>
      <c r="WKR259" s="2"/>
      <c r="WKS259" s="2"/>
      <c r="WKT259" s="2"/>
      <c r="WKU259" s="2"/>
      <c r="WKV259" s="2"/>
      <c r="WKW259" s="2"/>
      <c r="WKX259" s="2"/>
      <c r="WKY259" s="2"/>
      <c r="WKZ259" s="2"/>
      <c r="WLA259" s="2"/>
      <c r="WLB259" s="2"/>
      <c r="WLC259" s="2"/>
      <c r="WLD259" s="2"/>
      <c r="WLE259" s="2"/>
      <c r="WLF259" s="2"/>
      <c r="WLG259" s="2"/>
      <c r="WLH259" s="2"/>
      <c r="WLI259" s="2"/>
      <c r="WLJ259" s="2"/>
      <c r="WLK259" s="2"/>
      <c r="WLL259" s="2"/>
      <c r="WLM259" s="2"/>
      <c r="WLN259" s="2"/>
      <c r="WLO259" s="2"/>
      <c r="WLP259" s="2"/>
      <c r="WLQ259" s="2"/>
      <c r="WLR259" s="2"/>
      <c r="WLS259" s="2"/>
      <c r="WLT259" s="2"/>
      <c r="WLU259" s="2"/>
      <c r="WLV259" s="2"/>
      <c r="WLW259" s="2"/>
      <c r="WLX259" s="2"/>
      <c r="WLY259" s="2"/>
      <c r="WLZ259" s="2"/>
      <c r="WMA259" s="2"/>
      <c r="WMB259" s="2"/>
      <c r="WMC259" s="2"/>
      <c r="WMD259" s="2"/>
      <c r="WME259" s="2"/>
      <c r="WMF259" s="2"/>
      <c r="WMG259" s="2"/>
      <c r="WMH259" s="2"/>
      <c r="WMI259" s="2"/>
      <c r="WMJ259" s="2"/>
      <c r="WMK259" s="2"/>
      <c r="WML259" s="2"/>
      <c r="WMM259" s="2"/>
      <c r="WMN259" s="2"/>
      <c r="WMO259" s="2"/>
      <c r="WMP259" s="2"/>
      <c r="WMQ259" s="2"/>
      <c r="WMR259" s="2"/>
      <c r="WMS259" s="2"/>
      <c r="WMT259" s="2"/>
      <c r="WMU259" s="2"/>
      <c r="WMV259" s="2"/>
      <c r="WMW259" s="2"/>
      <c r="WMX259" s="2"/>
      <c r="WMY259" s="2"/>
      <c r="WMZ259" s="2"/>
      <c r="WNA259" s="2"/>
      <c r="WNB259" s="2"/>
      <c r="WNC259" s="2"/>
      <c r="WND259" s="2"/>
      <c r="WNE259" s="2"/>
      <c r="WNF259" s="2"/>
      <c r="WNG259" s="2"/>
      <c r="WNH259" s="2"/>
      <c r="WNI259" s="2"/>
      <c r="WNJ259" s="2"/>
      <c r="WNK259" s="2"/>
      <c r="WNL259" s="2"/>
      <c r="WNM259" s="2"/>
      <c r="WNN259" s="2"/>
      <c r="WNO259" s="2"/>
      <c r="WNP259" s="2"/>
      <c r="WNQ259" s="2"/>
      <c r="WNR259" s="2"/>
      <c r="WNS259" s="2"/>
      <c r="WNT259" s="2"/>
      <c r="WNU259" s="2"/>
      <c r="WNV259" s="2"/>
      <c r="WNW259" s="2"/>
      <c r="WNX259" s="2"/>
      <c r="WNY259" s="2"/>
      <c r="WNZ259" s="2"/>
      <c r="WOA259" s="2"/>
      <c r="WOB259" s="2"/>
      <c r="WOC259" s="2"/>
      <c r="WOD259" s="2"/>
      <c r="WOE259" s="2"/>
      <c r="WOF259" s="2"/>
      <c r="WOG259" s="2"/>
      <c r="WOH259" s="2"/>
      <c r="WOI259" s="2"/>
      <c r="WOJ259" s="2"/>
      <c r="WOK259" s="2"/>
      <c r="WOL259" s="2"/>
      <c r="WOM259" s="2"/>
      <c r="WON259" s="2"/>
      <c r="WOO259" s="2"/>
      <c r="WOP259" s="2"/>
      <c r="WOQ259" s="2"/>
      <c r="WOR259" s="2"/>
      <c r="WOS259" s="2"/>
      <c r="WOT259" s="2"/>
      <c r="WOU259" s="2"/>
      <c r="WOV259" s="2"/>
      <c r="WOW259" s="2"/>
      <c r="WOX259" s="2"/>
      <c r="WOY259" s="2"/>
      <c r="WOZ259" s="2"/>
      <c r="WPA259" s="2"/>
      <c r="WPB259" s="2"/>
      <c r="WPC259" s="2"/>
      <c r="WPD259" s="2"/>
      <c r="WPE259" s="2"/>
      <c r="WPF259" s="2"/>
      <c r="WPG259" s="2"/>
      <c r="WPH259" s="2"/>
      <c r="WPI259" s="2"/>
      <c r="WPJ259" s="2"/>
      <c r="WPK259" s="2"/>
      <c r="WPL259" s="2"/>
      <c r="WPM259" s="2"/>
      <c r="WPN259" s="2"/>
      <c r="WPO259" s="2"/>
      <c r="WPP259" s="2"/>
      <c r="WPQ259" s="2"/>
      <c r="WPR259" s="2"/>
      <c r="WPS259" s="2"/>
      <c r="WPT259" s="2"/>
      <c r="WPU259" s="2"/>
      <c r="WPV259" s="2"/>
      <c r="WPW259" s="2"/>
      <c r="WPX259" s="2"/>
      <c r="WPY259" s="2"/>
      <c r="WPZ259" s="2"/>
      <c r="WQA259" s="2"/>
      <c r="WQB259" s="2"/>
      <c r="WQC259" s="2"/>
      <c r="WQD259" s="2"/>
      <c r="WQE259" s="2"/>
      <c r="WQF259" s="2"/>
      <c r="WQG259" s="2"/>
      <c r="WQH259" s="2"/>
      <c r="WQI259" s="2"/>
      <c r="WQJ259" s="2"/>
      <c r="WQK259" s="2"/>
      <c r="WQL259" s="2"/>
      <c r="WQM259" s="2"/>
      <c r="WQN259" s="2"/>
      <c r="WQO259" s="2"/>
      <c r="WQP259" s="2"/>
      <c r="WQQ259" s="2"/>
      <c r="WQR259" s="2"/>
      <c r="WQS259" s="2"/>
      <c r="WQT259" s="2"/>
      <c r="WQU259" s="2"/>
      <c r="WQV259" s="2"/>
      <c r="WQW259" s="2"/>
      <c r="WQX259" s="2"/>
      <c r="WQY259" s="2"/>
      <c r="WQZ259" s="2"/>
      <c r="WRA259" s="2"/>
      <c r="WRB259" s="2"/>
      <c r="WRC259" s="2"/>
      <c r="WRD259" s="2"/>
      <c r="WRE259" s="2"/>
      <c r="WRF259" s="2"/>
      <c r="WRG259" s="2"/>
      <c r="WRH259" s="2"/>
      <c r="WRI259" s="2"/>
      <c r="WRJ259" s="2"/>
      <c r="WRK259" s="2"/>
      <c r="WRL259" s="2"/>
      <c r="WRM259" s="2"/>
      <c r="WRN259" s="2"/>
      <c r="WRO259" s="2"/>
      <c r="WRP259" s="2"/>
      <c r="WRQ259" s="2"/>
      <c r="WRR259" s="2"/>
      <c r="WRS259" s="2"/>
      <c r="WRT259" s="2"/>
      <c r="WRU259" s="2"/>
      <c r="WRV259" s="2"/>
      <c r="WRW259" s="2"/>
      <c r="WRX259" s="2"/>
      <c r="WRY259" s="2"/>
      <c r="WRZ259" s="2"/>
      <c r="WSA259" s="2"/>
      <c r="WSB259" s="2"/>
      <c r="WSC259" s="2"/>
      <c r="WSD259" s="2"/>
      <c r="WSE259" s="2"/>
      <c r="WSF259" s="2"/>
      <c r="WSG259" s="2"/>
      <c r="WSH259" s="2"/>
      <c r="WSI259" s="2"/>
      <c r="WSJ259" s="2"/>
      <c r="WSK259" s="2"/>
      <c r="WSL259" s="2"/>
      <c r="WSM259" s="2"/>
      <c r="WSN259" s="2"/>
      <c r="WSO259" s="2"/>
      <c r="WSP259" s="2"/>
      <c r="WSQ259" s="2"/>
      <c r="WSR259" s="2"/>
      <c r="WSS259" s="2"/>
      <c r="WST259" s="2"/>
      <c r="WSU259" s="2"/>
      <c r="WSV259" s="2"/>
      <c r="WSW259" s="2"/>
      <c r="WSX259" s="2"/>
      <c r="WSY259" s="2"/>
      <c r="WSZ259" s="2"/>
      <c r="WTA259" s="2"/>
      <c r="WTB259" s="2"/>
      <c r="WTC259" s="2"/>
      <c r="WTD259" s="2"/>
      <c r="WTE259" s="2"/>
      <c r="WTF259" s="2"/>
      <c r="WTG259" s="2"/>
      <c r="WTH259" s="2"/>
      <c r="WTI259" s="2"/>
      <c r="WTJ259" s="2"/>
      <c r="WTK259" s="2"/>
      <c r="WTL259" s="2"/>
      <c r="WTM259" s="2"/>
      <c r="WTN259" s="2"/>
      <c r="WTO259" s="2"/>
      <c r="WTP259" s="2"/>
      <c r="WTQ259" s="2"/>
      <c r="WTR259" s="2"/>
      <c r="WTS259" s="2"/>
      <c r="WTT259" s="2"/>
      <c r="WTU259" s="2"/>
      <c r="WTV259" s="2"/>
      <c r="WTW259" s="2"/>
      <c r="WTX259" s="2"/>
      <c r="WTY259" s="2"/>
      <c r="WTZ259" s="2"/>
      <c r="WUA259" s="2"/>
      <c r="WUB259" s="2"/>
      <c r="WUC259" s="2"/>
      <c r="WUD259" s="2"/>
      <c r="WUE259" s="2"/>
      <c r="WUF259" s="2"/>
      <c r="WUG259" s="2"/>
      <c r="WUH259" s="2"/>
      <c r="WUI259" s="2"/>
      <c r="WUJ259" s="2"/>
      <c r="WUK259" s="2"/>
      <c r="WUL259" s="2"/>
      <c r="WUM259" s="2"/>
      <c r="WUN259" s="2"/>
      <c r="WUO259" s="2"/>
      <c r="WUP259" s="2"/>
      <c r="WUQ259" s="2"/>
      <c r="WUR259" s="2"/>
      <c r="WUS259" s="2"/>
      <c r="WUT259" s="2"/>
      <c r="WUU259" s="2"/>
      <c r="WUV259" s="2"/>
      <c r="WUW259" s="2"/>
      <c r="WUX259" s="2"/>
      <c r="WUY259" s="2"/>
      <c r="WUZ259" s="2"/>
      <c r="WVA259" s="2"/>
      <c r="WVB259" s="2"/>
      <c r="WVC259" s="2"/>
      <c r="WVD259" s="2"/>
      <c r="WVE259" s="2"/>
      <c r="WVF259" s="2"/>
      <c r="WVG259" s="2"/>
      <c r="WVH259" s="2"/>
      <c r="WVI259" s="2"/>
      <c r="WVJ259" s="2"/>
      <c r="WVK259" s="2"/>
      <c r="WVL259" s="2"/>
      <c r="WVM259" s="2"/>
      <c r="WVN259" s="2"/>
      <c r="WVO259" s="2"/>
      <c r="WVP259" s="2"/>
      <c r="WVQ259" s="2"/>
      <c r="WVR259" s="2"/>
      <c r="WVS259" s="2"/>
      <c r="WVT259" s="2"/>
      <c r="WVU259" s="2"/>
      <c r="WVV259" s="2"/>
      <c r="WVW259" s="2"/>
      <c r="WVX259" s="2"/>
      <c r="WVY259" s="2"/>
      <c r="WVZ259" s="2"/>
      <c r="WWA259" s="2"/>
      <c r="WWB259" s="2"/>
      <c r="WWC259" s="2"/>
      <c r="WWD259" s="2"/>
      <c r="WWE259" s="2"/>
      <c r="WWF259" s="2"/>
      <c r="WWG259" s="2"/>
      <c r="WWH259" s="2"/>
      <c r="WWI259" s="2"/>
      <c r="WWJ259" s="2"/>
      <c r="WWK259" s="2"/>
      <c r="WWL259" s="2"/>
      <c r="WWM259" s="2"/>
      <c r="WWN259" s="2"/>
      <c r="WWO259" s="2"/>
      <c r="WWP259" s="2"/>
      <c r="WWQ259" s="2"/>
      <c r="WWR259" s="2"/>
      <c r="WWS259" s="2"/>
      <c r="WWT259" s="2"/>
      <c r="WWU259" s="2"/>
      <c r="WWV259" s="2"/>
      <c r="WWW259" s="2"/>
      <c r="WWX259" s="2"/>
      <c r="WWY259" s="2"/>
      <c r="WWZ259" s="2"/>
      <c r="WXA259" s="2"/>
      <c r="WXB259" s="2"/>
      <c r="WXC259" s="2"/>
      <c r="WXD259" s="2"/>
      <c r="WXE259" s="2"/>
      <c r="WXF259" s="2"/>
      <c r="WXG259" s="2"/>
      <c r="WXH259" s="2"/>
      <c r="WXI259" s="2"/>
      <c r="WXJ259" s="2"/>
      <c r="WXK259" s="2"/>
      <c r="WXL259" s="2"/>
      <c r="WXM259" s="2"/>
      <c r="WXN259" s="2"/>
      <c r="WXO259" s="2"/>
      <c r="WXP259" s="2"/>
      <c r="WXQ259" s="2"/>
      <c r="WXR259" s="2"/>
      <c r="WXS259" s="2"/>
      <c r="WXT259" s="2"/>
      <c r="WXU259" s="2"/>
      <c r="WXV259" s="2"/>
      <c r="WXW259" s="2"/>
      <c r="WXX259" s="2"/>
      <c r="WXY259" s="2"/>
      <c r="WXZ259" s="2"/>
      <c r="WYA259" s="2"/>
      <c r="WYB259" s="2"/>
      <c r="WYC259" s="2"/>
      <c r="WYD259" s="2"/>
      <c r="WYE259" s="2"/>
      <c r="WYF259" s="2"/>
      <c r="WYG259" s="2"/>
      <c r="WYH259" s="2"/>
      <c r="WYI259" s="2"/>
      <c r="WYJ259" s="2"/>
      <c r="WYK259" s="2"/>
      <c r="WYL259" s="2"/>
      <c r="WYM259" s="2"/>
      <c r="WYN259" s="2"/>
      <c r="WYO259" s="2"/>
      <c r="WYP259" s="2"/>
      <c r="WYQ259" s="2"/>
      <c r="WYR259" s="2"/>
      <c r="WYS259" s="2"/>
      <c r="WYT259" s="2"/>
      <c r="WYU259" s="2"/>
      <c r="WYV259" s="2"/>
      <c r="WYW259" s="2"/>
      <c r="WYX259" s="2"/>
      <c r="WYY259" s="2"/>
      <c r="WYZ259" s="2"/>
      <c r="WZA259" s="2"/>
      <c r="WZB259" s="2"/>
      <c r="WZC259" s="2"/>
      <c r="WZD259" s="2"/>
      <c r="WZE259" s="2"/>
      <c r="WZF259" s="2"/>
      <c r="WZG259" s="2"/>
      <c r="WZH259" s="2"/>
      <c r="WZI259" s="2"/>
      <c r="WZJ259" s="2"/>
      <c r="WZK259" s="2"/>
      <c r="WZL259" s="2"/>
      <c r="WZM259" s="2"/>
      <c r="WZN259" s="2"/>
      <c r="WZO259" s="2"/>
      <c r="WZP259" s="2"/>
      <c r="WZQ259" s="2"/>
      <c r="WZR259" s="2"/>
      <c r="WZS259" s="2"/>
      <c r="WZT259" s="2"/>
      <c r="WZU259" s="2"/>
      <c r="WZV259" s="2"/>
      <c r="WZW259" s="2"/>
      <c r="WZX259" s="2"/>
      <c r="WZY259" s="2"/>
      <c r="WZZ259" s="2"/>
      <c r="XAA259" s="2"/>
      <c r="XAB259" s="2"/>
      <c r="XAC259" s="2"/>
      <c r="XAD259" s="2"/>
      <c r="XAE259" s="2"/>
      <c r="XAF259" s="2"/>
      <c r="XAG259" s="2"/>
      <c r="XAH259" s="2"/>
      <c r="XAI259" s="2"/>
      <c r="XAJ259" s="2"/>
      <c r="XAK259" s="2"/>
      <c r="XAL259" s="2"/>
      <c r="XAM259" s="2"/>
      <c r="XAN259" s="2"/>
      <c r="XAO259" s="2"/>
      <c r="XAP259" s="2"/>
      <c r="XAQ259" s="2"/>
      <c r="XAR259" s="2"/>
      <c r="XAS259" s="2"/>
      <c r="XAT259" s="2"/>
      <c r="XAU259" s="2"/>
      <c r="XAV259" s="2"/>
      <c r="XAW259" s="2"/>
      <c r="XAX259" s="2"/>
      <c r="XAY259" s="2"/>
      <c r="XAZ259" s="2"/>
      <c r="XBA259" s="2"/>
      <c r="XBB259" s="2"/>
      <c r="XBC259" s="2"/>
      <c r="XBD259" s="2"/>
      <c r="XBE259" s="2"/>
      <c r="XBF259" s="2"/>
      <c r="XBG259" s="2"/>
      <c r="XBH259" s="2"/>
      <c r="XBI259" s="2"/>
      <c r="XBJ259" s="2"/>
      <c r="XBK259" s="2"/>
      <c r="XBL259" s="2"/>
      <c r="XBM259" s="2"/>
      <c r="XBN259" s="2"/>
      <c r="XBO259" s="2"/>
      <c r="XBP259" s="2"/>
      <c r="XBQ259" s="2"/>
      <c r="XBR259" s="2"/>
      <c r="XBS259" s="2"/>
      <c r="XBT259" s="2"/>
      <c r="XBU259" s="2"/>
      <c r="XBV259" s="2"/>
      <c r="XBW259" s="2"/>
      <c r="XBX259" s="2"/>
      <c r="XBY259" s="2"/>
      <c r="XBZ259" s="2"/>
      <c r="XCA259" s="2"/>
      <c r="XCB259" s="2"/>
      <c r="XCC259" s="2"/>
      <c r="XCD259" s="2"/>
      <c r="XCE259" s="2"/>
      <c r="XCF259" s="2"/>
      <c r="XCG259" s="2"/>
      <c r="XCH259" s="2"/>
      <c r="XCI259" s="2"/>
      <c r="XCJ259" s="2"/>
      <c r="XCK259" s="2"/>
      <c r="XCL259" s="2"/>
      <c r="XCM259" s="2"/>
      <c r="XCN259" s="2"/>
      <c r="XCO259" s="2"/>
      <c r="XCP259" s="2"/>
      <c r="XCQ259" s="2"/>
      <c r="XCR259" s="2"/>
      <c r="XCS259" s="2"/>
      <c r="XCT259" s="2"/>
      <c r="XCU259" s="2"/>
      <c r="XCV259" s="2"/>
      <c r="XCW259" s="2"/>
      <c r="XCX259" s="2"/>
      <c r="XCY259" s="2"/>
      <c r="XCZ259" s="2"/>
      <c r="XDA259" s="2"/>
      <c r="XDB259" s="2"/>
      <c r="XDC259" s="2"/>
      <c r="XDD259" s="2"/>
      <c r="XDE259" s="2"/>
      <c r="XDF259" s="2"/>
      <c r="XDG259" s="2"/>
      <c r="XDH259" s="2"/>
      <c r="XDI259" s="2"/>
      <c r="XDJ259" s="2"/>
      <c r="XDK259" s="2"/>
      <c r="XDL259" s="2"/>
      <c r="XDM259" s="2"/>
      <c r="XDN259" s="2"/>
      <c r="XDO259" s="2"/>
      <c r="XDP259" s="2"/>
      <c r="XDQ259" s="2"/>
      <c r="XDR259" s="2"/>
      <c r="XDS259" s="2"/>
      <c r="XDT259" s="2"/>
      <c r="XDU259" s="2"/>
      <c r="XDV259" s="2"/>
      <c r="XDW259" s="2"/>
      <c r="XDX259" s="2"/>
      <c r="XDY259" s="2"/>
      <c r="XDZ259" s="2"/>
      <c r="XEA259" s="2"/>
      <c r="XEB259" s="2"/>
      <c r="XEC259" s="2"/>
      <c r="XED259" s="2"/>
      <c r="XEE259" s="2"/>
      <c r="XEF259" s="2"/>
      <c r="XEG259" s="2"/>
      <c r="XEH259" s="2"/>
      <c r="XEI259" s="2"/>
      <c r="XEJ259" s="2"/>
      <c r="XEK259" s="2"/>
      <c r="XEL259" s="2"/>
      <c r="XEM259" s="2"/>
      <c r="XEN259" s="45"/>
      <c r="XEO259" s="45"/>
      <c r="XEP259" s="45"/>
      <c r="XEQ259" s="45"/>
      <c r="XER259" s="45"/>
      <c r="XES259" s="45"/>
      <c r="XET259" s="45"/>
      <c r="XEU259" s="45"/>
      <c r="XEV259" s="45"/>
      <c r="XEW259" s="45"/>
      <c r="XEX259" s="45"/>
      <c r="XEY259" s="45"/>
    </row>
    <row r="260" s="2" customFormat="1" ht="25" customHeight="1" spans="1:16379">
      <c r="A260" s="25">
        <v>254</v>
      </c>
      <c r="B260" s="26" t="s">
        <v>468</v>
      </c>
      <c r="C260" s="27" t="s">
        <v>477</v>
      </c>
      <c r="D260" s="28" t="s">
        <v>14</v>
      </c>
      <c r="E260" s="29" t="str">
        <f>_xlfn.XLOOKUP(C:C,'[1]2025年招生计划申报（第一次审核）'!$C:$C,'[1]2025年招生计划申报（第一次审核）'!$F:$F,,0)</f>
        <v>广州市增城区朱村街富裕路23号</v>
      </c>
      <c r="F260" s="30" t="s">
        <v>478</v>
      </c>
      <c r="G260" s="30">
        <v>12</v>
      </c>
      <c r="H260" s="33"/>
      <c r="K260" s="3"/>
      <c r="XEN260" s="45"/>
      <c r="XEO260" s="45"/>
      <c r="XEP260" s="45"/>
      <c r="XEQ260" s="45"/>
      <c r="XER260" s="45"/>
      <c r="XES260" s="45"/>
      <c r="XET260" s="45"/>
      <c r="XEU260" s="45"/>
      <c r="XEV260" s="45"/>
      <c r="XEW260" s="45"/>
      <c r="XEX260" s="45"/>
      <c r="XEY260" s="45"/>
    </row>
    <row r="261" s="4" customFormat="1" ht="25" customHeight="1" spans="1:16379">
      <c r="A261" s="25">
        <v>255</v>
      </c>
      <c r="B261" s="26" t="s">
        <v>468</v>
      </c>
      <c r="C261" s="27" t="s">
        <v>479</v>
      </c>
      <c r="D261" s="28" t="s">
        <v>16</v>
      </c>
      <c r="E261" s="29" t="str">
        <f>_xlfn.XLOOKUP(C:C,'[1]2025年招生计划申报（第一次审核）'!$C:$C,'[1]2025年招生计划申报（第一次审核）'!$F:$F,,0)</f>
        <v>广州市朱村街学前路33号</v>
      </c>
      <c r="F261" s="30" t="s">
        <v>480</v>
      </c>
      <c r="G261" s="30">
        <v>18</v>
      </c>
      <c r="H261" s="33"/>
      <c r="I261" s="2"/>
      <c r="J261" s="2"/>
      <c r="K261" s="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  <c r="AMX261" s="2"/>
      <c r="AMY261" s="2"/>
      <c r="AMZ261" s="2"/>
      <c r="ANA261" s="2"/>
      <c r="ANB261" s="2"/>
      <c r="ANC261" s="2"/>
      <c r="AND261" s="2"/>
      <c r="ANE261" s="2"/>
      <c r="ANF261" s="2"/>
      <c r="ANG261" s="2"/>
      <c r="ANH261" s="2"/>
      <c r="ANI261" s="2"/>
      <c r="ANJ261" s="2"/>
      <c r="ANK261" s="2"/>
      <c r="ANL261" s="2"/>
      <c r="ANM261" s="2"/>
      <c r="ANN261" s="2"/>
      <c r="ANO261" s="2"/>
      <c r="ANP261" s="2"/>
      <c r="ANQ261" s="2"/>
      <c r="ANR261" s="2"/>
      <c r="ANS261" s="2"/>
      <c r="ANT261" s="2"/>
      <c r="ANU261" s="2"/>
      <c r="ANV261" s="2"/>
      <c r="ANW261" s="2"/>
      <c r="ANX261" s="2"/>
      <c r="ANY261" s="2"/>
      <c r="ANZ261" s="2"/>
      <c r="AOA261" s="2"/>
      <c r="AOB261" s="2"/>
      <c r="AOC261" s="2"/>
      <c r="AOD261" s="2"/>
      <c r="AOE261" s="2"/>
      <c r="AOF261" s="2"/>
      <c r="AOG261" s="2"/>
      <c r="AOH261" s="2"/>
      <c r="AOI261" s="2"/>
      <c r="AOJ261" s="2"/>
      <c r="AOK261" s="2"/>
      <c r="AOL261" s="2"/>
      <c r="AOM261" s="2"/>
      <c r="AON261" s="2"/>
      <c r="AOO261" s="2"/>
      <c r="AOP261" s="2"/>
      <c r="AOQ261" s="2"/>
      <c r="AOR261" s="2"/>
      <c r="AOS261" s="2"/>
      <c r="AOT261" s="2"/>
      <c r="AOU261" s="2"/>
      <c r="AOV261" s="2"/>
      <c r="AOW261" s="2"/>
      <c r="AOX261" s="2"/>
      <c r="AOY261" s="2"/>
      <c r="AOZ261" s="2"/>
      <c r="APA261" s="2"/>
      <c r="APB261" s="2"/>
      <c r="APC261" s="2"/>
      <c r="APD261" s="2"/>
      <c r="APE261" s="2"/>
      <c r="APF261" s="2"/>
      <c r="APG261" s="2"/>
      <c r="APH261" s="2"/>
      <c r="API261" s="2"/>
      <c r="APJ261" s="2"/>
      <c r="APK261" s="2"/>
      <c r="APL261" s="2"/>
      <c r="APM261" s="2"/>
      <c r="APN261" s="2"/>
      <c r="APO261" s="2"/>
      <c r="APP261" s="2"/>
      <c r="APQ261" s="2"/>
      <c r="APR261" s="2"/>
      <c r="APS261" s="2"/>
      <c r="APT261" s="2"/>
      <c r="APU261" s="2"/>
      <c r="APV261" s="2"/>
      <c r="APW261" s="2"/>
      <c r="APX261" s="2"/>
      <c r="APY261" s="2"/>
      <c r="APZ261" s="2"/>
      <c r="AQA261" s="2"/>
      <c r="AQB261" s="2"/>
      <c r="AQC261" s="2"/>
      <c r="AQD261" s="2"/>
      <c r="AQE261" s="2"/>
      <c r="AQF261" s="2"/>
      <c r="AQG261" s="2"/>
      <c r="AQH261" s="2"/>
      <c r="AQI261" s="2"/>
      <c r="AQJ261" s="2"/>
      <c r="AQK261" s="2"/>
      <c r="AQL261" s="2"/>
      <c r="AQM261" s="2"/>
      <c r="AQN261" s="2"/>
      <c r="AQO261" s="2"/>
      <c r="AQP261" s="2"/>
      <c r="AQQ261" s="2"/>
      <c r="AQR261" s="2"/>
      <c r="AQS261" s="2"/>
      <c r="AQT261" s="2"/>
      <c r="AQU261" s="2"/>
      <c r="AQV261" s="2"/>
      <c r="AQW261" s="2"/>
      <c r="AQX261" s="2"/>
      <c r="AQY261" s="2"/>
      <c r="AQZ261" s="2"/>
      <c r="ARA261" s="2"/>
      <c r="ARB261" s="2"/>
      <c r="ARC261" s="2"/>
      <c r="ARD261" s="2"/>
      <c r="ARE261" s="2"/>
      <c r="ARF261" s="2"/>
      <c r="ARG261" s="2"/>
      <c r="ARH261" s="2"/>
      <c r="ARI261" s="2"/>
      <c r="ARJ261" s="2"/>
      <c r="ARK261" s="2"/>
      <c r="ARL261" s="2"/>
      <c r="ARM261" s="2"/>
      <c r="ARN261" s="2"/>
      <c r="ARO261" s="2"/>
      <c r="ARP261" s="2"/>
      <c r="ARQ261" s="2"/>
      <c r="ARR261" s="2"/>
      <c r="ARS261" s="2"/>
      <c r="ART261" s="2"/>
      <c r="ARU261" s="2"/>
      <c r="ARV261" s="2"/>
      <c r="ARW261" s="2"/>
      <c r="ARX261" s="2"/>
      <c r="ARY261" s="2"/>
      <c r="ARZ261" s="2"/>
      <c r="ASA261" s="2"/>
      <c r="ASB261" s="2"/>
      <c r="ASC261" s="2"/>
      <c r="ASD261" s="2"/>
      <c r="ASE261" s="2"/>
      <c r="ASF261" s="2"/>
      <c r="ASG261" s="2"/>
      <c r="ASH261" s="2"/>
      <c r="ASI261" s="2"/>
      <c r="ASJ261" s="2"/>
      <c r="ASK261" s="2"/>
      <c r="ASL261" s="2"/>
      <c r="ASM261" s="2"/>
      <c r="ASN261" s="2"/>
      <c r="ASO261" s="2"/>
      <c r="ASP261" s="2"/>
      <c r="ASQ261" s="2"/>
      <c r="ASR261" s="2"/>
      <c r="ASS261" s="2"/>
      <c r="AST261" s="2"/>
      <c r="ASU261" s="2"/>
      <c r="ASV261" s="2"/>
      <c r="ASW261" s="2"/>
      <c r="ASX261" s="2"/>
      <c r="ASY261" s="2"/>
      <c r="ASZ261" s="2"/>
      <c r="ATA261" s="2"/>
      <c r="ATB261" s="2"/>
      <c r="ATC261" s="2"/>
      <c r="ATD261" s="2"/>
      <c r="ATE261" s="2"/>
      <c r="ATF261" s="2"/>
      <c r="ATG261" s="2"/>
      <c r="ATH261" s="2"/>
      <c r="ATI261" s="2"/>
      <c r="ATJ261" s="2"/>
      <c r="ATK261" s="2"/>
      <c r="ATL261" s="2"/>
      <c r="ATM261" s="2"/>
      <c r="ATN261" s="2"/>
      <c r="ATO261" s="2"/>
      <c r="ATP261" s="2"/>
      <c r="ATQ261" s="2"/>
      <c r="ATR261" s="2"/>
      <c r="ATS261" s="2"/>
      <c r="ATT261" s="2"/>
      <c r="ATU261" s="2"/>
      <c r="ATV261" s="2"/>
      <c r="ATW261" s="2"/>
      <c r="ATX261" s="2"/>
      <c r="ATY261" s="2"/>
      <c r="ATZ261" s="2"/>
      <c r="AUA261" s="2"/>
      <c r="AUB261" s="2"/>
      <c r="AUC261" s="2"/>
      <c r="AUD261" s="2"/>
      <c r="AUE261" s="2"/>
      <c r="AUF261" s="2"/>
      <c r="AUG261" s="2"/>
      <c r="AUH261" s="2"/>
      <c r="AUI261" s="2"/>
      <c r="AUJ261" s="2"/>
      <c r="AUK261" s="2"/>
      <c r="AUL261" s="2"/>
      <c r="AUM261" s="2"/>
      <c r="AUN261" s="2"/>
      <c r="AUO261" s="2"/>
      <c r="AUP261" s="2"/>
      <c r="AUQ261" s="2"/>
      <c r="AUR261" s="2"/>
      <c r="AUS261" s="2"/>
      <c r="AUT261" s="2"/>
      <c r="AUU261" s="2"/>
      <c r="AUV261" s="2"/>
      <c r="AUW261" s="2"/>
      <c r="AUX261" s="2"/>
      <c r="AUY261" s="2"/>
      <c r="AUZ261" s="2"/>
      <c r="AVA261" s="2"/>
      <c r="AVB261" s="2"/>
      <c r="AVC261" s="2"/>
      <c r="AVD261" s="2"/>
      <c r="AVE261" s="2"/>
      <c r="AVF261" s="2"/>
      <c r="AVG261" s="2"/>
      <c r="AVH261" s="2"/>
      <c r="AVI261" s="2"/>
      <c r="AVJ261" s="2"/>
      <c r="AVK261" s="2"/>
      <c r="AVL261" s="2"/>
      <c r="AVM261" s="2"/>
      <c r="AVN261" s="2"/>
      <c r="AVO261" s="2"/>
      <c r="AVP261" s="2"/>
      <c r="AVQ261" s="2"/>
      <c r="AVR261" s="2"/>
      <c r="AVS261" s="2"/>
      <c r="AVT261" s="2"/>
      <c r="AVU261" s="2"/>
      <c r="AVV261" s="2"/>
      <c r="AVW261" s="2"/>
      <c r="AVX261" s="2"/>
      <c r="AVY261" s="2"/>
      <c r="AVZ261" s="2"/>
      <c r="AWA261" s="2"/>
      <c r="AWB261" s="2"/>
      <c r="AWC261" s="2"/>
      <c r="AWD261" s="2"/>
      <c r="AWE261" s="2"/>
      <c r="AWF261" s="2"/>
      <c r="AWG261" s="2"/>
      <c r="AWH261" s="2"/>
      <c r="AWI261" s="2"/>
      <c r="AWJ261" s="2"/>
      <c r="AWK261" s="2"/>
      <c r="AWL261" s="2"/>
      <c r="AWM261" s="2"/>
      <c r="AWN261" s="2"/>
      <c r="AWO261" s="2"/>
      <c r="AWP261" s="2"/>
      <c r="AWQ261" s="2"/>
      <c r="AWR261" s="2"/>
      <c r="AWS261" s="2"/>
      <c r="AWT261" s="2"/>
      <c r="AWU261" s="2"/>
      <c r="AWV261" s="2"/>
      <c r="AWW261" s="2"/>
      <c r="AWX261" s="2"/>
      <c r="AWY261" s="2"/>
      <c r="AWZ261" s="2"/>
      <c r="AXA261" s="2"/>
      <c r="AXB261" s="2"/>
      <c r="AXC261" s="2"/>
      <c r="AXD261" s="2"/>
      <c r="AXE261" s="2"/>
      <c r="AXF261" s="2"/>
      <c r="AXG261" s="2"/>
      <c r="AXH261" s="2"/>
      <c r="AXI261" s="2"/>
      <c r="AXJ261" s="2"/>
      <c r="AXK261" s="2"/>
      <c r="AXL261" s="2"/>
      <c r="AXM261" s="2"/>
      <c r="AXN261" s="2"/>
      <c r="AXO261" s="2"/>
      <c r="AXP261" s="2"/>
      <c r="AXQ261" s="2"/>
      <c r="AXR261" s="2"/>
      <c r="AXS261" s="2"/>
      <c r="AXT261" s="2"/>
      <c r="AXU261" s="2"/>
      <c r="AXV261" s="2"/>
      <c r="AXW261" s="2"/>
      <c r="AXX261" s="2"/>
      <c r="AXY261" s="2"/>
      <c r="AXZ261" s="2"/>
      <c r="AYA261" s="2"/>
      <c r="AYB261" s="2"/>
      <c r="AYC261" s="2"/>
      <c r="AYD261" s="2"/>
      <c r="AYE261" s="2"/>
      <c r="AYF261" s="2"/>
      <c r="AYG261" s="2"/>
      <c r="AYH261" s="2"/>
      <c r="AYI261" s="2"/>
      <c r="AYJ261" s="2"/>
      <c r="AYK261" s="2"/>
      <c r="AYL261" s="2"/>
      <c r="AYM261" s="2"/>
      <c r="AYN261" s="2"/>
      <c r="AYO261" s="2"/>
      <c r="AYP261" s="2"/>
      <c r="AYQ261" s="2"/>
      <c r="AYR261" s="2"/>
      <c r="AYS261" s="2"/>
      <c r="AYT261" s="2"/>
      <c r="AYU261" s="2"/>
      <c r="AYV261" s="2"/>
      <c r="AYW261" s="2"/>
      <c r="AYX261" s="2"/>
      <c r="AYY261" s="2"/>
      <c r="AYZ261" s="2"/>
      <c r="AZA261" s="2"/>
      <c r="AZB261" s="2"/>
      <c r="AZC261" s="2"/>
      <c r="AZD261" s="2"/>
      <c r="AZE261" s="2"/>
      <c r="AZF261" s="2"/>
      <c r="AZG261" s="2"/>
      <c r="AZH261" s="2"/>
      <c r="AZI261" s="2"/>
      <c r="AZJ261" s="2"/>
      <c r="AZK261" s="2"/>
      <c r="AZL261" s="2"/>
      <c r="AZM261" s="2"/>
      <c r="AZN261" s="2"/>
      <c r="AZO261" s="2"/>
      <c r="AZP261" s="2"/>
      <c r="AZQ261" s="2"/>
      <c r="AZR261" s="2"/>
      <c r="AZS261" s="2"/>
      <c r="AZT261" s="2"/>
      <c r="AZU261" s="2"/>
      <c r="AZV261" s="2"/>
      <c r="AZW261" s="2"/>
      <c r="AZX261" s="2"/>
      <c r="AZY261" s="2"/>
      <c r="AZZ261" s="2"/>
      <c r="BAA261" s="2"/>
      <c r="BAB261" s="2"/>
      <c r="BAC261" s="2"/>
      <c r="BAD261" s="2"/>
      <c r="BAE261" s="2"/>
      <c r="BAF261" s="2"/>
      <c r="BAG261" s="2"/>
      <c r="BAH261" s="2"/>
      <c r="BAI261" s="2"/>
      <c r="BAJ261" s="2"/>
      <c r="BAK261" s="2"/>
      <c r="BAL261" s="2"/>
      <c r="BAM261" s="2"/>
      <c r="BAN261" s="2"/>
      <c r="BAO261" s="2"/>
      <c r="BAP261" s="2"/>
      <c r="BAQ261" s="2"/>
      <c r="BAR261" s="2"/>
      <c r="BAS261" s="2"/>
      <c r="BAT261" s="2"/>
      <c r="BAU261" s="2"/>
      <c r="BAV261" s="2"/>
      <c r="BAW261" s="2"/>
      <c r="BAX261" s="2"/>
      <c r="BAY261" s="2"/>
      <c r="BAZ261" s="2"/>
      <c r="BBA261" s="2"/>
      <c r="BBB261" s="2"/>
      <c r="BBC261" s="2"/>
      <c r="BBD261" s="2"/>
      <c r="BBE261" s="2"/>
      <c r="BBF261" s="2"/>
      <c r="BBG261" s="2"/>
      <c r="BBH261" s="2"/>
      <c r="BBI261" s="2"/>
      <c r="BBJ261" s="2"/>
      <c r="BBK261" s="2"/>
      <c r="BBL261" s="2"/>
      <c r="BBM261" s="2"/>
      <c r="BBN261" s="2"/>
      <c r="BBO261" s="2"/>
      <c r="BBP261" s="2"/>
      <c r="BBQ261" s="2"/>
      <c r="BBR261" s="2"/>
      <c r="BBS261" s="2"/>
      <c r="BBT261" s="2"/>
      <c r="BBU261" s="2"/>
      <c r="BBV261" s="2"/>
      <c r="BBW261" s="2"/>
      <c r="BBX261" s="2"/>
      <c r="BBY261" s="2"/>
      <c r="BBZ261" s="2"/>
      <c r="BCA261" s="2"/>
      <c r="BCB261" s="2"/>
      <c r="BCC261" s="2"/>
      <c r="BCD261" s="2"/>
      <c r="BCE261" s="2"/>
      <c r="BCF261" s="2"/>
      <c r="BCG261" s="2"/>
      <c r="BCH261" s="2"/>
      <c r="BCI261" s="2"/>
      <c r="BCJ261" s="2"/>
      <c r="BCK261" s="2"/>
      <c r="BCL261" s="2"/>
      <c r="BCM261" s="2"/>
      <c r="BCN261" s="2"/>
      <c r="BCO261" s="2"/>
      <c r="BCP261" s="2"/>
      <c r="BCQ261" s="2"/>
      <c r="BCR261" s="2"/>
      <c r="BCS261" s="2"/>
      <c r="BCT261" s="2"/>
      <c r="BCU261" s="2"/>
      <c r="BCV261" s="2"/>
      <c r="BCW261" s="2"/>
      <c r="BCX261" s="2"/>
      <c r="BCY261" s="2"/>
      <c r="BCZ261" s="2"/>
      <c r="BDA261" s="2"/>
      <c r="BDB261" s="2"/>
      <c r="BDC261" s="2"/>
      <c r="BDD261" s="2"/>
      <c r="BDE261" s="2"/>
      <c r="BDF261" s="2"/>
      <c r="BDG261" s="2"/>
      <c r="BDH261" s="2"/>
      <c r="BDI261" s="2"/>
      <c r="BDJ261" s="2"/>
      <c r="BDK261" s="2"/>
      <c r="BDL261" s="2"/>
      <c r="BDM261" s="2"/>
      <c r="BDN261" s="2"/>
      <c r="BDO261" s="2"/>
      <c r="BDP261" s="2"/>
      <c r="BDQ261" s="2"/>
      <c r="BDR261" s="2"/>
      <c r="BDS261" s="2"/>
      <c r="BDT261" s="2"/>
      <c r="BDU261" s="2"/>
      <c r="BDV261" s="2"/>
      <c r="BDW261" s="2"/>
      <c r="BDX261" s="2"/>
      <c r="BDY261" s="2"/>
      <c r="BDZ261" s="2"/>
      <c r="BEA261" s="2"/>
      <c r="BEB261" s="2"/>
      <c r="BEC261" s="2"/>
      <c r="BED261" s="2"/>
      <c r="BEE261" s="2"/>
      <c r="BEF261" s="2"/>
      <c r="BEG261" s="2"/>
      <c r="BEH261" s="2"/>
      <c r="BEI261" s="2"/>
      <c r="BEJ261" s="2"/>
      <c r="BEK261" s="2"/>
      <c r="BEL261" s="2"/>
      <c r="BEM261" s="2"/>
      <c r="BEN261" s="2"/>
      <c r="BEO261" s="2"/>
      <c r="BEP261" s="2"/>
      <c r="BEQ261" s="2"/>
      <c r="BER261" s="2"/>
      <c r="BES261" s="2"/>
      <c r="BET261" s="2"/>
      <c r="BEU261" s="2"/>
      <c r="BEV261" s="2"/>
      <c r="BEW261" s="2"/>
      <c r="BEX261" s="2"/>
      <c r="BEY261" s="2"/>
      <c r="BEZ261" s="2"/>
      <c r="BFA261" s="2"/>
      <c r="BFB261" s="2"/>
      <c r="BFC261" s="2"/>
      <c r="BFD261" s="2"/>
      <c r="BFE261" s="2"/>
      <c r="BFF261" s="2"/>
      <c r="BFG261" s="2"/>
      <c r="BFH261" s="2"/>
      <c r="BFI261" s="2"/>
      <c r="BFJ261" s="2"/>
      <c r="BFK261" s="2"/>
      <c r="BFL261" s="2"/>
      <c r="BFM261" s="2"/>
      <c r="BFN261" s="2"/>
      <c r="BFO261" s="2"/>
      <c r="BFP261" s="2"/>
      <c r="BFQ261" s="2"/>
      <c r="BFR261" s="2"/>
      <c r="BFS261" s="2"/>
      <c r="BFT261" s="2"/>
      <c r="BFU261" s="2"/>
      <c r="BFV261" s="2"/>
      <c r="BFW261" s="2"/>
      <c r="BFX261" s="2"/>
      <c r="BFY261" s="2"/>
      <c r="BFZ261" s="2"/>
      <c r="BGA261" s="2"/>
      <c r="BGB261" s="2"/>
      <c r="BGC261" s="2"/>
      <c r="BGD261" s="2"/>
      <c r="BGE261" s="2"/>
      <c r="BGF261" s="2"/>
      <c r="BGG261" s="2"/>
      <c r="BGH261" s="2"/>
      <c r="BGI261" s="2"/>
      <c r="BGJ261" s="2"/>
      <c r="BGK261" s="2"/>
      <c r="BGL261" s="2"/>
      <c r="BGM261" s="2"/>
      <c r="BGN261" s="2"/>
      <c r="BGO261" s="2"/>
      <c r="BGP261" s="2"/>
      <c r="BGQ261" s="2"/>
      <c r="BGR261" s="2"/>
      <c r="BGS261" s="2"/>
      <c r="BGT261" s="2"/>
      <c r="BGU261" s="2"/>
      <c r="BGV261" s="2"/>
      <c r="BGW261" s="2"/>
      <c r="BGX261" s="2"/>
      <c r="BGY261" s="2"/>
      <c r="BGZ261" s="2"/>
      <c r="BHA261" s="2"/>
      <c r="BHB261" s="2"/>
      <c r="BHC261" s="2"/>
      <c r="BHD261" s="2"/>
      <c r="BHE261" s="2"/>
      <c r="BHF261" s="2"/>
      <c r="BHG261" s="2"/>
      <c r="BHH261" s="2"/>
      <c r="BHI261" s="2"/>
      <c r="BHJ261" s="2"/>
      <c r="BHK261" s="2"/>
      <c r="BHL261" s="2"/>
      <c r="BHM261" s="2"/>
      <c r="BHN261" s="2"/>
      <c r="BHO261" s="2"/>
      <c r="BHP261" s="2"/>
      <c r="BHQ261" s="2"/>
      <c r="BHR261" s="2"/>
      <c r="BHS261" s="2"/>
      <c r="BHT261" s="2"/>
      <c r="BHU261" s="2"/>
      <c r="BHV261" s="2"/>
      <c r="BHW261" s="2"/>
      <c r="BHX261" s="2"/>
      <c r="BHY261" s="2"/>
      <c r="BHZ261" s="2"/>
      <c r="BIA261" s="2"/>
      <c r="BIB261" s="2"/>
      <c r="BIC261" s="2"/>
      <c r="BID261" s="2"/>
      <c r="BIE261" s="2"/>
      <c r="BIF261" s="2"/>
      <c r="BIG261" s="2"/>
      <c r="BIH261" s="2"/>
      <c r="BII261" s="2"/>
      <c r="BIJ261" s="2"/>
      <c r="BIK261" s="2"/>
      <c r="BIL261" s="2"/>
      <c r="BIM261" s="2"/>
      <c r="BIN261" s="2"/>
      <c r="BIO261" s="2"/>
      <c r="BIP261" s="2"/>
      <c r="BIQ261" s="2"/>
      <c r="BIR261" s="2"/>
      <c r="BIS261" s="2"/>
      <c r="BIT261" s="2"/>
      <c r="BIU261" s="2"/>
      <c r="BIV261" s="2"/>
      <c r="BIW261" s="2"/>
      <c r="BIX261" s="2"/>
      <c r="BIY261" s="2"/>
      <c r="BIZ261" s="2"/>
      <c r="BJA261" s="2"/>
      <c r="BJB261" s="2"/>
      <c r="BJC261" s="2"/>
      <c r="BJD261" s="2"/>
      <c r="BJE261" s="2"/>
      <c r="BJF261" s="2"/>
      <c r="BJG261" s="2"/>
      <c r="BJH261" s="2"/>
      <c r="BJI261" s="2"/>
      <c r="BJJ261" s="2"/>
      <c r="BJK261" s="2"/>
      <c r="BJL261" s="2"/>
      <c r="BJM261" s="2"/>
      <c r="BJN261" s="2"/>
      <c r="BJO261" s="2"/>
      <c r="BJP261" s="2"/>
      <c r="BJQ261" s="2"/>
      <c r="BJR261" s="2"/>
      <c r="BJS261" s="2"/>
      <c r="BJT261" s="2"/>
      <c r="BJU261" s="2"/>
      <c r="BJV261" s="2"/>
      <c r="BJW261" s="2"/>
      <c r="BJX261" s="2"/>
      <c r="BJY261" s="2"/>
      <c r="BJZ261" s="2"/>
      <c r="BKA261" s="2"/>
      <c r="BKB261" s="2"/>
      <c r="BKC261" s="2"/>
      <c r="BKD261" s="2"/>
      <c r="BKE261" s="2"/>
      <c r="BKF261" s="2"/>
      <c r="BKG261" s="2"/>
      <c r="BKH261" s="2"/>
      <c r="BKI261" s="2"/>
      <c r="BKJ261" s="2"/>
      <c r="BKK261" s="2"/>
      <c r="BKL261" s="2"/>
      <c r="BKM261" s="2"/>
      <c r="BKN261" s="2"/>
      <c r="BKO261" s="2"/>
      <c r="BKP261" s="2"/>
      <c r="BKQ261" s="2"/>
      <c r="BKR261" s="2"/>
      <c r="BKS261" s="2"/>
      <c r="BKT261" s="2"/>
      <c r="BKU261" s="2"/>
      <c r="BKV261" s="2"/>
      <c r="BKW261" s="2"/>
      <c r="BKX261" s="2"/>
      <c r="BKY261" s="2"/>
      <c r="BKZ261" s="2"/>
      <c r="BLA261" s="2"/>
      <c r="BLB261" s="2"/>
      <c r="BLC261" s="2"/>
      <c r="BLD261" s="2"/>
      <c r="BLE261" s="2"/>
      <c r="BLF261" s="2"/>
      <c r="BLG261" s="2"/>
      <c r="BLH261" s="2"/>
      <c r="BLI261" s="2"/>
      <c r="BLJ261" s="2"/>
      <c r="BLK261" s="2"/>
      <c r="BLL261" s="2"/>
      <c r="BLM261" s="2"/>
      <c r="BLN261" s="2"/>
      <c r="BLO261" s="2"/>
      <c r="BLP261" s="2"/>
      <c r="BLQ261" s="2"/>
      <c r="BLR261" s="2"/>
      <c r="BLS261" s="2"/>
      <c r="BLT261" s="2"/>
      <c r="BLU261" s="2"/>
      <c r="BLV261" s="2"/>
      <c r="BLW261" s="2"/>
      <c r="BLX261" s="2"/>
      <c r="BLY261" s="2"/>
      <c r="BLZ261" s="2"/>
      <c r="BMA261" s="2"/>
      <c r="BMB261" s="2"/>
      <c r="BMC261" s="2"/>
      <c r="BMD261" s="2"/>
      <c r="BME261" s="2"/>
      <c r="BMF261" s="2"/>
      <c r="BMG261" s="2"/>
      <c r="BMH261" s="2"/>
      <c r="BMI261" s="2"/>
      <c r="BMJ261" s="2"/>
      <c r="BMK261" s="2"/>
      <c r="BML261" s="2"/>
      <c r="BMM261" s="2"/>
      <c r="BMN261" s="2"/>
      <c r="BMO261" s="2"/>
      <c r="BMP261" s="2"/>
      <c r="BMQ261" s="2"/>
      <c r="BMR261" s="2"/>
      <c r="BMS261" s="2"/>
      <c r="BMT261" s="2"/>
      <c r="BMU261" s="2"/>
      <c r="BMV261" s="2"/>
      <c r="BMW261" s="2"/>
      <c r="BMX261" s="2"/>
      <c r="BMY261" s="2"/>
      <c r="BMZ261" s="2"/>
      <c r="BNA261" s="2"/>
      <c r="BNB261" s="2"/>
      <c r="BNC261" s="2"/>
      <c r="BND261" s="2"/>
      <c r="BNE261" s="2"/>
      <c r="BNF261" s="2"/>
      <c r="BNG261" s="2"/>
      <c r="BNH261" s="2"/>
      <c r="BNI261" s="2"/>
      <c r="BNJ261" s="2"/>
      <c r="BNK261" s="2"/>
      <c r="BNL261" s="2"/>
      <c r="BNM261" s="2"/>
      <c r="BNN261" s="2"/>
      <c r="BNO261" s="2"/>
      <c r="BNP261" s="2"/>
      <c r="BNQ261" s="2"/>
      <c r="BNR261" s="2"/>
      <c r="BNS261" s="2"/>
      <c r="BNT261" s="2"/>
      <c r="BNU261" s="2"/>
      <c r="BNV261" s="2"/>
      <c r="BNW261" s="2"/>
      <c r="BNX261" s="2"/>
      <c r="BNY261" s="2"/>
      <c r="BNZ261" s="2"/>
      <c r="BOA261" s="2"/>
      <c r="BOB261" s="2"/>
      <c r="BOC261" s="2"/>
      <c r="BOD261" s="2"/>
      <c r="BOE261" s="2"/>
      <c r="BOF261" s="2"/>
      <c r="BOG261" s="2"/>
      <c r="BOH261" s="2"/>
      <c r="BOI261" s="2"/>
      <c r="BOJ261" s="2"/>
      <c r="BOK261" s="2"/>
      <c r="BOL261" s="2"/>
      <c r="BOM261" s="2"/>
      <c r="BON261" s="2"/>
      <c r="BOO261" s="2"/>
      <c r="BOP261" s="2"/>
      <c r="BOQ261" s="2"/>
      <c r="BOR261" s="2"/>
      <c r="BOS261" s="2"/>
      <c r="BOT261" s="2"/>
      <c r="BOU261" s="2"/>
      <c r="BOV261" s="2"/>
      <c r="BOW261" s="2"/>
      <c r="BOX261" s="2"/>
      <c r="BOY261" s="2"/>
      <c r="BOZ261" s="2"/>
      <c r="BPA261" s="2"/>
      <c r="BPB261" s="2"/>
      <c r="BPC261" s="2"/>
      <c r="BPD261" s="2"/>
      <c r="BPE261" s="2"/>
      <c r="BPF261" s="2"/>
      <c r="BPG261" s="2"/>
      <c r="BPH261" s="2"/>
      <c r="BPI261" s="2"/>
      <c r="BPJ261" s="2"/>
      <c r="BPK261" s="2"/>
      <c r="BPL261" s="2"/>
      <c r="BPM261" s="2"/>
      <c r="BPN261" s="2"/>
      <c r="BPO261" s="2"/>
      <c r="BPP261" s="2"/>
      <c r="BPQ261" s="2"/>
      <c r="BPR261" s="2"/>
      <c r="BPS261" s="2"/>
      <c r="BPT261" s="2"/>
      <c r="BPU261" s="2"/>
      <c r="BPV261" s="2"/>
      <c r="BPW261" s="2"/>
      <c r="BPX261" s="2"/>
      <c r="BPY261" s="2"/>
      <c r="BPZ261" s="2"/>
      <c r="BQA261" s="2"/>
      <c r="BQB261" s="2"/>
      <c r="BQC261" s="2"/>
      <c r="BQD261" s="2"/>
      <c r="BQE261" s="2"/>
      <c r="BQF261" s="2"/>
      <c r="BQG261" s="2"/>
      <c r="BQH261" s="2"/>
      <c r="BQI261" s="2"/>
      <c r="BQJ261" s="2"/>
      <c r="BQK261" s="2"/>
      <c r="BQL261" s="2"/>
      <c r="BQM261" s="2"/>
      <c r="BQN261" s="2"/>
      <c r="BQO261" s="2"/>
      <c r="BQP261" s="2"/>
      <c r="BQQ261" s="2"/>
      <c r="BQR261" s="2"/>
      <c r="BQS261" s="2"/>
      <c r="BQT261" s="2"/>
      <c r="BQU261" s="2"/>
      <c r="BQV261" s="2"/>
      <c r="BQW261" s="2"/>
      <c r="BQX261" s="2"/>
      <c r="BQY261" s="2"/>
      <c r="BQZ261" s="2"/>
      <c r="BRA261" s="2"/>
      <c r="BRB261" s="2"/>
      <c r="BRC261" s="2"/>
      <c r="BRD261" s="2"/>
      <c r="BRE261" s="2"/>
      <c r="BRF261" s="2"/>
      <c r="BRG261" s="2"/>
      <c r="BRH261" s="2"/>
      <c r="BRI261" s="2"/>
      <c r="BRJ261" s="2"/>
      <c r="BRK261" s="2"/>
      <c r="BRL261" s="2"/>
      <c r="BRM261" s="2"/>
      <c r="BRN261" s="2"/>
      <c r="BRO261" s="2"/>
      <c r="BRP261" s="2"/>
      <c r="BRQ261" s="2"/>
      <c r="BRR261" s="2"/>
      <c r="BRS261" s="2"/>
      <c r="BRT261" s="2"/>
      <c r="BRU261" s="2"/>
      <c r="BRV261" s="2"/>
      <c r="BRW261" s="2"/>
      <c r="BRX261" s="2"/>
      <c r="BRY261" s="2"/>
      <c r="BRZ261" s="2"/>
      <c r="BSA261" s="2"/>
      <c r="BSB261" s="2"/>
      <c r="BSC261" s="2"/>
      <c r="BSD261" s="2"/>
      <c r="BSE261" s="2"/>
      <c r="BSF261" s="2"/>
      <c r="BSG261" s="2"/>
      <c r="BSH261" s="2"/>
      <c r="BSI261" s="2"/>
      <c r="BSJ261" s="2"/>
      <c r="BSK261" s="2"/>
      <c r="BSL261" s="2"/>
      <c r="BSM261" s="2"/>
      <c r="BSN261" s="2"/>
      <c r="BSO261" s="2"/>
      <c r="BSP261" s="2"/>
      <c r="BSQ261" s="2"/>
      <c r="BSR261" s="2"/>
      <c r="BSS261" s="2"/>
      <c r="BST261" s="2"/>
      <c r="BSU261" s="2"/>
      <c r="BSV261" s="2"/>
      <c r="BSW261" s="2"/>
      <c r="BSX261" s="2"/>
      <c r="BSY261" s="2"/>
      <c r="BSZ261" s="2"/>
      <c r="BTA261" s="2"/>
      <c r="BTB261" s="2"/>
      <c r="BTC261" s="2"/>
      <c r="BTD261" s="2"/>
      <c r="BTE261" s="2"/>
      <c r="BTF261" s="2"/>
      <c r="BTG261" s="2"/>
      <c r="BTH261" s="2"/>
      <c r="BTI261" s="2"/>
      <c r="BTJ261" s="2"/>
      <c r="BTK261" s="2"/>
      <c r="BTL261" s="2"/>
      <c r="BTM261" s="2"/>
      <c r="BTN261" s="2"/>
      <c r="BTO261" s="2"/>
      <c r="BTP261" s="2"/>
      <c r="BTQ261" s="2"/>
      <c r="BTR261" s="2"/>
      <c r="BTS261" s="2"/>
      <c r="BTT261" s="2"/>
      <c r="BTU261" s="2"/>
      <c r="BTV261" s="2"/>
      <c r="BTW261" s="2"/>
      <c r="BTX261" s="2"/>
      <c r="BTY261" s="2"/>
      <c r="BTZ261" s="2"/>
      <c r="BUA261" s="2"/>
      <c r="BUB261" s="2"/>
      <c r="BUC261" s="2"/>
      <c r="BUD261" s="2"/>
      <c r="BUE261" s="2"/>
      <c r="BUF261" s="2"/>
      <c r="BUG261" s="2"/>
      <c r="BUH261" s="2"/>
      <c r="BUI261" s="2"/>
      <c r="BUJ261" s="2"/>
      <c r="BUK261" s="2"/>
      <c r="BUL261" s="2"/>
      <c r="BUM261" s="2"/>
      <c r="BUN261" s="2"/>
      <c r="BUO261" s="2"/>
      <c r="BUP261" s="2"/>
      <c r="BUQ261" s="2"/>
      <c r="BUR261" s="2"/>
      <c r="BUS261" s="2"/>
      <c r="BUT261" s="2"/>
      <c r="BUU261" s="2"/>
      <c r="BUV261" s="2"/>
      <c r="BUW261" s="2"/>
      <c r="BUX261" s="2"/>
      <c r="BUY261" s="2"/>
      <c r="BUZ261" s="2"/>
      <c r="BVA261" s="2"/>
      <c r="BVB261" s="2"/>
      <c r="BVC261" s="2"/>
      <c r="BVD261" s="2"/>
      <c r="BVE261" s="2"/>
      <c r="BVF261" s="2"/>
      <c r="BVG261" s="2"/>
      <c r="BVH261" s="2"/>
      <c r="BVI261" s="2"/>
      <c r="BVJ261" s="2"/>
      <c r="BVK261" s="2"/>
      <c r="BVL261" s="2"/>
      <c r="BVM261" s="2"/>
      <c r="BVN261" s="2"/>
      <c r="BVO261" s="2"/>
      <c r="BVP261" s="2"/>
      <c r="BVQ261" s="2"/>
      <c r="BVR261" s="2"/>
      <c r="BVS261" s="2"/>
      <c r="BVT261" s="2"/>
      <c r="BVU261" s="2"/>
      <c r="BVV261" s="2"/>
      <c r="BVW261" s="2"/>
      <c r="BVX261" s="2"/>
      <c r="BVY261" s="2"/>
      <c r="BVZ261" s="2"/>
      <c r="BWA261" s="2"/>
      <c r="BWB261" s="2"/>
      <c r="BWC261" s="2"/>
      <c r="BWD261" s="2"/>
      <c r="BWE261" s="2"/>
      <c r="BWF261" s="2"/>
      <c r="BWG261" s="2"/>
      <c r="BWH261" s="2"/>
      <c r="BWI261" s="2"/>
      <c r="BWJ261" s="2"/>
      <c r="BWK261" s="2"/>
      <c r="BWL261" s="2"/>
      <c r="BWM261" s="2"/>
      <c r="BWN261" s="2"/>
      <c r="BWO261" s="2"/>
      <c r="BWP261" s="2"/>
      <c r="BWQ261" s="2"/>
      <c r="BWR261" s="2"/>
      <c r="BWS261" s="2"/>
      <c r="BWT261" s="2"/>
      <c r="BWU261" s="2"/>
      <c r="BWV261" s="2"/>
      <c r="BWW261" s="2"/>
      <c r="BWX261" s="2"/>
      <c r="BWY261" s="2"/>
      <c r="BWZ261" s="2"/>
      <c r="BXA261" s="2"/>
      <c r="BXB261" s="2"/>
      <c r="BXC261" s="2"/>
      <c r="BXD261" s="2"/>
      <c r="BXE261" s="2"/>
      <c r="BXF261" s="2"/>
      <c r="BXG261" s="2"/>
      <c r="BXH261" s="2"/>
      <c r="BXI261" s="2"/>
      <c r="BXJ261" s="2"/>
      <c r="BXK261" s="2"/>
      <c r="BXL261" s="2"/>
      <c r="BXM261" s="2"/>
      <c r="BXN261" s="2"/>
      <c r="BXO261" s="2"/>
      <c r="BXP261" s="2"/>
      <c r="BXQ261" s="2"/>
      <c r="BXR261" s="2"/>
      <c r="BXS261" s="2"/>
      <c r="BXT261" s="2"/>
      <c r="BXU261" s="2"/>
      <c r="BXV261" s="2"/>
      <c r="BXW261" s="2"/>
      <c r="BXX261" s="2"/>
      <c r="BXY261" s="2"/>
      <c r="BXZ261" s="2"/>
      <c r="BYA261" s="2"/>
      <c r="BYB261" s="2"/>
      <c r="BYC261" s="2"/>
      <c r="BYD261" s="2"/>
      <c r="BYE261" s="2"/>
      <c r="BYF261" s="2"/>
      <c r="BYG261" s="2"/>
      <c r="BYH261" s="2"/>
      <c r="BYI261" s="2"/>
      <c r="BYJ261" s="2"/>
      <c r="BYK261" s="2"/>
      <c r="BYL261" s="2"/>
      <c r="BYM261" s="2"/>
      <c r="BYN261" s="2"/>
      <c r="BYO261" s="2"/>
      <c r="BYP261" s="2"/>
      <c r="BYQ261" s="2"/>
      <c r="BYR261" s="2"/>
      <c r="BYS261" s="2"/>
      <c r="BYT261" s="2"/>
      <c r="BYU261" s="2"/>
      <c r="BYV261" s="2"/>
      <c r="BYW261" s="2"/>
      <c r="BYX261" s="2"/>
      <c r="BYY261" s="2"/>
      <c r="BYZ261" s="2"/>
      <c r="BZA261" s="2"/>
      <c r="BZB261" s="2"/>
      <c r="BZC261" s="2"/>
      <c r="BZD261" s="2"/>
      <c r="BZE261" s="2"/>
      <c r="BZF261" s="2"/>
      <c r="BZG261" s="2"/>
      <c r="BZH261" s="2"/>
      <c r="BZI261" s="2"/>
      <c r="BZJ261" s="2"/>
      <c r="BZK261" s="2"/>
      <c r="BZL261" s="2"/>
      <c r="BZM261" s="2"/>
      <c r="BZN261" s="2"/>
      <c r="BZO261" s="2"/>
      <c r="BZP261" s="2"/>
      <c r="BZQ261" s="2"/>
      <c r="BZR261" s="2"/>
      <c r="BZS261" s="2"/>
      <c r="BZT261" s="2"/>
      <c r="BZU261" s="2"/>
      <c r="BZV261" s="2"/>
      <c r="BZW261" s="2"/>
      <c r="BZX261" s="2"/>
      <c r="BZY261" s="2"/>
      <c r="BZZ261" s="2"/>
      <c r="CAA261" s="2"/>
      <c r="CAB261" s="2"/>
      <c r="CAC261" s="2"/>
      <c r="CAD261" s="2"/>
      <c r="CAE261" s="2"/>
      <c r="CAF261" s="2"/>
      <c r="CAG261" s="2"/>
      <c r="CAH261" s="2"/>
      <c r="CAI261" s="2"/>
      <c r="CAJ261" s="2"/>
      <c r="CAK261" s="2"/>
      <c r="CAL261" s="2"/>
      <c r="CAM261" s="2"/>
      <c r="CAN261" s="2"/>
      <c r="CAO261" s="2"/>
      <c r="CAP261" s="2"/>
      <c r="CAQ261" s="2"/>
      <c r="CAR261" s="2"/>
      <c r="CAS261" s="2"/>
      <c r="CAT261" s="2"/>
      <c r="CAU261" s="2"/>
      <c r="CAV261" s="2"/>
      <c r="CAW261" s="2"/>
      <c r="CAX261" s="2"/>
      <c r="CAY261" s="2"/>
      <c r="CAZ261" s="2"/>
      <c r="CBA261" s="2"/>
      <c r="CBB261" s="2"/>
      <c r="CBC261" s="2"/>
      <c r="CBD261" s="2"/>
      <c r="CBE261" s="2"/>
      <c r="CBF261" s="2"/>
      <c r="CBG261" s="2"/>
      <c r="CBH261" s="2"/>
      <c r="CBI261" s="2"/>
      <c r="CBJ261" s="2"/>
      <c r="CBK261" s="2"/>
      <c r="CBL261" s="2"/>
      <c r="CBM261" s="2"/>
      <c r="CBN261" s="2"/>
      <c r="CBO261" s="2"/>
      <c r="CBP261" s="2"/>
      <c r="CBQ261" s="2"/>
      <c r="CBR261" s="2"/>
      <c r="CBS261" s="2"/>
      <c r="CBT261" s="2"/>
      <c r="CBU261" s="2"/>
      <c r="CBV261" s="2"/>
      <c r="CBW261" s="2"/>
      <c r="CBX261" s="2"/>
      <c r="CBY261" s="2"/>
      <c r="CBZ261" s="2"/>
      <c r="CCA261" s="2"/>
      <c r="CCB261" s="2"/>
      <c r="CCC261" s="2"/>
      <c r="CCD261" s="2"/>
      <c r="CCE261" s="2"/>
      <c r="CCF261" s="2"/>
      <c r="CCG261" s="2"/>
      <c r="CCH261" s="2"/>
      <c r="CCI261" s="2"/>
      <c r="CCJ261" s="2"/>
      <c r="CCK261" s="2"/>
      <c r="CCL261" s="2"/>
      <c r="CCM261" s="2"/>
      <c r="CCN261" s="2"/>
      <c r="CCO261" s="2"/>
      <c r="CCP261" s="2"/>
      <c r="CCQ261" s="2"/>
      <c r="CCR261" s="2"/>
      <c r="CCS261" s="2"/>
      <c r="CCT261" s="2"/>
      <c r="CCU261" s="2"/>
      <c r="CCV261" s="2"/>
      <c r="CCW261" s="2"/>
      <c r="CCX261" s="2"/>
      <c r="CCY261" s="2"/>
      <c r="CCZ261" s="2"/>
      <c r="CDA261" s="2"/>
      <c r="CDB261" s="2"/>
      <c r="CDC261" s="2"/>
      <c r="CDD261" s="2"/>
      <c r="CDE261" s="2"/>
      <c r="CDF261" s="2"/>
      <c r="CDG261" s="2"/>
      <c r="CDH261" s="2"/>
      <c r="CDI261" s="2"/>
      <c r="CDJ261" s="2"/>
      <c r="CDK261" s="2"/>
      <c r="CDL261" s="2"/>
      <c r="CDM261" s="2"/>
      <c r="CDN261" s="2"/>
      <c r="CDO261" s="2"/>
      <c r="CDP261" s="2"/>
      <c r="CDQ261" s="2"/>
      <c r="CDR261" s="2"/>
      <c r="CDS261" s="2"/>
      <c r="CDT261" s="2"/>
      <c r="CDU261" s="2"/>
      <c r="CDV261" s="2"/>
      <c r="CDW261" s="2"/>
      <c r="CDX261" s="2"/>
      <c r="CDY261" s="2"/>
      <c r="CDZ261" s="2"/>
      <c r="CEA261" s="2"/>
      <c r="CEB261" s="2"/>
      <c r="CEC261" s="2"/>
      <c r="CED261" s="2"/>
      <c r="CEE261" s="2"/>
      <c r="CEF261" s="2"/>
      <c r="CEG261" s="2"/>
      <c r="CEH261" s="2"/>
      <c r="CEI261" s="2"/>
      <c r="CEJ261" s="2"/>
      <c r="CEK261" s="2"/>
      <c r="CEL261" s="2"/>
      <c r="CEM261" s="2"/>
      <c r="CEN261" s="2"/>
      <c r="CEO261" s="2"/>
      <c r="CEP261" s="2"/>
      <c r="CEQ261" s="2"/>
      <c r="CER261" s="2"/>
      <c r="CES261" s="2"/>
      <c r="CET261" s="2"/>
      <c r="CEU261" s="2"/>
      <c r="CEV261" s="2"/>
      <c r="CEW261" s="2"/>
      <c r="CEX261" s="2"/>
      <c r="CEY261" s="2"/>
      <c r="CEZ261" s="2"/>
      <c r="CFA261" s="2"/>
      <c r="CFB261" s="2"/>
      <c r="CFC261" s="2"/>
      <c r="CFD261" s="2"/>
      <c r="CFE261" s="2"/>
      <c r="CFF261" s="2"/>
      <c r="CFG261" s="2"/>
      <c r="CFH261" s="2"/>
      <c r="CFI261" s="2"/>
      <c r="CFJ261" s="2"/>
      <c r="CFK261" s="2"/>
      <c r="CFL261" s="2"/>
      <c r="CFM261" s="2"/>
      <c r="CFN261" s="2"/>
      <c r="CFO261" s="2"/>
      <c r="CFP261" s="2"/>
      <c r="CFQ261" s="2"/>
      <c r="CFR261" s="2"/>
      <c r="CFS261" s="2"/>
      <c r="CFT261" s="2"/>
      <c r="CFU261" s="2"/>
      <c r="CFV261" s="2"/>
      <c r="CFW261" s="2"/>
      <c r="CFX261" s="2"/>
      <c r="CFY261" s="2"/>
      <c r="CFZ261" s="2"/>
      <c r="CGA261" s="2"/>
      <c r="CGB261" s="2"/>
      <c r="CGC261" s="2"/>
      <c r="CGD261" s="2"/>
      <c r="CGE261" s="2"/>
      <c r="CGF261" s="2"/>
      <c r="CGG261" s="2"/>
      <c r="CGH261" s="2"/>
      <c r="CGI261" s="2"/>
      <c r="CGJ261" s="2"/>
      <c r="CGK261" s="2"/>
      <c r="CGL261" s="2"/>
      <c r="CGM261" s="2"/>
      <c r="CGN261" s="2"/>
      <c r="CGO261" s="2"/>
      <c r="CGP261" s="2"/>
      <c r="CGQ261" s="2"/>
      <c r="CGR261" s="2"/>
      <c r="CGS261" s="2"/>
      <c r="CGT261" s="2"/>
      <c r="CGU261" s="2"/>
      <c r="CGV261" s="2"/>
      <c r="CGW261" s="2"/>
      <c r="CGX261" s="2"/>
      <c r="CGY261" s="2"/>
      <c r="CGZ261" s="2"/>
      <c r="CHA261" s="2"/>
      <c r="CHB261" s="2"/>
      <c r="CHC261" s="2"/>
      <c r="CHD261" s="2"/>
      <c r="CHE261" s="2"/>
      <c r="CHF261" s="2"/>
      <c r="CHG261" s="2"/>
      <c r="CHH261" s="2"/>
      <c r="CHI261" s="2"/>
      <c r="CHJ261" s="2"/>
      <c r="CHK261" s="2"/>
      <c r="CHL261" s="2"/>
      <c r="CHM261" s="2"/>
      <c r="CHN261" s="2"/>
      <c r="CHO261" s="2"/>
      <c r="CHP261" s="2"/>
      <c r="CHQ261" s="2"/>
      <c r="CHR261" s="2"/>
      <c r="CHS261" s="2"/>
      <c r="CHT261" s="2"/>
      <c r="CHU261" s="2"/>
      <c r="CHV261" s="2"/>
      <c r="CHW261" s="2"/>
      <c r="CHX261" s="2"/>
      <c r="CHY261" s="2"/>
      <c r="CHZ261" s="2"/>
      <c r="CIA261" s="2"/>
      <c r="CIB261" s="2"/>
      <c r="CIC261" s="2"/>
      <c r="CID261" s="2"/>
      <c r="CIE261" s="2"/>
      <c r="CIF261" s="2"/>
      <c r="CIG261" s="2"/>
      <c r="CIH261" s="2"/>
      <c r="CII261" s="2"/>
      <c r="CIJ261" s="2"/>
      <c r="CIK261" s="2"/>
      <c r="CIL261" s="2"/>
      <c r="CIM261" s="2"/>
      <c r="CIN261" s="2"/>
      <c r="CIO261" s="2"/>
      <c r="CIP261" s="2"/>
      <c r="CIQ261" s="2"/>
      <c r="CIR261" s="2"/>
      <c r="CIS261" s="2"/>
      <c r="CIT261" s="2"/>
      <c r="CIU261" s="2"/>
      <c r="CIV261" s="2"/>
      <c r="CIW261" s="2"/>
      <c r="CIX261" s="2"/>
      <c r="CIY261" s="2"/>
      <c r="CIZ261" s="2"/>
      <c r="CJA261" s="2"/>
      <c r="CJB261" s="2"/>
      <c r="CJC261" s="2"/>
      <c r="CJD261" s="2"/>
      <c r="CJE261" s="2"/>
      <c r="CJF261" s="2"/>
      <c r="CJG261" s="2"/>
      <c r="CJH261" s="2"/>
      <c r="CJI261" s="2"/>
      <c r="CJJ261" s="2"/>
      <c r="CJK261" s="2"/>
      <c r="CJL261" s="2"/>
      <c r="CJM261" s="2"/>
      <c r="CJN261" s="2"/>
      <c r="CJO261" s="2"/>
      <c r="CJP261" s="2"/>
      <c r="CJQ261" s="2"/>
      <c r="CJR261" s="2"/>
      <c r="CJS261" s="2"/>
      <c r="CJT261" s="2"/>
      <c r="CJU261" s="2"/>
      <c r="CJV261" s="2"/>
      <c r="CJW261" s="2"/>
      <c r="CJX261" s="2"/>
      <c r="CJY261" s="2"/>
      <c r="CJZ261" s="2"/>
      <c r="CKA261" s="2"/>
      <c r="CKB261" s="2"/>
      <c r="CKC261" s="2"/>
      <c r="CKD261" s="2"/>
      <c r="CKE261" s="2"/>
      <c r="CKF261" s="2"/>
      <c r="CKG261" s="2"/>
      <c r="CKH261" s="2"/>
      <c r="CKI261" s="2"/>
      <c r="CKJ261" s="2"/>
      <c r="CKK261" s="2"/>
      <c r="CKL261" s="2"/>
      <c r="CKM261" s="2"/>
      <c r="CKN261" s="2"/>
      <c r="CKO261" s="2"/>
      <c r="CKP261" s="2"/>
      <c r="CKQ261" s="2"/>
      <c r="CKR261" s="2"/>
      <c r="CKS261" s="2"/>
      <c r="CKT261" s="2"/>
      <c r="CKU261" s="2"/>
      <c r="CKV261" s="2"/>
      <c r="CKW261" s="2"/>
      <c r="CKX261" s="2"/>
      <c r="CKY261" s="2"/>
      <c r="CKZ261" s="2"/>
      <c r="CLA261" s="2"/>
      <c r="CLB261" s="2"/>
      <c r="CLC261" s="2"/>
      <c r="CLD261" s="2"/>
      <c r="CLE261" s="2"/>
      <c r="CLF261" s="2"/>
      <c r="CLG261" s="2"/>
      <c r="CLH261" s="2"/>
      <c r="CLI261" s="2"/>
      <c r="CLJ261" s="2"/>
      <c r="CLK261" s="2"/>
      <c r="CLL261" s="2"/>
      <c r="CLM261" s="2"/>
      <c r="CLN261" s="2"/>
      <c r="CLO261" s="2"/>
      <c r="CLP261" s="2"/>
      <c r="CLQ261" s="2"/>
      <c r="CLR261" s="2"/>
      <c r="CLS261" s="2"/>
      <c r="CLT261" s="2"/>
      <c r="CLU261" s="2"/>
      <c r="CLV261" s="2"/>
      <c r="CLW261" s="2"/>
      <c r="CLX261" s="2"/>
      <c r="CLY261" s="2"/>
      <c r="CLZ261" s="2"/>
      <c r="CMA261" s="2"/>
      <c r="CMB261" s="2"/>
      <c r="CMC261" s="2"/>
      <c r="CMD261" s="2"/>
      <c r="CME261" s="2"/>
      <c r="CMF261" s="2"/>
      <c r="CMG261" s="2"/>
      <c r="CMH261" s="2"/>
      <c r="CMI261" s="2"/>
      <c r="CMJ261" s="2"/>
      <c r="CMK261" s="2"/>
      <c r="CML261" s="2"/>
      <c r="CMM261" s="2"/>
      <c r="CMN261" s="2"/>
      <c r="CMO261" s="2"/>
      <c r="CMP261" s="2"/>
      <c r="CMQ261" s="2"/>
      <c r="CMR261" s="2"/>
      <c r="CMS261" s="2"/>
      <c r="CMT261" s="2"/>
      <c r="CMU261" s="2"/>
      <c r="CMV261" s="2"/>
      <c r="CMW261" s="2"/>
      <c r="CMX261" s="2"/>
      <c r="CMY261" s="2"/>
      <c r="CMZ261" s="2"/>
      <c r="CNA261" s="2"/>
      <c r="CNB261" s="2"/>
      <c r="CNC261" s="2"/>
      <c r="CND261" s="2"/>
      <c r="CNE261" s="2"/>
      <c r="CNF261" s="2"/>
      <c r="CNG261" s="2"/>
      <c r="CNH261" s="2"/>
      <c r="CNI261" s="2"/>
      <c r="CNJ261" s="2"/>
      <c r="CNK261" s="2"/>
      <c r="CNL261" s="2"/>
      <c r="CNM261" s="2"/>
      <c r="CNN261" s="2"/>
      <c r="CNO261" s="2"/>
      <c r="CNP261" s="2"/>
      <c r="CNQ261" s="2"/>
      <c r="CNR261" s="2"/>
      <c r="CNS261" s="2"/>
      <c r="CNT261" s="2"/>
      <c r="CNU261" s="2"/>
      <c r="CNV261" s="2"/>
      <c r="CNW261" s="2"/>
      <c r="CNX261" s="2"/>
      <c r="CNY261" s="2"/>
      <c r="CNZ261" s="2"/>
      <c r="COA261" s="2"/>
      <c r="COB261" s="2"/>
      <c r="COC261" s="2"/>
      <c r="COD261" s="2"/>
      <c r="COE261" s="2"/>
      <c r="COF261" s="2"/>
      <c r="COG261" s="2"/>
      <c r="COH261" s="2"/>
      <c r="COI261" s="2"/>
      <c r="COJ261" s="2"/>
      <c r="COK261" s="2"/>
      <c r="COL261" s="2"/>
      <c r="COM261" s="2"/>
      <c r="CON261" s="2"/>
      <c r="COO261" s="2"/>
      <c r="COP261" s="2"/>
      <c r="COQ261" s="2"/>
      <c r="COR261" s="2"/>
      <c r="COS261" s="2"/>
      <c r="COT261" s="2"/>
      <c r="COU261" s="2"/>
      <c r="COV261" s="2"/>
      <c r="COW261" s="2"/>
      <c r="COX261" s="2"/>
      <c r="COY261" s="2"/>
      <c r="COZ261" s="2"/>
      <c r="CPA261" s="2"/>
      <c r="CPB261" s="2"/>
      <c r="CPC261" s="2"/>
      <c r="CPD261" s="2"/>
      <c r="CPE261" s="2"/>
      <c r="CPF261" s="2"/>
      <c r="CPG261" s="2"/>
      <c r="CPH261" s="2"/>
      <c r="CPI261" s="2"/>
      <c r="CPJ261" s="2"/>
      <c r="CPK261" s="2"/>
      <c r="CPL261" s="2"/>
      <c r="CPM261" s="2"/>
      <c r="CPN261" s="2"/>
      <c r="CPO261" s="2"/>
      <c r="CPP261" s="2"/>
      <c r="CPQ261" s="2"/>
      <c r="CPR261" s="2"/>
      <c r="CPS261" s="2"/>
      <c r="CPT261" s="2"/>
      <c r="CPU261" s="2"/>
      <c r="CPV261" s="2"/>
      <c r="CPW261" s="2"/>
      <c r="CPX261" s="2"/>
      <c r="CPY261" s="2"/>
      <c r="CPZ261" s="2"/>
      <c r="CQA261" s="2"/>
      <c r="CQB261" s="2"/>
      <c r="CQC261" s="2"/>
      <c r="CQD261" s="2"/>
      <c r="CQE261" s="2"/>
      <c r="CQF261" s="2"/>
      <c r="CQG261" s="2"/>
      <c r="CQH261" s="2"/>
      <c r="CQI261" s="2"/>
      <c r="CQJ261" s="2"/>
      <c r="CQK261" s="2"/>
      <c r="CQL261" s="2"/>
      <c r="CQM261" s="2"/>
      <c r="CQN261" s="2"/>
      <c r="CQO261" s="2"/>
      <c r="CQP261" s="2"/>
      <c r="CQQ261" s="2"/>
      <c r="CQR261" s="2"/>
      <c r="CQS261" s="2"/>
      <c r="CQT261" s="2"/>
      <c r="CQU261" s="2"/>
      <c r="CQV261" s="2"/>
      <c r="CQW261" s="2"/>
      <c r="CQX261" s="2"/>
      <c r="CQY261" s="2"/>
      <c r="CQZ261" s="2"/>
      <c r="CRA261" s="2"/>
      <c r="CRB261" s="2"/>
      <c r="CRC261" s="2"/>
      <c r="CRD261" s="2"/>
      <c r="CRE261" s="2"/>
      <c r="CRF261" s="2"/>
      <c r="CRG261" s="2"/>
      <c r="CRH261" s="2"/>
      <c r="CRI261" s="2"/>
      <c r="CRJ261" s="2"/>
      <c r="CRK261" s="2"/>
      <c r="CRL261" s="2"/>
      <c r="CRM261" s="2"/>
      <c r="CRN261" s="2"/>
      <c r="CRO261" s="2"/>
      <c r="CRP261" s="2"/>
      <c r="CRQ261" s="2"/>
      <c r="CRR261" s="2"/>
      <c r="CRS261" s="2"/>
      <c r="CRT261" s="2"/>
      <c r="CRU261" s="2"/>
      <c r="CRV261" s="2"/>
      <c r="CRW261" s="2"/>
      <c r="CRX261" s="2"/>
      <c r="CRY261" s="2"/>
      <c r="CRZ261" s="2"/>
      <c r="CSA261" s="2"/>
      <c r="CSB261" s="2"/>
      <c r="CSC261" s="2"/>
      <c r="CSD261" s="2"/>
      <c r="CSE261" s="2"/>
      <c r="CSF261" s="2"/>
      <c r="CSG261" s="2"/>
      <c r="CSH261" s="2"/>
      <c r="CSI261" s="2"/>
      <c r="CSJ261" s="2"/>
      <c r="CSK261" s="2"/>
      <c r="CSL261" s="2"/>
      <c r="CSM261" s="2"/>
      <c r="CSN261" s="2"/>
      <c r="CSO261" s="2"/>
      <c r="CSP261" s="2"/>
      <c r="CSQ261" s="2"/>
      <c r="CSR261" s="2"/>
      <c r="CSS261" s="2"/>
      <c r="CST261" s="2"/>
      <c r="CSU261" s="2"/>
      <c r="CSV261" s="2"/>
      <c r="CSW261" s="2"/>
      <c r="CSX261" s="2"/>
      <c r="CSY261" s="2"/>
      <c r="CSZ261" s="2"/>
      <c r="CTA261" s="2"/>
      <c r="CTB261" s="2"/>
      <c r="CTC261" s="2"/>
      <c r="CTD261" s="2"/>
      <c r="CTE261" s="2"/>
      <c r="CTF261" s="2"/>
      <c r="CTG261" s="2"/>
      <c r="CTH261" s="2"/>
      <c r="CTI261" s="2"/>
      <c r="CTJ261" s="2"/>
      <c r="CTK261" s="2"/>
      <c r="CTL261" s="2"/>
      <c r="CTM261" s="2"/>
      <c r="CTN261" s="2"/>
      <c r="CTO261" s="2"/>
      <c r="CTP261" s="2"/>
      <c r="CTQ261" s="2"/>
      <c r="CTR261" s="2"/>
      <c r="CTS261" s="2"/>
      <c r="CTT261" s="2"/>
      <c r="CTU261" s="2"/>
      <c r="CTV261" s="2"/>
      <c r="CTW261" s="2"/>
      <c r="CTX261" s="2"/>
      <c r="CTY261" s="2"/>
      <c r="CTZ261" s="2"/>
      <c r="CUA261" s="2"/>
      <c r="CUB261" s="2"/>
      <c r="CUC261" s="2"/>
      <c r="CUD261" s="2"/>
      <c r="CUE261" s="2"/>
      <c r="CUF261" s="2"/>
      <c r="CUG261" s="2"/>
      <c r="CUH261" s="2"/>
      <c r="CUI261" s="2"/>
      <c r="CUJ261" s="2"/>
      <c r="CUK261" s="2"/>
      <c r="CUL261" s="2"/>
      <c r="CUM261" s="2"/>
      <c r="CUN261" s="2"/>
      <c r="CUO261" s="2"/>
      <c r="CUP261" s="2"/>
      <c r="CUQ261" s="2"/>
      <c r="CUR261" s="2"/>
      <c r="CUS261" s="2"/>
      <c r="CUT261" s="2"/>
      <c r="CUU261" s="2"/>
      <c r="CUV261" s="2"/>
      <c r="CUW261" s="2"/>
      <c r="CUX261" s="2"/>
      <c r="CUY261" s="2"/>
      <c r="CUZ261" s="2"/>
      <c r="CVA261" s="2"/>
      <c r="CVB261" s="2"/>
      <c r="CVC261" s="2"/>
      <c r="CVD261" s="2"/>
      <c r="CVE261" s="2"/>
      <c r="CVF261" s="2"/>
      <c r="CVG261" s="2"/>
      <c r="CVH261" s="2"/>
      <c r="CVI261" s="2"/>
      <c r="CVJ261" s="2"/>
      <c r="CVK261" s="2"/>
      <c r="CVL261" s="2"/>
      <c r="CVM261" s="2"/>
      <c r="CVN261" s="2"/>
      <c r="CVO261" s="2"/>
      <c r="CVP261" s="2"/>
      <c r="CVQ261" s="2"/>
      <c r="CVR261" s="2"/>
      <c r="CVS261" s="2"/>
      <c r="CVT261" s="2"/>
      <c r="CVU261" s="2"/>
      <c r="CVV261" s="2"/>
      <c r="CVW261" s="2"/>
      <c r="CVX261" s="2"/>
      <c r="CVY261" s="2"/>
      <c r="CVZ261" s="2"/>
      <c r="CWA261" s="2"/>
      <c r="CWB261" s="2"/>
      <c r="CWC261" s="2"/>
      <c r="CWD261" s="2"/>
      <c r="CWE261" s="2"/>
      <c r="CWF261" s="2"/>
      <c r="CWG261" s="2"/>
      <c r="CWH261" s="2"/>
      <c r="CWI261" s="2"/>
      <c r="CWJ261" s="2"/>
      <c r="CWK261" s="2"/>
      <c r="CWL261" s="2"/>
      <c r="CWM261" s="2"/>
      <c r="CWN261" s="2"/>
      <c r="CWO261" s="2"/>
      <c r="CWP261" s="2"/>
      <c r="CWQ261" s="2"/>
      <c r="CWR261" s="2"/>
      <c r="CWS261" s="2"/>
      <c r="CWT261" s="2"/>
      <c r="CWU261" s="2"/>
      <c r="CWV261" s="2"/>
      <c r="CWW261" s="2"/>
      <c r="CWX261" s="2"/>
      <c r="CWY261" s="2"/>
      <c r="CWZ261" s="2"/>
      <c r="CXA261" s="2"/>
      <c r="CXB261" s="2"/>
      <c r="CXC261" s="2"/>
      <c r="CXD261" s="2"/>
      <c r="CXE261" s="2"/>
      <c r="CXF261" s="2"/>
      <c r="CXG261" s="2"/>
      <c r="CXH261" s="2"/>
      <c r="CXI261" s="2"/>
      <c r="CXJ261" s="2"/>
      <c r="CXK261" s="2"/>
      <c r="CXL261" s="2"/>
      <c r="CXM261" s="2"/>
      <c r="CXN261" s="2"/>
      <c r="CXO261" s="2"/>
      <c r="CXP261" s="2"/>
      <c r="CXQ261" s="2"/>
      <c r="CXR261" s="2"/>
      <c r="CXS261" s="2"/>
      <c r="CXT261" s="2"/>
      <c r="CXU261" s="2"/>
      <c r="CXV261" s="2"/>
      <c r="CXW261" s="2"/>
      <c r="CXX261" s="2"/>
      <c r="CXY261" s="2"/>
      <c r="CXZ261" s="2"/>
      <c r="CYA261" s="2"/>
      <c r="CYB261" s="2"/>
      <c r="CYC261" s="2"/>
      <c r="CYD261" s="2"/>
      <c r="CYE261" s="2"/>
      <c r="CYF261" s="2"/>
      <c r="CYG261" s="2"/>
      <c r="CYH261" s="2"/>
      <c r="CYI261" s="2"/>
      <c r="CYJ261" s="2"/>
      <c r="CYK261" s="2"/>
      <c r="CYL261" s="2"/>
      <c r="CYM261" s="2"/>
      <c r="CYN261" s="2"/>
      <c r="CYO261" s="2"/>
      <c r="CYP261" s="2"/>
      <c r="CYQ261" s="2"/>
      <c r="CYR261" s="2"/>
      <c r="CYS261" s="2"/>
      <c r="CYT261" s="2"/>
      <c r="CYU261" s="2"/>
      <c r="CYV261" s="2"/>
      <c r="CYW261" s="2"/>
      <c r="CYX261" s="2"/>
      <c r="CYY261" s="2"/>
      <c r="CYZ261" s="2"/>
      <c r="CZA261" s="2"/>
      <c r="CZB261" s="2"/>
      <c r="CZC261" s="2"/>
      <c r="CZD261" s="2"/>
      <c r="CZE261" s="2"/>
      <c r="CZF261" s="2"/>
      <c r="CZG261" s="2"/>
      <c r="CZH261" s="2"/>
      <c r="CZI261" s="2"/>
      <c r="CZJ261" s="2"/>
      <c r="CZK261" s="2"/>
      <c r="CZL261" s="2"/>
      <c r="CZM261" s="2"/>
      <c r="CZN261" s="2"/>
      <c r="CZO261" s="2"/>
      <c r="CZP261" s="2"/>
      <c r="CZQ261" s="2"/>
      <c r="CZR261" s="2"/>
      <c r="CZS261" s="2"/>
      <c r="CZT261" s="2"/>
      <c r="CZU261" s="2"/>
      <c r="CZV261" s="2"/>
      <c r="CZW261" s="2"/>
      <c r="CZX261" s="2"/>
      <c r="CZY261" s="2"/>
      <c r="CZZ261" s="2"/>
      <c r="DAA261" s="2"/>
      <c r="DAB261" s="2"/>
      <c r="DAC261" s="2"/>
      <c r="DAD261" s="2"/>
      <c r="DAE261" s="2"/>
      <c r="DAF261" s="2"/>
      <c r="DAG261" s="2"/>
      <c r="DAH261" s="2"/>
      <c r="DAI261" s="2"/>
      <c r="DAJ261" s="2"/>
      <c r="DAK261" s="2"/>
      <c r="DAL261" s="2"/>
      <c r="DAM261" s="2"/>
      <c r="DAN261" s="2"/>
      <c r="DAO261" s="2"/>
      <c r="DAP261" s="2"/>
      <c r="DAQ261" s="2"/>
      <c r="DAR261" s="2"/>
      <c r="DAS261" s="2"/>
      <c r="DAT261" s="2"/>
      <c r="DAU261" s="2"/>
      <c r="DAV261" s="2"/>
      <c r="DAW261" s="2"/>
      <c r="DAX261" s="2"/>
      <c r="DAY261" s="2"/>
      <c r="DAZ261" s="2"/>
      <c r="DBA261" s="2"/>
      <c r="DBB261" s="2"/>
      <c r="DBC261" s="2"/>
      <c r="DBD261" s="2"/>
      <c r="DBE261" s="2"/>
      <c r="DBF261" s="2"/>
      <c r="DBG261" s="2"/>
      <c r="DBH261" s="2"/>
      <c r="DBI261" s="2"/>
      <c r="DBJ261" s="2"/>
      <c r="DBK261" s="2"/>
      <c r="DBL261" s="2"/>
      <c r="DBM261" s="2"/>
      <c r="DBN261" s="2"/>
      <c r="DBO261" s="2"/>
      <c r="DBP261" s="2"/>
      <c r="DBQ261" s="2"/>
      <c r="DBR261" s="2"/>
      <c r="DBS261" s="2"/>
      <c r="DBT261" s="2"/>
      <c r="DBU261" s="2"/>
      <c r="DBV261" s="2"/>
      <c r="DBW261" s="2"/>
      <c r="DBX261" s="2"/>
      <c r="DBY261" s="2"/>
      <c r="DBZ261" s="2"/>
      <c r="DCA261" s="2"/>
      <c r="DCB261" s="2"/>
      <c r="DCC261" s="2"/>
      <c r="DCD261" s="2"/>
      <c r="DCE261" s="2"/>
      <c r="DCF261" s="2"/>
      <c r="DCG261" s="2"/>
      <c r="DCH261" s="2"/>
      <c r="DCI261" s="2"/>
      <c r="DCJ261" s="2"/>
      <c r="DCK261" s="2"/>
      <c r="DCL261" s="2"/>
      <c r="DCM261" s="2"/>
      <c r="DCN261" s="2"/>
      <c r="DCO261" s="2"/>
      <c r="DCP261" s="2"/>
      <c r="DCQ261" s="2"/>
      <c r="DCR261" s="2"/>
      <c r="DCS261" s="2"/>
      <c r="DCT261" s="2"/>
      <c r="DCU261" s="2"/>
      <c r="DCV261" s="2"/>
      <c r="DCW261" s="2"/>
      <c r="DCX261" s="2"/>
      <c r="DCY261" s="2"/>
      <c r="DCZ261" s="2"/>
      <c r="DDA261" s="2"/>
      <c r="DDB261" s="2"/>
      <c r="DDC261" s="2"/>
      <c r="DDD261" s="2"/>
      <c r="DDE261" s="2"/>
      <c r="DDF261" s="2"/>
      <c r="DDG261" s="2"/>
      <c r="DDH261" s="2"/>
      <c r="DDI261" s="2"/>
      <c r="DDJ261" s="2"/>
      <c r="DDK261" s="2"/>
      <c r="DDL261" s="2"/>
      <c r="DDM261" s="2"/>
      <c r="DDN261" s="2"/>
      <c r="DDO261" s="2"/>
      <c r="DDP261" s="2"/>
      <c r="DDQ261" s="2"/>
      <c r="DDR261" s="2"/>
      <c r="DDS261" s="2"/>
      <c r="DDT261" s="2"/>
      <c r="DDU261" s="2"/>
      <c r="DDV261" s="2"/>
      <c r="DDW261" s="2"/>
      <c r="DDX261" s="2"/>
      <c r="DDY261" s="2"/>
      <c r="DDZ261" s="2"/>
      <c r="DEA261" s="2"/>
      <c r="DEB261" s="2"/>
      <c r="DEC261" s="2"/>
      <c r="DED261" s="2"/>
      <c r="DEE261" s="2"/>
      <c r="DEF261" s="2"/>
      <c r="DEG261" s="2"/>
      <c r="DEH261" s="2"/>
      <c r="DEI261" s="2"/>
      <c r="DEJ261" s="2"/>
      <c r="DEK261" s="2"/>
      <c r="DEL261" s="2"/>
      <c r="DEM261" s="2"/>
      <c r="DEN261" s="2"/>
      <c r="DEO261" s="2"/>
      <c r="DEP261" s="2"/>
      <c r="DEQ261" s="2"/>
      <c r="DER261" s="2"/>
      <c r="DES261" s="2"/>
      <c r="DET261" s="2"/>
      <c r="DEU261" s="2"/>
      <c r="DEV261" s="2"/>
      <c r="DEW261" s="2"/>
      <c r="DEX261" s="2"/>
      <c r="DEY261" s="2"/>
      <c r="DEZ261" s="2"/>
      <c r="DFA261" s="2"/>
      <c r="DFB261" s="2"/>
      <c r="DFC261" s="2"/>
      <c r="DFD261" s="2"/>
      <c r="DFE261" s="2"/>
      <c r="DFF261" s="2"/>
      <c r="DFG261" s="2"/>
      <c r="DFH261" s="2"/>
      <c r="DFI261" s="2"/>
      <c r="DFJ261" s="2"/>
      <c r="DFK261" s="2"/>
      <c r="DFL261" s="2"/>
      <c r="DFM261" s="2"/>
      <c r="DFN261" s="2"/>
      <c r="DFO261" s="2"/>
      <c r="DFP261" s="2"/>
      <c r="DFQ261" s="2"/>
      <c r="DFR261" s="2"/>
      <c r="DFS261" s="2"/>
      <c r="DFT261" s="2"/>
      <c r="DFU261" s="2"/>
      <c r="DFV261" s="2"/>
      <c r="DFW261" s="2"/>
      <c r="DFX261" s="2"/>
      <c r="DFY261" s="2"/>
      <c r="DFZ261" s="2"/>
      <c r="DGA261" s="2"/>
      <c r="DGB261" s="2"/>
      <c r="DGC261" s="2"/>
      <c r="DGD261" s="2"/>
      <c r="DGE261" s="2"/>
      <c r="DGF261" s="2"/>
      <c r="DGG261" s="2"/>
      <c r="DGH261" s="2"/>
      <c r="DGI261" s="2"/>
      <c r="DGJ261" s="2"/>
      <c r="DGK261" s="2"/>
      <c r="DGL261" s="2"/>
      <c r="DGM261" s="2"/>
      <c r="DGN261" s="2"/>
      <c r="DGO261" s="2"/>
      <c r="DGP261" s="2"/>
      <c r="DGQ261" s="2"/>
      <c r="DGR261" s="2"/>
      <c r="DGS261" s="2"/>
      <c r="DGT261" s="2"/>
      <c r="DGU261" s="2"/>
      <c r="DGV261" s="2"/>
      <c r="DGW261" s="2"/>
      <c r="DGX261" s="2"/>
      <c r="DGY261" s="2"/>
      <c r="DGZ261" s="2"/>
      <c r="DHA261" s="2"/>
      <c r="DHB261" s="2"/>
      <c r="DHC261" s="2"/>
      <c r="DHD261" s="2"/>
      <c r="DHE261" s="2"/>
      <c r="DHF261" s="2"/>
      <c r="DHG261" s="2"/>
      <c r="DHH261" s="2"/>
      <c r="DHI261" s="2"/>
      <c r="DHJ261" s="2"/>
      <c r="DHK261" s="2"/>
      <c r="DHL261" s="2"/>
      <c r="DHM261" s="2"/>
      <c r="DHN261" s="2"/>
      <c r="DHO261" s="2"/>
      <c r="DHP261" s="2"/>
      <c r="DHQ261" s="2"/>
      <c r="DHR261" s="2"/>
      <c r="DHS261" s="2"/>
      <c r="DHT261" s="2"/>
      <c r="DHU261" s="2"/>
      <c r="DHV261" s="2"/>
      <c r="DHW261" s="2"/>
      <c r="DHX261" s="2"/>
      <c r="DHY261" s="2"/>
      <c r="DHZ261" s="2"/>
      <c r="DIA261" s="2"/>
      <c r="DIB261" s="2"/>
      <c r="DIC261" s="2"/>
      <c r="DID261" s="2"/>
      <c r="DIE261" s="2"/>
      <c r="DIF261" s="2"/>
      <c r="DIG261" s="2"/>
      <c r="DIH261" s="2"/>
      <c r="DII261" s="2"/>
      <c r="DIJ261" s="2"/>
      <c r="DIK261" s="2"/>
      <c r="DIL261" s="2"/>
      <c r="DIM261" s="2"/>
      <c r="DIN261" s="2"/>
      <c r="DIO261" s="2"/>
      <c r="DIP261" s="2"/>
      <c r="DIQ261" s="2"/>
      <c r="DIR261" s="2"/>
      <c r="DIS261" s="2"/>
      <c r="DIT261" s="2"/>
      <c r="DIU261" s="2"/>
      <c r="DIV261" s="2"/>
      <c r="DIW261" s="2"/>
      <c r="DIX261" s="2"/>
      <c r="DIY261" s="2"/>
      <c r="DIZ261" s="2"/>
      <c r="DJA261" s="2"/>
      <c r="DJB261" s="2"/>
      <c r="DJC261" s="2"/>
      <c r="DJD261" s="2"/>
      <c r="DJE261" s="2"/>
      <c r="DJF261" s="2"/>
      <c r="DJG261" s="2"/>
      <c r="DJH261" s="2"/>
      <c r="DJI261" s="2"/>
      <c r="DJJ261" s="2"/>
      <c r="DJK261" s="2"/>
      <c r="DJL261" s="2"/>
      <c r="DJM261" s="2"/>
      <c r="DJN261" s="2"/>
      <c r="DJO261" s="2"/>
      <c r="DJP261" s="2"/>
      <c r="DJQ261" s="2"/>
      <c r="DJR261" s="2"/>
      <c r="DJS261" s="2"/>
      <c r="DJT261" s="2"/>
      <c r="DJU261" s="2"/>
      <c r="DJV261" s="2"/>
      <c r="DJW261" s="2"/>
      <c r="DJX261" s="2"/>
      <c r="DJY261" s="2"/>
      <c r="DJZ261" s="2"/>
      <c r="DKA261" s="2"/>
      <c r="DKB261" s="2"/>
      <c r="DKC261" s="2"/>
      <c r="DKD261" s="2"/>
      <c r="DKE261" s="2"/>
      <c r="DKF261" s="2"/>
      <c r="DKG261" s="2"/>
      <c r="DKH261" s="2"/>
      <c r="DKI261" s="2"/>
      <c r="DKJ261" s="2"/>
      <c r="DKK261" s="2"/>
      <c r="DKL261" s="2"/>
      <c r="DKM261" s="2"/>
      <c r="DKN261" s="2"/>
      <c r="DKO261" s="2"/>
      <c r="DKP261" s="2"/>
      <c r="DKQ261" s="2"/>
      <c r="DKR261" s="2"/>
      <c r="DKS261" s="2"/>
      <c r="DKT261" s="2"/>
      <c r="DKU261" s="2"/>
      <c r="DKV261" s="2"/>
      <c r="DKW261" s="2"/>
      <c r="DKX261" s="2"/>
      <c r="DKY261" s="2"/>
      <c r="DKZ261" s="2"/>
      <c r="DLA261" s="2"/>
      <c r="DLB261" s="2"/>
      <c r="DLC261" s="2"/>
      <c r="DLD261" s="2"/>
      <c r="DLE261" s="2"/>
      <c r="DLF261" s="2"/>
      <c r="DLG261" s="2"/>
      <c r="DLH261" s="2"/>
      <c r="DLI261" s="2"/>
      <c r="DLJ261" s="2"/>
      <c r="DLK261" s="2"/>
      <c r="DLL261" s="2"/>
      <c r="DLM261" s="2"/>
      <c r="DLN261" s="2"/>
      <c r="DLO261" s="2"/>
      <c r="DLP261" s="2"/>
      <c r="DLQ261" s="2"/>
      <c r="DLR261" s="2"/>
      <c r="DLS261" s="2"/>
      <c r="DLT261" s="2"/>
      <c r="DLU261" s="2"/>
      <c r="DLV261" s="2"/>
      <c r="DLW261" s="2"/>
      <c r="DLX261" s="2"/>
      <c r="DLY261" s="2"/>
      <c r="DLZ261" s="2"/>
      <c r="DMA261" s="2"/>
      <c r="DMB261" s="2"/>
      <c r="DMC261" s="2"/>
      <c r="DMD261" s="2"/>
      <c r="DME261" s="2"/>
      <c r="DMF261" s="2"/>
      <c r="DMG261" s="2"/>
      <c r="DMH261" s="2"/>
      <c r="DMI261" s="2"/>
      <c r="DMJ261" s="2"/>
      <c r="DMK261" s="2"/>
      <c r="DML261" s="2"/>
      <c r="DMM261" s="2"/>
      <c r="DMN261" s="2"/>
      <c r="DMO261" s="2"/>
      <c r="DMP261" s="2"/>
      <c r="DMQ261" s="2"/>
      <c r="DMR261" s="2"/>
      <c r="DMS261" s="2"/>
      <c r="DMT261" s="2"/>
      <c r="DMU261" s="2"/>
      <c r="DMV261" s="2"/>
      <c r="DMW261" s="2"/>
      <c r="DMX261" s="2"/>
      <c r="DMY261" s="2"/>
      <c r="DMZ261" s="2"/>
      <c r="DNA261" s="2"/>
      <c r="DNB261" s="2"/>
      <c r="DNC261" s="2"/>
      <c r="DND261" s="2"/>
      <c r="DNE261" s="2"/>
      <c r="DNF261" s="2"/>
      <c r="DNG261" s="2"/>
      <c r="DNH261" s="2"/>
      <c r="DNI261" s="2"/>
      <c r="DNJ261" s="2"/>
      <c r="DNK261" s="2"/>
      <c r="DNL261" s="2"/>
      <c r="DNM261" s="2"/>
      <c r="DNN261" s="2"/>
      <c r="DNO261" s="2"/>
      <c r="DNP261" s="2"/>
      <c r="DNQ261" s="2"/>
      <c r="DNR261" s="2"/>
      <c r="DNS261" s="2"/>
      <c r="DNT261" s="2"/>
      <c r="DNU261" s="2"/>
      <c r="DNV261" s="2"/>
      <c r="DNW261" s="2"/>
      <c r="DNX261" s="2"/>
      <c r="DNY261" s="2"/>
      <c r="DNZ261" s="2"/>
      <c r="DOA261" s="2"/>
      <c r="DOB261" s="2"/>
      <c r="DOC261" s="2"/>
      <c r="DOD261" s="2"/>
      <c r="DOE261" s="2"/>
      <c r="DOF261" s="2"/>
      <c r="DOG261" s="2"/>
      <c r="DOH261" s="2"/>
      <c r="DOI261" s="2"/>
      <c r="DOJ261" s="2"/>
      <c r="DOK261" s="2"/>
      <c r="DOL261" s="2"/>
      <c r="DOM261" s="2"/>
      <c r="DON261" s="2"/>
      <c r="DOO261" s="2"/>
      <c r="DOP261" s="2"/>
      <c r="DOQ261" s="2"/>
      <c r="DOR261" s="2"/>
      <c r="DOS261" s="2"/>
      <c r="DOT261" s="2"/>
      <c r="DOU261" s="2"/>
      <c r="DOV261" s="2"/>
      <c r="DOW261" s="2"/>
      <c r="DOX261" s="2"/>
      <c r="DOY261" s="2"/>
      <c r="DOZ261" s="2"/>
      <c r="DPA261" s="2"/>
      <c r="DPB261" s="2"/>
      <c r="DPC261" s="2"/>
      <c r="DPD261" s="2"/>
      <c r="DPE261" s="2"/>
      <c r="DPF261" s="2"/>
      <c r="DPG261" s="2"/>
      <c r="DPH261" s="2"/>
      <c r="DPI261" s="2"/>
      <c r="DPJ261" s="2"/>
      <c r="DPK261" s="2"/>
      <c r="DPL261" s="2"/>
      <c r="DPM261" s="2"/>
      <c r="DPN261" s="2"/>
      <c r="DPO261" s="2"/>
      <c r="DPP261" s="2"/>
      <c r="DPQ261" s="2"/>
      <c r="DPR261" s="2"/>
      <c r="DPS261" s="2"/>
      <c r="DPT261" s="2"/>
      <c r="DPU261" s="2"/>
      <c r="DPV261" s="2"/>
      <c r="DPW261" s="2"/>
      <c r="DPX261" s="2"/>
      <c r="DPY261" s="2"/>
      <c r="DPZ261" s="2"/>
      <c r="DQA261" s="2"/>
      <c r="DQB261" s="2"/>
      <c r="DQC261" s="2"/>
      <c r="DQD261" s="2"/>
      <c r="DQE261" s="2"/>
      <c r="DQF261" s="2"/>
      <c r="DQG261" s="2"/>
      <c r="DQH261" s="2"/>
      <c r="DQI261" s="2"/>
      <c r="DQJ261" s="2"/>
      <c r="DQK261" s="2"/>
      <c r="DQL261" s="2"/>
      <c r="DQM261" s="2"/>
      <c r="DQN261" s="2"/>
      <c r="DQO261" s="2"/>
      <c r="DQP261" s="2"/>
      <c r="DQQ261" s="2"/>
      <c r="DQR261" s="2"/>
      <c r="DQS261" s="2"/>
      <c r="DQT261" s="2"/>
      <c r="DQU261" s="2"/>
      <c r="DQV261" s="2"/>
      <c r="DQW261" s="2"/>
      <c r="DQX261" s="2"/>
      <c r="DQY261" s="2"/>
      <c r="DQZ261" s="2"/>
      <c r="DRA261" s="2"/>
      <c r="DRB261" s="2"/>
      <c r="DRC261" s="2"/>
      <c r="DRD261" s="2"/>
      <c r="DRE261" s="2"/>
      <c r="DRF261" s="2"/>
      <c r="DRG261" s="2"/>
      <c r="DRH261" s="2"/>
      <c r="DRI261" s="2"/>
      <c r="DRJ261" s="2"/>
      <c r="DRK261" s="2"/>
      <c r="DRL261" s="2"/>
      <c r="DRM261" s="2"/>
      <c r="DRN261" s="2"/>
      <c r="DRO261" s="2"/>
      <c r="DRP261" s="2"/>
      <c r="DRQ261" s="2"/>
      <c r="DRR261" s="2"/>
      <c r="DRS261" s="2"/>
      <c r="DRT261" s="2"/>
      <c r="DRU261" s="2"/>
      <c r="DRV261" s="2"/>
      <c r="DRW261" s="2"/>
      <c r="DRX261" s="2"/>
      <c r="DRY261" s="2"/>
      <c r="DRZ261" s="2"/>
      <c r="DSA261" s="2"/>
      <c r="DSB261" s="2"/>
      <c r="DSC261" s="2"/>
      <c r="DSD261" s="2"/>
      <c r="DSE261" s="2"/>
      <c r="DSF261" s="2"/>
      <c r="DSG261" s="2"/>
      <c r="DSH261" s="2"/>
      <c r="DSI261" s="2"/>
      <c r="DSJ261" s="2"/>
      <c r="DSK261" s="2"/>
      <c r="DSL261" s="2"/>
      <c r="DSM261" s="2"/>
      <c r="DSN261" s="2"/>
      <c r="DSO261" s="2"/>
      <c r="DSP261" s="2"/>
      <c r="DSQ261" s="2"/>
      <c r="DSR261" s="2"/>
      <c r="DSS261" s="2"/>
      <c r="DST261" s="2"/>
      <c r="DSU261" s="2"/>
      <c r="DSV261" s="2"/>
      <c r="DSW261" s="2"/>
      <c r="DSX261" s="2"/>
      <c r="DSY261" s="2"/>
      <c r="DSZ261" s="2"/>
      <c r="DTA261" s="2"/>
      <c r="DTB261" s="2"/>
      <c r="DTC261" s="2"/>
      <c r="DTD261" s="2"/>
      <c r="DTE261" s="2"/>
      <c r="DTF261" s="2"/>
      <c r="DTG261" s="2"/>
      <c r="DTH261" s="2"/>
      <c r="DTI261" s="2"/>
      <c r="DTJ261" s="2"/>
      <c r="DTK261" s="2"/>
      <c r="DTL261" s="2"/>
      <c r="DTM261" s="2"/>
      <c r="DTN261" s="2"/>
      <c r="DTO261" s="2"/>
      <c r="DTP261" s="2"/>
      <c r="DTQ261" s="2"/>
      <c r="DTR261" s="2"/>
      <c r="DTS261" s="2"/>
      <c r="DTT261" s="2"/>
      <c r="DTU261" s="2"/>
      <c r="DTV261" s="2"/>
      <c r="DTW261" s="2"/>
      <c r="DTX261" s="2"/>
      <c r="DTY261" s="2"/>
      <c r="DTZ261" s="2"/>
      <c r="DUA261" s="2"/>
      <c r="DUB261" s="2"/>
      <c r="DUC261" s="2"/>
      <c r="DUD261" s="2"/>
      <c r="DUE261" s="2"/>
      <c r="DUF261" s="2"/>
      <c r="DUG261" s="2"/>
      <c r="DUH261" s="2"/>
      <c r="DUI261" s="2"/>
      <c r="DUJ261" s="2"/>
      <c r="DUK261" s="2"/>
      <c r="DUL261" s="2"/>
      <c r="DUM261" s="2"/>
      <c r="DUN261" s="2"/>
      <c r="DUO261" s="2"/>
      <c r="DUP261" s="2"/>
      <c r="DUQ261" s="2"/>
      <c r="DUR261" s="2"/>
      <c r="DUS261" s="2"/>
      <c r="DUT261" s="2"/>
      <c r="DUU261" s="2"/>
      <c r="DUV261" s="2"/>
      <c r="DUW261" s="2"/>
      <c r="DUX261" s="2"/>
      <c r="DUY261" s="2"/>
      <c r="DUZ261" s="2"/>
      <c r="DVA261" s="2"/>
      <c r="DVB261" s="2"/>
      <c r="DVC261" s="2"/>
      <c r="DVD261" s="2"/>
      <c r="DVE261" s="2"/>
      <c r="DVF261" s="2"/>
      <c r="DVG261" s="2"/>
      <c r="DVH261" s="2"/>
      <c r="DVI261" s="2"/>
      <c r="DVJ261" s="2"/>
      <c r="DVK261" s="2"/>
      <c r="DVL261" s="2"/>
      <c r="DVM261" s="2"/>
      <c r="DVN261" s="2"/>
      <c r="DVO261" s="2"/>
      <c r="DVP261" s="2"/>
      <c r="DVQ261" s="2"/>
      <c r="DVR261" s="2"/>
      <c r="DVS261" s="2"/>
      <c r="DVT261" s="2"/>
      <c r="DVU261" s="2"/>
      <c r="DVV261" s="2"/>
      <c r="DVW261" s="2"/>
      <c r="DVX261" s="2"/>
      <c r="DVY261" s="2"/>
      <c r="DVZ261" s="2"/>
      <c r="DWA261" s="2"/>
      <c r="DWB261" s="2"/>
      <c r="DWC261" s="2"/>
      <c r="DWD261" s="2"/>
      <c r="DWE261" s="2"/>
      <c r="DWF261" s="2"/>
      <c r="DWG261" s="2"/>
      <c r="DWH261" s="2"/>
      <c r="DWI261" s="2"/>
      <c r="DWJ261" s="2"/>
      <c r="DWK261" s="2"/>
      <c r="DWL261" s="2"/>
      <c r="DWM261" s="2"/>
      <c r="DWN261" s="2"/>
      <c r="DWO261" s="2"/>
      <c r="DWP261" s="2"/>
      <c r="DWQ261" s="2"/>
      <c r="DWR261" s="2"/>
      <c r="DWS261" s="2"/>
      <c r="DWT261" s="2"/>
      <c r="DWU261" s="2"/>
      <c r="DWV261" s="2"/>
      <c r="DWW261" s="2"/>
      <c r="DWX261" s="2"/>
      <c r="DWY261" s="2"/>
      <c r="DWZ261" s="2"/>
      <c r="DXA261" s="2"/>
      <c r="DXB261" s="2"/>
      <c r="DXC261" s="2"/>
      <c r="DXD261" s="2"/>
      <c r="DXE261" s="2"/>
      <c r="DXF261" s="2"/>
      <c r="DXG261" s="2"/>
      <c r="DXH261" s="2"/>
      <c r="DXI261" s="2"/>
      <c r="DXJ261" s="2"/>
      <c r="DXK261" s="2"/>
      <c r="DXL261" s="2"/>
      <c r="DXM261" s="2"/>
      <c r="DXN261" s="2"/>
      <c r="DXO261" s="2"/>
      <c r="DXP261" s="2"/>
      <c r="DXQ261" s="2"/>
      <c r="DXR261" s="2"/>
      <c r="DXS261" s="2"/>
      <c r="DXT261" s="2"/>
      <c r="DXU261" s="2"/>
      <c r="DXV261" s="2"/>
      <c r="DXW261" s="2"/>
      <c r="DXX261" s="2"/>
      <c r="DXY261" s="2"/>
      <c r="DXZ261" s="2"/>
      <c r="DYA261" s="2"/>
      <c r="DYB261" s="2"/>
      <c r="DYC261" s="2"/>
      <c r="DYD261" s="2"/>
      <c r="DYE261" s="2"/>
      <c r="DYF261" s="2"/>
      <c r="DYG261" s="2"/>
      <c r="DYH261" s="2"/>
      <c r="DYI261" s="2"/>
      <c r="DYJ261" s="2"/>
      <c r="DYK261" s="2"/>
      <c r="DYL261" s="2"/>
      <c r="DYM261" s="2"/>
      <c r="DYN261" s="2"/>
      <c r="DYO261" s="2"/>
      <c r="DYP261" s="2"/>
      <c r="DYQ261" s="2"/>
      <c r="DYR261" s="2"/>
      <c r="DYS261" s="2"/>
      <c r="DYT261" s="2"/>
      <c r="DYU261" s="2"/>
      <c r="DYV261" s="2"/>
      <c r="DYW261" s="2"/>
      <c r="DYX261" s="2"/>
      <c r="DYY261" s="2"/>
      <c r="DYZ261" s="2"/>
      <c r="DZA261" s="2"/>
      <c r="DZB261" s="2"/>
      <c r="DZC261" s="2"/>
      <c r="DZD261" s="2"/>
      <c r="DZE261" s="2"/>
      <c r="DZF261" s="2"/>
      <c r="DZG261" s="2"/>
      <c r="DZH261" s="2"/>
      <c r="DZI261" s="2"/>
      <c r="DZJ261" s="2"/>
      <c r="DZK261" s="2"/>
      <c r="DZL261" s="2"/>
      <c r="DZM261" s="2"/>
      <c r="DZN261" s="2"/>
      <c r="DZO261" s="2"/>
      <c r="DZP261" s="2"/>
      <c r="DZQ261" s="2"/>
      <c r="DZR261" s="2"/>
      <c r="DZS261" s="2"/>
      <c r="DZT261" s="2"/>
      <c r="DZU261" s="2"/>
      <c r="DZV261" s="2"/>
      <c r="DZW261" s="2"/>
      <c r="DZX261" s="2"/>
      <c r="DZY261" s="2"/>
      <c r="DZZ261" s="2"/>
      <c r="EAA261" s="2"/>
      <c r="EAB261" s="2"/>
      <c r="EAC261" s="2"/>
      <c r="EAD261" s="2"/>
      <c r="EAE261" s="2"/>
      <c r="EAF261" s="2"/>
      <c r="EAG261" s="2"/>
      <c r="EAH261" s="2"/>
      <c r="EAI261" s="2"/>
      <c r="EAJ261" s="2"/>
      <c r="EAK261" s="2"/>
      <c r="EAL261" s="2"/>
      <c r="EAM261" s="2"/>
      <c r="EAN261" s="2"/>
      <c r="EAO261" s="2"/>
      <c r="EAP261" s="2"/>
      <c r="EAQ261" s="2"/>
      <c r="EAR261" s="2"/>
      <c r="EAS261" s="2"/>
      <c r="EAT261" s="2"/>
      <c r="EAU261" s="2"/>
      <c r="EAV261" s="2"/>
      <c r="EAW261" s="2"/>
      <c r="EAX261" s="2"/>
      <c r="EAY261" s="2"/>
      <c r="EAZ261" s="2"/>
      <c r="EBA261" s="2"/>
      <c r="EBB261" s="2"/>
      <c r="EBC261" s="2"/>
      <c r="EBD261" s="2"/>
      <c r="EBE261" s="2"/>
      <c r="EBF261" s="2"/>
      <c r="EBG261" s="2"/>
      <c r="EBH261" s="2"/>
      <c r="EBI261" s="2"/>
      <c r="EBJ261" s="2"/>
      <c r="EBK261" s="2"/>
      <c r="EBL261" s="2"/>
      <c r="EBM261" s="2"/>
      <c r="EBN261" s="2"/>
      <c r="EBO261" s="2"/>
      <c r="EBP261" s="2"/>
      <c r="EBQ261" s="2"/>
      <c r="EBR261" s="2"/>
      <c r="EBS261" s="2"/>
      <c r="EBT261" s="2"/>
      <c r="EBU261" s="2"/>
      <c r="EBV261" s="2"/>
      <c r="EBW261" s="2"/>
      <c r="EBX261" s="2"/>
      <c r="EBY261" s="2"/>
      <c r="EBZ261" s="2"/>
      <c r="ECA261" s="2"/>
      <c r="ECB261" s="2"/>
      <c r="ECC261" s="2"/>
      <c r="ECD261" s="2"/>
      <c r="ECE261" s="2"/>
      <c r="ECF261" s="2"/>
      <c r="ECG261" s="2"/>
      <c r="ECH261" s="2"/>
      <c r="ECI261" s="2"/>
      <c r="ECJ261" s="2"/>
      <c r="ECK261" s="2"/>
      <c r="ECL261" s="2"/>
      <c r="ECM261" s="2"/>
      <c r="ECN261" s="2"/>
      <c r="ECO261" s="2"/>
      <c r="ECP261" s="2"/>
      <c r="ECQ261" s="2"/>
      <c r="ECR261" s="2"/>
      <c r="ECS261" s="2"/>
      <c r="ECT261" s="2"/>
      <c r="ECU261" s="2"/>
      <c r="ECV261" s="2"/>
      <c r="ECW261" s="2"/>
      <c r="ECX261" s="2"/>
      <c r="ECY261" s="2"/>
      <c r="ECZ261" s="2"/>
      <c r="EDA261" s="2"/>
      <c r="EDB261" s="2"/>
      <c r="EDC261" s="2"/>
      <c r="EDD261" s="2"/>
      <c r="EDE261" s="2"/>
      <c r="EDF261" s="2"/>
      <c r="EDG261" s="2"/>
      <c r="EDH261" s="2"/>
      <c r="EDI261" s="2"/>
      <c r="EDJ261" s="2"/>
      <c r="EDK261" s="2"/>
      <c r="EDL261" s="2"/>
      <c r="EDM261" s="2"/>
      <c r="EDN261" s="2"/>
      <c r="EDO261" s="2"/>
      <c r="EDP261" s="2"/>
      <c r="EDQ261" s="2"/>
      <c r="EDR261" s="2"/>
      <c r="EDS261" s="2"/>
      <c r="EDT261" s="2"/>
      <c r="EDU261" s="2"/>
      <c r="EDV261" s="2"/>
      <c r="EDW261" s="2"/>
      <c r="EDX261" s="2"/>
      <c r="EDY261" s="2"/>
      <c r="EDZ261" s="2"/>
      <c r="EEA261" s="2"/>
      <c r="EEB261" s="2"/>
      <c r="EEC261" s="2"/>
      <c r="EED261" s="2"/>
      <c r="EEE261" s="2"/>
      <c r="EEF261" s="2"/>
      <c r="EEG261" s="2"/>
      <c r="EEH261" s="2"/>
      <c r="EEI261" s="2"/>
      <c r="EEJ261" s="2"/>
      <c r="EEK261" s="2"/>
      <c r="EEL261" s="2"/>
      <c r="EEM261" s="2"/>
      <c r="EEN261" s="2"/>
      <c r="EEO261" s="2"/>
      <c r="EEP261" s="2"/>
      <c r="EEQ261" s="2"/>
      <c r="EER261" s="2"/>
      <c r="EES261" s="2"/>
      <c r="EET261" s="2"/>
      <c r="EEU261" s="2"/>
      <c r="EEV261" s="2"/>
      <c r="EEW261" s="2"/>
      <c r="EEX261" s="2"/>
      <c r="EEY261" s="2"/>
      <c r="EEZ261" s="2"/>
      <c r="EFA261" s="2"/>
      <c r="EFB261" s="2"/>
      <c r="EFC261" s="2"/>
      <c r="EFD261" s="2"/>
      <c r="EFE261" s="2"/>
      <c r="EFF261" s="2"/>
      <c r="EFG261" s="2"/>
      <c r="EFH261" s="2"/>
      <c r="EFI261" s="2"/>
      <c r="EFJ261" s="2"/>
      <c r="EFK261" s="2"/>
      <c r="EFL261" s="2"/>
      <c r="EFM261" s="2"/>
      <c r="EFN261" s="2"/>
      <c r="EFO261" s="2"/>
      <c r="EFP261" s="2"/>
      <c r="EFQ261" s="2"/>
      <c r="EFR261" s="2"/>
      <c r="EFS261" s="2"/>
      <c r="EFT261" s="2"/>
      <c r="EFU261" s="2"/>
      <c r="EFV261" s="2"/>
      <c r="EFW261" s="2"/>
      <c r="EFX261" s="2"/>
      <c r="EFY261" s="2"/>
      <c r="EFZ261" s="2"/>
      <c r="EGA261" s="2"/>
      <c r="EGB261" s="2"/>
      <c r="EGC261" s="2"/>
      <c r="EGD261" s="2"/>
      <c r="EGE261" s="2"/>
      <c r="EGF261" s="2"/>
      <c r="EGG261" s="2"/>
      <c r="EGH261" s="2"/>
      <c r="EGI261" s="2"/>
      <c r="EGJ261" s="2"/>
      <c r="EGK261" s="2"/>
      <c r="EGL261" s="2"/>
      <c r="EGM261" s="2"/>
      <c r="EGN261" s="2"/>
      <c r="EGO261" s="2"/>
      <c r="EGP261" s="2"/>
      <c r="EGQ261" s="2"/>
      <c r="EGR261" s="2"/>
      <c r="EGS261" s="2"/>
      <c r="EGT261" s="2"/>
      <c r="EGU261" s="2"/>
      <c r="EGV261" s="2"/>
      <c r="EGW261" s="2"/>
      <c r="EGX261" s="2"/>
      <c r="EGY261" s="2"/>
      <c r="EGZ261" s="2"/>
      <c r="EHA261" s="2"/>
      <c r="EHB261" s="2"/>
      <c r="EHC261" s="2"/>
      <c r="EHD261" s="2"/>
      <c r="EHE261" s="2"/>
      <c r="EHF261" s="2"/>
      <c r="EHG261" s="2"/>
      <c r="EHH261" s="2"/>
      <c r="EHI261" s="2"/>
      <c r="EHJ261" s="2"/>
      <c r="EHK261" s="2"/>
      <c r="EHL261" s="2"/>
      <c r="EHM261" s="2"/>
      <c r="EHN261" s="2"/>
      <c r="EHO261" s="2"/>
      <c r="EHP261" s="2"/>
      <c r="EHQ261" s="2"/>
      <c r="EHR261" s="2"/>
      <c r="EHS261" s="2"/>
      <c r="EHT261" s="2"/>
      <c r="EHU261" s="2"/>
      <c r="EHV261" s="2"/>
      <c r="EHW261" s="2"/>
      <c r="EHX261" s="2"/>
      <c r="EHY261" s="2"/>
      <c r="EHZ261" s="2"/>
      <c r="EIA261" s="2"/>
      <c r="EIB261" s="2"/>
      <c r="EIC261" s="2"/>
      <c r="EID261" s="2"/>
      <c r="EIE261" s="2"/>
      <c r="EIF261" s="2"/>
      <c r="EIG261" s="2"/>
      <c r="EIH261" s="2"/>
      <c r="EII261" s="2"/>
      <c r="EIJ261" s="2"/>
      <c r="EIK261" s="2"/>
      <c r="EIL261" s="2"/>
      <c r="EIM261" s="2"/>
      <c r="EIN261" s="2"/>
      <c r="EIO261" s="2"/>
      <c r="EIP261" s="2"/>
      <c r="EIQ261" s="2"/>
      <c r="EIR261" s="2"/>
      <c r="EIS261" s="2"/>
      <c r="EIT261" s="2"/>
      <c r="EIU261" s="2"/>
      <c r="EIV261" s="2"/>
      <c r="EIW261" s="2"/>
      <c r="EIX261" s="2"/>
      <c r="EIY261" s="2"/>
      <c r="EIZ261" s="2"/>
      <c r="EJA261" s="2"/>
      <c r="EJB261" s="2"/>
      <c r="EJC261" s="2"/>
      <c r="EJD261" s="2"/>
      <c r="EJE261" s="2"/>
      <c r="EJF261" s="2"/>
      <c r="EJG261" s="2"/>
      <c r="EJH261" s="2"/>
      <c r="EJI261" s="2"/>
      <c r="EJJ261" s="2"/>
      <c r="EJK261" s="2"/>
      <c r="EJL261" s="2"/>
      <c r="EJM261" s="2"/>
      <c r="EJN261" s="2"/>
      <c r="EJO261" s="2"/>
      <c r="EJP261" s="2"/>
      <c r="EJQ261" s="2"/>
      <c r="EJR261" s="2"/>
      <c r="EJS261" s="2"/>
      <c r="EJT261" s="2"/>
      <c r="EJU261" s="2"/>
      <c r="EJV261" s="2"/>
      <c r="EJW261" s="2"/>
      <c r="EJX261" s="2"/>
      <c r="EJY261" s="2"/>
      <c r="EJZ261" s="2"/>
      <c r="EKA261" s="2"/>
      <c r="EKB261" s="2"/>
      <c r="EKC261" s="2"/>
      <c r="EKD261" s="2"/>
      <c r="EKE261" s="2"/>
      <c r="EKF261" s="2"/>
      <c r="EKG261" s="2"/>
      <c r="EKH261" s="2"/>
      <c r="EKI261" s="2"/>
      <c r="EKJ261" s="2"/>
      <c r="EKK261" s="2"/>
      <c r="EKL261" s="2"/>
      <c r="EKM261" s="2"/>
      <c r="EKN261" s="2"/>
      <c r="EKO261" s="2"/>
      <c r="EKP261" s="2"/>
      <c r="EKQ261" s="2"/>
      <c r="EKR261" s="2"/>
      <c r="EKS261" s="2"/>
      <c r="EKT261" s="2"/>
      <c r="EKU261" s="2"/>
      <c r="EKV261" s="2"/>
      <c r="EKW261" s="2"/>
      <c r="EKX261" s="2"/>
      <c r="EKY261" s="2"/>
      <c r="EKZ261" s="2"/>
      <c r="ELA261" s="2"/>
      <c r="ELB261" s="2"/>
      <c r="ELC261" s="2"/>
      <c r="ELD261" s="2"/>
      <c r="ELE261" s="2"/>
      <c r="ELF261" s="2"/>
      <c r="ELG261" s="2"/>
      <c r="ELH261" s="2"/>
      <c r="ELI261" s="2"/>
      <c r="ELJ261" s="2"/>
      <c r="ELK261" s="2"/>
      <c r="ELL261" s="2"/>
      <c r="ELM261" s="2"/>
      <c r="ELN261" s="2"/>
      <c r="ELO261" s="2"/>
      <c r="ELP261" s="2"/>
      <c r="ELQ261" s="2"/>
      <c r="ELR261" s="2"/>
      <c r="ELS261" s="2"/>
      <c r="ELT261" s="2"/>
      <c r="ELU261" s="2"/>
      <c r="ELV261" s="2"/>
      <c r="ELW261" s="2"/>
      <c r="ELX261" s="2"/>
      <c r="ELY261" s="2"/>
      <c r="ELZ261" s="2"/>
      <c r="EMA261" s="2"/>
      <c r="EMB261" s="2"/>
      <c r="EMC261" s="2"/>
      <c r="EMD261" s="2"/>
      <c r="EME261" s="2"/>
      <c r="EMF261" s="2"/>
      <c r="EMG261" s="2"/>
      <c r="EMH261" s="2"/>
      <c r="EMI261" s="2"/>
      <c r="EMJ261" s="2"/>
      <c r="EMK261" s="2"/>
      <c r="EML261" s="2"/>
      <c r="EMM261" s="2"/>
      <c r="EMN261" s="2"/>
      <c r="EMO261" s="2"/>
      <c r="EMP261" s="2"/>
      <c r="EMQ261" s="2"/>
      <c r="EMR261" s="2"/>
      <c r="EMS261" s="2"/>
      <c r="EMT261" s="2"/>
      <c r="EMU261" s="2"/>
      <c r="EMV261" s="2"/>
      <c r="EMW261" s="2"/>
      <c r="EMX261" s="2"/>
      <c r="EMY261" s="2"/>
      <c r="EMZ261" s="2"/>
      <c r="ENA261" s="2"/>
      <c r="ENB261" s="2"/>
      <c r="ENC261" s="2"/>
      <c r="END261" s="2"/>
      <c r="ENE261" s="2"/>
      <c r="ENF261" s="2"/>
      <c r="ENG261" s="2"/>
      <c r="ENH261" s="2"/>
      <c r="ENI261" s="2"/>
      <c r="ENJ261" s="2"/>
      <c r="ENK261" s="2"/>
      <c r="ENL261" s="2"/>
      <c r="ENM261" s="2"/>
      <c r="ENN261" s="2"/>
      <c r="ENO261" s="2"/>
      <c r="ENP261" s="2"/>
      <c r="ENQ261" s="2"/>
      <c r="ENR261" s="2"/>
      <c r="ENS261" s="2"/>
      <c r="ENT261" s="2"/>
      <c r="ENU261" s="2"/>
      <c r="ENV261" s="2"/>
      <c r="ENW261" s="2"/>
      <c r="ENX261" s="2"/>
      <c r="ENY261" s="2"/>
      <c r="ENZ261" s="2"/>
      <c r="EOA261" s="2"/>
      <c r="EOB261" s="2"/>
      <c r="EOC261" s="2"/>
      <c r="EOD261" s="2"/>
      <c r="EOE261" s="2"/>
      <c r="EOF261" s="2"/>
      <c r="EOG261" s="2"/>
      <c r="EOH261" s="2"/>
      <c r="EOI261" s="2"/>
      <c r="EOJ261" s="2"/>
      <c r="EOK261" s="2"/>
      <c r="EOL261" s="2"/>
      <c r="EOM261" s="2"/>
      <c r="EON261" s="2"/>
      <c r="EOO261" s="2"/>
      <c r="EOP261" s="2"/>
      <c r="EOQ261" s="2"/>
      <c r="EOR261" s="2"/>
      <c r="EOS261" s="2"/>
      <c r="EOT261" s="2"/>
      <c r="EOU261" s="2"/>
      <c r="EOV261" s="2"/>
      <c r="EOW261" s="2"/>
      <c r="EOX261" s="2"/>
      <c r="EOY261" s="2"/>
      <c r="EOZ261" s="2"/>
      <c r="EPA261" s="2"/>
      <c r="EPB261" s="2"/>
      <c r="EPC261" s="2"/>
      <c r="EPD261" s="2"/>
      <c r="EPE261" s="2"/>
      <c r="EPF261" s="2"/>
      <c r="EPG261" s="2"/>
      <c r="EPH261" s="2"/>
      <c r="EPI261" s="2"/>
      <c r="EPJ261" s="2"/>
      <c r="EPK261" s="2"/>
      <c r="EPL261" s="2"/>
      <c r="EPM261" s="2"/>
      <c r="EPN261" s="2"/>
      <c r="EPO261" s="2"/>
      <c r="EPP261" s="2"/>
      <c r="EPQ261" s="2"/>
      <c r="EPR261" s="2"/>
      <c r="EPS261" s="2"/>
      <c r="EPT261" s="2"/>
      <c r="EPU261" s="2"/>
      <c r="EPV261" s="2"/>
      <c r="EPW261" s="2"/>
      <c r="EPX261" s="2"/>
      <c r="EPY261" s="2"/>
      <c r="EPZ261" s="2"/>
      <c r="EQA261" s="2"/>
      <c r="EQB261" s="2"/>
      <c r="EQC261" s="2"/>
      <c r="EQD261" s="2"/>
      <c r="EQE261" s="2"/>
      <c r="EQF261" s="2"/>
      <c r="EQG261" s="2"/>
      <c r="EQH261" s="2"/>
      <c r="EQI261" s="2"/>
      <c r="EQJ261" s="2"/>
      <c r="EQK261" s="2"/>
      <c r="EQL261" s="2"/>
      <c r="EQM261" s="2"/>
      <c r="EQN261" s="2"/>
      <c r="EQO261" s="2"/>
      <c r="EQP261" s="2"/>
      <c r="EQQ261" s="2"/>
      <c r="EQR261" s="2"/>
      <c r="EQS261" s="2"/>
      <c r="EQT261" s="2"/>
      <c r="EQU261" s="2"/>
      <c r="EQV261" s="2"/>
      <c r="EQW261" s="2"/>
      <c r="EQX261" s="2"/>
      <c r="EQY261" s="2"/>
      <c r="EQZ261" s="2"/>
      <c r="ERA261" s="2"/>
      <c r="ERB261" s="2"/>
      <c r="ERC261" s="2"/>
      <c r="ERD261" s="2"/>
      <c r="ERE261" s="2"/>
      <c r="ERF261" s="2"/>
      <c r="ERG261" s="2"/>
      <c r="ERH261" s="2"/>
      <c r="ERI261" s="2"/>
      <c r="ERJ261" s="2"/>
      <c r="ERK261" s="2"/>
      <c r="ERL261" s="2"/>
      <c r="ERM261" s="2"/>
      <c r="ERN261" s="2"/>
      <c r="ERO261" s="2"/>
      <c r="ERP261" s="2"/>
      <c r="ERQ261" s="2"/>
      <c r="ERR261" s="2"/>
      <c r="ERS261" s="2"/>
      <c r="ERT261" s="2"/>
      <c r="ERU261" s="2"/>
      <c r="ERV261" s="2"/>
      <c r="ERW261" s="2"/>
      <c r="ERX261" s="2"/>
      <c r="ERY261" s="2"/>
      <c r="ERZ261" s="2"/>
      <c r="ESA261" s="2"/>
      <c r="ESB261" s="2"/>
      <c r="ESC261" s="2"/>
      <c r="ESD261" s="2"/>
      <c r="ESE261" s="2"/>
      <c r="ESF261" s="2"/>
      <c r="ESG261" s="2"/>
      <c r="ESH261" s="2"/>
      <c r="ESI261" s="2"/>
      <c r="ESJ261" s="2"/>
      <c r="ESK261" s="2"/>
      <c r="ESL261" s="2"/>
      <c r="ESM261" s="2"/>
      <c r="ESN261" s="2"/>
      <c r="ESO261" s="2"/>
      <c r="ESP261" s="2"/>
      <c r="ESQ261" s="2"/>
      <c r="ESR261" s="2"/>
      <c r="ESS261" s="2"/>
      <c r="EST261" s="2"/>
      <c r="ESU261" s="2"/>
      <c r="ESV261" s="2"/>
      <c r="ESW261" s="2"/>
      <c r="ESX261" s="2"/>
      <c r="ESY261" s="2"/>
      <c r="ESZ261" s="2"/>
      <c r="ETA261" s="2"/>
      <c r="ETB261" s="2"/>
      <c r="ETC261" s="2"/>
      <c r="ETD261" s="2"/>
      <c r="ETE261" s="2"/>
      <c r="ETF261" s="2"/>
      <c r="ETG261" s="2"/>
      <c r="ETH261" s="2"/>
      <c r="ETI261" s="2"/>
      <c r="ETJ261" s="2"/>
      <c r="ETK261" s="2"/>
      <c r="ETL261" s="2"/>
      <c r="ETM261" s="2"/>
      <c r="ETN261" s="2"/>
      <c r="ETO261" s="2"/>
      <c r="ETP261" s="2"/>
      <c r="ETQ261" s="2"/>
      <c r="ETR261" s="2"/>
      <c r="ETS261" s="2"/>
      <c r="ETT261" s="2"/>
      <c r="ETU261" s="2"/>
      <c r="ETV261" s="2"/>
      <c r="ETW261" s="2"/>
      <c r="ETX261" s="2"/>
      <c r="ETY261" s="2"/>
      <c r="ETZ261" s="2"/>
      <c r="EUA261" s="2"/>
      <c r="EUB261" s="2"/>
      <c r="EUC261" s="2"/>
      <c r="EUD261" s="2"/>
      <c r="EUE261" s="2"/>
      <c r="EUF261" s="2"/>
      <c r="EUG261" s="2"/>
      <c r="EUH261" s="2"/>
      <c r="EUI261" s="2"/>
      <c r="EUJ261" s="2"/>
      <c r="EUK261" s="2"/>
      <c r="EUL261" s="2"/>
      <c r="EUM261" s="2"/>
      <c r="EUN261" s="2"/>
      <c r="EUO261" s="2"/>
      <c r="EUP261" s="2"/>
      <c r="EUQ261" s="2"/>
      <c r="EUR261" s="2"/>
      <c r="EUS261" s="2"/>
      <c r="EUT261" s="2"/>
      <c r="EUU261" s="2"/>
      <c r="EUV261" s="2"/>
      <c r="EUW261" s="2"/>
      <c r="EUX261" s="2"/>
      <c r="EUY261" s="2"/>
      <c r="EUZ261" s="2"/>
      <c r="EVA261" s="2"/>
      <c r="EVB261" s="2"/>
      <c r="EVC261" s="2"/>
      <c r="EVD261" s="2"/>
      <c r="EVE261" s="2"/>
      <c r="EVF261" s="2"/>
      <c r="EVG261" s="2"/>
      <c r="EVH261" s="2"/>
      <c r="EVI261" s="2"/>
      <c r="EVJ261" s="2"/>
      <c r="EVK261" s="2"/>
      <c r="EVL261" s="2"/>
      <c r="EVM261" s="2"/>
      <c r="EVN261" s="2"/>
      <c r="EVO261" s="2"/>
      <c r="EVP261" s="2"/>
      <c r="EVQ261" s="2"/>
      <c r="EVR261" s="2"/>
      <c r="EVS261" s="2"/>
      <c r="EVT261" s="2"/>
      <c r="EVU261" s="2"/>
      <c r="EVV261" s="2"/>
      <c r="EVW261" s="2"/>
      <c r="EVX261" s="2"/>
      <c r="EVY261" s="2"/>
      <c r="EVZ261" s="2"/>
      <c r="EWA261" s="2"/>
      <c r="EWB261" s="2"/>
      <c r="EWC261" s="2"/>
      <c r="EWD261" s="2"/>
      <c r="EWE261" s="2"/>
      <c r="EWF261" s="2"/>
      <c r="EWG261" s="2"/>
      <c r="EWH261" s="2"/>
      <c r="EWI261" s="2"/>
      <c r="EWJ261" s="2"/>
      <c r="EWK261" s="2"/>
      <c r="EWL261" s="2"/>
      <c r="EWM261" s="2"/>
      <c r="EWN261" s="2"/>
      <c r="EWO261" s="2"/>
      <c r="EWP261" s="2"/>
      <c r="EWQ261" s="2"/>
      <c r="EWR261" s="2"/>
      <c r="EWS261" s="2"/>
      <c r="EWT261" s="2"/>
      <c r="EWU261" s="2"/>
      <c r="EWV261" s="2"/>
      <c r="EWW261" s="2"/>
      <c r="EWX261" s="2"/>
      <c r="EWY261" s="2"/>
      <c r="EWZ261" s="2"/>
      <c r="EXA261" s="2"/>
      <c r="EXB261" s="2"/>
      <c r="EXC261" s="2"/>
      <c r="EXD261" s="2"/>
      <c r="EXE261" s="2"/>
      <c r="EXF261" s="2"/>
      <c r="EXG261" s="2"/>
      <c r="EXH261" s="2"/>
      <c r="EXI261" s="2"/>
      <c r="EXJ261" s="2"/>
      <c r="EXK261" s="2"/>
      <c r="EXL261" s="2"/>
      <c r="EXM261" s="2"/>
      <c r="EXN261" s="2"/>
      <c r="EXO261" s="2"/>
      <c r="EXP261" s="2"/>
      <c r="EXQ261" s="2"/>
      <c r="EXR261" s="2"/>
      <c r="EXS261" s="2"/>
      <c r="EXT261" s="2"/>
      <c r="EXU261" s="2"/>
      <c r="EXV261" s="2"/>
      <c r="EXW261" s="2"/>
      <c r="EXX261" s="2"/>
      <c r="EXY261" s="2"/>
      <c r="EXZ261" s="2"/>
      <c r="EYA261" s="2"/>
      <c r="EYB261" s="2"/>
      <c r="EYC261" s="2"/>
      <c r="EYD261" s="2"/>
      <c r="EYE261" s="2"/>
      <c r="EYF261" s="2"/>
      <c r="EYG261" s="2"/>
      <c r="EYH261" s="2"/>
      <c r="EYI261" s="2"/>
      <c r="EYJ261" s="2"/>
      <c r="EYK261" s="2"/>
      <c r="EYL261" s="2"/>
      <c r="EYM261" s="2"/>
      <c r="EYN261" s="2"/>
      <c r="EYO261" s="2"/>
      <c r="EYP261" s="2"/>
      <c r="EYQ261" s="2"/>
      <c r="EYR261" s="2"/>
      <c r="EYS261" s="2"/>
      <c r="EYT261" s="2"/>
      <c r="EYU261" s="2"/>
      <c r="EYV261" s="2"/>
      <c r="EYW261" s="2"/>
      <c r="EYX261" s="2"/>
      <c r="EYY261" s="2"/>
      <c r="EYZ261" s="2"/>
      <c r="EZA261" s="2"/>
      <c r="EZB261" s="2"/>
      <c r="EZC261" s="2"/>
      <c r="EZD261" s="2"/>
      <c r="EZE261" s="2"/>
      <c r="EZF261" s="2"/>
      <c r="EZG261" s="2"/>
      <c r="EZH261" s="2"/>
      <c r="EZI261" s="2"/>
      <c r="EZJ261" s="2"/>
      <c r="EZK261" s="2"/>
      <c r="EZL261" s="2"/>
      <c r="EZM261" s="2"/>
      <c r="EZN261" s="2"/>
      <c r="EZO261" s="2"/>
      <c r="EZP261" s="2"/>
      <c r="EZQ261" s="2"/>
      <c r="EZR261" s="2"/>
      <c r="EZS261" s="2"/>
      <c r="EZT261" s="2"/>
      <c r="EZU261" s="2"/>
      <c r="EZV261" s="2"/>
      <c r="EZW261" s="2"/>
      <c r="EZX261" s="2"/>
      <c r="EZY261" s="2"/>
      <c r="EZZ261" s="2"/>
      <c r="FAA261" s="2"/>
      <c r="FAB261" s="2"/>
      <c r="FAC261" s="2"/>
      <c r="FAD261" s="2"/>
      <c r="FAE261" s="2"/>
      <c r="FAF261" s="2"/>
      <c r="FAG261" s="2"/>
      <c r="FAH261" s="2"/>
      <c r="FAI261" s="2"/>
      <c r="FAJ261" s="2"/>
      <c r="FAK261" s="2"/>
      <c r="FAL261" s="2"/>
      <c r="FAM261" s="2"/>
      <c r="FAN261" s="2"/>
      <c r="FAO261" s="2"/>
      <c r="FAP261" s="2"/>
      <c r="FAQ261" s="2"/>
      <c r="FAR261" s="2"/>
      <c r="FAS261" s="2"/>
      <c r="FAT261" s="2"/>
      <c r="FAU261" s="2"/>
      <c r="FAV261" s="2"/>
      <c r="FAW261" s="2"/>
      <c r="FAX261" s="2"/>
      <c r="FAY261" s="2"/>
      <c r="FAZ261" s="2"/>
      <c r="FBA261" s="2"/>
      <c r="FBB261" s="2"/>
      <c r="FBC261" s="2"/>
      <c r="FBD261" s="2"/>
      <c r="FBE261" s="2"/>
      <c r="FBF261" s="2"/>
      <c r="FBG261" s="2"/>
      <c r="FBH261" s="2"/>
      <c r="FBI261" s="2"/>
      <c r="FBJ261" s="2"/>
      <c r="FBK261" s="2"/>
      <c r="FBL261" s="2"/>
      <c r="FBM261" s="2"/>
      <c r="FBN261" s="2"/>
      <c r="FBO261" s="2"/>
      <c r="FBP261" s="2"/>
      <c r="FBQ261" s="2"/>
      <c r="FBR261" s="2"/>
      <c r="FBS261" s="2"/>
      <c r="FBT261" s="2"/>
      <c r="FBU261" s="2"/>
      <c r="FBV261" s="2"/>
      <c r="FBW261" s="2"/>
      <c r="FBX261" s="2"/>
      <c r="FBY261" s="2"/>
      <c r="FBZ261" s="2"/>
      <c r="FCA261" s="2"/>
      <c r="FCB261" s="2"/>
      <c r="FCC261" s="2"/>
      <c r="FCD261" s="2"/>
      <c r="FCE261" s="2"/>
      <c r="FCF261" s="2"/>
      <c r="FCG261" s="2"/>
      <c r="FCH261" s="2"/>
      <c r="FCI261" s="2"/>
      <c r="FCJ261" s="2"/>
      <c r="FCK261" s="2"/>
      <c r="FCL261" s="2"/>
      <c r="FCM261" s="2"/>
      <c r="FCN261" s="2"/>
      <c r="FCO261" s="2"/>
      <c r="FCP261" s="2"/>
      <c r="FCQ261" s="2"/>
      <c r="FCR261" s="2"/>
      <c r="FCS261" s="2"/>
      <c r="FCT261" s="2"/>
      <c r="FCU261" s="2"/>
      <c r="FCV261" s="2"/>
      <c r="FCW261" s="2"/>
      <c r="FCX261" s="2"/>
      <c r="FCY261" s="2"/>
      <c r="FCZ261" s="2"/>
      <c r="FDA261" s="2"/>
      <c r="FDB261" s="2"/>
      <c r="FDC261" s="2"/>
      <c r="FDD261" s="2"/>
      <c r="FDE261" s="2"/>
      <c r="FDF261" s="2"/>
      <c r="FDG261" s="2"/>
      <c r="FDH261" s="2"/>
      <c r="FDI261" s="2"/>
      <c r="FDJ261" s="2"/>
      <c r="FDK261" s="2"/>
      <c r="FDL261" s="2"/>
      <c r="FDM261" s="2"/>
      <c r="FDN261" s="2"/>
      <c r="FDO261" s="2"/>
      <c r="FDP261" s="2"/>
      <c r="FDQ261" s="2"/>
      <c r="FDR261" s="2"/>
      <c r="FDS261" s="2"/>
      <c r="FDT261" s="2"/>
      <c r="FDU261" s="2"/>
      <c r="FDV261" s="2"/>
      <c r="FDW261" s="2"/>
      <c r="FDX261" s="2"/>
      <c r="FDY261" s="2"/>
      <c r="FDZ261" s="2"/>
      <c r="FEA261" s="2"/>
      <c r="FEB261" s="2"/>
      <c r="FEC261" s="2"/>
      <c r="FED261" s="2"/>
      <c r="FEE261" s="2"/>
      <c r="FEF261" s="2"/>
      <c r="FEG261" s="2"/>
      <c r="FEH261" s="2"/>
      <c r="FEI261" s="2"/>
      <c r="FEJ261" s="2"/>
      <c r="FEK261" s="2"/>
      <c r="FEL261" s="2"/>
      <c r="FEM261" s="2"/>
      <c r="FEN261" s="2"/>
      <c r="FEO261" s="2"/>
      <c r="FEP261" s="2"/>
      <c r="FEQ261" s="2"/>
      <c r="FER261" s="2"/>
      <c r="FES261" s="2"/>
      <c r="FET261" s="2"/>
      <c r="FEU261" s="2"/>
      <c r="FEV261" s="2"/>
      <c r="FEW261" s="2"/>
      <c r="FEX261" s="2"/>
      <c r="FEY261" s="2"/>
      <c r="FEZ261" s="2"/>
      <c r="FFA261" s="2"/>
      <c r="FFB261" s="2"/>
      <c r="FFC261" s="2"/>
      <c r="FFD261" s="2"/>
      <c r="FFE261" s="2"/>
      <c r="FFF261" s="2"/>
      <c r="FFG261" s="2"/>
      <c r="FFH261" s="2"/>
      <c r="FFI261" s="2"/>
      <c r="FFJ261" s="2"/>
      <c r="FFK261" s="2"/>
      <c r="FFL261" s="2"/>
      <c r="FFM261" s="2"/>
      <c r="FFN261" s="2"/>
      <c r="FFO261" s="2"/>
      <c r="FFP261" s="2"/>
      <c r="FFQ261" s="2"/>
      <c r="FFR261" s="2"/>
      <c r="FFS261" s="2"/>
      <c r="FFT261" s="2"/>
      <c r="FFU261" s="2"/>
      <c r="FFV261" s="2"/>
      <c r="FFW261" s="2"/>
      <c r="FFX261" s="2"/>
      <c r="FFY261" s="2"/>
      <c r="FFZ261" s="2"/>
      <c r="FGA261" s="2"/>
      <c r="FGB261" s="2"/>
      <c r="FGC261" s="2"/>
      <c r="FGD261" s="2"/>
      <c r="FGE261" s="2"/>
      <c r="FGF261" s="2"/>
      <c r="FGG261" s="2"/>
      <c r="FGH261" s="2"/>
      <c r="FGI261" s="2"/>
      <c r="FGJ261" s="2"/>
      <c r="FGK261" s="2"/>
      <c r="FGL261" s="2"/>
      <c r="FGM261" s="2"/>
      <c r="FGN261" s="2"/>
      <c r="FGO261" s="2"/>
      <c r="FGP261" s="2"/>
      <c r="FGQ261" s="2"/>
      <c r="FGR261" s="2"/>
      <c r="FGS261" s="2"/>
      <c r="FGT261" s="2"/>
      <c r="FGU261" s="2"/>
      <c r="FGV261" s="2"/>
      <c r="FGW261" s="2"/>
      <c r="FGX261" s="2"/>
      <c r="FGY261" s="2"/>
      <c r="FGZ261" s="2"/>
      <c r="FHA261" s="2"/>
      <c r="FHB261" s="2"/>
      <c r="FHC261" s="2"/>
      <c r="FHD261" s="2"/>
      <c r="FHE261" s="2"/>
      <c r="FHF261" s="2"/>
      <c r="FHG261" s="2"/>
      <c r="FHH261" s="2"/>
      <c r="FHI261" s="2"/>
      <c r="FHJ261" s="2"/>
      <c r="FHK261" s="2"/>
      <c r="FHL261" s="2"/>
      <c r="FHM261" s="2"/>
      <c r="FHN261" s="2"/>
      <c r="FHO261" s="2"/>
      <c r="FHP261" s="2"/>
      <c r="FHQ261" s="2"/>
      <c r="FHR261" s="2"/>
      <c r="FHS261" s="2"/>
      <c r="FHT261" s="2"/>
      <c r="FHU261" s="2"/>
      <c r="FHV261" s="2"/>
      <c r="FHW261" s="2"/>
      <c r="FHX261" s="2"/>
      <c r="FHY261" s="2"/>
      <c r="FHZ261" s="2"/>
      <c r="FIA261" s="2"/>
      <c r="FIB261" s="2"/>
      <c r="FIC261" s="2"/>
      <c r="FID261" s="2"/>
      <c r="FIE261" s="2"/>
      <c r="FIF261" s="2"/>
      <c r="FIG261" s="2"/>
      <c r="FIH261" s="2"/>
      <c r="FII261" s="2"/>
      <c r="FIJ261" s="2"/>
      <c r="FIK261" s="2"/>
      <c r="FIL261" s="2"/>
      <c r="FIM261" s="2"/>
      <c r="FIN261" s="2"/>
      <c r="FIO261" s="2"/>
      <c r="FIP261" s="2"/>
      <c r="FIQ261" s="2"/>
      <c r="FIR261" s="2"/>
      <c r="FIS261" s="2"/>
      <c r="FIT261" s="2"/>
      <c r="FIU261" s="2"/>
      <c r="FIV261" s="2"/>
      <c r="FIW261" s="2"/>
      <c r="FIX261" s="2"/>
      <c r="FIY261" s="2"/>
      <c r="FIZ261" s="2"/>
      <c r="FJA261" s="2"/>
      <c r="FJB261" s="2"/>
      <c r="FJC261" s="2"/>
      <c r="FJD261" s="2"/>
      <c r="FJE261" s="2"/>
      <c r="FJF261" s="2"/>
      <c r="FJG261" s="2"/>
      <c r="FJH261" s="2"/>
      <c r="FJI261" s="2"/>
      <c r="FJJ261" s="2"/>
      <c r="FJK261" s="2"/>
      <c r="FJL261" s="2"/>
      <c r="FJM261" s="2"/>
      <c r="FJN261" s="2"/>
      <c r="FJO261" s="2"/>
      <c r="FJP261" s="2"/>
      <c r="FJQ261" s="2"/>
      <c r="FJR261" s="2"/>
      <c r="FJS261" s="2"/>
      <c r="FJT261" s="2"/>
      <c r="FJU261" s="2"/>
      <c r="FJV261" s="2"/>
      <c r="FJW261" s="2"/>
      <c r="FJX261" s="2"/>
      <c r="FJY261" s="2"/>
      <c r="FJZ261" s="2"/>
      <c r="FKA261" s="2"/>
      <c r="FKB261" s="2"/>
      <c r="FKC261" s="2"/>
      <c r="FKD261" s="2"/>
      <c r="FKE261" s="2"/>
      <c r="FKF261" s="2"/>
      <c r="FKG261" s="2"/>
      <c r="FKH261" s="2"/>
      <c r="FKI261" s="2"/>
      <c r="FKJ261" s="2"/>
      <c r="FKK261" s="2"/>
      <c r="FKL261" s="2"/>
      <c r="FKM261" s="2"/>
      <c r="FKN261" s="2"/>
      <c r="FKO261" s="2"/>
      <c r="FKP261" s="2"/>
      <c r="FKQ261" s="2"/>
      <c r="FKR261" s="2"/>
      <c r="FKS261" s="2"/>
      <c r="FKT261" s="2"/>
      <c r="FKU261" s="2"/>
      <c r="FKV261" s="2"/>
      <c r="FKW261" s="2"/>
      <c r="FKX261" s="2"/>
      <c r="FKY261" s="2"/>
      <c r="FKZ261" s="2"/>
      <c r="FLA261" s="2"/>
      <c r="FLB261" s="2"/>
      <c r="FLC261" s="2"/>
      <c r="FLD261" s="2"/>
      <c r="FLE261" s="2"/>
      <c r="FLF261" s="2"/>
      <c r="FLG261" s="2"/>
      <c r="FLH261" s="2"/>
      <c r="FLI261" s="2"/>
      <c r="FLJ261" s="2"/>
      <c r="FLK261" s="2"/>
      <c r="FLL261" s="2"/>
      <c r="FLM261" s="2"/>
      <c r="FLN261" s="2"/>
      <c r="FLO261" s="2"/>
      <c r="FLP261" s="2"/>
      <c r="FLQ261" s="2"/>
      <c r="FLR261" s="2"/>
      <c r="FLS261" s="2"/>
      <c r="FLT261" s="2"/>
      <c r="FLU261" s="2"/>
      <c r="FLV261" s="2"/>
      <c r="FLW261" s="2"/>
      <c r="FLX261" s="2"/>
      <c r="FLY261" s="2"/>
      <c r="FLZ261" s="2"/>
      <c r="FMA261" s="2"/>
      <c r="FMB261" s="2"/>
      <c r="FMC261" s="2"/>
      <c r="FMD261" s="2"/>
      <c r="FME261" s="2"/>
      <c r="FMF261" s="2"/>
      <c r="FMG261" s="2"/>
      <c r="FMH261" s="2"/>
      <c r="FMI261" s="2"/>
      <c r="FMJ261" s="2"/>
      <c r="FMK261" s="2"/>
      <c r="FML261" s="2"/>
      <c r="FMM261" s="2"/>
      <c r="FMN261" s="2"/>
      <c r="FMO261" s="2"/>
      <c r="FMP261" s="2"/>
      <c r="FMQ261" s="2"/>
      <c r="FMR261" s="2"/>
      <c r="FMS261" s="2"/>
      <c r="FMT261" s="2"/>
      <c r="FMU261" s="2"/>
      <c r="FMV261" s="2"/>
      <c r="FMW261" s="2"/>
      <c r="FMX261" s="2"/>
      <c r="FMY261" s="2"/>
      <c r="FMZ261" s="2"/>
      <c r="FNA261" s="2"/>
      <c r="FNB261" s="2"/>
      <c r="FNC261" s="2"/>
      <c r="FND261" s="2"/>
      <c r="FNE261" s="2"/>
      <c r="FNF261" s="2"/>
      <c r="FNG261" s="2"/>
      <c r="FNH261" s="2"/>
      <c r="FNI261" s="2"/>
      <c r="FNJ261" s="2"/>
      <c r="FNK261" s="2"/>
      <c r="FNL261" s="2"/>
      <c r="FNM261" s="2"/>
      <c r="FNN261" s="2"/>
      <c r="FNO261" s="2"/>
      <c r="FNP261" s="2"/>
      <c r="FNQ261" s="2"/>
      <c r="FNR261" s="2"/>
      <c r="FNS261" s="2"/>
      <c r="FNT261" s="2"/>
      <c r="FNU261" s="2"/>
      <c r="FNV261" s="2"/>
      <c r="FNW261" s="2"/>
      <c r="FNX261" s="2"/>
      <c r="FNY261" s="2"/>
      <c r="FNZ261" s="2"/>
      <c r="FOA261" s="2"/>
      <c r="FOB261" s="2"/>
      <c r="FOC261" s="2"/>
      <c r="FOD261" s="2"/>
      <c r="FOE261" s="2"/>
      <c r="FOF261" s="2"/>
      <c r="FOG261" s="2"/>
      <c r="FOH261" s="2"/>
      <c r="FOI261" s="2"/>
      <c r="FOJ261" s="2"/>
      <c r="FOK261" s="2"/>
      <c r="FOL261" s="2"/>
      <c r="FOM261" s="2"/>
      <c r="FON261" s="2"/>
      <c r="FOO261" s="2"/>
      <c r="FOP261" s="2"/>
      <c r="FOQ261" s="2"/>
      <c r="FOR261" s="2"/>
      <c r="FOS261" s="2"/>
      <c r="FOT261" s="2"/>
      <c r="FOU261" s="2"/>
      <c r="FOV261" s="2"/>
      <c r="FOW261" s="2"/>
      <c r="FOX261" s="2"/>
      <c r="FOY261" s="2"/>
      <c r="FOZ261" s="2"/>
      <c r="FPA261" s="2"/>
      <c r="FPB261" s="2"/>
      <c r="FPC261" s="2"/>
      <c r="FPD261" s="2"/>
      <c r="FPE261" s="2"/>
      <c r="FPF261" s="2"/>
      <c r="FPG261" s="2"/>
      <c r="FPH261" s="2"/>
      <c r="FPI261" s="2"/>
      <c r="FPJ261" s="2"/>
      <c r="FPK261" s="2"/>
      <c r="FPL261" s="2"/>
      <c r="FPM261" s="2"/>
      <c r="FPN261" s="2"/>
      <c r="FPO261" s="2"/>
      <c r="FPP261" s="2"/>
      <c r="FPQ261" s="2"/>
      <c r="FPR261" s="2"/>
      <c r="FPS261" s="2"/>
      <c r="FPT261" s="2"/>
      <c r="FPU261" s="2"/>
      <c r="FPV261" s="2"/>
      <c r="FPW261" s="2"/>
      <c r="FPX261" s="2"/>
      <c r="FPY261" s="2"/>
      <c r="FPZ261" s="2"/>
      <c r="FQA261" s="2"/>
      <c r="FQB261" s="2"/>
      <c r="FQC261" s="2"/>
      <c r="FQD261" s="2"/>
      <c r="FQE261" s="2"/>
      <c r="FQF261" s="2"/>
      <c r="FQG261" s="2"/>
      <c r="FQH261" s="2"/>
      <c r="FQI261" s="2"/>
      <c r="FQJ261" s="2"/>
      <c r="FQK261" s="2"/>
      <c r="FQL261" s="2"/>
      <c r="FQM261" s="2"/>
      <c r="FQN261" s="2"/>
      <c r="FQO261" s="2"/>
      <c r="FQP261" s="2"/>
      <c r="FQQ261" s="2"/>
      <c r="FQR261" s="2"/>
      <c r="FQS261" s="2"/>
      <c r="FQT261" s="2"/>
      <c r="FQU261" s="2"/>
      <c r="FQV261" s="2"/>
      <c r="FQW261" s="2"/>
      <c r="FQX261" s="2"/>
      <c r="FQY261" s="2"/>
      <c r="FQZ261" s="2"/>
      <c r="FRA261" s="2"/>
      <c r="FRB261" s="2"/>
      <c r="FRC261" s="2"/>
      <c r="FRD261" s="2"/>
      <c r="FRE261" s="2"/>
      <c r="FRF261" s="2"/>
      <c r="FRG261" s="2"/>
      <c r="FRH261" s="2"/>
      <c r="FRI261" s="2"/>
      <c r="FRJ261" s="2"/>
      <c r="FRK261" s="2"/>
      <c r="FRL261" s="2"/>
      <c r="FRM261" s="2"/>
      <c r="FRN261" s="2"/>
      <c r="FRO261" s="2"/>
      <c r="FRP261" s="2"/>
      <c r="FRQ261" s="2"/>
      <c r="FRR261" s="2"/>
      <c r="FRS261" s="2"/>
      <c r="FRT261" s="2"/>
      <c r="FRU261" s="2"/>
      <c r="FRV261" s="2"/>
      <c r="FRW261" s="2"/>
      <c r="FRX261" s="2"/>
      <c r="FRY261" s="2"/>
      <c r="FRZ261" s="2"/>
      <c r="FSA261" s="2"/>
      <c r="FSB261" s="2"/>
      <c r="FSC261" s="2"/>
      <c r="FSD261" s="2"/>
      <c r="FSE261" s="2"/>
      <c r="FSF261" s="2"/>
      <c r="FSG261" s="2"/>
      <c r="FSH261" s="2"/>
      <c r="FSI261" s="2"/>
      <c r="FSJ261" s="2"/>
      <c r="FSK261" s="2"/>
      <c r="FSL261" s="2"/>
      <c r="FSM261" s="2"/>
      <c r="FSN261" s="2"/>
      <c r="FSO261" s="2"/>
      <c r="FSP261" s="2"/>
      <c r="FSQ261" s="2"/>
      <c r="FSR261" s="2"/>
      <c r="FSS261" s="2"/>
      <c r="FST261" s="2"/>
      <c r="FSU261" s="2"/>
      <c r="FSV261" s="2"/>
      <c r="FSW261" s="2"/>
      <c r="FSX261" s="2"/>
      <c r="FSY261" s="2"/>
      <c r="FSZ261" s="2"/>
      <c r="FTA261" s="2"/>
      <c r="FTB261" s="2"/>
      <c r="FTC261" s="2"/>
      <c r="FTD261" s="2"/>
      <c r="FTE261" s="2"/>
      <c r="FTF261" s="2"/>
      <c r="FTG261" s="2"/>
      <c r="FTH261" s="2"/>
      <c r="FTI261" s="2"/>
      <c r="FTJ261" s="2"/>
      <c r="FTK261" s="2"/>
      <c r="FTL261" s="2"/>
      <c r="FTM261" s="2"/>
      <c r="FTN261" s="2"/>
      <c r="FTO261" s="2"/>
      <c r="FTP261" s="2"/>
      <c r="FTQ261" s="2"/>
      <c r="FTR261" s="2"/>
      <c r="FTS261" s="2"/>
      <c r="FTT261" s="2"/>
      <c r="FTU261" s="2"/>
      <c r="FTV261" s="2"/>
      <c r="FTW261" s="2"/>
      <c r="FTX261" s="2"/>
      <c r="FTY261" s="2"/>
      <c r="FTZ261" s="2"/>
      <c r="FUA261" s="2"/>
      <c r="FUB261" s="2"/>
      <c r="FUC261" s="2"/>
      <c r="FUD261" s="2"/>
      <c r="FUE261" s="2"/>
      <c r="FUF261" s="2"/>
      <c r="FUG261" s="2"/>
      <c r="FUH261" s="2"/>
      <c r="FUI261" s="2"/>
      <c r="FUJ261" s="2"/>
      <c r="FUK261" s="2"/>
      <c r="FUL261" s="2"/>
      <c r="FUM261" s="2"/>
      <c r="FUN261" s="2"/>
      <c r="FUO261" s="2"/>
      <c r="FUP261" s="2"/>
      <c r="FUQ261" s="2"/>
      <c r="FUR261" s="2"/>
      <c r="FUS261" s="2"/>
      <c r="FUT261" s="2"/>
      <c r="FUU261" s="2"/>
      <c r="FUV261" s="2"/>
      <c r="FUW261" s="2"/>
      <c r="FUX261" s="2"/>
      <c r="FUY261" s="2"/>
      <c r="FUZ261" s="2"/>
      <c r="FVA261" s="2"/>
      <c r="FVB261" s="2"/>
      <c r="FVC261" s="2"/>
      <c r="FVD261" s="2"/>
      <c r="FVE261" s="2"/>
      <c r="FVF261" s="2"/>
      <c r="FVG261" s="2"/>
      <c r="FVH261" s="2"/>
      <c r="FVI261" s="2"/>
      <c r="FVJ261" s="2"/>
      <c r="FVK261" s="2"/>
      <c r="FVL261" s="2"/>
      <c r="FVM261" s="2"/>
      <c r="FVN261" s="2"/>
      <c r="FVO261" s="2"/>
      <c r="FVP261" s="2"/>
      <c r="FVQ261" s="2"/>
      <c r="FVR261" s="2"/>
      <c r="FVS261" s="2"/>
      <c r="FVT261" s="2"/>
      <c r="FVU261" s="2"/>
      <c r="FVV261" s="2"/>
      <c r="FVW261" s="2"/>
      <c r="FVX261" s="2"/>
      <c r="FVY261" s="2"/>
      <c r="FVZ261" s="2"/>
      <c r="FWA261" s="2"/>
      <c r="FWB261" s="2"/>
      <c r="FWC261" s="2"/>
      <c r="FWD261" s="2"/>
      <c r="FWE261" s="2"/>
      <c r="FWF261" s="2"/>
      <c r="FWG261" s="2"/>
      <c r="FWH261" s="2"/>
      <c r="FWI261" s="2"/>
      <c r="FWJ261" s="2"/>
      <c r="FWK261" s="2"/>
      <c r="FWL261" s="2"/>
      <c r="FWM261" s="2"/>
      <c r="FWN261" s="2"/>
      <c r="FWO261" s="2"/>
      <c r="FWP261" s="2"/>
      <c r="FWQ261" s="2"/>
      <c r="FWR261" s="2"/>
      <c r="FWS261" s="2"/>
      <c r="FWT261" s="2"/>
      <c r="FWU261" s="2"/>
      <c r="FWV261" s="2"/>
      <c r="FWW261" s="2"/>
      <c r="FWX261" s="2"/>
      <c r="FWY261" s="2"/>
      <c r="FWZ261" s="2"/>
      <c r="FXA261" s="2"/>
      <c r="FXB261" s="2"/>
      <c r="FXC261" s="2"/>
      <c r="FXD261" s="2"/>
      <c r="FXE261" s="2"/>
      <c r="FXF261" s="2"/>
      <c r="FXG261" s="2"/>
      <c r="FXH261" s="2"/>
      <c r="FXI261" s="2"/>
      <c r="FXJ261" s="2"/>
      <c r="FXK261" s="2"/>
      <c r="FXL261" s="2"/>
      <c r="FXM261" s="2"/>
      <c r="FXN261" s="2"/>
      <c r="FXO261" s="2"/>
      <c r="FXP261" s="2"/>
      <c r="FXQ261" s="2"/>
      <c r="FXR261" s="2"/>
      <c r="FXS261" s="2"/>
      <c r="FXT261" s="2"/>
      <c r="FXU261" s="2"/>
      <c r="FXV261" s="2"/>
      <c r="FXW261" s="2"/>
      <c r="FXX261" s="2"/>
      <c r="FXY261" s="2"/>
      <c r="FXZ261" s="2"/>
      <c r="FYA261" s="2"/>
      <c r="FYB261" s="2"/>
      <c r="FYC261" s="2"/>
      <c r="FYD261" s="2"/>
      <c r="FYE261" s="2"/>
      <c r="FYF261" s="2"/>
      <c r="FYG261" s="2"/>
      <c r="FYH261" s="2"/>
      <c r="FYI261" s="2"/>
      <c r="FYJ261" s="2"/>
      <c r="FYK261" s="2"/>
      <c r="FYL261" s="2"/>
      <c r="FYM261" s="2"/>
      <c r="FYN261" s="2"/>
      <c r="FYO261" s="2"/>
      <c r="FYP261" s="2"/>
      <c r="FYQ261" s="2"/>
      <c r="FYR261" s="2"/>
      <c r="FYS261" s="2"/>
      <c r="FYT261" s="2"/>
      <c r="FYU261" s="2"/>
      <c r="FYV261" s="2"/>
      <c r="FYW261" s="2"/>
      <c r="FYX261" s="2"/>
      <c r="FYY261" s="2"/>
      <c r="FYZ261" s="2"/>
      <c r="FZA261" s="2"/>
      <c r="FZB261" s="2"/>
      <c r="FZC261" s="2"/>
      <c r="FZD261" s="2"/>
      <c r="FZE261" s="2"/>
      <c r="FZF261" s="2"/>
      <c r="FZG261" s="2"/>
      <c r="FZH261" s="2"/>
      <c r="FZI261" s="2"/>
      <c r="FZJ261" s="2"/>
      <c r="FZK261" s="2"/>
      <c r="FZL261" s="2"/>
      <c r="FZM261" s="2"/>
      <c r="FZN261" s="2"/>
      <c r="FZO261" s="2"/>
      <c r="FZP261" s="2"/>
      <c r="FZQ261" s="2"/>
      <c r="FZR261" s="2"/>
      <c r="FZS261" s="2"/>
      <c r="FZT261" s="2"/>
      <c r="FZU261" s="2"/>
      <c r="FZV261" s="2"/>
      <c r="FZW261" s="2"/>
      <c r="FZX261" s="2"/>
      <c r="FZY261" s="2"/>
      <c r="FZZ261" s="2"/>
      <c r="GAA261" s="2"/>
      <c r="GAB261" s="2"/>
      <c r="GAC261" s="2"/>
      <c r="GAD261" s="2"/>
      <c r="GAE261" s="2"/>
      <c r="GAF261" s="2"/>
      <c r="GAG261" s="2"/>
      <c r="GAH261" s="2"/>
      <c r="GAI261" s="2"/>
      <c r="GAJ261" s="2"/>
      <c r="GAK261" s="2"/>
      <c r="GAL261" s="2"/>
      <c r="GAM261" s="2"/>
      <c r="GAN261" s="2"/>
      <c r="GAO261" s="2"/>
      <c r="GAP261" s="2"/>
      <c r="GAQ261" s="2"/>
      <c r="GAR261" s="2"/>
      <c r="GAS261" s="2"/>
      <c r="GAT261" s="2"/>
      <c r="GAU261" s="2"/>
      <c r="GAV261" s="2"/>
      <c r="GAW261" s="2"/>
      <c r="GAX261" s="2"/>
      <c r="GAY261" s="2"/>
      <c r="GAZ261" s="2"/>
      <c r="GBA261" s="2"/>
      <c r="GBB261" s="2"/>
      <c r="GBC261" s="2"/>
      <c r="GBD261" s="2"/>
      <c r="GBE261" s="2"/>
      <c r="GBF261" s="2"/>
      <c r="GBG261" s="2"/>
      <c r="GBH261" s="2"/>
      <c r="GBI261" s="2"/>
      <c r="GBJ261" s="2"/>
      <c r="GBK261" s="2"/>
      <c r="GBL261" s="2"/>
      <c r="GBM261" s="2"/>
      <c r="GBN261" s="2"/>
      <c r="GBO261" s="2"/>
      <c r="GBP261" s="2"/>
      <c r="GBQ261" s="2"/>
      <c r="GBR261" s="2"/>
      <c r="GBS261" s="2"/>
      <c r="GBT261" s="2"/>
      <c r="GBU261" s="2"/>
      <c r="GBV261" s="2"/>
      <c r="GBW261" s="2"/>
      <c r="GBX261" s="2"/>
      <c r="GBY261" s="2"/>
      <c r="GBZ261" s="2"/>
      <c r="GCA261" s="2"/>
      <c r="GCB261" s="2"/>
      <c r="GCC261" s="2"/>
      <c r="GCD261" s="2"/>
      <c r="GCE261" s="2"/>
      <c r="GCF261" s="2"/>
      <c r="GCG261" s="2"/>
      <c r="GCH261" s="2"/>
      <c r="GCI261" s="2"/>
      <c r="GCJ261" s="2"/>
      <c r="GCK261" s="2"/>
      <c r="GCL261" s="2"/>
      <c r="GCM261" s="2"/>
      <c r="GCN261" s="2"/>
      <c r="GCO261" s="2"/>
      <c r="GCP261" s="2"/>
      <c r="GCQ261" s="2"/>
      <c r="GCR261" s="2"/>
      <c r="GCS261" s="2"/>
      <c r="GCT261" s="2"/>
      <c r="GCU261" s="2"/>
      <c r="GCV261" s="2"/>
      <c r="GCW261" s="2"/>
      <c r="GCX261" s="2"/>
      <c r="GCY261" s="2"/>
      <c r="GCZ261" s="2"/>
      <c r="GDA261" s="2"/>
      <c r="GDB261" s="2"/>
      <c r="GDC261" s="2"/>
      <c r="GDD261" s="2"/>
      <c r="GDE261" s="2"/>
      <c r="GDF261" s="2"/>
      <c r="GDG261" s="2"/>
      <c r="GDH261" s="2"/>
      <c r="GDI261" s="2"/>
      <c r="GDJ261" s="2"/>
      <c r="GDK261" s="2"/>
      <c r="GDL261" s="2"/>
      <c r="GDM261" s="2"/>
      <c r="GDN261" s="2"/>
      <c r="GDO261" s="2"/>
      <c r="GDP261" s="2"/>
      <c r="GDQ261" s="2"/>
      <c r="GDR261" s="2"/>
      <c r="GDS261" s="2"/>
      <c r="GDT261" s="2"/>
      <c r="GDU261" s="2"/>
      <c r="GDV261" s="2"/>
      <c r="GDW261" s="2"/>
      <c r="GDX261" s="2"/>
      <c r="GDY261" s="2"/>
      <c r="GDZ261" s="2"/>
      <c r="GEA261" s="2"/>
      <c r="GEB261" s="2"/>
      <c r="GEC261" s="2"/>
      <c r="GED261" s="2"/>
      <c r="GEE261" s="2"/>
      <c r="GEF261" s="2"/>
      <c r="GEG261" s="2"/>
      <c r="GEH261" s="2"/>
      <c r="GEI261" s="2"/>
      <c r="GEJ261" s="2"/>
      <c r="GEK261" s="2"/>
      <c r="GEL261" s="2"/>
      <c r="GEM261" s="2"/>
      <c r="GEN261" s="2"/>
      <c r="GEO261" s="2"/>
      <c r="GEP261" s="2"/>
      <c r="GEQ261" s="2"/>
      <c r="GER261" s="2"/>
      <c r="GES261" s="2"/>
      <c r="GET261" s="2"/>
      <c r="GEU261" s="2"/>
      <c r="GEV261" s="2"/>
      <c r="GEW261" s="2"/>
      <c r="GEX261" s="2"/>
      <c r="GEY261" s="2"/>
      <c r="GEZ261" s="2"/>
      <c r="GFA261" s="2"/>
      <c r="GFB261" s="2"/>
      <c r="GFC261" s="2"/>
      <c r="GFD261" s="2"/>
      <c r="GFE261" s="2"/>
      <c r="GFF261" s="2"/>
      <c r="GFG261" s="2"/>
      <c r="GFH261" s="2"/>
      <c r="GFI261" s="2"/>
      <c r="GFJ261" s="2"/>
      <c r="GFK261" s="2"/>
      <c r="GFL261" s="2"/>
      <c r="GFM261" s="2"/>
      <c r="GFN261" s="2"/>
      <c r="GFO261" s="2"/>
      <c r="GFP261" s="2"/>
      <c r="GFQ261" s="2"/>
      <c r="GFR261" s="2"/>
      <c r="GFS261" s="2"/>
      <c r="GFT261" s="2"/>
      <c r="GFU261" s="2"/>
      <c r="GFV261" s="2"/>
      <c r="GFW261" s="2"/>
      <c r="GFX261" s="2"/>
      <c r="GFY261" s="2"/>
      <c r="GFZ261" s="2"/>
      <c r="GGA261" s="2"/>
      <c r="GGB261" s="2"/>
      <c r="GGC261" s="2"/>
      <c r="GGD261" s="2"/>
      <c r="GGE261" s="2"/>
      <c r="GGF261" s="2"/>
      <c r="GGG261" s="2"/>
      <c r="GGH261" s="2"/>
      <c r="GGI261" s="2"/>
      <c r="GGJ261" s="2"/>
      <c r="GGK261" s="2"/>
      <c r="GGL261" s="2"/>
      <c r="GGM261" s="2"/>
      <c r="GGN261" s="2"/>
      <c r="GGO261" s="2"/>
      <c r="GGP261" s="2"/>
      <c r="GGQ261" s="2"/>
      <c r="GGR261" s="2"/>
      <c r="GGS261" s="2"/>
      <c r="GGT261" s="2"/>
      <c r="GGU261" s="2"/>
      <c r="GGV261" s="2"/>
      <c r="GGW261" s="2"/>
      <c r="GGX261" s="2"/>
      <c r="GGY261" s="2"/>
      <c r="GGZ261" s="2"/>
      <c r="GHA261" s="2"/>
      <c r="GHB261" s="2"/>
      <c r="GHC261" s="2"/>
      <c r="GHD261" s="2"/>
      <c r="GHE261" s="2"/>
      <c r="GHF261" s="2"/>
      <c r="GHG261" s="2"/>
      <c r="GHH261" s="2"/>
      <c r="GHI261" s="2"/>
      <c r="GHJ261" s="2"/>
      <c r="GHK261" s="2"/>
      <c r="GHL261" s="2"/>
      <c r="GHM261" s="2"/>
      <c r="GHN261" s="2"/>
      <c r="GHO261" s="2"/>
      <c r="GHP261" s="2"/>
      <c r="GHQ261" s="2"/>
      <c r="GHR261" s="2"/>
      <c r="GHS261" s="2"/>
      <c r="GHT261" s="2"/>
      <c r="GHU261" s="2"/>
      <c r="GHV261" s="2"/>
      <c r="GHW261" s="2"/>
      <c r="GHX261" s="2"/>
      <c r="GHY261" s="2"/>
      <c r="GHZ261" s="2"/>
      <c r="GIA261" s="2"/>
      <c r="GIB261" s="2"/>
      <c r="GIC261" s="2"/>
      <c r="GID261" s="2"/>
      <c r="GIE261" s="2"/>
      <c r="GIF261" s="2"/>
      <c r="GIG261" s="2"/>
      <c r="GIH261" s="2"/>
      <c r="GII261" s="2"/>
      <c r="GIJ261" s="2"/>
      <c r="GIK261" s="2"/>
      <c r="GIL261" s="2"/>
      <c r="GIM261" s="2"/>
      <c r="GIN261" s="2"/>
      <c r="GIO261" s="2"/>
      <c r="GIP261" s="2"/>
      <c r="GIQ261" s="2"/>
      <c r="GIR261" s="2"/>
      <c r="GIS261" s="2"/>
      <c r="GIT261" s="2"/>
      <c r="GIU261" s="2"/>
      <c r="GIV261" s="2"/>
      <c r="GIW261" s="2"/>
      <c r="GIX261" s="2"/>
      <c r="GIY261" s="2"/>
      <c r="GIZ261" s="2"/>
      <c r="GJA261" s="2"/>
      <c r="GJB261" s="2"/>
      <c r="GJC261" s="2"/>
      <c r="GJD261" s="2"/>
      <c r="GJE261" s="2"/>
      <c r="GJF261" s="2"/>
      <c r="GJG261" s="2"/>
      <c r="GJH261" s="2"/>
      <c r="GJI261" s="2"/>
      <c r="GJJ261" s="2"/>
      <c r="GJK261" s="2"/>
      <c r="GJL261" s="2"/>
      <c r="GJM261" s="2"/>
      <c r="GJN261" s="2"/>
      <c r="GJO261" s="2"/>
      <c r="GJP261" s="2"/>
      <c r="GJQ261" s="2"/>
      <c r="GJR261" s="2"/>
      <c r="GJS261" s="2"/>
      <c r="GJT261" s="2"/>
      <c r="GJU261" s="2"/>
      <c r="GJV261" s="2"/>
      <c r="GJW261" s="2"/>
      <c r="GJX261" s="2"/>
      <c r="GJY261" s="2"/>
      <c r="GJZ261" s="2"/>
      <c r="GKA261" s="2"/>
      <c r="GKB261" s="2"/>
      <c r="GKC261" s="2"/>
      <c r="GKD261" s="2"/>
      <c r="GKE261" s="2"/>
      <c r="GKF261" s="2"/>
      <c r="GKG261" s="2"/>
      <c r="GKH261" s="2"/>
      <c r="GKI261" s="2"/>
      <c r="GKJ261" s="2"/>
      <c r="GKK261" s="2"/>
      <c r="GKL261" s="2"/>
      <c r="GKM261" s="2"/>
      <c r="GKN261" s="2"/>
      <c r="GKO261" s="2"/>
      <c r="GKP261" s="2"/>
      <c r="GKQ261" s="2"/>
      <c r="GKR261" s="2"/>
      <c r="GKS261" s="2"/>
      <c r="GKT261" s="2"/>
      <c r="GKU261" s="2"/>
      <c r="GKV261" s="2"/>
      <c r="GKW261" s="2"/>
      <c r="GKX261" s="2"/>
      <c r="GKY261" s="2"/>
      <c r="GKZ261" s="2"/>
      <c r="GLA261" s="2"/>
      <c r="GLB261" s="2"/>
      <c r="GLC261" s="2"/>
      <c r="GLD261" s="2"/>
      <c r="GLE261" s="2"/>
      <c r="GLF261" s="2"/>
      <c r="GLG261" s="2"/>
      <c r="GLH261" s="2"/>
      <c r="GLI261" s="2"/>
      <c r="GLJ261" s="2"/>
      <c r="GLK261" s="2"/>
      <c r="GLL261" s="2"/>
      <c r="GLM261" s="2"/>
      <c r="GLN261" s="2"/>
      <c r="GLO261" s="2"/>
      <c r="GLP261" s="2"/>
      <c r="GLQ261" s="2"/>
      <c r="GLR261" s="2"/>
      <c r="GLS261" s="2"/>
      <c r="GLT261" s="2"/>
      <c r="GLU261" s="2"/>
      <c r="GLV261" s="2"/>
      <c r="GLW261" s="2"/>
      <c r="GLX261" s="2"/>
      <c r="GLY261" s="2"/>
      <c r="GLZ261" s="2"/>
      <c r="GMA261" s="2"/>
      <c r="GMB261" s="2"/>
      <c r="GMC261" s="2"/>
      <c r="GMD261" s="2"/>
      <c r="GME261" s="2"/>
      <c r="GMF261" s="2"/>
      <c r="GMG261" s="2"/>
      <c r="GMH261" s="2"/>
      <c r="GMI261" s="2"/>
      <c r="GMJ261" s="2"/>
      <c r="GMK261" s="2"/>
      <c r="GML261" s="2"/>
      <c r="GMM261" s="2"/>
      <c r="GMN261" s="2"/>
      <c r="GMO261" s="2"/>
      <c r="GMP261" s="2"/>
      <c r="GMQ261" s="2"/>
      <c r="GMR261" s="2"/>
      <c r="GMS261" s="2"/>
      <c r="GMT261" s="2"/>
      <c r="GMU261" s="2"/>
      <c r="GMV261" s="2"/>
      <c r="GMW261" s="2"/>
      <c r="GMX261" s="2"/>
      <c r="GMY261" s="2"/>
      <c r="GMZ261" s="2"/>
      <c r="GNA261" s="2"/>
      <c r="GNB261" s="2"/>
      <c r="GNC261" s="2"/>
      <c r="GND261" s="2"/>
      <c r="GNE261" s="2"/>
      <c r="GNF261" s="2"/>
      <c r="GNG261" s="2"/>
      <c r="GNH261" s="2"/>
      <c r="GNI261" s="2"/>
      <c r="GNJ261" s="2"/>
      <c r="GNK261" s="2"/>
      <c r="GNL261" s="2"/>
      <c r="GNM261" s="2"/>
      <c r="GNN261" s="2"/>
      <c r="GNO261" s="2"/>
      <c r="GNP261" s="2"/>
      <c r="GNQ261" s="2"/>
      <c r="GNR261" s="2"/>
      <c r="GNS261" s="2"/>
      <c r="GNT261" s="2"/>
      <c r="GNU261" s="2"/>
      <c r="GNV261" s="2"/>
      <c r="GNW261" s="2"/>
      <c r="GNX261" s="2"/>
      <c r="GNY261" s="2"/>
      <c r="GNZ261" s="2"/>
      <c r="GOA261" s="2"/>
      <c r="GOB261" s="2"/>
      <c r="GOC261" s="2"/>
      <c r="GOD261" s="2"/>
      <c r="GOE261" s="2"/>
      <c r="GOF261" s="2"/>
      <c r="GOG261" s="2"/>
      <c r="GOH261" s="2"/>
      <c r="GOI261" s="2"/>
      <c r="GOJ261" s="2"/>
      <c r="GOK261" s="2"/>
      <c r="GOL261" s="2"/>
      <c r="GOM261" s="2"/>
      <c r="GON261" s="2"/>
      <c r="GOO261" s="2"/>
      <c r="GOP261" s="2"/>
      <c r="GOQ261" s="2"/>
      <c r="GOR261" s="2"/>
      <c r="GOS261" s="2"/>
      <c r="GOT261" s="2"/>
      <c r="GOU261" s="2"/>
      <c r="GOV261" s="2"/>
      <c r="GOW261" s="2"/>
      <c r="GOX261" s="2"/>
      <c r="GOY261" s="2"/>
      <c r="GOZ261" s="2"/>
      <c r="GPA261" s="2"/>
      <c r="GPB261" s="2"/>
      <c r="GPC261" s="2"/>
      <c r="GPD261" s="2"/>
      <c r="GPE261" s="2"/>
      <c r="GPF261" s="2"/>
      <c r="GPG261" s="2"/>
      <c r="GPH261" s="2"/>
      <c r="GPI261" s="2"/>
      <c r="GPJ261" s="2"/>
      <c r="GPK261" s="2"/>
      <c r="GPL261" s="2"/>
      <c r="GPM261" s="2"/>
      <c r="GPN261" s="2"/>
      <c r="GPO261" s="2"/>
      <c r="GPP261" s="2"/>
      <c r="GPQ261" s="2"/>
      <c r="GPR261" s="2"/>
      <c r="GPS261" s="2"/>
      <c r="GPT261" s="2"/>
      <c r="GPU261" s="2"/>
      <c r="GPV261" s="2"/>
      <c r="GPW261" s="2"/>
      <c r="GPX261" s="2"/>
      <c r="GPY261" s="2"/>
      <c r="GPZ261" s="2"/>
      <c r="GQA261" s="2"/>
      <c r="GQB261" s="2"/>
      <c r="GQC261" s="2"/>
      <c r="GQD261" s="2"/>
      <c r="GQE261" s="2"/>
      <c r="GQF261" s="2"/>
      <c r="GQG261" s="2"/>
      <c r="GQH261" s="2"/>
      <c r="GQI261" s="2"/>
      <c r="GQJ261" s="2"/>
      <c r="GQK261" s="2"/>
      <c r="GQL261" s="2"/>
      <c r="GQM261" s="2"/>
      <c r="GQN261" s="2"/>
      <c r="GQO261" s="2"/>
      <c r="GQP261" s="2"/>
      <c r="GQQ261" s="2"/>
      <c r="GQR261" s="2"/>
      <c r="GQS261" s="2"/>
      <c r="GQT261" s="2"/>
      <c r="GQU261" s="2"/>
      <c r="GQV261" s="2"/>
      <c r="GQW261" s="2"/>
      <c r="GQX261" s="2"/>
      <c r="GQY261" s="2"/>
      <c r="GQZ261" s="2"/>
      <c r="GRA261" s="2"/>
      <c r="GRB261" s="2"/>
      <c r="GRC261" s="2"/>
      <c r="GRD261" s="2"/>
      <c r="GRE261" s="2"/>
      <c r="GRF261" s="2"/>
      <c r="GRG261" s="2"/>
      <c r="GRH261" s="2"/>
      <c r="GRI261" s="2"/>
      <c r="GRJ261" s="2"/>
      <c r="GRK261" s="2"/>
      <c r="GRL261" s="2"/>
      <c r="GRM261" s="2"/>
      <c r="GRN261" s="2"/>
      <c r="GRO261" s="2"/>
      <c r="GRP261" s="2"/>
      <c r="GRQ261" s="2"/>
      <c r="GRR261" s="2"/>
      <c r="GRS261" s="2"/>
      <c r="GRT261" s="2"/>
      <c r="GRU261" s="2"/>
      <c r="GRV261" s="2"/>
      <c r="GRW261" s="2"/>
      <c r="GRX261" s="2"/>
      <c r="GRY261" s="2"/>
      <c r="GRZ261" s="2"/>
      <c r="GSA261" s="2"/>
      <c r="GSB261" s="2"/>
      <c r="GSC261" s="2"/>
      <c r="GSD261" s="2"/>
      <c r="GSE261" s="2"/>
      <c r="GSF261" s="2"/>
      <c r="GSG261" s="2"/>
      <c r="GSH261" s="2"/>
      <c r="GSI261" s="2"/>
      <c r="GSJ261" s="2"/>
      <c r="GSK261" s="2"/>
      <c r="GSL261" s="2"/>
      <c r="GSM261" s="2"/>
      <c r="GSN261" s="2"/>
      <c r="GSO261" s="2"/>
      <c r="GSP261" s="2"/>
      <c r="GSQ261" s="2"/>
      <c r="GSR261" s="2"/>
      <c r="GSS261" s="2"/>
      <c r="GST261" s="2"/>
      <c r="GSU261" s="2"/>
      <c r="GSV261" s="2"/>
      <c r="GSW261" s="2"/>
      <c r="GSX261" s="2"/>
      <c r="GSY261" s="2"/>
      <c r="GSZ261" s="2"/>
      <c r="GTA261" s="2"/>
      <c r="GTB261" s="2"/>
      <c r="GTC261" s="2"/>
      <c r="GTD261" s="2"/>
      <c r="GTE261" s="2"/>
      <c r="GTF261" s="2"/>
      <c r="GTG261" s="2"/>
      <c r="GTH261" s="2"/>
      <c r="GTI261" s="2"/>
      <c r="GTJ261" s="2"/>
      <c r="GTK261" s="2"/>
      <c r="GTL261" s="2"/>
      <c r="GTM261" s="2"/>
      <c r="GTN261" s="2"/>
      <c r="GTO261" s="2"/>
      <c r="GTP261" s="2"/>
      <c r="GTQ261" s="2"/>
      <c r="GTR261" s="2"/>
      <c r="GTS261" s="2"/>
      <c r="GTT261" s="2"/>
      <c r="GTU261" s="2"/>
      <c r="GTV261" s="2"/>
      <c r="GTW261" s="2"/>
      <c r="GTX261" s="2"/>
      <c r="GTY261" s="2"/>
      <c r="GTZ261" s="2"/>
      <c r="GUA261" s="2"/>
      <c r="GUB261" s="2"/>
      <c r="GUC261" s="2"/>
      <c r="GUD261" s="2"/>
      <c r="GUE261" s="2"/>
      <c r="GUF261" s="2"/>
      <c r="GUG261" s="2"/>
      <c r="GUH261" s="2"/>
      <c r="GUI261" s="2"/>
      <c r="GUJ261" s="2"/>
      <c r="GUK261" s="2"/>
      <c r="GUL261" s="2"/>
      <c r="GUM261" s="2"/>
      <c r="GUN261" s="2"/>
      <c r="GUO261" s="2"/>
      <c r="GUP261" s="2"/>
      <c r="GUQ261" s="2"/>
      <c r="GUR261" s="2"/>
      <c r="GUS261" s="2"/>
      <c r="GUT261" s="2"/>
      <c r="GUU261" s="2"/>
      <c r="GUV261" s="2"/>
      <c r="GUW261" s="2"/>
      <c r="GUX261" s="2"/>
      <c r="GUY261" s="2"/>
      <c r="GUZ261" s="2"/>
      <c r="GVA261" s="2"/>
      <c r="GVB261" s="2"/>
      <c r="GVC261" s="2"/>
      <c r="GVD261" s="2"/>
      <c r="GVE261" s="2"/>
      <c r="GVF261" s="2"/>
      <c r="GVG261" s="2"/>
      <c r="GVH261" s="2"/>
      <c r="GVI261" s="2"/>
      <c r="GVJ261" s="2"/>
      <c r="GVK261" s="2"/>
      <c r="GVL261" s="2"/>
      <c r="GVM261" s="2"/>
      <c r="GVN261" s="2"/>
      <c r="GVO261" s="2"/>
      <c r="GVP261" s="2"/>
      <c r="GVQ261" s="2"/>
      <c r="GVR261" s="2"/>
      <c r="GVS261" s="2"/>
      <c r="GVT261" s="2"/>
      <c r="GVU261" s="2"/>
      <c r="GVV261" s="2"/>
      <c r="GVW261" s="2"/>
      <c r="GVX261" s="2"/>
      <c r="GVY261" s="2"/>
      <c r="GVZ261" s="2"/>
      <c r="GWA261" s="2"/>
      <c r="GWB261" s="2"/>
      <c r="GWC261" s="2"/>
      <c r="GWD261" s="2"/>
      <c r="GWE261" s="2"/>
      <c r="GWF261" s="2"/>
      <c r="GWG261" s="2"/>
      <c r="GWH261" s="2"/>
      <c r="GWI261" s="2"/>
      <c r="GWJ261" s="2"/>
      <c r="GWK261" s="2"/>
      <c r="GWL261" s="2"/>
      <c r="GWM261" s="2"/>
      <c r="GWN261" s="2"/>
      <c r="GWO261" s="2"/>
      <c r="GWP261" s="2"/>
      <c r="GWQ261" s="2"/>
      <c r="GWR261" s="2"/>
      <c r="GWS261" s="2"/>
      <c r="GWT261" s="2"/>
      <c r="GWU261" s="2"/>
      <c r="GWV261" s="2"/>
      <c r="GWW261" s="2"/>
      <c r="GWX261" s="2"/>
      <c r="GWY261" s="2"/>
      <c r="GWZ261" s="2"/>
      <c r="GXA261" s="2"/>
      <c r="GXB261" s="2"/>
      <c r="GXC261" s="2"/>
      <c r="GXD261" s="2"/>
      <c r="GXE261" s="2"/>
      <c r="GXF261" s="2"/>
      <c r="GXG261" s="2"/>
      <c r="GXH261" s="2"/>
      <c r="GXI261" s="2"/>
      <c r="GXJ261" s="2"/>
      <c r="GXK261" s="2"/>
      <c r="GXL261" s="2"/>
      <c r="GXM261" s="2"/>
      <c r="GXN261" s="2"/>
      <c r="GXO261" s="2"/>
      <c r="GXP261" s="2"/>
      <c r="GXQ261" s="2"/>
      <c r="GXR261" s="2"/>
      <c r="GXS261" s="2"/>
      <c r="GXT261" s="2"/>
      <c r="GXU261" s="2"/>
      <c r="GXV261" s="2"/>
      <c r="GXW261" s="2"/>
      <c r="GXX261" s="2"/>
      <c r="GXY261" s="2"/>
      <c r="GXZ261" s="2"/>
      <c r="GYA261" s="2"/>
      <c r="GYB261" s="2"/>
      <c r="GYC261" s="2"/>
      <c r="GYD261" s="2"/>
      <c r="GYE261" s="2"/>
      <c r="GYF261" s="2"/>
      <c r="GYG261" s="2"/>
      <c r="GYH261" s="2"/>
      <c r="GYI261" s="2"/>
      <c r="GYJ261" s="2"/>
      <c r="GYK261" s="2"/>
      <c r="GYL261" s="2"/>
      <c r="GYM261" s="2"/>
      <c r="GYN261" s="2"/>
      <c r="GYO261" s="2"/>
      <c r="GYP261" s="2"/>
      <c r="GYQ261" s="2"/>
      <c r="GYR261" s="2"/>
      <c r="GYS261" s="2"/>
      <c r="GYT261" s="2"/>
      <c r="GYU261" s="2"/>
      <c r="GYV261" s="2"/>
      <c r="GYW261" s="2"/>
      <c r="GYX261" s="2"/>
      <c r="GYY261" s="2"/>
      <c r="GYZ261" s="2"/>
      <c r="GZA261" s="2"/>
      <c r="GZB261" s="2"/>
      <c r="GZC261" s="2"/>
      <c r="GZD261" s="2"/>
      <c r="GZE261" s="2"/>
      <c r="GZF261" s="2"/>
      <c r="GZG261" s="2"/>
      <c r="GZH261" s="2"/>
      <c r="GZI261" s="2"/>
      <c r="GZJ261" s="2"/>
      <c r="GZK261" s="2"/>
      <c r="GZL261" s="2"/>
      <c r="GZM261" s="2"/>
      <c r="GZN261" s="2"/>
      <c r="GZO261" s="2"/>
      <c r="GZP261" s="2"/>
      <c r="GZQ261" s="2"/>
      <c r="GZR261" s="2"/>
      <c r="GZS261" s="2"/>
      <c r="GZT261" s="2"/>
      <c r="GZU261" s="2"/>
      <c r="GZV261" s="2"/>
      <c r="GZW261" s="2"/>
      <c r="GZX261" s="2"/>
      <c r="GZY261" s="2"/>
      <c r="GZZ261" s="2"/>
      <c r="HAA261" s="2"/>
      <c r="HAB261" s="2"/>
      <c r="HAC261" s="2"/>
      <c r="HAD261" s="2"/>
      <c r="HAE261" s="2"/>
      <c r="HAF261" s="2"/>
      <c r="HAG261" s="2"/>
      <c r="HAH261" s="2"/>
      <c r="HAI261" s="2"/>
      <c r="HAJ261" s="2"/>
      <c r="HAK261" s="2"/>
      <c r="HAL261" s="2"/>
      <c r="HAM261" s="2"/>
      <c r="HAN261" s="2"/>
      <c r="HAO261" s="2"/>
      <c r="HAP261" s="2"/>
      <c r="HAQ261" s="2"/>
      <c r="HAR261" s="2"/>
      <c r="HAS261" s="2"/>
      <c r="HAT261" s="2"/>
      <c r="HAU261" s="2"/>
      <c r="HAV261" s="2"/>
      <c r="HAW261" s="2"/>
      <c r="HAX261" s="2"/>
      <c r="HAY261" s="2"/>
      <c r="HAZ261" s="2"/>
      <c r="HBA261" s="2"/>
      <c r="HBB261" s="2"/>
      <c r="HBC261" s="2"/>
      <c r="HBD261" s="2"/>
      <c r="HBE261" s="2"/>
      <c r="HBF261" s="2"/>
      <c r="HBG261" s="2"/>
      <c r="HBH261" s="2"/>
      <c r="HBI261" s="2"/>
      <c r="HBJ261" s="2"/>
      <c r="HBK261" s="2"/>
      <c r="HBL261" s="2"/>
      <c r="HBM261" s="2"/>
      <c r="HBN261" s="2"/>
      <c r="HBO261" s="2"/>
      <c r="HBP261" s="2"/>
      <c r="HBQ261" s="2"/>
      <c r="HBR261" s="2"/>
      <c r="HBS261" s="2"/>
      <c r="HBT261" s="2"/>
      <c r="HBU261" s="2"/>
      <c r="HBV261" s="2"/>
      <c r="HBW261" s="2"/>
      <c r="HBX261" s="2"/>
      <c r="HBY261" s="2"/>
      <c r="HBZ261" s="2"/>
      <c r="HCA261" s="2"/>
      <c r="HCB261" s="2"/>
      <c r="HCC261" s="2"/>
      <c r="HCD261" s="2"/>
      <c r="HCE261" s="2"/>
      <c r="HCF261" s="2"/>
      <c r="HCG261" s="2"/>
      <c r="HCH261" s="2"/>
      <c r="HCI261" s="2"/>
      <c r="HCJ261" s="2"/>
      <c r="HCK261" s="2"/>
      <c r="HCL261" s="2"/>
      <c r="HCM261" s="2"/>
      <c r="HCN261" s="2"/>
      <c r="HCO261" s="2"/>
      <c r="HCP261" s="2"/>
      <c r="HCQ261" s="2"/>
      <c r="HCR261" s="2"/>
      <c r="HCS261" s="2"/>
      <c r="HCT261" s="2"/>
      <c r="HCU261" s="2"/>
      <c r="HCV261" s="2"/>
      <c r="HCW261" s="2"/>
      <c r="HCX261" s="2"/>
      <c r="HCY261" s="2"/>
      <c r="HCZ261" s="2"/>
      <c r="HDA261" s="2"/>
      <c r="HDB261" s="2"/>
      <c r="HDC261" s="2"/>
      <c r="HDD261" s="2"/>
      <c r="HDE261" s="2"/>
      <c r="HDF261" s="2"/>
      <c r="HDG261" s="2"/>
      <c r="HDH261" s="2"/>
      <c r="HDI261" s="2"/>
      <c r="HDJ261" s="2"/>
      <c r="HDK261" s="2"/>
      <c r="HDL261" s="2"/>
      <c r="HDM261" s="2"/>
      <c r="HDN261" s="2"/>
      <c r="HDO261" s="2"/>
      <c r="HDP261" s="2"/>
      <c r="HDQ261" s="2"/>
      <c r="HDR261" s="2"/>
      <c r="HDS261" s="2"/>
      <c r="HDT261" s="2"/>
      <c r="HDU261" s="2"/>
      <c r="HDV261" s="2"/>
      <c r="HDW261" s="2"/>
      <c r="HDX261" s="2"/>
      <c r="HDY261" s="2"/>
      <c r="HDZ261" s="2"/>
      <c r="HEA261" s="2"/>
      <c r="HEB261" s="2"/>
      <c r="HEC261" s="2"/>
      <c r="HED261" s="2"/>
      <c r="HEE261" s="2"/>
      <c r="HEF261" s="2"/>
      <c r="HEG261" s="2"/>
      <c r="HEH261" s="2"/>
      <c r="HEI261" s="2"/>
      <c r="HEJ261" s="2"/>
      <c r="HEK261" s="2"/>
      <c r="HEL261" s="2"/>
      <c r="HEM261" s="2"/>
      <c r="HEN261" s="2"/>
      <c r="HEO261" s="2"/>
      <c r="HEP261" s="2"/>
      <c r="HEQ261" s="2"/>
      <c r="HER261" s="2"/>
      <c r="HES261" s="2"/>
      <c r="HET261" s="2"/>
      <c r="HEU261" s="2"/>
      <c r="HEV261" s="2"/>
      <c r="HEW261" s="2"/>
      <c r="HEX261" s="2"/>
      <c r="HEY261" s="2"/>
      <c r="HEZ261" s="2"/>
      <c r="HFA261" s="2"/>
      <c r="HFB261" s="2"/>
      <c r="HFC261" s="2"/>
      <c r="HFD261" s="2"/>
      <c r="HFE261" s="2"/>
      <c r="HFF261" s="2"/>
      <c r="HFG261" s="2"/>
      <c r="HFH261" s="2"/>
      <c r="HFI261" s="2"/>
      <c r="HFJ261" s="2"/>
      <c r="HFK261" s="2"/>
      <c r="HFL261" s="2"/>
      <c r="HFM261" s="2"/>
      <c r="HFN261" s="2"/>
      <c r="HFO261" s="2"/>
      <c r="HFP261" s="2"/>
      <c r="HFQ261" s="2"/>
      <c r="HFR261" s="2"/>
      <c r="HFS261" s="2"/>
      <c r="HFT261" s="2"/>
      <c r="HFU261" s="2"/>
      <c r="HFV261" s="2"/>
      <c r="HFW261" s="2"/>
      <c r="HFX261" s="2"/>
      <c r="HFY261" s="2"/>
      <c r="HFZ261" s="2"/>
      <c r="HGA261" s="2"/>
      <c r="HGB261" s="2"/>
      <c r="HGC261" s="2"/>
      <c r="HGD261" s="2"/>
      <c r="HGE261" s="2"/>
      <c r="HGF261" s="2"/>
      <c r="HGG261" s="2"/>
      <c r="HGH261" s="2"/>
      <c r="HGI261" s="2"/>
      <c r="HGJ261" s="2"/>
      <c r="HGK261" s="2"/>
      <c r="HGL261" s="2"/>
      <c r="HGM261" s="2"/>
      <c r="HGN261" s="2"/>
      <c r="HGO261" s="2"/>
      <c r="HGP261" s="2"/>
      <c r="HGQ261" s="2"/>
      <c r="HGR261" s="2"/>
      <c r="HGS261" s="2"/>
      <c r="HGT261" s="2"/>
      <c r="HGU261" s="2"/>
      <c r="HGV261" s="2"/>
      <c r="HGW261" s="2"/>
      <c r="HGX261" s="2"/>
      <c r="HGY261" s="2"/>
      <c r="HGZ261" s="2"/>
      <c r="HHA261" s="2"/>
      <c r="HHB261" s="2"/>
      <c r="HHC261" s="2"/>
      <c r="HHD261" s="2"/>
      <c r="HHE261" s="2"/>
      <c r="HHF261" s="2"/>
      <c r="HHG261" s="2"/>
      <c r="HHH261" s="2"/>
      <c r="HHI261" s="2"/>
      <c r="HHJ261" s="2"/>
      <c r="HHK261" s="2"/>
      <c r="HHL261" s="2"/>
      <c r="HHM261" s="2"/>
      <c r="HHN261" s="2"/>
      <c r="HHO261" s="2"/>
      <c r="HHP261" s="2"/>
      <c r="HHQ261" s="2"/>
      <c r="HHR261" s="2"/>
      <c r="HHS261" s="2"/>
      <c r="HHT261" s="2"/>
      <c r="HHU261" s="2"/>
      <c r="HHV261" s="2"/>
      <c r="HHW261" s="2"/>
      <c r="HHX261" s="2"/>
      <c r="HHY261" s="2"/>
      <c r="HHZ261" s="2"/>
      <c r="HIA261" s="2"/>
      <c r="HIB261" s="2"/>
      <c r="HIC261" s="2"/>
      <c r="HID261" s="2"/>
      <c r="HIE261" s="2"/>
      <c r="HIF261" s="2"/>
      <c r="HIG261" s="2"/>
      <c r="HIH261" s="2"/>
      <c r="HII261" s="2"/>
      <c r="HIJ261" s="2"/>
      <c r="HIK261" s="2"/>
      <c r="HIL261" s="2"/>
      <c r="HIM261" s="2"/>
      <c r="HIN261" s="2"/>
      <c r="HIO261" s="2"/>
      <c r="HIP261" s="2"/>
      <c r="HIQ261" s="2"/>
      <c r="HIR261" s="2"/>
      <c r="HIS261" s="2"/>
      <c r="HIT261" s="2"/>
      <c r="HIU261" s="2"/>
      <c r="HIV261" s="2"/>
      <c r="HIW261" s="2"/>
      <c r="HIX261" s="2"/>
      <c r="HIY261" s="2"/>
      <c r="HIZ261" s="2"/>
      <c r="HJA261" s="2"/>
      <c r="HJB261" s="2"/>
      <c r="HJC261" s="2"/>
      <c r="HJD261" s="2"/>
      <c r="HJE261" s="2"/>
      <c r="HJF261" s="2"/>
      <c r="HJG261" s="2"/>
      <c r="HJH261" s="2"/>
      <c r="HJI261" s="2"/>
      <c r="HJJ261" s="2"/>
      <c r="HJK261" s="2"/>
      <c r="HJL261" s="2"/>
      <c r="HJM261" s="2"/>
      <c r="HJN261" s="2"/>
      <c r="HJO261" s="2"/>
      <c r="HJP261" s="2"/>
      <c r="HJQ261" s="2"/>
      <c r="HJR261" s="2"/>
      <c r="HJS261" s="2"/>
      <c r="HJT261" s="2"/>
      <c r="HJU261" s="2"/>
      <c r="HJV261" s="2"/>
      <c r="HJW261" s="2"/>
      <c r="HJX261" s="2"/>
      <c r="HJY261" s="2"/>
      <c r="HJZ261" s="2"/>
      <c r="HKA261" s="2"/>
      <c r="HKB261" s="2"/>
      <c r="HKC261" s="2"/>
      <c r="HKD261" s="2"/>
      <c r="HKE261" s="2"/>
      <c r="HKF261" s="2"/>
      <c r="HKG261" s="2"/>
      <c r="HKH261" s="2"/>
      <c r="HKI261" s="2"/>
      <c r="HKJ261" s="2"/>
      <c r="HKK261" s="2"/>
      <c r="HKL261" s="2"/>
      <c r="HKM261" s="2"/>
      <c r="HKN261" s="2"/>
      <c r="HKO261" s="2"/>
      <c r="HKP261" s="2"/>
      <c r="HKQ261" s="2"/>
      <c r="HKR261" s="2"/>
      <c r="HKS261" s="2"/>
      <c r="HKT261" s="2"/>
      <c r="HKU261" s="2"/>
      <c r="HKV261" s="2"/>
      <c r="HKW261" s="2"/>
      <c r="HKX261" s="2"/>
      <c r="HKY261" s="2"/>
      <c r="HKZ261" s="2"/>
      <c r="HLA261" s="2"/>
      <c r="HLB261" s="2"/>
      <c r="HLC261" s="2"/>
      <c r="HLD261" s="2"/>
      <c r="HLE261" s="2"/>
      <c r="HLF261" s="2"/>
      <c r="HLG261" s="2"/>
      <c r="HLH261" s="2"/>
      <c r="HLI261" s="2"/>
      <c r="HLJ261" s="2"/>
      <c r="HLK261" s="2"/>
      <c r="HLL261" s="2"/>
      <c r="HLM261" s="2"/>
      <c r="HLN261" s="2"/>
      <c r="HLO261" s="2"/>
      <c r="HLP261" s="2"/>
      <c r="HLQ261" s="2"/>
      <c r="HLR261" s="2"/>
      <c r="HLS261" s="2"/>
      <c r="HLT261" s="2"/>
      <c r="HLU261" s="2"/>
      <c r="HLV261" s="2"/>
      <c r="HLW261" s="2"/>
      <c r="HLX261" s="2"/>
      <c r="HLY261" s="2"/>
      <c r="HLZ261" s="2"/>
      <c r="HMA261" s="2"/>
      <c r="HMB261" s="2"/>
      <c r="HMC261" s="2"/>
      <c r="HMD261" s="2"/>
      <c r="HME261" s="2"/>
      <c r="HMF261" s="2"/>
      <c r="HMG261" s="2"/>
      <c r="HMH261" s="2"/>
      <c r="HMI261" s="2"/>
      <c r="HMJ261" s="2"/>
      <c r="HMK261" s="2"/>
      <c r="HML261" s="2"/>
      <c r="HMM261" s="2"/>
      <c r="HMN261" s="2"/>
      <c r="HMO261" s="2"/>
      <c r="HMP261" s="2"/>
      <c r="HMQ261" s="2"/>
      <c r="HMR261" s="2"/>
      <c r="HMS261" s="2"/>
      <c r="HMT261" s="2"/>
      <c r="HMU261" s="2"/>
      <c r="HMV261" s="2"/>
      <c r="HMW261" s="2"/>
      <c r="HMX261" s="2"/>
      <c r="HMY261" s="2"/>
      <c r="HMZ261" s="2"/>
      <c r="HNA261" s="2"/>
      <c r="HNB261" s="2"/>
      <c r="HNC261" s="2"/>
      <c r="HND261" s="2"/>
      <c r="HNE261" s="2"/>
      <c r="HNF261" s="2"/>
      <c r="HNG261" s="2"/>
      <c r="HNH261" s="2"/>
      <c r="HNI261" s="2"/>
      <c r="HNJ261" s="2"/>
      <c r="HNK261" s="2"/>
      <c r="HNL261" s="2"/>
      <c r="HNM261" s="2"/>
      <c r="HNN261" s="2"/>
      <c r="HNO261" s="2"/>
      <c r="HNP261" s="2"/>
      <c r="HNQ261" s="2"/>
      <c r="HNR261" s="2"/>
      <c r="HNS261" s="2"/>
      <c r="HNT261" s="2"/>
      <c r="HNU261" s="2"/>
      <c r="HNV261" s="2"/>
      <c r="HNW261" s="2"/>
      <c r="HNX261" s="2"/>
      <c r="HNY261" s="2"/>
      <c r="HNZ261" s="2"/>
      <c r="HOA261" s="2"/>
      <c r="HOB261" s="2"/>
      <c r="HOC261" s="2"/>
      <c r="HOD261" s="2"/>
      <c r="HOE261" s="2"/>
      <c r="HOF261" s="2"/>
      <c r="HOG261" s="2"/>
      <c r="HOH261" s="2"/>
      <c r="HOI261" s="2"/>
      <c r="HOJ261" s="2"/>
      <c r="HOK261" s="2"/>
      <c r="HOL261" s="2"/>
      <c r="HOM261" s="2"/>
      <c r="HON261" s="2"/>
      <c r="HOO261" s="2"/>
      <c r="HOP261" s="2"/>
      <c r="HOQ261" s="2"/>
      <c r="HOR261" s="2"/>
      <c r="HOS261" s="2"/>
      <c r="HOT261" s="2"/>
      <c r="HOU261" s="2"/>
      <c r="HOV261" s="2"/>
      <c r="HOW261" s="2"/>
      <c r="HOX261" s="2"/>
      <c r="HOY261" s="2"/>
      <c r="HOZ261" s="2"/>
      <c r="HPA261" s="2"/>
      <c r="HPB261" s="2"/>
      <c r="HPC261" s="2"/>
      <c r="HPD261" s="2"/>
      <c r="HPE261" s="2"/>
      <c r="HPF261" s="2"/>
      <c r="HPG261" s="2"/>
      <c r="HPH261" s="2"/>
      <c r="HPI261" s="2"/>
      <c r="HPJ261" s="2"/>
      <c r="HPK261" s="2"/>
      <c r="HPL261" s="2"/>
      <c r="HPM261" s="2"/>
      <c r="HPN261" s="2"/>
      <c r="HPO261" s="2"/>
      <c r="HPP261" s="2"/>
      <c r="HPQ261" s="2"/>
      <c r="HPR261" s="2"/>
      <c r="HPS261" s="2"/>
      <c r="HPT261" s="2"/>
      <c r="HPU261" s="2"/>
      <c r="HPV261" s="2"/>
      <c r="HPW261" s="2"/>
      <c r="HPX261" s="2"/>
      <c r="HPY261" s="2"/>
      <c r="HPZ261" s="2"/>
      <c r="HQA261" s="2"/>
      <c r="HQB261" s="2"/>
      <c r="HQC261" s="2"/>
      <c r="HQD261" s="2"/>
      <c r="HQE261" s="2"/>
      <c r="HQF261" s="2"/>
      <c r="HQG261" s="2"/>
      <c r="HQH261" s="2"/>
      <c r="HQI261" s="2"/>
      <c r="HQJ261" s="2"/>
      <c r="HQK261" s="2"/>
      <c r="HQL261" s="2"/>
      <c r="HQM261" s="2"/>
      <c r="HQN261" s="2"/>
      <c r="HQO261" s="2"/>
      <c r="HQP261" s="2"/>
      <c r="HQQ261" s="2"/>
      <c r="HQR261" s="2"/>
      <c r="HQS261" s="2"/>
      <c r="HQT261" s="2"/>
      <c r="HQU261" s="2"/>
      <c r="HQV261" s="2"/>
      <c r="HQW261" s="2"/>
      <c r="HQX261" s="2"/>
      <c r="HQY261" s="2"/>
      <c r="HQZ261" s="2"/>
      <c r="HRA261" s="2"/>
      <c r="HRB261" s="2"/>
      <c r="HRC261" s="2"/>
      <c r="HRD261" s="2"/>
      <c r="HRE261" s="2"/>
      <c r="HRF261" s="2"/>
      <c r="HRG261" s="2"/>
      <c r="HRH261" s="2"/>
      <c r="HRI261" s="2"/>
      <c r="HRJ261" s="2"/>
      <c r="HRK261" s="2"/>
      <c r="HRL261" s="2"/>
      <c r="HRM261" s="2"/>
      <c r="HRN261" s="2"/>
      <c r="HRO261" s="2"/>
      <c r="HRP261" s="2"/>
      <c r="HRQ261" s="2"/>
      <c r="HRR261" s="2"/>
      <c r="HRS261" s="2"/>
      <c r="HRT261" s="2"/>
      <c r="HRU261" s="2"/>
      <c r="HRV261" s="2"/>
      <c r="HRW261" s="2"/>
      <c r="HRX261" s="2"/>
      <c r="HRY261" s="2"/>
      <c r="HRZ261" s="2"/>
      <c r="HSA261" s="2"/>
      <c r="HSB261" s="2"/>
      <c r="HSC261" s="2"/>
      <c r="HSD261" s="2"/>
      <c r="HSE261" s="2"/>
      <c r="HSF261" s="2"/>
      <c r="HSG261" s="2"/>
      <c r="HSH261" s="2"/>
      <c r="HSI261" s="2"/>
      <c r="HSJ261" s="2"/>
      <c r="HSK261" s="2"/>
      <c r="HSL261" s="2"/>
      <c r="HSM261" s="2"/>
      <c r="HSN261" s="2"/>
      <c r="HSO261" s="2"/>
      <c r="HSP261" s="2"/>
      <c r="HSQ261" s="2"/>
      <c r="HSR261" s="2"/>
      <c r="HSS261" s="2"/>
      <c r="HST261" s="2"/>
      <c r="HSU261" s="2"/>
      <c r="HSV261" s="2"/>
      <c r="HSW261" s="2"/>
      <c r="HSX261" s="2"/>
      <c r="HSY261" s="2"/>
      <c r="HSZ261" s="2"/>
      <c r="HTA261" s="2"/>
      <c r="HTB261" s="2"/>
      <c r="HTC261" s="2"/>
      <c r="HTD261" s="2"/>
      <c r="HTE261" s="2"/>
      <c r="HTF261" s="2"/>
      <c r="HTG261" s="2"/>
      <c r="HTH261" s="2"/>
      <c r="HTI261" s="2"/>
      <c r="HTJ261" s="2"/>
      <c r="HTK261" s="2"/>
      <c r="HTL261" s="2"/>
      <c r="HTM261" s="2"/>
      <c r="HTN261" s="2"/>
      <c r="HTO261" s="2"/>
      <c r="HTP261" s="2"/>
      <c r="HTQ261" s="2"/>
      <c r="HTR261" s="2"/>
      <c r="HTS261" s="2"/>
      <c r="HTT261" s="2"/>
      <c r="HTU261" s="2"/>
      <c r="HTV261" s="2"/>
      <c r="HTW261" s="2"/>
      <c r="HTX261" s="2"/>
      <c r="HTY261" s="2"/>
      <c r="HTZ261" s="2"/>
      <c r="HUA261" s="2"/>
      <c r="HUB261" s="2"/>
      <c r="HUC261" s="2"/>
      <c r="HUD261" s="2"/>
      <c r="HUE261" s="2"/>
      <c r="HUF261" s="2"/>
      <c r="HUG261" s="2"/>
      <c r="HUH261" s="2"/>
      <c r="HUI261" s="2"/>
      <c r="HUJ261" s="2"/>
      <c r="HUK261" s="2"/>
      <c r="HUL261" s="2"/>
      <c r="HUM261" s="2"/>
      <c r="HUN261" s="2"/>
      <c r="HUO261" s="2"/>
      <c r="HUP261" s="2"/>
      <c r="HUQ261" s="2"/>
      <c r="HUR261" s="2"/>
      <c r="HUS261" s="2"/>
      <c r="HUT261" s="2"/>
      <c r="HUU261" s="2"/>
      <c r="HUV261" s="2"/>
      <c r="HUW261" s="2"/>
      <c r="HUX261" s="2"/>
      <c r="HUY261" s="2"/>
      <c r="HUZ261" s="2"/>
      <c r="HVA261" s="2"/>
      <c r="HVB261" s="2"/>
      <c r="HVC261" s="2"/>
      <c r="HVD261" s="2"/>
      <c r="HVE261" s="2"/>
      <c r="HVF261" s="2"/>
      <c r="HVG261" s="2"/>
      <c r="HVH261" s="2"/>
      <c r="HVI261" s="2"/>
      <c r="HVJ261" s="2"/>
      <c r="HVK261" s="2"/>
      <c r="HVL261" s="2"/>
      <c r="HVM261" s="2"/>
      <c r="HVN261" s="2"/>
      <c r="HVO261" s="2"/>
      <c r="HVP261" s="2"/>
      <c r="HVQ261" s="2"/>
      <c r="HVR261" s="2"/>
      <c r="HVS261" s="2"/>
      <c r="HVT261" s="2"/>
      <c r="HVU261" s="2"/>
      <c r="HVV261" s="2"/>
      <c r="HVW261" s="2"/>
      <c r="HVX261" s="2"/>
      <c r="HVY261" s="2"/>
      <c r="HVZ261" s="2"/>
      <c r="HWA261" s="2"/>
      <c r="HWB261" s="2"/>
      <c r="HWC261" s="2"/>
      <c r="HWD261" s="2"/>
      <c r="HWE261" s="2"/>
      <c r="HWF261" s="2"/>
      <c r="HWG261" s="2"/>
      <c r="HWH261" s="2"/>
      <c r="HWI261" s="2"/>
      <c r="HWJ261" s="2"/>
      <c r="HWK261" s="2"/>
      <c r="HWL261" s="2"/>
      <c r="HWM261" s="2"/>
      <c r="HWN261" s="2"/>
      <c r="HWO261" s="2"/>
      <c r="HWP261" s="2"/>
      <c r="HWQ261" s="2"/>
      <c r="HWR261" s="2"/>
      <c r="HWS261" s="2"/>
      <c r="HWT261" s="2"/>
      <c r="HWU261" s="2"/>
      <c r="HWV261" s="2"/>
      <c r="HWW261" s="2"/>
      <c r="HWX261" s="2"/>
      <c r="HWY261" s="2"/>
      <c r="HWZ261" s="2"/>
      <c r="HXA261" s="2"/>
      <c r="HXB261" s="2"/>
      <c r="HXC261" s="2"/>
      <c r="HXD261" s="2"/>
      <c r="HXE261" s="2"/>
      <c r="HXF261" s="2"/>
      <c r="HXG261" s="2"/>
      <c r="HXH261" s="2"/>
      <c r="HXI261" s="2"/>
      <c r="HXJ261" s="2"/>
      <c r="HXK261" s="2"/>
      <c r="HXL261" s="2"/>
      <c r="HXM261" s="2"/>
      <c r="HXN261" s="2"/>
      <c r="HXO261" s="2"/>
      <c r="HXP261" s="2"/>
      <c r="HXQ261" s="2"/>
      <c r="HXR261" s="2"/>
      <c r="HXS261" s="2"/>
      <c r="HXT261" s="2"/>
      <c r="HXU261" s="2"/>
      <c r="HXV261" s="2"/>
      <c r="HXW261" s="2"/>
      <c r="HXX261" s="2"/>
      <c r="HXY261" s="2"/>
      <c r="HXZ261" s="2"/>
      <c r="HYA261" s="2"/>
      <c r="HYB261" s="2"/>
      <c r="HYC261" s="2"/>
      <c r="HYD261" s="2"/>
      <c r="HYE261" s="2"/>
      <c r="HYF261" s="2"/>
      <c r="HYG261" s="2"/>
      <c r="HYH261" s="2"/>
      <c r="HYI261" s="2"/>
      <c r="HYJ261" s="2"/>
      <c r="HYK261" s="2"/>
      <c r="HYL261" s="2"/>
      <c r="HYM261" s="2"/>
      <c r="HYN261" s="2"/>
      <c r="HYO261" s="2"/>
      <c r="HYP261" s="2"/>
      <c r="HYQ261" s="2"/>
      <c r="HYR261" s="2"/>
      <c r="HYS261" s="2"/>
      <c r="HYT261" s="2"/>
      <c r="HYU261" s="2"/>
      <c r="HYV261" s="2"/>
      <c r="HYW261" s="2"/>
      <c r="HYX261" s="2"/>
      <c r="HYY261" s="2"/>
      <c r="HYZ261" s="2"/>
      <c r="HZA261" s="2"/>
      <c r="HZB261" s="2"/>
      <c r="HZC261" s="2"/>
      <c r="HZD261" s="2"/>
      <c r="HZE261" s="2"/>
      <c r="HZF261" s="2"/>
      <c r="HZG261" s="2"/>
      <c r="HZH261" s="2"/>
      <c r="HZI261" s="2"/>
      <c r="HZJ261" s="2"/>
      <c r="HZK261" s="2"/>
      <c r="HZL261" s="2"/>
      <c r="HZM261" s="2"/>
      <c r="HZN261" s="2"/>
      <c r="HZO261" s="2"/>
      <c r="HZP261" s="2"/>
      <c r="HZQ261" s="2"/>
      <c r="HZR261" s="2"/>
      <c r="HZS261" s="2"/>
      <c r="HZT261" s="2"/>
      <c r="HZU261" s="2"/>
      <c r="HZV261" s="2"/>
      <c r="HZW261" s="2"/>
      <c r="HZX261" s="2"/>
      <c r="HZY261" s="2"/>
      <c r="HZZ261" s="2"/>
      <c r="IAA261" s="2"/>
      <c r="IAB261" s="2"/>
      <c r="IAC261" s="2"/>
      <c r="IAD261" s="2"/>
      <c r="IAE261" s="2"/>
      <c r="IAF261" s="2"/>
      <c r="IAG261" s="2"/>
      <c r="IAH261" s="2"/>
      <c r="IAI261" s="2"/>
      <c r="IAJ261" s="2"/>
      <c r="IAK261" s="2"/>
      <c r="IAL261" s="2"/>
      <c r="IAM261" s="2"/>
      <c r="IAN261" s="2"/>
      <c r="IAO261" s="2"/>
      <c r="IAP261" s="2"/>
      <c r="IAQ261" s="2"/>
      <c r="IAR261" s="2"/>
      <c r="IAS261" s="2"/>
      <c r="IAT261" s="2"/>
      <c r="IAU261" s="2"/>
      <c r="IAV261" s="2"/>
      <c r="IAW261" s="2"/>
      <c r="IAX261" s="2"/>
      <c r="IAY261" s="2"/>
      <c r="IAZ261" s="2"/>
      <c r="IBA261" s="2"/>
      <c r="IBB261" s="2"/>
      <c r="IBC261" s="2"/>
      <c r="IBD261" s="2"/>
      <c r="IBE261" s="2"/>
      <c r="IBF261" s="2"/>
      <c r="IBG261" s="2"/>
      <c r="IBH261" s="2"/>
      <c r="IBI261" s="2"/>
      <c r="IBJ261" s="2"/>
      <c r="IBK261" s="2"/>
      <c r="IBL261" s="2"/>
      <c r="IBM261" s="2"/>
      <c r="IBN261" s="2"/>
      <c r="IBO261" s="2"/>
      <c r="IBP261" s="2"/>
      <c r="IBQ261" s="2"/>
      <c r="IBR261" s="2"/>
      <c r="IBS261" s="2"/>
      <c r="IBT261" s="2"/>
      <c r="IBU261" s="2"/>
      <c r="IBV261" s="2"/>
      <c r="IBW261" s="2"/>
      <c r="IBX261" s="2"/>
      <c r="IBY261" s="2"/>
      <c r="IBZ261" s="2"/>
      <c r="ICA261" s="2"/>
      <c r="ICB261" s="2"/>
      <c r="ICC261" s="2"/>
      <c r="ICD261" s="2"/>
      <c r="ICE261" s="2"/>
      <c r="ICF261" s="2"/>
      <c r="ICG261" s="2"/>
      <c r="ICH261" s="2"/>
      <c r="ICI261" s="2"/>
      <c r="ICJ261" s="2"/>
      <c r="ICK261" s="2"/>
      <c r="ICL261" s="2"/>
      <c r="ICM261" s="2"/>
      <c r="ICN261" s="2"/>
      <c r="ICO261" s="2"/>
      <c r="ICP261" s="2"/>
      <c r="ICQ261" s="2"/>
      <c r="ICR261" s="2"/>
      <c r="ICS261" s="2"/>
      <c r="ICT261" s="2"/>
      <c r="ICU261" s="2"/>
      <c r="ICV261" s="2"/>
      <c r="ICW261" s="2"/>
      <c r="ICX261" s="2"/>
      <c r="ICY261" s="2"/>
      <c r="ICZ261" s="2"/>
      <c r="IDA261" s="2"/>
      <c r="IDB261" s="2"/>
      <c r="IDC261" s="2"/>
      <c r="IDD261" s="2"/>
      <c r="IDE261" s="2"/>
      <c r="IDF261" s="2"/>
      <c r="IDG261" s="2"/>
      <c r="IDH261" s="2"/>
      <c r="IDI261" s="2"/>
      <c r="IDJ261" s="2"/>
      <c r="IDK261" s="2"/>
      <c r="IDL261" s="2"/>
      <c r="IDM261" s="2"/>
      <c r="IDN261" s="2"/>
      <c r="IDO261" s="2"/>
      <c r="IDP261" s="2"/>
      <c r="IDQ261" s="2"/>
      <c r="IDR261" s="2"/>
      <c r="IDS261" s="2"/>
      <c r="IDT261" s="2"/>
      <c r="IDU261" s="2"/>
      <c r="IDV261" s="2"/>
      <c r="IDW261" s="2"/>
      <c r="IDX261" s="2"/>
      <c r="IDY261" s="2"/>
      <c r="IDZ261" s="2"/>
      <c r="IEA261" s="2"/>
      <c r="IEB261" s="2"/>
      <c r="IEC261" s="2"/>
      <c r="IED261" s="2"/>
      <c r="IEE261" s="2"/>
      <c r="IEF261" s="2"/>
      <c r="IEG261" s="2"/>
      <c r="IEH261" s="2"/>
      <c r="IEI261" s="2"/>
      <c r="IEJ261" s="2"/>
      <c r="IEK261" s="2"/>
      <c r="IEL261" s="2"/>
      <c r="IEM261" s="2"/>
      <c r="IEN261" s="2"/>
      <c r="IEO261" s="2"/>
      <c r="IEP261" s="2"/>
      <c r="IEQ261" s="2"/>
      <c r="IER261" s="2"/>
      <c r="IES261" s="2"/>
      <c r="IET261" s="2"/>
      <c r="IEU261" s="2"/>
      <c r="IEV261" s="2"/>
      <c r="IEW261" s="2"/>
      <c r="IEX261" s="2"/>
      <c r="IEY261" s="2"/>
      <c r="IEZ261" s="2"/>
      <c r="IFA261" s="2"/>
      <c r="IFB261" s="2"/>
      <c r="IFC261" s="2"/>
      <c r="IFD261" s="2"/>
      <c r="IFE261" s="2"/>
      <c r="IFF261" s="2"/>
      <c r="IFG261" s="2"/>
      <c r="IFH261" s="2"/>
      <c r="IFI261" s="2"/>
      <c r="IFJ261" s="2"/>
      <c r="IFK261" s="2"/>
      <c r="IFL261" s="2"/>
      <c r="IFM261" s="2"/>
      <c r="IFN261" s="2"/>
      <c r="IFO261" s="2"/>
      <c r="IFP261" s="2"/>
      <c r="IFQ261" s="2"/>
      <c r="IFR261" s="2"/>
      <c r="IFS261" s="2"/>
      <c r="IFT261" s="2"/>
      <c r="IFU261" s="2"/>
      <c r="IFV261" s="2"/>
      <c r="IFW261" s="2"/>
      <c r="IFX261" s="2"/>
      <c r="IFY261" s="2"/>
      <c r="IFZ261" s="2"/>
      <c r="IGA261" s="2"/>
      <c r="IGB261" s="2"/>
      <c r="IGC261" s="2"/>
      <c r="IGD261" s="2"/>
      <c r="IGE261" s="2"/>
      <c r="IGF261" s="2"/>
      <c r="IGG261" s="2"/>
      <c r="IGH261" s="2"/>
      <c r="IGI261" s="2"/>
      <c r="IGJ261" s="2"/>
      <c r="IGK261" s="2"/>
      <c r="IGL261" s="2"/>
      <c r="IGM261" s="2"/>
      <c r="IGN261" s="2"/>
      <c r="IGO261" s="2"/>
      <c r="IGP261" s="2"/>
      <c r="IGQ261" s="2"/>
      <c r="IGR261" s="2"/>
      <c r="IGS261" s="2"/>
      <c r="IGT261" s="2"/>
      <c r="IGU261" s="2"/>
      <c r="IGV261" s="2"/>
      <c r="IGW261" s="2"/>
      <c r="IGX261" s="2"/>
      <c r="IGY261" s="2"/>
      <c r="IGZ261" s="2"/>
      <c r="IHA261" s="2"/>
      <c r="IHB261" s="2"/>
      <c r="IHC261" s="2"/>
      <c r="IHD261" s="2"/>
      <c r="IHE261" s="2"/>
      <c r="IHF261" s="2"/>
      <c r="IHG261" s="2"/>
      <c r="IHH261" s="2"/>
      <c r="IHI261" s="2"/>
      <c r="IHJ261" s="2"/>
      <c r="IHK261" s="2"/>
      <c r="IHL261" s="2"/>
      <c r="IHM261" s="2"/>
      <c r="IHN261" s="2"/>
      <c r="IHO261" s="2"/>
      <c r="IHP261" s="2"/>
      <c r="IHQ261" s="2"/>
      <c r="IHR261" s="2"/>
      <c r="IHS261" s="2"/>
      <c r="IHT261" s="2"/>
      <c r="IHU261" s="2"/>
      <c r="IHV261" s="2"/>
      <c r="IHW261" s="2"/>
      <c r="IHX261" s="2"/>
      <c r="IHY261" s="2"/>
      <c r="IHZ261" s="2"/>
      <c r="IIA261" s="2"/>
      <c r="IIB261" s="2"/>
      <c r="IIC261" s="2"/>
      <c r="IID261" s="2"/>
      <c r="IIE261" s="2"/>
      <c r="IIF261" s="2"/>
      <c r="IIG261" s="2"/>
      <c r="IIH261" s="2"/>
      <c r="III261" s="2"/>
      <c r="IIJ261" s="2"/>
      <c r="IIK261" s="2"/>
      <c r="IIL261" s="2"/>
      <c r="IIM261" s="2"/>
      <c r="IIN261" s="2"/>
      <c r="IIO261" s="2"/>
      <c r="IIP261" s="2"/>
      <c r="IIQ261" s="2"/>
      <c r="IIR261" s="2"/>
      <c r="IIS261" s="2"/>
      <c r="IIT261" s="2"/>
      <c r="IIU261" s="2"/>
      <c r="IIV261" s="2"/>
      <c r="IIW261" s="2"/>
      <c r="IIX261" s="2"/>
      <c r="IIY261" s="2"/>
      <c r="IIZ261" s="2"/>
      <c r="IJA261" s="2"/>
      <c r="IJB261" s="2"/>
      <c r="IJC261" s="2"/>
      <c r="IJD261" s="2"/>
      <c r="IJE261" s="2"/>
      <c r="IJF261" s="2"/>
      <c r="IJG261" s="2"/>
      <c r="IJH261" s="2"/>
      <c r="IJI261" s="2"/>
      <c r="IJJ261" s="2"/>
      <c r="IJK261" s="2"/>
      <c r="IJL261" s="2"/>
      <c r="IJM261" s="2"/>
      <c r="IJN261" s="2"/>
      <c r="IJO261" s="2"/>
      <c r="IJP261" s="2"/>
      <c r="IJQ261" s="2"/>
      <c r="IJR261" s="2"/>
      <c r="IJS261" s="2"/>
      <c r="IJT261" s="2"/>
      <c r="IJU261" s="2"/>
      <c r="IJV261" s="2"/>
      <c r="IJW261" s="2"/>
      <c r="IJX261" s="2"/>
      <c r="IJY261" s="2"/>
      <c r="IJZ261" s="2"/>
      <c r="IKA261" s="2"/>
      <c r="IKB261" s="2"/>
      <c r="IKC261" s="2"/>
      <c r="IKD261" s="2"/>
      <c r="IKE261" s="2"/>
      <c r="IKF261" s="2"/>
      <c r="IKG261" s="2"/>
      <c r="IKH261" s="2"/>
      <c r="IKI261" s="2"/>
      <c r="IKJ261" s="2"/>
      <c r="IKK261" s="2"/>
      <c r="IKL261" s="2"/>
      <c r="IKM261" s="2"/>
      <c r="IKN261" s="2"/>
      <c r="IKO261" s="2"/>
      <c r="IKP261" s="2"/>
      <c r="IKQ261" s="2"/>
      <c r="IKR261" s="2"/>
      <c r="IKS261" s="2"/>
      <c r="IKT261" s="2"/>
      <c r="IKU261" s="2"/>
      <c r="IKV261" s="2"/>
      <c r="IKW261" s="2"/>
      <c r="IKX261" s="2"/>
      <c r="IKY261" s="2"/>
      <c r="IKZ261" s="2"/>
      <c r="ILA261" s="2"/>
      <c r="ILB261" s="2"/>
      <c r="ILC261" s="2"/>
      <c r="ILD261" s="2"/>
      <c r="ILE261" s="2"/>
      <c r="ILF261" s="2"/>
      <c r="ILG261" s="2"/>
      <c r="ILH261" s="2"/>
      <c r="ILI261" s="2"/>
      <c r="ILJ261" s="2"/>
      <c r="ILK261" s="2"/>
      <c r="ILL261" s="2"/>
      <c r="ILM261" s="2"/>
      <c r="ILN261" s="2"/>
      <c r="ILO261" s="2"/>
      <c r="ILP261" s="2"/>
      <c r="ILQ261" s="2"/>
      <c r="ILR261" s="2"/>
      <c r="ILS261" s="2"/>
      <c r="ILT261" s="2"/>
      <c r="ILU261" s="2"/>
      <c r="ILV261" s="2"/>
      <c r="ILW261" s="2"/>
      <c r="ILX261" s="2"/>
      <c r="ILY261" s="2"/>
      <c r="ILZ261" s="2"/>
      <c r="IMA261" s="2"/>
      <c r="IMB261" s="2"/>
      <c r="IMC261" s="2"/>
      <c r="IMD261" s="2"/>
      <c r="IME261" s="2"/>
      <c r="IMF261" s="2"/>
      <c r="IMG261" s="2"/>
      <c r="IMH261" s="2"/>
      <c r="IMI261" s="2"/>
      <c r="IMJ261" s="2"/>
      <c r="IMK261" s="2"/>
      <c r="IML261" s="2"/>
      <c r="IMM261" s="2"/>
      <c r="IMN261" s="2"/>
      <c r="IMO261" s="2"/>
      <c r="IMP261" s="2"/>
      <c r="IMQ261" s="2"/>
      <c r="IMR261" s="2"/>
      <c r="IMS261" s="2"/>
      <c r="IMT261" s="2"/>
      <c r="IMU261" s="2"/>
      <c r="IMV261" s="2"/>
      <c r="IMW261" s="2"/>
      <c r="IMX261" s="2"/>
      <c r="IMY261" s="2"/>
      <c r="IMZ261" s="2"/>
      <c r="INA261" s="2"/>
      <c r="INB261" s="2"/>
      <c r="INC261" s="2"/>
      <c r="IND261" s="2"/>
      <c r="INE261" s="2"/>
      <c r="INF261" s="2"/>
      <c r="ING261" s="2"/>
      <c r="INH261" s="2"/>
      <c r="INI261" s="2"/>
      <c r="INJ261" s="2"/>
      <c r="INK261" s="2"/>
      <c r="INL261" s="2"/>
      <c r="INM261" s="2"/>
      <c r="INN261" s="2"/>
      <c r="INO261" s="2"/>
      <c r="INP261" s="2"/>
      <c r="INQ261" s="2"/>
      <c r="INR261" s="2"/>
      <c r="INS261" s="2"/>
      <c r="INT261" s="2"/>
      <c r="INU261" s="2"/>
      <c r="INV261" s="2"/>
      <c r="INW261" s="2"/>
      <c r="INX261" s="2"/>
      <c r="INY261" s="2"/>
      <c r="INZ261" s="2"/>
      <c r="IOA261" s="2"/>
      <c r="IOB261" s="2"/>
      <c r="IOC261" s="2"/>
      <c r="IOD261" s="2"/>
      <c r="IOE261" s="2"/>
      <c r="IOF261" s="2"/>
      <c r="IOG261" s="2"/>
      <c r="IOH261" s="2"/>
      <c r="IOI261" s="2"/>
      <c r="IOJ261" s="2"/>
      <c r="IOK261" s="2"/>
      <c r="IOL261" s="2"/>
      <c r="IOM261" s="2"/>
      <c r="ION261" s="2"/>
      <c r="IOO261" s="2"/>
      <c r="IOP261" s="2"/>
      <c r="IOQ261" s="2"/>
      <c r="IOR261" s="2"/>
      <c r="IOS261" s="2"/>
      <c r="IOT261" s="2"/>
      <c r="IOU261" s="2"/>
      <c r="IOV261" s="2"/>
      <c r="IOW261" s="2"/>
      <c r="IOX261" s="2"/>
      <c r="IOY261" s="2"/>
      <c r="IOZ261" s="2"/>
      <c r="IPA261" s="2"/>
      <c r="IPB261" s="2"/>
      <c r="IPC261" s="2"/>
      <c r="IPD261" s="2"/>
      <c r="IPE261" s="2"/>
      <c r="IPF261" s="2"/>
      <c r="IPG261" s="2"/>
      <c r="IPH261" s="2"/>
      <c r="IPI261" s="2"/>
      <c r="IPJ261" s="2"/>
      <c r="IPK261" s="2"/>
      <c r="IPL261" s="2"/>
      <c r="IPM261" s="2"/>
      <c r="IPN261" s="2"/>
      <c r="IPO261" s="2"/>
      <c r="IPP261" s="2"/>
      <c r="IPQ261" s="2"/>
      <c r="IPR261" s="2"/>
      <c r="IPS261" s="2"/>
      <c r="IPT261" s="2"/>
      <c r="IPU261" s="2"/>
      <c r="IPV261" s="2"/>
      <c r="IPW261" s="2"/>
      <c r="IPX261" s="2"/>
      <c r="IPY261" s="2"/>
      <c r="IPZ261" s="2"/>
      <c r="IQA261" s="2"/>
      <c r="IQB261" s="2"/>
      <c r="IQC261" s="2"/>
      <c r="IQD261" s="2"/>
      <c r="IQE261" s="2"/>
      <c r="IQF261" s="2"/>
      <c r="IQG261" s="2"/>
      <c r="IQH261" s="2"/>
      <c r="IQI261" s="2"/>
      <c r="IQJ261" s="2"/>
      <c r="IQK261" s="2"/>
      <c r="IQL261" s="2"/>
      <c r="IQM261" s="2"/>
      <c r="IQN261" s="2"/>
      <c r="IQO261" s="2"/>
      <c r="IQP261" s="2"/>
      <c r="IQQ261" s="2"/>
      <c r="IQR261" s="2"/>
      <c r="IQS261" s="2"/>
      <c r="IQT261" s="2"/>
      <c r="IQU261" s="2"/>
      <c r="IQV261" s="2"/>
      <c r="IQW261" s="2"/>
      <c r="IQX261" s="2"/>
      <c r="IQY261" s="2"/>
      <c r="IQZ261" s="2"/>
      <c r="IRA261" s="2"/>
      <c r="IRB261" s="2"/>
      <c r="IRC261" s="2"/>
      <c r="IRD261" s="2"/>
      <c r="IRE261" s="2"/>
      <c r="IRF261" s="2"/>
      <c r="IRG261" s="2"/>
      <c r="IRH261" s="2"/>
      <c r="IRI261" s="2"/>
      <c r="IRJ261" s="2"/>
      <c r="IRK261" s="2"/>
      <c r="IRL261" s="2"/>
      <c r="IRM261" s="2"/>
      <c r="IRN261" s="2"/>
      <c r="IRO261" s="2"/>
      <c r="IRP261" s="2"/>
      <c r="IRQ261" s="2"/>
      <c r="IRR261" s="2"/>
      <c r="IRS261" s="2"/>
      <c r="IRT261" s="2"/>
      <c r="IRU261" s="2"/>
      <c r="IRV261" s="2"/>
      <c r="IRW261" s="2"/>
      <c r="IRX261" s="2"/>
      <c r="IRY261" s="2"/>
      <c r="IRZ261" s="2"/>
      <c r="ISA261" s="2"/>
      <c r="ISB261" s="2"/>
      <c r="ISC261" s="2"/>
      <c r="ISD261" s="2"/>
      <c r="ISE261" s="2"/>
      <c r="ISF261" s="2"/>
      <c r="ISG261" s="2"/>
      <c r="ISH261" s="2"/>
      <c r="ISI261" s="2"/>
      <c r="ISJ261" s="2"/>
      <c r="ISK261" s="2"/>
      <c r="ISL261" s="2"/>
      <c r="ISM261" s="2"/>
      <c r="ISN261" s="2"/>
      <c r="ISO261" s="2"/>
      <c r="ISP261" s="2"/>
      <c r="ISQ261" s="2"/>
      <c r="ISR261" s="2"/>
      <c r="ISS261" s="2"/>
      <c r="IST261" s="2"/>
      <c r="ISU261" s="2"/>
      <c r="ISV261" s="2"/>
      <c r="ISW261" s="2"/>
      <c r="ISX261" s="2"/>
      <c r="ISY261" s="2"/>
      <c r="ISZ261" s="2"/>
      <c r="ITA261" s="2"/>
      <c r="ITB261" s="2"/>
      <c r="ITC261" s="2"/>
      <c r="ITD261" s="2"/>
      <c r="ITE261" s="2"/>
      <c r="ITF261" s="2"/>
      <c r="ITG261" s="2"/>
      <c r="ITH261" s="2"/>
      <c r="ITI261" s="2"/>
      <c r="ITJ261" s="2"/>
      <c r="ITK261" s="2"/>
      <c r="ITL261" s="2"/>
      <c r="ITM261" s="2"/>
      <c r="ITN261" s="2"/>
      <c r="ITO261" s="2"/>
      <c r="ITP261" s="2"/>
      <c r="ITQ261" s="2"/>
      <c r="ITR261" s="2"/>
      <c r="ITS261" s="2"/>
      <c r="ITT261" s="2"/>
      <c r="ITU261" s="2"/>
      <c r="ITV261" s="2"/>
      <c r="ITW261" s="2"/>
      <c r="ITX261" s="2"/>
      <c r="ITY261" s="2"/>
      <c r="ITZ261" s="2"/>
      <c r="IUA261" s="2"/>
      <c r="IUB261" s="2"/>
      <c r="IUC261" s="2"/>
      <c r="IUD261" s="2"/>
      <c r="IUE261" s="2"/>
      <c r="IUF261" s="2"/>
      <c r="IUG261" s="2"/>
      <c r="IUH261" s="2"/>
      <c r="IUI261" s="2"/>
      <c r="IUJ261" s="2"/>
      <c r="IUK261" s="2"/>
      <c r="IUL261" s="2"/>
      <c r="IUM261" s="2"/>
      <c r="IUN261" s="2"/>
      <c r="IUO261" s="2"/>
      <c r="IUP261" s="2"/>
      <c r="IUQ261" s="2"/>
      <c r="IUR261" s="2"/>
      <c r="IUS261" s="2"/>
      <c r="IUT261" s="2"/>
      <c r="IUU261" s="2"/>
      <c r="IUV261" s="2"/>
      <c r="IUW261" s="2"/>
      <c r="IUX261" s="2"/>
      <c r="IUY261" s="2"/>
      <c r="IUZ261" s="2"/>
      <c r="IVA261" s="2"/>
      <c r="IVB261" s="2"/>
      <c r="IVC261" s="2"/>
      <c r="IVD261" s="2"/>
      <c r="IVE261" s="2"/>
      <c r="IVF261" s="2"/>
      <c r="IVG261" s="2"/>
      <c r="IVH261" s="2"/>
      <c r="IVI261" s="2"/>
      <c r="IVJ261" s="2"/>
      <c r="IVK261" s="2"/>
      <c r="IVL261" s="2"/>
      <c r="IVM261" s="2"/>
      <c r="IVN261" s="2"/>
      <c r="IVO261" s="2"/>
      <c r="IVP261" s="2"/>
      <c r="IVQ261" s="2"/>
      <c r="IVR261" s="2"/>
      <c r="IVS261" s="2"/>
      <c r="IVT261" s="2"/>
      <c r="IVU261" s="2"/>
      <c r="IVV261" s="2"/>
      <c r="IVW261" s="2"/>
      <c r="IVX261" s="2"/>
      <c r="IVY261" s="2"/>
      <c r="IVZ261" s="2"/>
      <c r="IWA261" s="2"/>
      <c r="IWB261" s="2"/>
      <c r="IWC261" s="2"/>
      <c r="IWD261" s="2"/>
      <c r="IWE261" s="2"/>
      <c r="IWF261" s="2"/>
      <c r="IWG261" s="2"/>
      <c r="IWH261" s="2"/>
      <c r="IWI261" s="2"/>
      <c r="IWJ261" s="2"/>
      <c r="IWK261" s="2"/>
      <c r="IWL261" s="2"/>
      <c r="IWM261" s="2"/>
      <c r="IWN261" s="2"/>
      <c r="IWO261" s="2"/>
      <c r="IWP261" s="2"/>
      <c r="IWQ261" s="2"/>
      <c r="IWR261" s="2"/>
      <c r="IWS261" s="2"/>
      <c r="IWT261" s="2"/>
      <c r="IWU261" s="2"/>
      <c r="IWV261" s="2"/>
      <c r="IWW261" s="2"/>
      <c r="IWX261" s="2"/>
      <c r="IWY261" s="2"/>
      <c r="IWZ261" s="2"/>
      <c r="IXA261" s="2"/>
      <c r="IXB261" s="2"/>
      <c r="IXC261" s="2"/>
      <c r="IXD261" s="2"/>
      <c r="IXE261" s="2"/>
      <c r="IXF261" s="2"/>
      <c r="IXG261" s="2"/>
      <c r="IXH261" s="2"/>
      <c r="IXI261" s="2"/>
      <c r="IXJ261" s="2"/>
      <c r="IXK261" s="2"/>
      <c r="IXL261" s="2"/>
      <c r="IXM261" s="2"/>
      <c r="IXN261" s="2"/>
      <c r="IXO261" s="2"/>
      <c r="IXP261" s="2"/>
      <c r="IXQ261" s="2"/>
      <c r="IXR261" s="2"/>
      <c r="IXS261" s="2"/>
      <c r="IXT261" s="2"/>
      <c r="IXU261" s="2"/>
      <c r="IXV261" s="2"/>
      <c r="IXW261" s="2"/>
      <c r="IXX261" s="2"/>
      <c r="IXY261" s="2"/>
      <c r="IXZ261" s="2"/>
      <c r="IYA261" s="2"/>
      <c r="IYB261" s="2"/>
      <c r="IYC261" s="2"/>
      <c r="IYD261" s="2"/>
      <c r="IYE261" s="2"/>
      <c r="IYF261" s="2"/>
      <c r="IYG261" s="2"/>
      <c r="IYH261" s="2"/>
      <c r="IYI261" s="2"/>
      <c r="IYJ261" s="2"/>
      <c r="IYK261" s="2"/>
      <c r="IYL261" s="2"/>
      <c r="IYM261" s="2"/>
      <c r="IYN261" s="2"/>
      <c r="IYO261" s="2"/>
      <c r="IYP261" s="2"/>
      <c r="IYQ261" s="2"/>
      <c r="IYR261" s="2"/>
      <c r="IYS261" s="2"/>
      <c r="IYT261" s="2"/>
      <c r="IYU261" s="2"/>
      <c r="IYV261" s="2"/>
      <c r="IYW261" s="2"/>
      <c r="IYX261" s="2"/>
      <c r="IYY261" s="2"/>
      <c r="IYZ261" s="2"/>
      <c r="IZA261" s="2"/>
      <c r="IZB261" s="2"/>
      <c r="IZC261" s="2"/>
      <c r="IZD261" s="2"/>
      <c r="IZE261" s="2"/>
      <c r="IZF261" s="2"/>
      <c r="IZG261" s="2"/>
      <c r="IZH261" s="2"/>
      <c r="IZI261" s="2"/>
      <c r="IZJ261" s="2"/>
      <c r="IZK261" s="2"/>
      <c r="IZL261" s="2"/>
      <c r="IZM261" s="2"/>
      <c r="IZN261" s="2"/>
      <c r="IZO261" s="2"/>
      <c r="IZP261" s="2"/>
      <c r="IZQ261" s="2"/>
      <c r="IZR261" s="2"/>
      <c r="IZS261" s="2"/>
      <c r="IZT261" s="2"/>
      <c r="IZU261" s="2"/>
      <c r="IZV261" s="2"/>
      <c r="IZW261" s="2"/>
      <c r="IZX261" s="2"/>
      <c r="IZY261" s="2"/>
      <c r="IZZ261" s="2"/>
      <c r="JAA261" s="2"/>
      <c r="JAB261" s="2"/>
      <c r="JAC261" s="2"/>
      <c r="JAD261" s="2"/>
      <c r="JAE261" s="2"/>
      <c r="JAF261" s="2"/>
      <c r="JAG261" s="2"/>
      <c r="JAH261" s="2"/>
      <c r="JAI261" s="2"/>
      <c r="JAJ261" s="2"/>
      <c r="JAK261" s="2"/>
      <c r="JAL261" s="2"/>
      <c r="JAM261" s="2"/>
      <c r="JAN261" s="2"/>
      <c r="JAO261" s="2"/>
      <c r="JAP261" s="2"/>
      <c r="JAQ261" s="2"/>
      <c r="JAR261" s="2"/>
      <c r="JAS261" s="2"/>
      <c r="JAT261" s="2"/>
      <c r="JAU261" s="2"/>
      <c r="JAV261" s="2"/>
      <c r="JAW261" s="2"/>
      <c r="JAX261" s="2"/>
      <c r="JAY261" s="2"/>
      <c r="JAZ261" s="2"/>
      <c r="JBA261" s="2"/>
      <c r="JBB261" s="2"/>
      <c r="JBC261" s="2"/>
      <c r="JBD261" s="2"/>
      <c r="JBE261" s="2"/>
      <c r="JBF261" s="2"/>
      <c r="JBG261" s="2"/>
      <c r="JBH261" s="2"/>
      <c r="JBI261" s="2"/>
      <c r="JBJ261" s="2"/>
      <c r="JBK261" s="2"/>
      <c r="JBL261" s="2"/>
      <c r="JBM261" s="2"/>
      <c r="JBN261" s="2"/>
      <c r="JBO261" s="2"/>
      <c r="JBP261" s="2"/>
      <c r="JBQ261" s="2"/>
      <c r="JBR261" s="2"/>
      <c r="JBS261" s="2"/>
      <c r="JBT261" s="2"/>
      <c r="JBU261" s="2"/>
      <c r="JBV261" s="2"/>
      <c r="JBW261" s="2"/>
      <c r="JBX261" s="2"/>
      <c r="JBY261" s="2"/>
      <c r="JBZ261" s="2"/>
      <c r="JCA261" s="2"/>
      <c r="JCB261" s="2"/>
      <c r="JCC261" s="2"/>
      <c r="JCD261" s="2"/>
      <c r="JCE261" s="2"/>
      <c r="JCF261" s="2"/>
      <c r="JCG261" s="2"/>
      <c r="JCH261" s="2"/>
      <c r="JCI261" s="2"/>
      <c r="JCJ261" s="2"/>
      <c r="JCK261" s="2"/>
      <c r="JCL261" s="2"/>
      <c r="JCM261" s="2"/>
      <c r="JCN261" s="2"/>
      <c r="JCO261" s="2"/>
      <c r="JCP261" s="2"/>
      <c r="JCQ261" s="2"/>
      <c r="JCR261" s="2"/>
      <c r="JCS261" s="2"/>
      <c r="JCT261" s="2"/>
      <c r="JCU261" s="2"/>
      <c r="JCV261" s="2"/>
      <c r="JCW261" s="2"/>
      <c r="JCX261" s="2"/>
      <c r="JCY261" s="2"/>
      <c r="JCZ261" s="2"/>
      <c r="JDA261" s="2"/>
      <c r="JDB261" s="2"/>
      <c r="JDC261" s="2"/>
      <c r="JDD261" s="2"/>
      <c r="JDE261" s="2"/>
      <c r="JDF261" s="2"/>
      <c r="JDG261" s="2"/>
      <c r="JDH261" s="2"/>
      <c r="JDI261" s="2"/>
      <c r="JDJ261" s="2"/>
      <c r="JDK261" s="2"/>
      <c r="JDL261" s="2"/>
      <c r="JDM261" s="2"/>
      <c r="JDN261" s="2"/>
      <c r="JDO261" s="2"/>
      <c r="JDP261" s="2"/>
      <c r="JDQ261" s="2"/>
      <c r="JDR261" s="2"/>
      <c r="JDS261" s="2"/>
      <c r="JDT261" s="2"/>
      <c r="JDU261" s="2"/>
      <c r="JDV261" s="2"/>
      <c r="JDW261" s="2"/>
      <c r="JDX261" s="2"/>
      <c r="JDY261" s="2"/>
      <c r="JDZ261" s="2"/>
      <c r="JEA261" s="2"/>
      <c r="JEB261" s="2"/>
      <c r="JEC261" s="2"/>
      <c r="JED261" s="2"/>
      <c r="JEE261" s="2"/>
      <c r="JEF261" s="2"/>
      <c r="JEG261" s="2"/>
      <c r="JEH261" s="2"/>
      <c r="JEI261" s="2"/>
      <c r="JEJ261" s="2"/>
      <c r="JEK261" s="2"/>
      <c r="JEL261" s="2"/>
      <c r="JEM261" s="2"/>
      <c r="JEN261" s="2"/>
      <c r="JEO261" s="2"/>
      <c r="JEP261" s="2"/>
      <c r="JEQ261" s="2"/>
      <c r="JER261" s="2"/>
      <c r="JES261" s="2"/>
      <c r="JET261" s="2"/>
      <c r="JEU261" s="2"/>
      <c r="JEV261" s="2"/>
      <c r="JEW261" s="2"/>
      <c r="JEX261" s="2"/>
      <c r="JEY261" s="2"/>
      <c r="JEZ261" s="2"/>
      <c r="JFA261" s="2"/>
      <c r="JFB261" s="2"/>
      <c r="JFC261" s="2"/>
      <c r="JFD261" s="2"/>
      <c r="JFE261" s="2"/>
      <c r="JFF261" s="2"/>
      <c r="JFG261" s="2"/>
      <c r="JFH261" s="2"/>
      <c r="JFI261" s="2"/>
      <c r="JFJ261" s="2"/>
      <c r="JFK261" s="2"/>
      <c r="JFL261" s="2"/>
      <c r="JFM261" s="2"/>
      <c r="JFN261" s="2"/>
      <c r="JFO261" s="2"/>
      <c r="JFP261" s="2"/>
      <c r="JFQ261" s="2"/>
      <c r="JFR261" s="2"/>
      <c r="JFS261" s="2"/>
      <c r="JFT261" s="2"/>
      <c r="JFU261" s="2"/>
      <c r="JFV261" s="2"/>
      <c r="JFW261" s="2"/>
      <c r="JFX261" s="2"/>
      <c r="JFY261" s="2"/>
      <c r="JFZ261" s="2"/>
      <c r="JGA261" s="2"/>
      <c r="JGB261" s="2"/>
      <c r="JGC261" s="2"/>
      <c r="JGD261" s="2"/>
      <c r="JGE261" s="2"/>
      <c r="JGF261" s="2"/>
      <c r="JGG261" s="2"/>
      <c r="JGH261" s="2"/>
      <c r="JGI261" s="2"/>
      <c r="JGJ261" s="2"/>
      <c r="JGK261" s="2"/>
      <c r="JGL261" s="2"/>
      <c r="JGM261" s="2"/>
      <c r="JGN261" s="2"/>
      <c r="JGO261" s="2"/>
      <c r="JGP261" s="2"/>
      <c r="JGQ261" s="2"/>
      <c r="JGR261" s="2"/>
      <c r="JGS261" s="2"/>
      <c r="JGT261" s="2"/>
      <c r="JGU261" s="2"/>
      <c r="JGV261" s="2"/>
      <c r="JGW261" s="2"/>
      <c r="JGX261" s="2"/>
      <c r="JGY261" s="2"/>
      <c r="JGZ261" s="2"/>
      <c r="JHA261" s="2"/>
      <c r="JHB261" s="2"/>
      <c r="JHC261" s="2"/>
      <c r="JHD261" s="2"/>
      <c r="JHE261" s="2"/>
      <c r="JHF261" s="2"/>
      <c r="JHG261" s="2"/>
      <c r="JHH261" s="2"/>
      <c r="JHI261" s="2"/>
      <c r="JHJ261" s="2"/>
      <c r="JHK261" s="2"/>
      <c r="JHL261" s="2"/>
      <c r="JHM261" s="2"/>
      <c r="JHN261" s="2"/>
      <c r="JHO261" s="2"/>
      <c r="JHP261" s="2"/>
      <c r="JHQ261" s="2"/>
      <c r="JHR261" s="2"/>
      <c r="JHS261" s="2"/>
      <c r="JHT261" s="2"/>
      <c r="JHU261" s="2"/>
      <c r="JHV261" s="2"/>
      <c r="JHW261" s="2"/>
      <c r="JHX261" s="2"/>
      <c r="JHY261" s="2"/>
      <c r="JHZ261" s="2"/>
      <c r="JIA261" s="2"/>
      <c r="JIB261" s="2"/>
      <c r="JIC261" s="2"/>
      <c r="JID261" s="2"/>
      <c r="JIE261" s="2"/>
      <c r="JIF261" s="2"/>
      <c r="JIG261" s="2"/>
      <c r="JIH261" s="2"/>
      <c r="JII261" s="2"/>
      <c r="JIJ261" s="2"/>
      <c r="JIK261" s="2"/>
      <c r="JIL261" s="2"/>
      <c r="JIM261" s="2"/>
      <c r="JIN261" s="2"/>
      <c r="JIO261" s="2"/>
      <c r="JIP261" s="2"/>
      <c r="JIQ261" s="2"/>
      <c r="JIR261" s="2"/>
      <c r="JIS261" s="2"/>
      <c r="JIT261" s="2"/>
      <c r="JIU261" s="2"/>
      <c r="JIV261" s="2"/>
      <c r="JIW261" s="2"/>
      <c r="JIX261" s="2"/>
      <c r="JIY261" s="2"/>
      <c r="JIZ261" s="2"/>
      <c r="JJA261" s="2"/>
      <c r="JJB261" s="2"/>
      <c r="JJC261" s="2"/>
      <c r="JJD261" s="2"/>
      <c r="JJE261" s="2"/>
      <c r="JJF261" s="2"/>
      <c r="JJG261" s="2"/>
      <c r="JJH261" s="2"/>
      <c r="JJI261" s="2"/>
      <c r="JJJ261" s="2"/>
      <c r="JJK261" s="2"/>
      <c r="JJL261" s="2"/>
      <c r="JJM261" s="2"/>
      <c r="JJN261" s="2"/>
      <c r="JJO261" s="2"/>
      <c r="JJP261" s="2"/>
      <c r="JJQ261" s="2"/>
      <c r="JJR261" s="2"/>
      <c r="JJS261" s="2"/>
      <c r="JJT261" s="2"/>
      <c r="JJU261" s="2"/>
      <c r="JJV261" s="2"/>
      <c r="JJW261" s="2"/>
      <c r="JJX261" s="2"/>
      <c r="JJY261" s="2"/>
      <c r="JJZ261" s="2"/>
      <c r="JKA261" s="2"/>
      <c r="JKB261" s="2"/>
      <c r="JKC261" s="2"/>
      <c r="JKD261" s="2"/>
      <c r="JKE261" s="2"/>
      <c r="JKF261" s="2"/>
      <c r="JKG261" s="2"/>
      <c r="JKH261" s="2"/>
      <c r="JKI261" s="2"/>
      <c r="JKJ261" s="2"/>
      <c r="JKK261" s="2"/>
      <c r="JKL261" s="2"/>
      <c r="JKM261" s="2"/>
      <c r="JKN261" s="2"/>
      <c r="JKO261" s="2"/>
      <c r="JKP261" s="2"/>
      <c r="JKQ261" s="2"/>
      <c r="JKR261" s="2"/>
      <c r="JKS261" s="2"/>
      <c r="JKT261" s="2"/>
      <c r="JKU261" s="2"/>
      <c r="JKV261" s="2"/>
      <c r="JKW261" s="2"/>
      <c r="JKX261" s="2"/>
      <c r="JKY261" s="2"/>
      <c r="JKZ261" s="2"/>
      <c r="JLA261" s="2"/>
      <c r="JLB261" s="2"/>
      <c r="JLC261" s="2"/>
      <c r="JLD261" s="2"/>
      <c r="JLE261" s="2"/>
      <c r="JLF261" s="2"/>
      <c r="JLG261" s="2"/>
      <c r="JLH261" s="2"/>
      <c r="JLI261" s="2"/>
      <c r="JLJ261" s="2"/>
      <c r="JLK261" s="2"/>
      <c r="JLL261" s="2"/>
      <c r="JLM261" s="2"/>
      <c r="JLN261" s="2"/>
      <c r="JLO261" s="2"/>
      <c r="JLP261" s="2"/>
      <c r="JLQ261" s="2"/>
      <c r="JLR261" s="2"/>
      <c r="JLS261" s="2"/>
      <c r="JLT261" s="2"/>
      <c r="JLU261" s="2"/>
      <c r="JLV261" s="2"/>
      <c r="JLW261" s="2"/>
      <c r="JLX261" s="2"/>
      <c r="JLY261" s="2"/>
      <c r="JLZ261" s="2"/>
      <c r="JMA261" s="2"/>
      <c r="JMB261" s="2"/>
      <c r="JMC261" s="2"/>
      <c r="JMD261" s="2"/>
      <c r="JME261" s="2"/>
      <c r="JMF261" s="2"/>
      <c r="JMG261" s="2"/>
      <c r="JMH261" s="2"/>
      <c r="JMI261" s="2"/>
      <c r="JMJ261" s="2"/>
      <c r="JMK261" s="2"/>
      <c r="JML261" s="2"/>
      <c r="JMM261" s="2"/>
      <c r="JMN261" s="2"/>
      <c r="JMO261" s="2"/>
      <c r="JMP261" s="2"/>
      <c r="JMQ261" s="2"/>
      <c r="JMR261" s="2"/>
      <c r="JMS261" s="2"/>
      <c r="JMT261" s="2"/>
      <c r="JMU261" s="2"/>
      <c r="JMV261" s="2"/>
      <c r="JMW261" s="2"/>
      <c r="JMX261" s="2"/>
      <c r="JMY261" s="2"/>
      <c r="JMZ261" s="2"/>
      <c r="JNA261" s="2"/>
      <c r="JNB261" s="2"/>
      <c r="JNC261" s="2"/>
      <c r="JND261" s="2"/>
      <c r="JNE261" s="2"/>
      <c r="JNF261" s="2"/>
      <c r="JNG261" s="2"/>
      <c r="JNH261" s="2"/>
      <c r="JNI261" s="2"/>
      <c r="JNJ261" s="2"/>
      <c r="JNK261" s="2"/>
      <c r="JNL261" s="2"/>
      <c r="JNM261" s="2"/>
      <c r="JNN261" s="2"/>
      <c r="JNO261" s="2"/>
      <c r="JNP261" s="2"/>
      <c r="JNQ261" s="2"/>
      <c r="JNR261" s="2"/>
      <c r="JNS261" s="2"/>
      <c r="JNT261" s="2"/>
      <c r="JNU261" s="2"/>
      <c r="JNV261" s="2"/>
      <c r="JNW261" s="2"/>
      <c r="JNX261" s="2"/>
      <c r="JNY261" s="2"/>
      <c r="JNZ261" s="2"/>
      <c r="JOA261" s="2"/>
      <c r="JOB261" s="2"/>
      <c r="JOC261" s="2"/>
      <c r="JOD261" s="2"/>
      <c r="JOE261" s="2"/>
      <c r="JOF261" s="2"/>
      <c r="JOG261" s="2"/>
      <c r="JOH261" s="2"/>
      <c r="JOI261" s="2"/>
      <c r="JOJ261" s="2"/>
      <c r="JOK261" s="2"/>
      <c r="JOL261" s="2"/>
      <c r="JOM261" s="2"/>
      <c r="JON261" s="2"/>
      <c r="JOO261" s="2"/>
      <c r="JOP261" s="2"/>
      <c r="JOQ261" s="2"/>
      <c r="JOR261" s="2"/>
      <c r="JOS261" s="2"/>
      <c r="JOT261" s="2"/>
      <c r="JOU261" s="2"/>
      <c r="JOV261" s="2"/>
      <c r="JOW261" s="2"/>
      <c r="JOX261" s="2"/>
      <c r="JOY261" s="2"/>
      <c r="JOZ261" s="2"/>
      <c r="JPA261" s="2"/>
      <c r="JPB261" s="2"/>
      <c r="JPC261" s="2"/>
      <c r="JPD261" s="2"/>
      <c r="JPE261" s="2"/>
      <c r="JPF261" s="2"/>
      <c r="JPG261" s="2"/>
      <c r="JPH261" s="2"/>
      <c r="JPI261" s="2"/>
      <c r="JPJ261" s="2"/>
      <c r="JPK261" s="2"/>
      <c r="JPL261" s="2"/>
      <c r="JPM261" s="2"/>
      <c r="JPN261" s="2"/>
      <c r="JPO261" s="2"/>
      <c r="JPP261" s="2"/>
      <c r="JPQ261" s="2"/>
      <c r="JPR261" s="2"/>
      <c r="JPS261" s="2"/>
      <c r="JPT261" s="2"/>
      <c r="JPU261" s="2"/>
      <c r="JPV261" s="2"/>
      <c r="JPW261" s="2"/>
      <c r="JPX261" s="2"/>
      <c r="JPY261" s="2"/>
      <c r="JPZ261" s="2"/>
      <c r="JQA261" s="2"/>
      <c r="JQB261" s="2"/>
      <c r="JQC261" s="2"/>
      <c r="JQD261" s="2"/>
      <c r="JQE261" s="2"/>
      <c r="JQF261" s="2"/>
      <c r="JQG261" s="2"/>
      <c r="JQH261" s="2"/>
      <c r="JQI261" s="2"/>
      <c r="JQJ261" s="2"/>
      <c r="JQK261" s="2"/>
      <c r="JQL261" s="2"/>
      <c r="JQM261" s="2"/>
      <c r="JQN261" s="2"/>
      <c r="JQO261" s="2"/>
      <c r="JQP261" s="2"/>
      <c r="JQQ261" s="2"/>
      <c r="JQR261" s="2"/>
      <c r="JQS261" s="2"/>
      <c r="JQT261" s="2"/>
      <c r="JQU261" s="2"/>
      <c r="JQV261" s="2"/>
      <c r="JQW261" s="2"/>
      <c r="JQX261" s="2"/>
      <c r="JQY261" s="2"/>
      <c r="JQZ261" s="2"/>
      <c r="JRA261" s="2"/>
      <c r="JRB261" s="2"/>
      <c r="JRC261" s="2"/>
      <c r="JRD261" s="2"/>
      <c r="JRE261" s="2"/>
      <c r="JRF261" s="2"/>
      <c r="JRG261" s="2"/>
      <c r="JRH261" s="2"/>
      <c r="JRI261" s="2"/>
      <c r="JRJ261" s="2"/>
      <c r="JRK261" s="2"/>
      <c r="JRL261" s="2"/>
      <c r="JRM261" s="2"/>
      <c r="JRN261" s="2"/>
      <c r="JRO261" s="2"/>
      <c r="JRP261" s="2"/>
      <c r="JRQ261" s="2"/>
      <c r="JRR261" s="2"/>
      <c r="JRS261" s="2"/>
      <c r="JRT261" s="2"/>
      <c r="JRU261" s="2"/>
      <c r="JRV261" s="2"/>
      <c r="JRW261" s="2"/>
      <c r="JRX261" s="2"/>
      <c r="JRY261" s="2"/>
      <c r="JRZ261" s="2"/>
      <c r="JSA261" s="2"/>
      <c r="JSB261" s="2"/>
      <c r="JSC261" s="2"/>
      <c r="JSD261" s="2"/>
      <c r="JSE261" s="2"/>
      <c r="JSF261" s="2"/>
      <c r="JSG261" s="2"/>
      <c r="JSH261" s="2"/>
      <c r="JSI261" s="2"/>
      <c r="JSJ261" s="2"/>
      <c r="JSK261" s="2"/>
      <c r="JSL261" s="2"/>
      <c r="JSM261" s="2"/>
      <c r="JSN261" s="2"/>
      <c r="JSO261" s="2"/>
      <c r="JSP261" s="2"/>
      <c r="JSQ261" s="2"/>
      <c r="JSR261" s="2"/>
      <c r="JSS261" s="2"/>
      <c r="JST261" s="2"/>
      <c r="JSU261" s="2"/>
      <c r="JSV261" s="2"/>
      <c r="JSW261" s="2"/>
      <c r="JSX261" s="2"/>
      <c r="JSY261" s="2"/>
      <c r="JSZ261" s="2"/>
      <c r="JTA261" s="2"/>
      <c r="JTB261" s="2"/>
      <c r="JTC261" s="2"/>
      <c r="JTD261" s="2"/>
      <c r="JTE261" s="2"/>
      <c r="JTF261" s="2"/>
      <c r="JTG261" s="2"/>
      <c r="JTH261" s="2"/>
      <c r="JTI261" s="2"/>
      <c r="JTJ261" s="2"/>
      <c r="JTK261" s="2"/>
      <c r="JTL261" s="2"/>
      <c r="JTM261" s="2"/>
      <c r="JTN261" s="2"/>
      <c r="JTO261" s="2"/>
      <c r="JTP261" s="2"/>
      <c r="JTQ261" s="2"/>
      <c r="JTR261" s="2"/>
      <c r="JTS261" s="2"/>
      <c r="JTT261" s="2"/>
      <c r="JTU261" s="2"/>
      <c r="JTV261" s="2"/>
      <c r="JTW261" s="2"/>
      <c r="JTX261" s="2"/>
      <c r="JTY261" s="2"/>
      <c r="JTZ261" s="2"/>
      <c r="JUA261" s="2"/>
      <c r="JUB261" s="2"/>
      <c r="JUC261" s="2"/>
      <c r="JUD261" s="2"/>
      <c r="JUE261" s="2"/>
      <c r="JUF261" s="2"/>
      <c r="JUG261" s="2"/>
      <c r="JUH261" s="2"/>
      <c r="JUI261" s="2"/>
      <c r="JUJ261" s="2"/>
      <c r="JUK261" s="2"/>
      <c r="JUL261" s="2"/>
      <c r="JUM261" s="2"/>
      <c r="JUN261" s="2"/>
      <c r="JUO261" s="2"/>
      <c r="JUP261" s="2"/>
      <c r="JUQ261" s="2"/>
      <c r="JUR261" s="2"/>
      <c r="JUS261" s="2"/>
      <c r="JUT261" s="2"/>
      <c r="JUU261" s="2"/>
      <c r="JUV261" s="2"/>
      <c r="JUW261" s="2"/>
      <c r="JUX261" s="2"/>
      <c r="JUY261" s="2"/>
      <c r="JUZ261" s="2"/>
      <c r="JVA261" s="2"/>
      <c r="JVB261" s="2"/>
      <c r="JVC261" s="2"/>
      <c r="JVD261" s="2"/>
      <c r="JVE261" s="2"/>
      <c r="JVF261" s="2"/>
      <c r="JVG261" s="2"/>
      <c r="JVH261" s="2"/>
      <c r="JVI261" s="2"/>
      <c r="JVJ261" s="2"/>
      <c r="JVK261" s="2"/>
      <c r="JVL261" s="2"/>
      <c r="JVM261" s="2"/>
      <c r="JVN261" s="2"/>
      <c r="JVO261" s="2"/>
      <c r="JVP261" s="2"/>
      <c r="JVQ261" s="2"/>
      <c r="JVR261" s="2"/>
      <c r="JVS261" s="2"/>
      <c r="JVT261" s="2"/>
      <c r="JVU261" s="2"/>
      <c r="JVV261" s="2"/>
      <c r="JVW261" s="2"/>
      <c r="JVX261" s="2"/>
      <c r="JVY261" s="2"/>
      <c r="JVZ261" s="2"/>
      <c r="JWA261" s="2"/>
      <c r="JWB261" s="2"/>
      <c r="JWC261" s="2"/>
      <c r="JWD261" s="2"/>
      <c r="JWE261" s="2"/>
      <c r="JWF261" s="2"/>
      <c r="JWG261" s="2"/>
      <c r="JWH261" s="2"/>
      <c r="JWI261" s="2"/>
      <c r="JWJ261" s="2"/>
      <c r="JWK261" s="2"/>
      <c r="JWL261" s="2"/>
      <c r="JWM261" s="2"/>
      <c r="JWN261" s="2"/>
      <c r="JWO261" s="2"/>
      <c r="JWP261" s="2"/>
      <c r="JWQ261" s="2"/>
      <c r="JWR261" s="2"/>
      <c r="JWS261" s="2"/>
      <c r="JWT261" s="2"/>
      <c r="JWU261" s="2"/>
      <c r="JWV261" s="2"/>
      <c r="JWW261" s="2"/>
      <c r="JWX261" s="2"/>
      <c r="JWY261" s="2"/>
      <c r="JWZ261" s="2"/>
      <c r="JXA261" s="2"/>
      <c r="JXB261" s="2"/>
      <c r="JXC261" s="2"/>
      <c r="JXD261" s="2"/>
      <c r="JXE261" s="2"/>
      <c r="JXF261" s="2"/>
      <c r="JXG261" s="2"/>
      <c r="JXH261" s="2"/>
      <c r="JXI261" s="2"/>
      <c r="JXJ261" s="2"/>
      <c r="JXK261" s="2"/>
      <c r="JXL261" s="2"/>
      <c r="JXM261" s="2"/>
      <c r="JXN261" s="2"/>
      <c r="JXO261" s="2"/>
      <c r="JXP261" s="2"/>
      <c r="JXQ261" s="2"/>
      <c r="JXR261" s="2"/>
      <c r="JXS261" s="2"/>
      <c r="JXT261" s="2"/>
      <c r="JXU261" s="2"/>
      <c r="JXV261" s="2"/>
      <c r="JXW261" s="2"/>
      <c r="JXX261" s="2"/>
      <c r="JXY261" s="2"/>
      <c r="JXZ261" s="2"/>
      <c r="JYA261" s="2"/>
      <c r="JYB261" s="2"/>
      <c r="JYC261" s="2"/>
      <c r="JYD261" s="2"/>
      <c r="JYE261" s="2"/>
      <c r="JYF261" s="2"/>
      <c r="JYG261" s="2"/>
      <c r="JYH261" s="2"/>
      <c r="JYI261" s="2"/>
      <c r="JYJ261" s="2"/>
      <c r="JYK261" s="2"/>
      <c r="JYL261" s="2"/>
      <c r="JYM261" s="2"/>
      <c r="JYN261" s="2"/>
      <c r="JYO261" s="2"/>
      <c r="JYP261" s="2"/>
      <c r="JYQ261" s="2"/>
      <c r="JYR261" s="2"/>
      <c r="JYS261" s="2"/>
      <c r="JYT261" s="2"/>
      <c r="JYU261" s="2"/>
      <c r="JYV261" s="2"/>
      <c r="JYW261" s="2"/>
      <c r="JYX261" s="2"/>
      <c r="JYY261" s="2"/>
      <c r="JYZ261" s="2"/>
      <c r="JZA261" s="2"/>
      <c r="JZB261" s="2"/>
      <c r="JZC261" s="2"/>
      <c r="JZD261" s="2"/>
      <c r="JZE261" s="2"/>
      <c r="JZF261" s="2"/>
      <c r="JZG261" s="2"/>
      <c r="JZH261" s="2"/>
      <c r="JZI261" s="2"/>
      <c r="JZJ261" s="2"/>
      <c r="JZK261" s="2"/>
      <c r="JZL261" s="2"/>
      <c r="JZM261" s="2"/>
      <c r="JZN261" s="2"/>
      <c r="JZO261" s="2"/>
      <c r="JZP261" s="2"/>
      <c r="JZQ261" s="2"/>
      <c r="JZR261" s="2"/>
      <c r="JZS261" s="2"/>
      <c r="JZT261" s="2"/>
      <c r="JZU261" s="2"/>
      <c r="JZV261" s="2"/>
      <c r="JZW261" s="2"/>
      <c r="JZX261" s="2"/>
      <c r="JZY261" s="2"/>
      <c r="JZZ261" s="2"/>
      <c r="KAA261" s="2"/>
      <c r="KAB261" s="2"/>
      <c r="KAC261" s="2"/>
      <c r="KAD261" s="2"/>
      <c r="KAE261" s="2"/>
      <c r="KAF261" s="2"/>
      <c r="KAG261" s="2"/>
      <c r="KAH261" s="2"/>
      <c r="KAI261" s="2"/>
      <c r="KAJ261" s="2"/>
      <c r="KAK261" s="2"/>
      <c r="KAL261" s="2"/>
      <c r="KAM261" s="2"/>
      <c r="KAN261" s="2"/>
      <c r="KAO261" s="2"/>
      <c r="KAP261" s="2"/>
      <c r="KAQ261" s="2"/>
      <c r="KAR261" s="2"/>
      <c r="KAS261" s="2"/>
      <c r="KAT261" s="2"/>
      <c r="KAU261" s="2"/>
      <c r="KAV261" s="2"/>
      <c r="KAW261" s="2"/>
      <c r="KAX261" s="2"/>
      <c r="KAY261" s="2"/>
      <c r="KAZ261" s="2"/>
      <c r="KBA261" s="2"/>
      <c r="KBB261" s="2"/>
      <c r="KBC261" s="2"/>
      <c r="KBD261" s="2"/>
      <c r="KBE261" s="2"/>
      <c r="KBF261" s="2"/>
      <c r="KBG261" s="2"/>
      <c r="KBH261" s="2"/>
      <c r="KBI261" s="2"/>
      <c r="KBJ261" s="2"/>
      <c r="KBK261" s="2"/>
      <c r="KBL261" s="2"/>
      <c r="KBM261" s="2"/>
      <c r="KBN261" s="2"/>
      <c r="KBO261" s="2"/>
      <c r="KBP261" s="2"/>
      <c r="KBQ261" s="2"/>
      <c r="KBR261" s="2"/>
      <c r="KBS261" s="2"/>
      <c r="KBT261" s="2"/>
      <c r="KBU261" s="2"/>
      <c r="KBV261" s="2"/>
      <c r="KBW261" s="2"/>
      <c r="KBX261" s="2"/>
      <c r="KBY261" s="2"/>
      <c r="KBZ261" s="2"/>
      <c r="KCA261" s="2"/>
      <c r="KCB261" s="2"/>
      <c r="KCC261" s="2"/>
      <c r="KCD261" s="2"/>
      <c r="KCE261" s="2"/>
      <c r="KCF261" s="2"/>
      <c r="KCG261" s="2"/>
      <c r="KCH261" s="2"/>
      <c r="KCI261" s="2"/>
      <c r="KCJ261" s="2"/>
      <c r="KCK261" s="2"/>
      <c r="KCL261" s="2"/>
      <c r="KCM261" s="2"/>
      <c r="KCN261" s="2"/>
      <c r="KCO261" s="2"/>
      <c r="KCP261" s="2"/>
      <c r="KCQ261" s="2"/>
      <c r="KCR261" s="2"/>
      <c r="KCS261" s="2"/>
      <c r="KCT261" s="2"/>
      <c r="KCU261" s="2"/>
      <c r="KCV261" s="2"/>
      <c r="KCW261" s="2"/>
      <c r="KCX261" s="2"/>
      <c r="KCY261" s="2"/>
      <c r="KCZ261" s="2"/>
      <c r="KDA261" s="2"/>
      <c r="KDB261" s="2"/>
      <c r="KDC261" s="2"/>
      <c r="KDD261" s="2"/>
      <c r="KDE261" s="2"/>
      <c r="KDF261" s="2"/>
      <c r="KDG261" s="2"/>
      <c r="KDH261" s="2"/>
      <c r="KDI261" s="2"/>
      <c r="KDJ261" s="2"/>
      <c r="KDK261" s="2"/>
      <c r="KDL261" s="2"/>
      <c r="KDM261" s="2"/>
      <c r="KDN261" s="2"/>
      <c r="KDO261" s="2"/>
      <c r="KDP261" s="2"/>
      <c r="KDQ261" s="2"/>
      <c r="KDR261" s="2"/>
      <c r="KDS261" s="2"/>
      <c r="KDT261" s="2"/>
      <c r="KDU261" s="2"/>
      <c r="KDV261" s="2"/>
      <c r="KDW261" s="2"/>
      <c r="KDX261" s="2"/>
      <c r="KDY261" s="2"/>
      <c r="KDZ261" s="2"/>
      <c r="KEA261" s="2"/>
      <c r="KEB261" s="2"/>
      <c r="KEC261" s="2"/>
      <c r="KED261" s="2"/>
      <c r="KEE261" s="2"/>
      <c r="KEF261" s="2"/>
      <c r="KEG261" s="2"/>
      <c r="KEH261" s="2"/>
      <c r="KEI261" s="2"/>
      <c r="KEJ261" s="2"/>
      <c r="KEK261" s="2"/>
      <c r="KEL261" s="2"/>
      <c r="KEM261" s="2"/>
      <c r="KEN261" s="2"/>
      <c r="KEO261" s="2"/>
      <c r="KEP261" s="2"/>
      <c r="KEQ261" s="2"/>
      <c r="KER261" s="2"/>
      <c r="KES261" s="2"/>
      <c r="KET261" s="2"/>
      <c r="KEU261" s="2"/>
      <c r="KEV261" s="2"/>
      <c r="KEW261" s="2"/>
      <c r="KEX261" s="2"/>
      <c r="KEY261" s="2"/>
      <c r="KEZ261" s="2"/>
      <c r="KFA261" s="2"/>
      <c r="KFB261" s="2"/>
      <c r="KFC261" s="2"/>
      <c r="KFD261" s="2"/>
      <c r="KFE261" s="2"/>
      <c r="KFF261" s="2"/>
      <c r="KFG261" s="2"/>
      <c r="KFH261" s="2"/>
      <c r="KFI261" s="2"/>
      <c r="KFJ261" s="2"/>
      <c r="KFK261" s="2"/>
      <c r="KFL261" s="2"/>
      <c r="KFM261" s="2"/>
      <c r="KFN261" s="2"/>
      <c r="KFO261" s="2"/>
      <c r="KFP261" s="2"/>
      <c r="KFQ261" s="2"/>
      <c r="KFR261" s="2"/>
      <c r="KFS261" s="2"/>
      <c r="KFT261" s="2"/>
      <c r="KFU261" s="2"/>
      <c r="KFV261" s="2"/>
      <c r="KFW261" s="2"/>
      <c r="KFX261" s="2"/>
      <c r="KFY261" s="2"/>
      <c r="KFZ261" s="2"/>
      <c r="KGA261" s="2"/>
      <c r="KGB261" s="2"/>
      <c r="KGC261" s="2"/>
      <c r="KGD261" s="2"/>
      <c r="KGE261" s="2"/>
      <c r="KGF261" s="2"/>
      <c r="KGG261" s="2"/>
      <c r="KGH261" s="2"/>
      <c r="KGI261" s="2"/>
      <c r="KGJ261" s="2"/>
      <c r="KGK261" s="2"/>
      <c r="KGL261" s="2"/>
      <c r="KGM261" s="2"/>
      <c r="KGN261" s="2"/>
      <c r="KGO261" s="2"/>
      <c r="KGP261" s="2"/>
      <c r="KGQ261" s="2"/>
      <c r="KGR261" s="2"/>
      <c r="KGS261" s="2"/>
      <c r="KGT261" s="2"/>
      <c r="KGU261" s="2"/>
      <c r="KGV261" s="2"/>
      <c r="KGW261" s="2"/>
      <c r="KGX261" s="2"/>
      <c r="KGY261" s="2"/>
      <c r="KGZ261" s="2"/>
      <c r="KHA261" s="2"/>
      <c r="KHB261" s="2"/>
      <c r="KHC261" s="2"/>
      <c r="KHD261" s="2"/>
      <c r="KHE261" s="2"/>
      <c r="KHF261" s="2"/>
      <c r="KHG261" s="2"/>
      <c r="KHH261" s="2"/>
      <c r="KHI261" s="2"/>
      <c r="KHJ261" s="2"/>
      <c r="KHK261" s="2"/>
      <c r="KHL261" s="2"/>
      <c r="KHM261" s="2"/>
      <c r="KHN261" s="2"/>
      <c r="KHO261" s="2"/>
      <c r="KHP261" s="2"/>
      <c r="KHQ261" s="2"/>
      <c r="KHR261" s="2"/>
      <c r="KHS261" s="2"/>
      <c r="KHT261" s="2"/>
      <c r="KHU261" s="2"/>
      <c r="KHV261" s="2"/>
      <c r="KHW261" s="2"/>
      <c r="KHX261" s="2"/>
      <c r="KHY261" s="2"/>
      <c r="KHZ261" s="2"/>
      <c r="KIA261" s="2"/>
      <c r="KIB261" s="2"/>
      <c r="KIC261" s="2"/>
      <c r="KID261" s="2"/>
      <c r="KIE261" s="2"/>
      <c r="KIF261" s="2"/>
      <c r="KIG261" s="2"/>
      <c r="KIH261" s="2"/>
      <c r="KII261" s="2"/>
      <c r="KIJ261" s="2"/>
      <c r="KIK261" s="2"/>
      <c r="KIL261" s="2"/>
      <c r="KIM261" s="2"/>
      <c r="KIN261" s="2"/>
      <c r="KIO261" s="2"/>
      <c r="KIP261" s="2"/>
      <c r="KIQ261" s="2"/>
      <c r="KIR261" s="2"/>
      <c r="KIS261" s="2"/>
      <c r="KIT261" s="2"/>
      <c r="KIU261" s="2"/>
      <c r="KIV261" s="2"/>
      <c r="KIW261" s="2"/>
      <c r="KIX261" s="2"/>
      <c r="KIY261" s="2"/>
      <c r="KIZ261" s="2"/>
      <c r="KJA261" s="2"/>
      <c r="KJB261" s="2"/>
      <c r="KJC261" s="2"/>
      <c r="KJD261" s="2"/>
      <c r="KJE261" s="2"/>
      <c r="KJF261" s="2"/>
      <c r="KJG261" s="2"/>
      <c r="KJH261" s="2"/>
      <c r="KJI261" s="2"/>
      <c r="KJJ261" s="2"/>
      <c r="KJK261" s="2"/>
      <c r="KJL261" s="2"/>
      <c r="KJM261" s="2"/>
      <c r="KJN261" s="2"/>
      <c r="KJO261" s="2"/>
      <c r="KJP261" s="2"/>
      <c r="KJQ261" s="2"/>
      <c r="KJR261" s="2"/>
      <c r="KJS261" s="2"/>
      <c r="KJT261" s="2"/>
      <c r="KJU261" s="2"/>
      <c r="KJV261" s="2"/>
      <c r="KJW261" s="2"/>
      <c r="KJX261" s="2"/>
      <c r="KJY261" s="2"/>
      <c r="KJZ261" s="2"/>
      <c r="KKA261" s="2"/>
      <c r="KKB261" s="2"/>
      <c r="KKC261" s="2"/>
      <c r="KKD261" s="2"/>
      <c r="KKE261" s="2"/>
      <c r="KKF261" s="2"/>
      <c r="KKG261" s="2"/>
      <c r="KKH261" s="2"/>
      <c r="KKI261" s="2"/>
      <c r="KKJ261" s="2"/>
      <c r="KKK261" s="2"/>
      <c r="KKL261" s="2"/>
      <c r="KKM261" s="2"/>
      <c r="KKN261" s="2"/>
      <c r="KKO261" s="2"/>
      <c r="KKP261" s="2"/>
      <c r="KKQ261" s="2"/>
      <c r="KKR261" s="2"/>
      <c r="KKS261" s="2"/>
      <c r="KKT261" s="2"/>
      <c r="KKU261" s="2"/>
      <c r="KKV261" s="2"/>
      <c r="KKW261" s="2"/>
      <c r="KKX261" s="2"/>
      <c r="KKY261" s="2"/>
      <c r="KKZ261" s="2"/>
      <c r="KLA261" s="2"/>
      <c r="KLB261" s="2"/>
      <c r="KLC261" s="2"/>
      <c r="KLD261" s="2"/>
      <c r="KLE261" s="2"/>
      <c r="KLF261" s="2"/>
      <c r="KLG261" s="2"/>
      <c r="KLH261" s="2"/>
      <c r="KLI261" s="2"/>
      <c r="KLJ261" s="2"/>
      <c r="KLK261" s="2"/>
      <c r="KLL261" s="2"/>
      <c r="KLM261" s="2"/>
      <c r="KLN261" s="2"/>
      <c r="KLO261" s="2"/>
      <c r="KLP261" s="2"/>
      <c r="KLQ261" s="2"/>
      <c r="KLR261" s="2"/>
      <c r="KLS261" s="2"/>
      <c r="KLT261" s="2"/>
      <c r="KLU261" s="2"/>
      <c r="KLV261" s="2"/>
      <c r="KLW261" s="2"/>
      <c r="KLX261" s="2"/>
      <c r="KLY261" s="2"/>
      <c r="KLZ261" s="2"/>
      <c r="KMA261" s="2"/>
      <c r="KMB261" s="2"/>
      <c r="KMC261" s="2"/>
      <c r="KMD261" s="2"/>
      <c r="KME261" s="2"/>
      <c r="KMF261" s="2"/>
      <c r="KMG261" s="2"/>
      <c r="KMH261" s="2"/>
      <c r="KMI261" s="2"/>
      <c r="KMJ261" s="2"/>
      <c r="KMK261" s="2"/>
      <c r="KML261" s="2"/>
      <c r="KMM261" s="2"/>
      <c r="KMN261" s="2"/>
      <c r="KMO261" s="2"/>
      <c r="KMP261" s="2"/>
      <c r="KMQ261" s="2"/>
      <c r="KMR261" s="2"/>
      <c r="KMS261" s="2"/>
      <c r="KMT261" s="2"/>
      <c r="KMU261" s="2"/>
      <c r="KMV261" s="2"/>
      <c r="KMW261" s="2"/>
      <c r="KMX261" s="2"/>
      <c r="KMY261" s="2"/>
      <c r="KMZ261" s="2"/>
      <c r="KNA261" s="2"/>
      <c r="KNB261" s="2"/>
      <c r="KNC261" s="2"/>
      <c r="KND261" s="2"/>
      <c r="KNE261" s="2"/>
      <c r="KNF261" s="2"/>
      <c r="KNG261" s="2"/>
      <c r="KNH261" s="2"/>
      <c r="KNI261" s="2"/>
      <c r="KNJ261" s="2"/>
      <c r="KNK261" s="2"/>
      <c r="KNL261" s="2"/>
      <c r="KNM261" s="2"/>
      <c r="KNN261" s="2"/>
      <c r="KNO261" s="2"/>
      <c r="KNP261" s="2"/>
      <c r="KNQ261" s="2"/>
      <c r="KNR261" s="2"/>
      <c r="KNS261" s="2"/>
      <c r="KNT261" s="2"/>
      <c r="KNU261" s="2"/>
      <c r="KNV261" s="2"/>
      <c r="KNW261" s="2"/>
      <c r="KNX261" s="2"/>
      <c r="KNY261" s="2"/>
      <c r="KNZ261" s="2"/>
      <c r="KOA261" s="2"/>
      <c r="KOB261" s="2"/>
      <c r="KOC261" s="2"/>
      <c r="KOD261" s="2"/>
      <c r="KOE261" s="2"/>
      <c r="KOF261" s="2"/>
      <c r="KOG261" s="2"/>
      <c r="KOH261" s="2"/>
      <c r="KOI261" s="2"/>
      <c r="KOJ261" s="2"/>
      <c r="KOK261" s="2"/>
      <c r="KOL261" s="2"/>
      <c r="KOM261" s="2"/>
      <c r="KON261" s="2"/>
      <c r="KOO261" s="2"/>
      <c r="KOP261" s="2"/>
      <c r="KOQ261" s="2"/>
      <c r="KOR261" s="2"/>
      <c r="KOS261" s="2"/>
      <c r="KOT261" s="2"/>
      <c r="KOU261" s="2"/>
      <c r="KOV261" s="2"/>
      <c r="KOW261" s="2"/>
      <c r="KOX261" s="2"/>
      <c r="KOY261" s="2"/>
      <c r="KOZ261" s="2"/>
      <c r="KPA261" s="2"/>
      <c r="KPB261" s="2"/>
      <c r="KPC261" s="2"/>
      <c r="KPD261" s="2"/>
      <c r="KPE261" s="2"/>
      <c r="KPF261" s="2"/>
      <c r="KPG261" s="2"/>
      <c r="KPH261" s="2"/>
      <c r="KPI261" s="2"/>
      <c r="KPJ261" s="2"/>
      <c r="KPK261" s="2"/>
      <c r="KPL261" s="2"/>
      <c r="KPM261" s="2"/>
      <c r="KPN261" s="2"/>
      <c r="KPO261" s="2"/>
      <c r="KPP261" s="2"/>
      <c r="KPQ261" s="2"/>
      <c r="KPR261" s="2"/>
      <c r="KPS261" s="2"/>
      <c r="KPT261" s="2"/>
      <c r="KPU261" s="2"/>
      <c r="KPV261" s="2"/>
      <c r="KPW261" s="2"/>
      <c r="KPX261" s="2"/>
      <c r="KPY261" s="2"/>
      <c r="KPZ261" s="2"/>
      <c r="KQA261" s="2"/>
      <c r="KQB261" s="2"/>
      <c r="KQC261" s="2"/>
      <c r="KQD261" s="2"/>
      <c r="KQE261" s="2"/>
      <c r="KQF261" s="2"/>
      <c r="KQG261" s="2"/>
      <c r="KQH261" s="2"/>
      <c r="KQI261" s="2"/>
      <c r="KQJ261" s="2"/>
      <c r="KQK261" s="2"/>
      <c r="KQL261" s="2"/>
      <c r="KQM261" s="2"/>
      <c r="KQN261" s="2"/>
      <c r="KQO261" s="2"/>
      <c r="KQP261" s="2"/>
      <c r="KQQ261" s="2"/>
      <c r="KQR261" s="2"/>
      <c r="KQS261" s="2"/>
      <c r="KQT261" s="2"/>
      <c r="KQU261" s="2"/>
      <c r="KQV261" s="2"/>
      <c r="KQW261" s="2"/>
      <c r="KQX261" s="2"/>
      <c r="KQY261" s="2"/>
      <c r="KQZ261" s="2"/>
      <c r="KRA261" s="2"/>
      <c r="KRB261" s="2"/>
      <c r="KRC261" s="2"/>
      <c r="KRD261" s="2"/>
      <c r="KRE261" s="2"/>
      <c r="KRF261" s="2"/>
      <c r="KRG261" s="2"/>
      <c r="KRH261" s="2"/>
      <c r="KRI261" s="2"/>
      <c r="KRJ261" s="2"/>
      <c r="KRK261" s="2"/>
      <c r="KRL261" s="2"/>
      <c r="KRM261" s="2"/>
      <c r="KRN261" s="2"/>
      <c r="KRO261" s="2"/>
      <c r="KRP261" s="2"/>
      <c r="KRQ261" s="2"/>
      <c r="KRR261" s="2"/>
      <c r="KRS261" s="2"/>
      <c r="KRT261" s="2"/>
      <c r="KRU261" s="2"/>
      <c r="KRV261" s="2"/>
      <c r="KRW261" s="2"/>
      <c r="KRX261" s="2"/>
      <c r="KRY261" s="2"/>
      <c r="KRZ261" s="2"/>
      <c r="KSA261" s="2"/>
      <c r="KSB261" s="2"/>
      <c r="KSC261" s="2"/>
      <c r="KSD261" s="2"/>
      <c r="KSE261" s="2"/>
      <c r="KSF261" s="2"/>
      <c r="KSG261" s="2"/>
      <c r="KSH261" s="2"/>
      <c r="KSI261" s="2"/>
      <c r="KSJ261" s="2"/>
      <c r="KSK261" s="2"/>
      <c r="KSL261" s="2"/>
      <c r="KSM261" s="2"/>
      <c r="KSN261" s="2"/>
      <c r="KSO261" s="2"/>
      <c r="KSP261" s="2"/>
      <c r="KSQ261" s="2"/>
      <c r="KSR261" s="2"/>
      <c r="KSS261" s="2"/>
      <c r="KST261" s="2"/>
      <c r="KSU261" s="2"/>
      <c r="KSV261" s="2"/>
      <c r="KSW261" s="2"/>
      <c r="KSX261" s="2"/>
      <c r="KSY261" s="2"/>
      <c r="KSZ261" s="2"/>
      <c r="KTA261" s="2"/>
      <c r="KTB261" s="2"/>
      <c r="KTC261" s="2"/>
      <c r="KTD261" s="2"/>
      <c r="KTE261" s="2"/>
      <c r="KTF261" s="2"/>
      <c r="KTG261" s="2"/>
      <c r="KTH261" s="2"/>
      <c r="KTI261" s="2"/>
      <c r="KTJ261" s="2"/>
      <c r="KTK261" s="2"/>
      <c r="KTL261" s="2"/>
      <c r="KTM261" s="2"/>
      <c r="KTN261" s="2"/>
      <c r="KTO261" s="2"/>
      <c r="KTP261" s="2"/>
      <c r="KTQ261" s="2"/>
      <c r="KTR261" s="2"/>
      <c r="KTS261" s="2"/>
      <c r="KTT261" s="2"/>
      <c r="KTU261" s="2"/>
      <c r="KTV261" s="2"/>
      <c r="KTW261" s="2"/>
      <c r="KTX261" s="2"/>
      <c r="KTY261" s="2"/>
      <c r="KTZ261" s="2"/>
      <c r="KUA261" s="2"/>
      <c r="KUB261" s="2"/>
      <c r="KUC261" s="2"/>
      <c r="KUD261" s="2"/>
      <c r="KUE261" s="2"/>
      <c r="KUF261" s="2"/>
      <c r="KUG261" s="2"/>
      <c r="KUH261" s="2"/>
      <c r="KUI261" s="2"/>
      <c r="KUJ261" s="2"/>
      <c r="KUK261" s="2"/>
      <c r="KUL261" s="2"/>
      <c r="KUM261" s="2"/>
      <c r="KUN261" s="2"/>
      <c r="KUO261" s="2"/>
      <c r="KUP261" s="2"/>
      <c r="KUQ261" s="2"/>
      <c r="KUR261" s="2"/>
      <c r="KUS261" s="2"/>
      <c r="KUT261" s="2"/>
      <c r="KUU261" s="2"/>
      <c r="KUV261" s="2"/>
      <c r="KUW261" s="2"/>
      <c r="KUX261" s="2"/>
      <c r="KUY261" s="2"/>
      <c r="KUZ261" s="2"/>
      <c r="KVA261" s="2"/>
      <c r="KVB261" s="2"/>
      <c r="KVC261" s="2"/>
      <c r="KVD261" s="2"/>
      <c r="KVE261" s="2"/>
      <c r="KVF261" s="2"/>
      <c r="KVG261" s="2"/>
      <c r="KVH261" s="2"/>
      <c r="KVI261" s="2"/>
      <c r="KVJ261" s="2"/>
      <c r="KVK261" s="2"/>
      <c r="KVL261" s="2"/>
      <c r="KVM261" s="2"/>
      <c r="KVN261" s="2"/>
      <c r="KVO261" s="2"/>
      <c r="KVP261" s="2"/>
      <c r="KVQ261" s="2"/>
      <c r="KVR261" s="2"/>
      <c r="KVS261" s="2"/>
      <c r="KVT261" s="2"/>
      <c r="KVU261" s="2"/>
      <c r="KVV261" s="2"/>
      <c r="KVW261" s="2"/>
      <c r="KVX261" s="2"/>
      <c r="KVY261" s="2"/>
      <c r="KVZ261" s="2"/>
      <c r="KWA261" s="2"/>
      <c r="KWB261" s="2"/>
      <c r="KWC261" s="2"/>
      <c r="KWD261" s="2"/>
      <c r="KWE261" s="2"/>
      <c r="KWF261" s="2"/>
      <c r="KWG261" s="2"/>
      <c r="KWH261" s="2"/>
      <c r="KWI261" s="2"/>
      <c r="KWJ261" s="2"/>
      <c r="KWK261" s="2"/>
      <c r="KWL261" s="2"/>
      <c r="KWM261" s="2"/>
      <c r="KWN261" s="2"/>
      <c r="KWO261" s="2"/>
      <c r="KWP261" s="2"/>
      <c r="KWQ261" s="2"/>
      <c r="KWR261" s="2"/>
      <c r="KWS261" s="2"/>
      <c r="KWT261" s="2"/>
      <c r="KWU261" s="2"/>
      <c r="KWV261" s="2"/>
      <c r="KWW261" s="2"/>
      <c r="KWX261" s="2"/>
      <c r="KWY261" s="2"/>
      <c r="KWZ261" s="2"/>
      <c r="KXA261" s="2"/>
      <c r="KXB261" s="2"/>
      <c r="KXC261" s="2"/>
      <c r="KXD261" s="2"/>
      <c r="KXE261" s="2"/>
      <c r="KXF261" s="2"/>
      <c r="KXG261" s="2"/>
      <c r="KXH261" s="2"/>
      <c r="KXI261" s="2"/>
      <c r="KXJ261" s="2"/>
      <c r="KXK261" s="2"/>
      <c r="KXL261" s="2"/>
      <c r="KXM261" s="2"/>
      <c r="KXN261" s="2"/>
      <c r="KXO261" s="2"/>
      <c r="KXP261" s="2"/>
      <c r="KXQ261" s="2"/>
      <c r="KXR261" s="2"/>
      <c r="KXS261" s="2"/>
      <c r="KXT261" s="2"/>
      <c r="KXU261" s="2"/>
      <c r="KXV261" s="2"/>
      <c r="KXW261" s="2"/>
      <c r="KXX261" s="2"/>
      <c r="KXY261" s="2"/>
      <c r="KXZ261" s="2"/>
      <c r="KYA261" s="2"/>
      <c r="KYB261" s="2"/>
      <c r="KYC261" s="2"/>
      <c r="KYD261" s="2"/>
      <c r="KYE261" s="2"/>
      <c r="KYF261" s="2"/>
      <c r="KYG261" s="2"/>
      <c r="KYH261" s="2"/>
      <c r="KYI261" s="2"/>
      <c r="KYJ261" s="2"/>
      <c r="KYK261" s="2"/>
      <c r="KYL261" s="2"/>
      <c r="KYM261" s="2"/>
      <c r="KYN261" s="2"/>
      <c r="KYO261" s="2"/>
      <c r="KYP261" s="2"/>
      <c r="KYQ261" s="2"/>
      <c r="KYR261" s="2"/>
      <c r="KYS261" s="2"/>
      <c r="KYT261" s="2"/>
      <c r="KYU261" s="2"/>
      <c r="KYV261" s="2"/>
      <c r="KYW261" s="2"/>
      <c r="KYX261" s="2"/>
      <c r="KYY261" s="2"/>
      <c r="KYZ261" s="2"/>
      <c r="KZA261" s="2"/>
      <c r="KZB261" s="2"/>
      <c r="KZC261" s="2"/>
      <c r="KZD261" s="2"/>
      <c r="KZE261" s="2"/>
      <c r="KZF261" s="2"/>
      <c r="KZG261" s="2"/>
      <c r="KZH261" s="2"/>
      <c r="KZI261" s="2"/>
      <c r="KZJ261" s="2"/>
      <c r="KZK261" s="2"/>
      <c r="KZL261" s="2"/>
      <c r="KZM261" s="2"/>
      <c r="KZN261" s="2"/>
      <c r="KZO261" s="2"/>
      <c r="KZP261" s="2"/>
      <c r="KZQ261" s="2"/>
      <c r="KZR261" s="2"/>
      <c r="KZS261" s="2"/>
      <c r="KZT261" s="2"/>
      <c r="KZU261" s="2"/>
      <c r="KZV261" s="2"/>
      <c r="KZW261" s="2"/>
      <c r="KZX261" s="2"/>
      <c r="KZY261" s="2"/>
      <c r="KZZ261" s="2"/>
      <c r="LAA261" s="2"/>
      <c r="LAB261" s="2"/>
      <c r="LAC261" s="2"/>
      <c r="LAD261" s="2"/>
      <c r="LAE261" s="2"/>
      <c r="LAF261" s="2"/>
      <c r="LAG261" s="2"/>
      <c r="LAH261" s="2"/>
      <c r="LAI261" s="2"/>
      <c r="LAJ261" s="2"/>
      <c r="LAK261" s="2"/>
      <c r="LAL261" s="2"/>
      <c r="LAM261" s="2"/>
      <c r="LAN261" s="2"/>
      <c r="LAO261" s="2"/>
      <c r="LAP261" s="2"/>
      <c r="LAQ261" s="2"/>
      <c r="LAR261" s="2"/>
      <c r="LAS261" s="2"/>
      <c r="LAT261" s="2"/>
      <c r="LAU261" s="2"/>
      <c r="LAV261" s="2"/>
      <c r="LAW261" s="2"/>
      <c r="LAX261" s="2"/>
      <c r="LAY261" s="2"/>
      <c r="LAZ261" s="2"/>
      <c r="LBA261" s="2"/>
      <c r="LBB261" s="2"/>
      <c r="LBC261" s="2"/>
      <c r="LBD261" s="2"/>
      <c r="LBE261" s="2"/>
      <c r="LBF261" s="2"/>
      <c r="LBG261" s="2"/>
      <c r="LBH261" s="2"/>
      <c r="LBI261" s="2"/>
      <c r="LBJ261" s="2"/>
      <c r="LBK261" s="2"/>
      <c r="LBL261" s="2"/>
      <c r="LBM261" s="2"/>
      <c r="LBN261" s="2"/>
      <c r="LBO261" s="2"/>
      <c r="LBP261" s="2"/>
      <c r="LBQ261" s="2"/>
      <c r="LBR261" s="2"/>
      <c r="LBS261" s="2"/>
      <c r="LBT261" s="2"/>
      <c r="LBU261" s="2"/>
      <c r="LBV261" s="2"/>
      <c r="LBW261" s="2"/>
      <c r="LBX261" s="2"/>
      <c r="LBY261" s="2"/>
      <c r="LBZ261" s="2"/>
      <c r="LCA261" s="2"/>
      <c r="LCB261" s="2"/>
      <c r="LCC261" s="2"/>
      <c r="LCD261" s="2"/>
      <c r="LCE261" s="2"/>
      <c r="LCF261" s="2"/>
      <c r="LCG261" s="2"/>
      <c r="LCH261" s="2"/>
      <c r="LCI261" s="2"/>
      <c r="LCJ261" s="2"/>
      <c r="LCK261" s="2"/>
      <c r="LCL261" s="2"/>
      <c r="LCM261" s="2"/>
      <c r="LCN261" s="2"/>
      <c r="LCO261" s="2"/>
      <c r="LCP261" s="2"/>
      <c r="LCQ261" s="2"/>
      <c r="LCR261" s="2"/>
      <c r="LCS261" s="2"/>
      <c r="LCT261" s="2"/>
      <c r="LCU261" s="2"/>
      <c r="LCV261" s="2"/>
      <c r="LCW261" s="2"/>
      <c r="LCX261" s="2"/>
      <c r="LCY261" s="2"/>
      <c r="LCZ261" s="2"/>
      <c r="LDA261" s="2"/>
      <c r="LDB261" s="2"/>
      <c r="LDC261" s="2"/>
      <c r="LDD261" s="2"/>
      <c r="LDE261" s="2"/>
      <c r="LDF261" s="2"/>
      <c r="LDG261" s="2"/>
      <c r="LDH261" s="2"/>
      <c r="LDI261" s="2"/>
      <c r="LDJ261" s="2"/>
      <c r="LDK261" s="2"/>
      <c r="LDL261" s="2"/>
      <c r="LDM261" s="2"/>
      <c r="LDN261" s="2"/>
      <c r="LDO261" s="2"/>
      <c r="LDP261" s="2"/>
      <c r="LDQ261" s="2"/>
      <c r="LDR261" s="2"/>
      <c r="LDS261" s="2"/>
      <c r="LDT261" s="2"/>
      <c r="LDU261" s="2"/>
      <c r="LDV261" s="2"/>
      <c r="LDW261" s="2"/>
      <c r="LDX261" s="2"/>
      <c r="LDY261" s="2"/>
      <c r="LDZ261" s="2"/>
      <c r="LEA261" s="2"/>
      <c r="LEB261" s="2"/>
      <c r="LEC261" s="2"/>
      <c r="LED261" s="2"/>
      <c r="LEE261" s="2"/>
      <c r="LEF261" s="2"/>
      <c r="LEG261" s="2"/>
      <c r="LEH261" s="2"/>
      <c r="LEI261" s="2"/>
      <c r="LEJ261" s="2"/>
      <c r="LEK261" s="2"/>
      <c r="LEL261" s="2"/>
      <c r="LEM261" s="2"/>
      <c r="LEN261" s="2"/>
      <c r="LEO261" s="2"/>
      <c r="LEP261" s="2"/>
      <c r="LEQ261" s="2"/>
      <c r="LER261" s="2"/>
      <c r="LES261" s="2"/>
      <c r="LET261" s="2"/>
      <c r="LEU261" s="2"/>
      <c r="LEV261" s="2"/>
      <c r="LEW261" s="2"/>
      <c r="LEX261" s="2"/>
      <c r="LEY261" s="2"/>
      <c r="LEZ261" s="2"/>
      <c r="LFA261" s="2"/>
      <c r="LFB261" s="2"/>
      <c r="LFC261" s="2"/>
      <c r="LFD261" s="2"/>
      <c r="LFE261" s="2"/>
      <c r="LFF261" s="2"/>
      <c r="LFG261" s="2"/>
      <c r="LFH261" s="2"/>
      <c r="LFI261" s="2"/>
      <c r="LFJ261" s="2"/>
      <c r="LFK261" s="2"/>
      <c r="LFL261" s="2"/>
      <c r="LFM261" s="2"/>
      <c r="LFN261" s="2"/>
      <c r="LFO261" s="2"/>
      <c r="LFP261" s="2"/>
      <c r="LFQ261" s="2"/>
      <c r="LFR261" s="2"/>
      <c r="LFS261" s="2"/>
      <c r="LFT261" s="2"/>
      <c r="LFU261" s="2"/>
      <c r="LFV261" s="2"/>
      <c r="LFW261" s="2"/>
      <c r="LFX261" s="2"/>
      <c r="LFY261" s="2"/>
      <c r="LFZ261" s="2"/>
      <c r="LGA261" s="2"/>
      <c r="LGB261" s="2"/>
      <c r="LGC261" s="2"/>
      <c r="LGD261" s="2"/>
      <c r="LGE261" s="2"/>
      <c r="LGF261" s="2"/>
      <c r="LGG261" s="2"/>
      <c r="LGH261" s="2"/>
      <c r="LGI261" s="2"/>
      <c r="LGJ261" s="2"/>
      <c r="LGK261" s="2"/>
      <c r="LGL261" s="2"/>
      <c r="LGM261" s="2"/>
      <c r="LGN261" s="2"/>
      <c r="LGO261" s="2"/>
      <c r="LGP261" s="2"/>
      <c r="LGQ261" s="2"/>
      <c r="LGR261" s="2"/>
      <c r="LGS261" s="2"/>
      <c r="LGT261" s="2"/>
      <c r="LGU261" s="2"/>
      <c r="LGV261" s="2"/>
      <c r="LGW261" s="2"/>
      <c r="LGX261" s="2"/>
      <c r="LGY261" s="2"/>
      <c r="LGZ261" s="2"/>
      <c r="LHA261" s="2"/>
      <c r="LHB261" s="2"/>
      <c r="LHC261" s="2"/>
      <c r="LHD261" s="2"/>
      <c r="LHE261" s="2"/>
      <c r="LHF261" s="2"/>
      <c r="LHG261" s="2"/>
      <c r="LHH261" s="2"/>
      <c r="LHI261" s="2"/>
      <c r="LHJ261" s="2"/>
      <c r="LHK261" s="2"/>
      <c r="LHL261" s="2"/>
      <c r="LHM261" s="2"/>
      <c r="LHN261" s="2"/>
      <c r="LHO261" s="2"/>
      <c r="LHP261" s="2"/>
      <c r="LHQ261" s="2"/>
      <c r="LHR261" s="2"/>
      <c r="LHS261" s="2"/>
      <c r="LHT261" s="2"/>
      <c r="LHU261" s="2"/>
      <c r="LHV261" s="2"/>
      <c r="LHW261" s="2"/>
      <c r="LHX261" s="2"/>
      <c r="LHY261" s="2"/>
      <c r="LHZ261" s="2"/>
      <c r="LIA261" s="2"/>
      <c r="LIB261" s="2"/>
      <c r="LIC261" s="2"/>
      <c r="LID261" s="2"/>
      <c r="LIE261" s="2"/>
      <c r="LIF261" s="2"/>
      <c r="LIG261" s="2"/>
      <c r="LIH261" s="2"/>
      <c r="LII261" s="2"/>
      <c r="LIJ261" s="2"/>
      <c r="LIK261" s="2"/>
      <c r="LIL261" s="2"/>
      <c r="LIM261" s="2"/>
      <c r="LIN261" s="2"/>
      <c r="LIO261" s="2"/>
      <c r="LIP261" s="2"/>
      <c r="LIQ261" s="2"/>
      <c r="LIR261" s="2"/>
      <c r="LIS261" s="2"/>
      <c r="LIT261" s="2"/>
      <c r="LIU261" s="2"/>
      <c r="LIV261" s="2"/>
      <c r="LIW261" s="2"/>
      <c r="LIX261" s="2"/>
      <c r="LIY261" s="2"/>
      <c r="LIZ261" s="2"/>
      <c r="LJA261" s="2"/>
      <c r="LJB261" s="2"/>
      <c r="LJC261" s="2"/>
      <c r="LJD261" s="2"/>
      <c r="LJE261" s="2"/>
      <c r="LJF261" s="2"/>
      <c r="LJG261" s="2"/>
      <c r="LJH261" s="2"/>
      <c r="LJI261" s="2"/>
      <c r="LJJ261" s="2"/>
      <c r="LJK261" s="2"/>
      <c r="LJL261" s="2"/>
      <c r="LJM261" s="2"/>
      <c r="LJN261" s="2"/>
      <c r="LJO261" s="2"/>
      <c r="LJP261" s="2"/>
      <c r="LJQ261" s="2"/>
      <c r="LJR261" s="2"/>
      <c r="LJS261" s="2"/>
      <c r="LJT261" s="2"/>
      <c r="LJU261" s="2"/>
      <c r="LJV261" s="2"/>
      <c r="LJW261" s="2"/>
      <c r="LJX261" s="2"/>
      <c r="LJY261" s="2"/>
      <c r="LJZ261" s="2"/>
      <c r="LKA261" s="2"/>
      <c r="LKB261" s="2"/>
      <c r="LKC261" s="2"/>
      <c r="LKD261" s="2"/>
      <c r="LKE261" s="2"/>
      <c r="LKF261" s="2"/>
      <c r="LKG261" s="2"/>
      <c r="LKH261" s="2"/>
      <c r="LKI261" s="2"/>
      <c r="LKJ261" s="2"/>
      <c r="LKK261" s="2"/>
      <c r="LKL261" s="2"/>
      <c r="LKM261" s="2"/>
      <c r="LKN261" s="2"/>
      <c r="LKO261" s="2"/>
      <c r="LKP261" s="2"/>
      <c r="LKQ261" s="2"/>
      <c r="LKR261" s="2"/>
      <c r="LKS261" s="2"/>
      <c r="LKT261" s="2"/>
      <c r="LKU261" s="2"/>
      <c r="LKV261" s="2"/>
      <c r="LKW261" s="2"/>
      <c r="LKX261" s="2"/>
      <c r="LKY261" s="2"/>
      <c r="LKZ261" s="2"/>
      <c r="LLA261" s="2"/>
      <c r="LLB261" s="2"/>
      <c r="LLC261" s="2"/>
      <c r="LLD261" s="2"/>
      <c r="LLE261" s="2"/>
      <c r="LLF261" s="2"/>
      <c r="LLG261" s="2"/>
      <c r="LLH261" s="2"/>
      <c r="LLI261" s="2"/>
      <c r="LLJ261" s="2"/>
      <c r="LLK261" s="2"/>
      <c r="LLL261" s="2"/>
      <c r="LLM261" s="2"/>
      <c r="LLN261" s="2"/>
      <c r="LLO261" s="2"/>
      <c r="LLP261" s="2"/>
      <c r="LLQ261" s="2"/>
      <c r="LLR261" s="2"/>
      <c r="LLS261" s="2"/>
      <c r="LLT261" s="2"/>
      <c r="LLU261" s="2"/>
      <c r="LLV261" s="2"/>
      <c r="LLW261" s="2"/>
      <c r="LLX261" s="2"/>
      <c r="LLY261" s="2"/>
      <c r="LLZ261" s="2"/>
      <c r="LMA261" s="2"/>
      <c r="LMB261" s="2"/>
      <c r="LMC261" s="2"/>
      <c r="LMD261" s="2"/>
      <c r="LME261" s="2"/>
      <c r="LMF261" s="2"/>
      <c r="LMG261" s="2"/>
      <c r="LMH261" s="2"/>
      <c r="LMI261" s="2"/>
      <c r="LMJ261" s="2"/>
      <c r="LMK261" s="2"/>
      <c r="LML261" s="2"/>
      <c r="LMM261" s="2"/>
      <c r="LMN261" s="2"/>
      <c r="LMO261" s="2"/>
      <c r="LMP261" s="2"/>
      <c r="LMQ261" s="2"/>
      <c r="LMR261" s="2"/>
      <c r="LMS261" s="2"/>
      <c r="LMT261" s="2"/>
      <c r="LMU261" s="2"/>
      <c r="LMV261" s="2"/>
      <c r="LMW261" s="2"/>
      <c r="LMX261" s="2"/>
      <c r="LMY261" s="2"/>
      <c r="LMZ261" s="2"/>
      <c r="LNA261" s="2"/>
      <c r="LNB261" s="2"/>
      <c r="LNC261" s="2"/>
      <c r="LND261" s="2"/>
      <c r="LNE261" s="2"/>
      <c r="LNF261" s="2"/>
      <c r="LNG261" s="2"/>
      <c r="LNH261" s="2"/>
      <c r="LNI261" s="2"/>
      <c r="LNJ261" s="2"/>
      <c r="LNK261" s="2"/>
      <c r="LNL261" s="2"/>
      <c r="LNM261" s="2"/>
      <c r="LNN261" s="2"/>
      <c r="LNO261" s="2"/>
      <c r="LNP261" s="2"/>
      <c r="LNQ261" s="2"/>
      <c r="LNR261" s="2"/>
      <c r="LNS261" s="2"/>
      <c r="LNT261" s="2"/>
      <c r="LNU261" s="2"/>
      <c r="LNV261" s="2"/>
      <c r="LNW261" s="2"/>
      <c r="LNX261" s="2"/>
      <c r="LNY261" s="2"/>
      <c r="LNZ261" s="2"/>
      <c r="LOA261" s="2"/>
      <c r="LOB261" s="2"/>
      <c r="LOC261" s="2"/>
      <c r="LOD261" s="2"/>
      <c r="LOE261" s="2"/>
      <c r="LOF261" s="2"/>
      <c r="LOG261" s="2"/>
      <c r="LOH261" s="2"/>
      <c r="LOI261" s="2"/>
      <c r="LOJ261" s="2"/>
      <c r="LOK261" s="2"/>
      <c r="LOL261" s="2"/>
      <c r="LOM261" s="2"/>
      <c r="LON261" s="2"/>
      <c r="LOO261" s="2"/>
      <c r="LOP261" s="2"/>
      <c r="LOQ261" s="2"/>
      <c r="LOR261" s="2"/>
      <c r="LOS261" s="2"/>
      <c r="LOT261" s="2"/>
      <c r="LOU261" s="2"/>
      <c r="LOV261" s="2"/>
      <c r="LOW261" s="2"/>
      <c r="LOX261" s="2"/>
      <c r="LOY261" s="2"/>
      <c r="LOZ261" s="2"/>
      <c r="LPA261" s="2"/>
      <c r="LPB261" s="2"/>
      <c r="LPC261" s="2"/>
      <c r="LPD261" s="2"/>
      <c r="LPE261" s="2"/>
      <c r="LPF261" s="2"/>
      <c r="LPG261" s="2"/>
      <c r="LPH261" s="2"/>
      <c r="LPI261" s="2"/>
      <c r="LPJ261" s="2"/>
      <c r="LPK261" s="2"/>
      <c r="LPL261" s="2"/>
      <c r="LPM261" s="2"/>
      <c r="LPN261" s="2"/>
      <c r="LPO261" s="2"/>
      <c r="LPP261" s="2"/>
      <c r="LPQ261" s="2"/>
      <c r="LPR261" s="2"/>
      <c r="LPS261" s="2"/>
      <c r="LPT261" s="2"/>
      <c r="LPU261" s="2"/>
      <c r="LPV261" s="2"/>
      <c r="LPW261" s="2"/>
      <c r="LPX261" s="2"/>
      <c r="LPY261" s="2"/>
      <c r="LPZ261" s="2"/>
      <c r="LQA261" s="2"/>
      <c r="LQB261" s="2"/>
      <c r="LQC261" s="2"/>
      <c r="LQD261" s="2"/>
      <c r="LQE261" s="2"/>
      <c r="LQF261" s="2"/>
      <c r="LQG261" s="2"/>
      <c r="LQH261" s="2"/>
      <c r="LQI261" s="2"/>
      <c r="LQJ261" s="2"/>
      <c r="LQK261" s="2"/>
      <c r="LQL261" s="2"/>
      <c r="LQM261" s="2"/>
      <c r="LQN261" s="2"/>
      <c r="LQO261" s="2"/>
      <c r="LQP261" s="2"/>
      <c r="LQQ261" s="2"/>
      <c r="LQR261" s="2"/>
      <c r="LQS261" s="2"/>
      <c r="LQT261" s="2"/>
      <c r="LQU261" s="2"/>
      <c r="LQV261" s="2"/>
      <c r="LQW261" s="2"/>
      <c r="LQX261" s="2"/>
      <c r="LQY261" s="2"/>
      <c r="LQZ261" s="2"/>
      <c r="LRA261" s="2"/>
      <c r="LRB261" s="2"/>
      <c r="LRC261" s="2"/>
      <c r="LRD261" s="2"/>
      <c r="LRE261" s="2"/>
      <c r="LRF261" s="2"/>
      <c r="LRG261" s="2"/>
      <c r="LRH261" s="2"/>
      <c r="LRI261" s="2"/>
      <c r="LRJ261" s="2"/>
      <c r="LRK261" s="2"/>
      <c r="LRL261" s="2"/>
      <c r="LRM261" s="2"/>
      <c r="LRN261" s="2"/>
      <c r="LRO261" s="2"/>
      <c r="LRP261" s="2"/>
      <c r="LRQ261" s="2"/>
      <c r="LRR261" s="2"/>
      <c r="LRS261" s="2"/>
      <c r="LRT261" s="2"/>
      <c r="LRU261" s="2"/>
      <c r="LRV261" s="2"/>
      <c r="LRW261" s="2"/>
      <c r="LRX261" s="2"/>
      <c r="LRY261" s="2"/>
      <c r="LRZ261" s="2"/>
      <c r="LSA261" s="2"/>
      <c r="LSB261" s="2"/>
      <c r="LSC261" s="2"/>
      <c r="LSD261" s="2"/>
      <c r="LSE261" s="2"/>
      <c r="LSF261" s="2"/>
      <c r="LSG261" s="2"/>
      <c r="LSH261" s="2"/>
      <c r="LSI261" s="2"/>
      <c r="LSJ261" s="2"/>
      <c r="LSK261" s="2"/>
      <c r="LSL261" s="2"/>
      <c r="LSM261" s="2"/>
      <c r="LSN261" s="2"/>
      <c r="LSO261" s="2"/>
      <c r="LSP261" s="2"/>
      <c r="LSQ261" s="2"/>
      <c r="LSR261" s="2"/>
      <c r="LSS261" s="2"/>
      <c r="LST261" s="2"/>
      <c r="LSU261" s="2"/>
      <c r="LSV261" s="2"/>
      <c r="LSW261" s="2"/>
      <c r="LSX261" s="2"/>
      <c r="LSY261" s="2"/>
      <c r="LSZ261" s="2"/>
      <c r="LTA261" s="2"/>
      <c r="LTB261" s="2"/>
      <c r="LTC261" s="2"/>
      <c r="LTD261" s="2"/>
      <c r="LTE261" s="2"/>
      <c r="LTF261" s="2"/>
      <c r="LTG261" s="2"/>
      <c r="LTH261" s="2"/>
      <c r="LTI261" s="2"/>
      <c r="LTJ261" s="2"/>
      <c r="LTK261" s="2"/>
      <c r="LTL261" s="2"/>
      <c r="LTM261" s="2"/>
      <c r="LTN261" s="2"/>
      <c r="LTO261" s="2"/>
      <c r="LTP261" s="2"/>
      <c r="LTQ261" s="2"/>
      <c r="LTR261" s="2"/>
      <c r="LTS261" s="2"/>
      <c r="LTT261" s="2"/>
      <c r="LTU261" s="2"/>
      <c r="LTV261" s="2"/>
      <c r="LTW261" s="2"/>
      <c r="LTX261" s="2"/>
      <c r="LTY261" s="2"/>
      <c r="LTZ261" s="2"/>
      <c r="LUA261" s="2"/>
      <c r="LUB261" s="2"/>
      <c r="LUC261" s="2"/>
      <c r="LUD261" s="2"/>
      <c r="LUE261" s="2"/>
      <c r="LUF261" s="2"/>
      <c r="LUG261" s="2"/>
      <c r="LUH261" s="2"/>
      <c r="LUI261" s="2"/>
      <c r="LUJ261" s="2"/>
      <c r="LUK261" s="2"/>
      <c r="LUL261" s="2"/>
      <c r="LUM261" s="2"/>
      <c r="LUN261" s="2"/>
      <c r="LUO261" s="2"/>
      <c r="LUP261" s="2"/>
      <c r="LUQ261" s="2"/>
      <c r="LUR261" s="2"/>
      <c r="LUS261" s="2"/>
      <c r="LUT261" s="2"/>
      <c r="LUU261" s="2"/>
      <c r="LUV261" s="2"/>
      <c r="LUW261" s="2"/>
      <c r="LUX261" s="2"/>
      <c r="LUY261" s="2"/>
      <c r="LUZ261" s="2"/>
      <c r="LVA261" s="2"/>
      <c r="LVB261" s="2"/>
      <c r="LVC261" s="2"/>
      <c r="LVD261" s="2"/>
      <c r="LVE261" s="2"/>
      <c r="LVF261" s="2"/>
      <c r="LVG261" s="2"/>
      <c r="LVH261" s="2"/>
      <c r="LVI261" s="2"/>
      <c r="LVJ261" s="2"/>
      <c r="LVK261" s="2"/>
      <c r="LVL261" s="2"/>
      <c r="LVM261" s="2"/>
      <c r="LVN261" s="2"/>
      <c r="LVO261" s="2"/>
      <c r="LVP261" s="2"/>
      <c r="LVQ261" s="2"/>
      <c r="LVR261" s="2"/>
      <c r="LVS261" s="2"/>
      <c r="LVT261" s="2"/>
      <c r="LVU261" s="2"/>
      <c r="LVV261" s="2"/>
      <c r="LVW261" s="2"/>
      <c r="LVX261" s="2"/>
      <c r="LVY261" s="2"/>
      <c r="LVZ261" s="2"/>
      <c r="LWA261" s="2"/>
      <c r="LWB261" s="2"/>
      <c r="LWC261" s="2"/>
      <c r="LWD261" s="2"/>
      <c r="LWE261" s="2"/>
      <c r="LWF261" s="2"/>
      <c r="LWG261" s="2"/>
      <c r="LWH261" s="2"/>
      <c r="LWI261" s="2"/>
      <c r="LWJ261" s="2"/>
      <c r="LWK261" s="2"/>
      <c r="LWL261" s="2"/>
      <c r="LWM261" s="2"/>
      <c r="LWN261" s="2"/>
      <c r="LWO261" s="2"/>
      <c r="LWP261" s="2"/>
      <c r="LWQ261" s="2"/>
      <c r="LWR261" s="2"/>
      <c r="LWS261" s="2"/>
      <c r="LWT261" s="2"/>
      <c r="LWU261" s="2"/>
      <c r="LWV261" s="2"/>
      <c r="LWW261" s="2"/>
      <c r="LWX261" s="2"/>
      <c r="LWY261" s="2"/>
      <c r="LWZ261" s="2"/>
      <c r="LXA261" s="2"/>
      <c r="LXB261" s="2"/>
      <c r="LXC261" s="2"/>
      <c r="LXD261" s="2"/>
      <c r="LXE261" s="2"/>
      <c r="LXF261" s="2"/>
      <c r="LXG261" s="2"/>
      <c r="LXH261" s="2"/>
      <c r="LXI261" s="2"/>
      <c r="LXJ261" s="2"/>
      <c r="LXK261" s="2"/>
      <c r="LXL261" s="2"/>
      <c r="LXM261" s="2"/>
      <c r="LXN261" s="2"/>
      <c r="LXO261" s="2"/>
      <c r="LXP261" s="2"/>
      <c r="LXQ261" s="2"/>
      <c r="LXR261" s="2"/>
      <c r="LXS261" s="2"/>
      <c r="LXT261" s="2"/>
      <c r="LXU261" s="2"/>
      <c r="LXV261" s="2"/>
      <c r="LXW261" s="2"/>
      <c r="LXX261" s="2"/>
      <c r="LXY261" s="2"/>
      <c r="LXZ261" s="2"/>
      <c r="LYA261" s="2"/>
      <c r="LYB261" s="2"/>
      <c r="LYC261" s="2"/>
      <c r="LYD261" s="2"/>
      <c r="LYE261" s="2"/>
      <c r="LYF261" s="2"/>
      <c r="LYG261" s="2"/>
      <c r="LYH261" s="2"/>
      <c r="LYI261" s="2"/>
      <c r="LYJ261" s="2"/>
      <c r="LYK261" s="2"/>
      <c r="LYL261" s="2"/>
      <c r="LYM261" s="2"/>
      <c r="LYN261" s="2"/>
      <c r="LYO261" s="2"/>
      <c r="LYP261" s="2"/>
      <c r="LYQ261" s="2"/>
      <c r="LYR261" s="2"/>
      <c r="LYS261" s="2"/>
      <c r="LYT261" s="2"/>
      <c r="LYU261" s="2"/>
      <c r="LYV261" s="2"/>
      <c r="LYW261" s="2"/>
      <c r="LYX261" s="2"/>
      <c r="LYY261" s="2"/>
      <c r="LYZ261" s="2"/>
      <c r="LZA261" s="2"/>
      <c r="LZB261" s="2"/>
      <c r="LZC261" s="2"/>
      <c r="LZD261" s="2"/>
      <c r="LZE261" s="2"/>
      <c r="LZF261" s="2"/>
      <c r="LZG261" s="2"/>
      <c r="LZH261" s="2"/>
      <c r="LZI261" s="2"/>
      <c r="LZJ261" s="2"/>
      <c r="LZK261" s="2"/>
      <c r="LZL261" s="2"/>
      <c r="LZM261" s="2"/>
      <c r="LZN261" s="2"/>
      <c r="LZO261" s="2"/>
      <c r="LZP261" s="2"/>
      <c r="LZQ261" s="2"/>
      <c r="LZR261" s="2"/>
      <c r="LZS261" s="2"/>
      <c r="LZT261" s="2"/>
      <c r="LZU261" s="2"/>
      <c r="LZV261" s="2"/>
      <c r="LZW261" s="2"/>
      <c r="LZX261" s="2"/>
      <c r="LZY261" s="2"/>
      <c r="LZZ261" s="2"/>
      <c r="MAA261" s="2"/>
      <c r="MAB261" s="2"/>
      <c r="MAC261" s="2"/>
      <c r="MAD261" s="2"/>
      <c r="MAE261" s="2"/>
      <c r="MAF261" s="2"/>
      <c r="MAG261" s="2"/>
      <c r="MAH261" s="2"/>
      <c r="MAI261" s="2"/>
      <c r="MAJ261" s="2"/>
      <c r="MAK261" s="2"/>
      <c r="MAL261" s="2"/>
      <c r="MAM261" s="2"/>
      <c r="MAN261" s="2"/>
      <c r="MAO261" s="2"/>
      <c r="MAP261" s="2"/>
      <c r="MAQ261" s="2"/>
      <c r="MAR261" s="2"/>
      <c r="MAS261" s="2"/>
      <c r="MAT261" s="2"/>
      <c r="MAU261" s="2"/>
      <c r="MAV261" s="2"/>
      <c r="MAW261" s="2"/>
      <c r="MAX261" s="2"/>
      <c r="MAY261" s="2"/>
      <c r="MAZ261" s="2"/>
      <c r="MBA261" s="2"/>
      <c r="MBB261" s="2"/>
      <c r="MBC261" s="2"/>
      <c r="MBD261" s="2"/>
      <c r="MBE261" s="2"/>
      <c r="MBF261" s="2"/>
      <c r="MBG261" s="2"/>
      <c r="MBH261" s="2"/>
      <c r="MBI261" s="2"/>
      <c r="MBJ261" s="2"/>
      <c r="MBK261" s="2"/>
      <c r="MBL261" s="2"/>
      <c r="MBM261" s="2"/>
      <c r="MBN261" s="2"/>
      <c r="MBO261" s="2"/>
      <c r="MBP261" s="2"/>
      <c r="MBQ261" s="2"/>
      <c r="MBR261" s="2"/>
      <c r="MBS261" s="2"/>
      <c r="MBT261" s="2"/>
      <c r="MBU261" s="2"/>
      <c r="MBV261" s="2"/>
      <c r="MBW261" s="2"/>
      <c r="MBX261" s="2"/>
      <c r="MBY261" s="2"/>
      <c r="MBZ261" s="2"/>
      <c r="MCA261" s="2"/>
      <c r="MCB261" s="2"/>
      <c r="MCC261" s="2"/>
      <c r="MCD261" s="2"/>
      <c r="MCE261" s="2"/>
      <c r="MCF261" s="2"/>
      <c r="MCG261" s="2"/>
      <c r="MCH261" s="2"/>
      <c r="MCI261" s="2"/>
      <c r="MCJ261" s="2"/>
      <c r="MCK261" s="2"/>
      <c r="MCL261" s="2"/>
      <c r="MCM261" s="2"/>
      <c r="MCN261" s="2"/>
      <c r="MCO261" s="2"/>
      <c r="MCP261" s="2"/>
      <c r="MCQ261" s="2"/>
      <c r="MCR261" s="2"/>
      <c r="MCS261" s="2"/>
      <c r="MCT261" s="2"/>
      <c r="MCU261" s="2"/>
      <c r="MCV261" s="2"/>
      <c r="MCW261" s="2"/>
      <c r="MCX261" s="2"/>
      <c r="MCY261" s="2"/>
      <c r="MCZ261" s="2"/>
      <c r="MDA261" s="2"/>
      <c r="MDB261" s="2"/>
      <c r="MDC261" s="2"/>
      <c r="MDD261" s="2"/>
      <c r="MDE261" s="2"/>
      <c r="MDF261" s="2"/>
      <c r="MDG261" s="2"/>
      <c r="MDH261" s="2"/>
      <c r="MDI261" s="2"/>
      <c r="MDJ261" s="2"/>
      <c r="MDK261" s="2"/>
      <c r="MDL261" s="2"/>
      <c r="MDM261" s="2"/>
      <c r="MDN261" s="2"/>
      <c r="MDO261" s="2"/>
      <c r="MDP261" s="2"/>
      <c r="MDQ261" s="2"/>
      <c r="MDR261" s="2"/>
      <c r="MDS261" s="2"/>
      <c r="MDT261" s="2"/>
      <c r="MDU261" s="2"/>
      <c r="MDV261" s="2"/>
      <c r="MDW261" s="2"/>
      <c r="MDX261" s="2"/>
      <c r="MDY261" s="2"/>
      <c r="MDZ261" s="2"/>
      <c r="MEA261" s="2"/>
      <c r="MEB261" s="2"/>
      <c r="MEC261" s="2"/>
      <c r="MED261" s="2"/>
      <c r="MEE261" s="2"/>
      <c r="MEF261" s="2"/>
      <c r="MEG261" s="2"/>
      <c r="MEH261" s="2"/>
      <c r="MEI261" s="2"/>
      <c r="MEJ261" s="2"/>
      <c r="MEK261" s="2"/>
      <c r="MEL261" s="2"/>
      <c r="MEM261" s="2"/>
      <c r="MEN261" s="2"/>
      <c r="MEO261" s="2"/>
      <c r="MEP261" s="2"/>
      <c r="MEQ261" s="2"/>
      <c r="MER261" s="2"/>
      <c r="MES261" s="2"/>
      <c r="MET261" s="2"/>
      <c r="MEU261" s="2"/>
      <c r="MEV261" s="2"/>
      <c r="MEW261" s="2"/>
      <c r="MEX261" s="2"/>
      <c r="MEY261" s="2"/>
      <c r="MEZ261" s="2"/>
      <c r="MFA261" s="2"/>
      <c r="MFB261" s="2"/>
      <c r="MFC261" s="2"/>
      <c r="MFD261" s="2"/>
      <c r="MFE261" s="2"/>
      <c r="MFF261" s="2"/>
      <c r="MFG261" s="2"/>
      <c r="MFH261" s="2"/>
      <c r="MFI261" s="2"/>
      <c r="MFJ261" s="2"/>
      <c r="MFK261" s="2"/>
      <c r="MFL261" s="2"/>
      <c r="MFM261" s="2"/>
      <c r="MFN261" s="2"/>
      <c r="MFO261" s="2"/>
      <c r="MFP261" s="2"/>
      <c r="MFQ261" s="2"/>
      <c r="MFR261" s="2"/>
      <c r="MFS261" s="2"/>
      <c r="MFT261" s="2"/>
      <c r="MFU261" s="2"/>
      <c r="MFV261" s="2"/>
      <c r="MFW261" s="2"/>
      <c r="MFX261" s="2"/>
      <c r="MFY261" s="2"/>
      <c r="MFZ261" s="2"/>
      <c r="MGA261" s="2"/>
      <c r="MGB261" s="2"/>
      <c r="MGC261" s="2"/>
      <c r="MGD261" s="2"/>
      <c r="MGE261" s="2"/>
      <c r="MGF261" s="2"/>
      <c r="MGG261" s="2"/>
      <c r="MGH261" s="2"/>
      <c r="MGI261" s="2"/>
      <c r="MGJ261" s="2"/>
      <c r="MGK261" s="2"/>
      <c r="MGL261" s="2"/>
      <c r="MGM261" s="2"/>
      <c r="MGN261" s="2"/>
      <c r="MGO261" s="2"/>
      <c r="MGP261" s="2"/>
      <c r="MGQ261" s="2"/>
      <c r="MGR261" s="2"/>
      <c r="MGS261" s="2"/>
      <c r="MGT261" s="2"/>
      <c r="MGU261" s="2"/>
      <c r="MGV261" s="2"/>
      <c r="MGW261" s="2"/>
      <c r="MGX261" s="2"/>
      <c r="MGY261" s="2"/>
      <c r="MGZ261" s="2"/>
      <c r="MHA261" s="2"/>
      <c r="MHB261" s="2"/>
      <c r="MHC261" s="2"/>
      <c r="MHD261" s="2"/>
      <c r="MHE261" s="2"/>
      <c r="MHF261" s="2"/>
      <c r="MHG261" s="2"/>
      <c r="MHH261" s="2"/>
      <c r="MHI261" s="2"/>
      <c r="MHJ261" s="2"/>
      <c r="MHK261" s="2"/>
      <c r="MHL261" s="2"/>
      <c r="MHM261" s="2"/>
      <c r="MHN261" s="2"/>
      <c r="MHO261" s="2"/>
      <c r="MHP261" s="2"/>
      <c r="MHQ261" s="2"/>
      <c r="MHR261" s="2"/>
      <c r="MHS261" s="2"/>
      <c r="MHT261" s="2"/>
      <c r="MHU261" s="2"/>
      <c r="MHV261" s="2"/>
      <c r="MHW261" s="2"/>
      <c r="MHX261" s="2"/>
      <c r="MHY261" s="2"/>
      <c r="MHZ261" s="2"/>
      <c r="MIA261" s="2"/>
      <c r="MIB261" s="2"/>
      <c r="MIC261" s="2"/>
      <c r="MID261" s="2"/>
      <c r="MIE261" s="2"/>
      <c r="MIF261" s="2"/>
      <c r="MIG261" s="2"/>
      <c r="MIH261" s="2"/>
      <c r="MII261" s="2"/>
      <c r="MIJ261" s="2"/>
      <c r="MIK261" s="2"/>
      <c r="MIL261" s="2"/>
      <c r="MIM261" s="2"/>
      <c r="MIN261" s="2"/>
      <c r="MIO261" s="2"/>
      <c r="MIP261" s="2"/>
      <c r="MIQ261" s="2"/>
      <c r="MIR261" s="2"/>
      <c r="MIS261" s="2"/>
      <c r="MIT261" s="2"/>
      <c r="MIU261" s="2"/>
      <c r="MIV261" s="2"/>
      <c r="MIW261" s="2"/>
      <c r="MIX261" s="2"/>
      <c r="MIY261" s="2"/>
      <c r="MIZ261" s="2"/>
      <c r="MJA261" s="2"/>
      <c r="MJB261" s="2"/>
      <c r="MJC261" s="2"/>
      <c r="MJD261" s="2"/>
      <c r="MJE261" s="2"/>
      <c r="MJF261" s="2"/>
      <c r="MJG261" s="2"/>
      <c r="MJH261" s="2"/>
      <c r="MJI261" s="2"/>
      <c r="MJJ261" s="2"/>
      <c r="MJK261" s="2"/>
      <c r="MJL261" s="2"/>
      <c r="MJM261" s="2"/>
      <c r="MJN261" s="2"/>
      <c r="MJO261" s="2"/>
      <c r="MJP261" s="2"/>
      <c r="MJQ261" s="2"/>
      <c r="MJR261" s="2"/>
      <c r="MJS261" s="2"/>
      <c r="MJT261" s="2"/>
      <c r="MJU261" s="2"/>
      <c r="MJV261" s="2"/>
      <c r="MJW261" s="2"/>
      <c r="MJX261" s="2"/>
      <c r="MJY261" s="2"/>
      <c r="MJZ261" s="2"/>
      <c r="MKA261" s="2"/>
      <c r="MKB261" s="2"/>
      <c r="MKC261" s="2"/>
      <c r="MKD261" s="2"/>
      <c r="MKE261" s="2"/>
      <c r="MKF261" s="2"/>
      <c r="MKG261" s="2"/>
      <c r="MKH261" s="2"/>
      <c r="MKI261" s="2"/>
      <c r="MKJ261" s="2"/>
      <c r="MKK261" s="2"/>
      <c r="MKL261" s="2"/>
      <c r="MKM261" s="2"/>
      <c r="MKN261" s="2"/>
      <c r="MKO261" s="2"/>
      <c r="MKP261" s="2"/>
      <c r="MKQ261" s="2"/>
      <c r="MKR261" s="2"/>
      <c r="MKS261" s="2"/>
      <c r="MKT261" s="2"/>
      <c r="MKU261" s="2"/>
      <c r="MKV261" s="2"/>
      <c r="MKW261" s="2"/>
      <c r="MKX261" s="2"/>
      <c r="MKY261" s="2"/>
      <c r="MKZ261" s="2"/>
      <c r="MLA261" s="2"/>
      <c r="MLB261" s="2"/>
      <c r="MLC261" s="2"/>
      <c r="MLD261" s="2"/>
      <c r="MLE261" s="2"/>
      <c r="MLF261" s="2"/>
      <c r="MLG261" s="2"/>
      <c r="MLH261" s="2"/>
      <c r="MLI261" s="2"/>
      <c r="MLJ261" s="2"/>
      <c r="MLK261" s="2"/>
      <c r="MLL261" s="2"/>
      <c r="MLM261" s="2"/>
      <c r="MLN261" s="2"/>
      <c r="MLO261" s="2"/>
      <c r="MLP261" s="2"/>
      <c r="MLQ261" s="2"/>
      <c r="MLR261" s="2"/>
      <c r="MLS261" s="2"/>
      <c r="MLT261" s="2"/>
      <c r="MLU261" s="2"/>
      <c r="MLV261" s="2"/>
      <c r="MLW261" s="2"/>
      <c r="MLX261" s="2"/>
      <c r="MLY261" s="2"/>
      <c r="MLZ261" s="2"/>
      <c r="MMA261" s="2"/>
      <c r="MMB261" s="2"/>
      <c r="MMC261" s="2"/>
      <c r="MMD261" s="2"/>
      <c r="MME261" s="2"/>
      <c r="MMF261" s="2"/>
      <c r="MMG261" s="2"/>
      <c r="MMH261" s="2"/>
      <c r="MMI261" s="2"/>
      <c r="MMJ261" s="2"/>
      <c r="MMK261" s="2"/>
      <c r="MML261" s="2"/>
      <c r="MMM261" s="2"/>
      <c r="MMN261" s="2"/>
      <c r="MMO261" s="2"/>
      <c r="MMP261" s="2"/>
      <c r="MMQ261" s="2"/>
      <c r="MMR261" s="2"/>
      <c r="MMS261" s="2"/>
      <c r="MMT261" s="2"/>
      <c r="MMU261" s="2"/>
      <c r="MMV261" s="2"/>
      <c r="MMW261" s="2"/>
      <c r="MMX261" s="2"/>
      <c r="MMY261" s="2"/>
      <c r="MMZ261" s="2"/>
      <c r="MNA261" s="2"/>
      <c r="MNB261" s="2"/>
      <c r="MNC261" s="2"/>
      <c r="MND261" s="2"/>
      <c r="MNE261" s="2"/>
      <c r="MNF261" s="2"/>
      <c r="MNG261" s="2"/>
      <c r="MNH261" s="2"/>
      <c r="MNI261" s="2"/>
      <c r="MNJ261" s="2"/>
      <c r="MNK261" s="2"/>
      <c r="MNL261" s="2"/>
      <c r="MNM261" s="2"/>
      <c r="MNN261" s="2"/>
      <c r="MNO261" s="2"/>
      <c r="MNP261" s="2"/>
      <c r="MNQ261" s="2"/>
      <c r="MNR261" s="2"/>
      <c r="MNS261" s="2"/>
      <c r="MNT261" s="2"/>
      <c r="MNU261" s="2"/>
      <c r="MNV261" s="2"/>
      <c r="MNW261" s="2"/>
      <c r="MNX261" s="2"/>
      <c r="MNY261" s="2"/>
      <c r="MNZ261" s="2"/>
      <c r="MOA261" s="2"/>
      <c r="MOB261" s="2"/>
      <c r="MOC261" s="2"/>
      <c r="MOD261" s="2"/>
      <c r="MOE261" s="2"/>
      <c r="MOF261" s="2"/>
      <c r="MOG261" s="2"/>
      <c r="MOH261" s="2"/>
      <c r="MOI261" s="2"/>
      <c r="MOJ261" s="2"/>
      <c r="MOK261" s="2"/>
      <c r="MOL261" s="2"/>
      <c r="MOM261" s="2"/>
      <c r="MON261" s="2"/>
      <c r="MOO261" s="2"/>
      <c r="MOP261" s="2"/>
      <c r="MOQ261" s="2"/>
      <c r="MOR261" s="2"/>
      <c r="MOS261" s="2"/>
      <c r="MOT261" s="2"/>
      <c r="MOU261" s="2"/>
      <c r="MOV261" s="2"/>
      <c r="MOW261" s="2"/>
      <c r="MOX261" s="2"/>
      <c r="MOY261" s="2"/>
      <c r="MOZ261" s="2"/>
      <c r="MPA261" s="2"/>
      <c r="MPB261" s="2"/>
      <c r="MPC261" s="2"/>
      <c r="MPD261" s="2"/>
      <c r="MPE261" s="2"/>
      <c r="MPF261" s="2"/>
      <c r="MPG261" s="2"/>
      <c r="MPH261" s="2"/>
      <c r="MPI261" s="2"/>
      <c r="MPJ261" s="2"/>
      <c r="MPK261" s="2"/>
      <c r="MPL261" s="2"/>
      <c r="MPM261" s="2"/>
      <c r="MPN261" s="2"/>
      <c r="MPO261" s="2"/>
      <c r="MPP261" s="2"/>
      <c r="MPQ261" s="2"/>
      <c r="MPR261" s="2"/>
      <c r="MPS261" s="2"/>
      <c r="MPT261" s="2"/>
      <c r="MPU261" s="2"/>
      <c r="MPV261" s="2"/>
      <c r="MPW261" s="2"/>
      <c r="MPX261" s="2"/>
      <c r="MPY261" s="2"/>
      <c r="MPZ261" s="2"/>
      <c r="MQA261" s="2"/>
      <c r="MQB261" s="2"/>
      <c r="MQC261" s="2"/>
      <c r="MQD261" s="2"/>
      <c r="MQE261" s="2"/>
      <c r="MQF261" s="2"/>
      <c r="MQG261" s="2"/>
      <c r="MQH261" s="2"/>
      <c r="MQI261" s="2"/>
      <c r="MQJ261" s="2"/>
      <c r="MQK261" s="2"/>
      <c r="MQL261" s="2"/>
      <c r="MQM261" s="2"/>
      <c r="MQN261" s="2"/>
      <c r="MQO261" s="2"/>
      <c r="MQP261" s="2"/>
      <c r="MQQ261" s="2"/>
      <c r="MQR261" s="2"/>
      <c r="MQS261" s="2"/>
      <c r="MQT261" s="2"/>
      <c r="MQU261" s="2"/>
      <c r="MQV261" s="2"/>
      <c r="MQW261" s="2"/>
      <c r="MQX261" s="2"/>
      <c r="MQY261" s="2"/>
      <c r="MQZ261" s="2"/>
      <c r="MRA261" s="2"/>
      <c r="MRB261" s="2"/>
      <c r="MRC261" s="2"/>
      <c r="MRD261" s="2"/>
      <c r="MRE261" s="2"/>
      <c r="MRF261" s="2"/>
      <c r="MRG261" s="2"/>
      <c r="MRH261" s="2"/>
      <c r="MRI261" s="2"/>
      <c r="MRJ261" s="2"/>
      <c r="MRK261" s="2"/>
      <c r="MRL261" s="2"/>
      <c r="MRM261" s="2"/>
      <c r="MRN261" s="2"/>
      <c r="MRO261" s="2"/>
      <c r="MRP261" s="2"/>
      <c r="MRQ261" s="2"/>
      <c r="MRR261" s="2"/>
      <c r="MRS261" s="2"/>
      <c r="MRT261" s="2"/>
      <c r="MRU261" s="2"/>
      <c r="MRV261" s="2"/>
      <c r="MRW261" s="2"/>
      <c r="MRX261" s="2"/>
      <c r="MRY261" s="2"/>
      <c r="MRZ261" s="2"/>
      <c r="MSA261" s="2"/>
      <c r="MSB261" s="2"/>
      <c r="MSC261" s="2"/>
      <c r="MSD261" s="2"/>
      <c r="MSE261" s="2"/>
      <c r="MSF261" s="2"/>
      <c r="MSG261" s="2"/>
      <c r="MSH261" s="2"/>
      <c r="MSI261" s="2"/>
      <c r="MSJ261" s="2"/>
      <c r="MSK261" s="2"/>
      <c r="MSL261" s="2"/>
      <c r="MSM261" s="2"/>
      <c r="MSN261" s="2"/>
      <c r="MSO261" s="2"/>
      <c r="MSP261" s="2"/>
      <c r="MSQ261" s="2"/>
      <c r="MSR261" s="2"/>
      <c r="MSS261" s="2"/>
      <c r="MST261" s="2"/>
      <c r="MSU261" s="2"/>
      <c r="MSV261" s="2"/>
      <c r="MSW261" s="2"/>
      <c r="MSX261" s="2"/>
      <c r="MSY261" s="2"/>
      <c r="MSZ261" s="2"/>
      <c r="MTA261" s="2"/>
      <c r="MTB261" s="2"/>
      <c r="MTC261" s="2"/>
      <c r="MTD261" s="2"/>
      <c r="MTE261" s="2"/>
      <c r="MTF261" s="2"/>
      <c r="MTG261" s="2"/>
      <c r="MTH261" s="2"/>
      <c r="MTI261" s="2"/>
      <c r="MTJ261" s="2"/>
      <c r="MTK261" s="2"/>
      <c r="MTL261" s="2"/>
      <c r="MTM261" s="2"/>
      <c r="MTN261" s="2"/>
      <c r="MTO261" s="2"/>
      <c r="MTP261" s="2"/>
      <c r="MTQ261" s="2"/>
      <c r="MTR261" s="2"/>
      <c r="MTS261" s="2"/>
      <c r="MTT261" s="2"/>
      <c r="MTU261" s="2"/>
      <c r="MTV261" s="2"/>
      <c r="MTW261" s="2"/>
      <c r="MTX261" s="2"/>
      <c r="MTY261" s="2"/>
      <c r="MTZ261" s="2"/>
      <c r="MUA261" s="2"/>
      <c r="MUB261" s="2"/>
      <c r="MUC261" s="2"/>
      <c r="MUD261" s="2"/>
      <c r="MUE261" s="2"/>
      <c r="MUF261" s="2"/>
      <c r="MUG261" s="2"/>
      <c r="MUH261" s="2"/>
      <c r="MUI261" s="2"/>
      <c r="MUJ261" s="2"/>
      <c r="MUK261" s="2"/>
      <c r="MUL261" s="2"/>
      <c r="MUM261" s="2"/>
      <c r="MUN261" s="2"/>
      <c r="MUO261" s="2"/>
      <c r="MUP261" s="2"/>
      <c r="MUQ261" s="2"/>
      <c r="MUR261" s="2"/>
      <c r="MUS261" s="2"/>
      <c r="MUT261" s="2"/>
      <c r="MUU261" s="2"/>
      <c r="MUV261" s="2"/>
      <c r="MUW261" s="2"/>
      <c r="MUX261" s="2"/>
      <c r="MUY261" s="2"/>
      <c r="MUZ261" s="2"/>
      <c r="MVA261" s="2"/>
      <c r="MVB261" s="2"/>
      <c r="MVC261" s="2"/>
      <c r="MVD261" s="2"/>
      <c r="MVE261" s="2"/>
      <c r="MVF261" s="2"/>
      <c r="MVG261" s="2"/>
      <c r="MVH261" s="2"/>
      <c r="MVI261" s="2"/>
      <c r="MVJ261" s="2"/>
      <c r="MVK261" s="2"/>
      <c r="MVL261" s="2"/>
      <c r="MVM261" s="2"/>
      <c r="MVN261" s="2"/>
      <c r="MVO261" s="2"/>
      <c r="MVP261" s="2"/>
      <c r="MVQ261" s="2"/>
      <c r="MVR261" s="2"/>
      <c r="MVS261" s="2"/>
      <c r="MVT261" s="2"/>
      <c r="MVU261" s="2"/>
      <c r="MVV261" s="2"/>
      <c r="MVW261" s="2"/>
      <c r="MVX261" s="2"/>
      <c r="MVY261" s="2"/>
      <c r="MVZ261" s="2"/>
      <c r="MWA261" s="2"/>
      <c r="MWB261" s="2"/>
      <c r="MWC261" s="2"/>
      <c r="MWD261" s="2"/>
      <c r="MWE261" s="2"/>
      <c r="MWF261" s="2"/>
      <c r="MWG261" s="2"/>
      <c r="MWH261" s="2"/>
      <c r="MWI261" s="2"/>
      <c r="MWJ261" s="2"/>
      <c r="MWK261" s="2"/>
      <c r="MWL261" s="2"/>
      <c r="MWM261" s="2"/>
      <c r="MWN261" s="2"/>
      <c r="MWO261" s="2"/>
      <c r="MWP261" s="2"/>
      <c r="MWQ261" s="2"/>
      <c r="MWR261" s="2"/>
      <c r="MWS261" s="2"/>
      <c r="MWT261" s="2"/>
      <c r="MWU261" s="2"/>
      <c r="MWV261" s="2"/>
      <c r="MWW261" s="2"/>
      <c r="MWX261" s="2"/>
      <c r="MWY261" s="2"/>
      <c r="MWZ261" s="2"/>
      <c r="MXA261" s="2"/>
      <c r="MXB261" s="2"/>
      <c r="MXC261" s="2"/>
      <c r="MXD261" s="2"/>
      <c r="MXE261" s="2"/>
      <c r="MXF261" s="2"/>
      <c r="MXG261" s="2"/>
      <c r="MXH261" s="2"/>
      <c r="MXI261" s="2"/>
      <c r="MXJ261" s="2"/>
      <c r="MXK261" s="2"/>
      <c r="MXL261" s="2"/>
      <c r="MXM261" s="2"/>
      <c r="MXN261" s="2"/>
      <c r="MXO261" s="2"/>
      <c r="MXP261" s="2"/>
      <c r="MXQ261" s="2"/>
      <c r="MXR261" s="2"/>
      <c r="MXS261" s="2"/>
      <c r="MXT261" s="2"/>
      <c r="MXU261" s="2"/>
      <c r="MXV261" s="2"/>
      <c r="MXW261" s="2"/>
      <c r="MXX261" s="2"/>
      <c r="MXY261" s="2"/>
      <c r="MXZ261" s="2"/>
      <c r="MYA261" s="2"/>
      <c r="MYB261" s="2"/>
      <c r="MYC261" s="2"/>
      <c r="MYD261" s="2"/>
      <c r="MYE261" s="2"/>
      <c r="MYF261" s="2"/>
      <c r="MYG261" s="2"/>
      <c r="MYH261" s="2"/>
      <c r="MYI261" s="2"/>
      <c r="MYJ261" s="2"/>
      <c r="MYK261" s="2"/>
      <c r="MYL261" s="2"/>
      <c r="MYM261" s="2"/>
      <c r="MYN261" s="2"/>
      <c r="MYO261" s="2"/>
      <c r="MYP261" s="2"/>
      <c r="MYQ261" s="2"/>
      <c r="MYR261" s="2"/>
      <c r="MYS261" s="2"/>
      <c r="MYT261" s="2"/>
      <c r="MYU261" s="2"/>
      <c r="MYV261" s="2"/>
      <c r="MYW261" s="2"/>
      <c r="MYX261" s="2"/>
      <c r="MYY261" s="2"/>
      <c r="MYZ261" s="2"/>
      <c r="MZA261" s="2"/>
      <c r="MZB261" s="2"/>
      <c r="MZC261" s="2"/>
      <c r="MZD261" s="2"/>
      <c r="MZE261" s="2"/>
      <c r="MZF261" s="2"/>
      <c r="MZG261" s="2"/>
      <c r="MZH261" s="2"/>
      <c r="MZI261" s="2"/>
      <c r="MZJ261" s="2"/>
      <c r="MZK261" s="2"/>
      <c r="MZL261" s="2"/>
      <c r="MZM261" s="2"/>
      <c r="MZN261" s="2"/>
      <c r="MZO261" s="2"/>
      <c r="MZP261" s="2"/>
      <c r="MZQ261" s="2"/>
      <c r="MZR261" s="2"/>
      <c r="MZS261" s="2"/>
      <c r="MZT261" s="2"/>
      <c r="MZU261" s="2"/>
      <c r="MZV261" s="2"/>
      <c r="MZW261" s="2"/>
      <c r="MZX261" s="2"/>
      <c r="MZY261" s="2"/>
      <c r="MZZ261" s="2"/>
      <c r="NAA261" s="2"/>
      <c r="NAB261" s="2"/>
      <c r="NAC261" s="2"/>
      <c r="NAD261" s="2"/>
      <c r="NAE261" s="2"/>
      <c r="NAF261" s="2"/>
      <c r="NAG261" s="2"/>
      <c r="NAH261" s="2"/>
      <c r="NAI261" s="2"/>
      <c r="NAJ261" s="2"/>
      <c r="NAK261" s="2"/>
      <c r="NAL261" s="2"/>
      <c r="NAM261" s="2"/>
      <c r="NAN261" s="2"/>
      <c r="NAO261" s="2"/>
      <c r="NAP261" s="2"/>
      <c r="NAQ261" s="2"/>
      <c r="NAR261" s="2"/>
      <c r="NAS261" s="2"/>
      <c r="NAT261" s="2"/>
      <c r="NAU261" s="2"/>
      <c r="NAV261" s="2"/>
      <c r="NAW261" s="2"/>
      <c r="NAX261" s="2"/>
      <c r="NAY261" s="2"/>
      <c r="NAZ261" s="2"/>
      <c r="NBA261" s="2"/>
      <c r="NBB261" s="2"/>
      <c r="NBC261" s="2"/>
      <c r="NBD261" s="2"/>
      <c r="NBE261" s="2"/>
      <c r="NBF261" s="2"/>
      <c r="NBG261" s="2"/>
      <c r="NBH261" s="2"/>
      <c r="NBI261" s="2"/>
      <c r="NBJ261" s="2"/>
      <c r="NBK261" s="2"/>
      <c r="NBL261" s="2"/>
      <c r="NBM261" s="2"/>
      <c r="NBN261" s="2"/>
      <c r="NBO261" s="2"/>
      <c r="NBP261" s="2"/>
      <c r="NBQ261" s="2"/>
      <c r="NBR261" s="2"/>
      <c r="NBS261" s="2"/>
      <c r="NBT261" s="2"/>
      <c r="NBU261" s="2"/>
      <c r="NBV261" s="2"/>
      <c r="NBW261" s="2"/>
      <c r="NBX261" s="2"/>
      <c r="NBY261" s="2"/>
      <c r="NBZ261" s="2"/>
      <c r="NCA261" s="2"/>
      <c r="NCB261" s="2"/>
      <c r="NCC261" s="2"/>
      <c r="NCD261" s="2"/>
      <c r="NCE261" s="2"/>
      <c r="NCF261" s="2"/>
      <c r="NCG261" s="2"/>
      <c r="NCH261" s="2"/>
      <c r="NCI261" s="2"/>
      <c r="NCJ261" s="2"/>
      <c r="NCK261" s="2"/>
      <c r="NCL261" s="2"/>
      <c r="NCM261" s="2"/>
      <c r="NCN261" s="2"/>
      <c r="NCO261" s="2"/>
      <c r="NCP261" s="2"/>
      <c r="NCQ261" s="2"/>
      <c r="NCR261" s="2"/>
      <c r="NCS261" s="2"/>
      <c r="NCT261" s="2"/>
      <c r="NCU261" s="2"/>
      <c r="NCV261" s="2"/>
      <c r="NCW261" s="2"/>
      <c r="NCX261" s="2"/>
      <c r="NCY261" s="2"/>
      <c r="NCZ261" s="2"/>
      <c r="NDA261" s="2"/>
      <c r="NDB261" s="2"/>
      <c r="NDC261" s="2"/>
      <c r="NDD261" s="2"/>
      <c r="NDE261" s="2"/>
      <c r="NDF261" s="2"/>
      <c r="NDG261" s="2"/>
      <c r="NDH261" s="2"/>
      <c r="NDI261" s="2"/>
      <c r="NDJ261" s="2"/>
      <c r="NDK261" s="2"/>
      <c r="NDL261" s="2"/>
      <c r="NDM261" s="2"/>
      <c r="NDN261" s="2"/>
      <c r="NDO261" s="2"/>
      <c r="NDP261" s="2"/>
      <c r="NDQ261" s="2"/>
      <c r="NDR261" s="2"/>
      <c r="NDS261" s="2"/>
      <c r="NDT261" s="2"/>
      <c r="NDU261" s="2"/>
      <c r="NDV261" s="2"/>
      <c r="NDW261" s="2"/>
      <c r="NDX261" s="2"/>
      <c r="NDY261" s="2"/>
      <c r="NDZ261" s="2"/>
      <c r="NEA261" s="2"/>
      <c r="NEB261" s="2"/>
      <c r="NEC261" s="2"/>
      <c r="NED261" s="2"/>
      <c r="NEE261" s="2"/>
      <c r="NEF261" s="2"/>
      <c r="NEG261" s="2"/>
      <c r="NEH261" s="2"/>
      <c r="NEI261" s="2"/>
      <c r="NEJ261" s="2"/>
      <c r="NEK261" s="2"/>
      <c r="NEL261" s="2"/>
      <c r="NEM261" s="2"/>
      <c r="NEN261" s="2"/>
      <c r="NEO261" s="2"/>
      <c r="NEP261" s="2"/>
      <c r="NEQ261" s="2"/>
      <c r="NER261" s="2"/>
      <c r="NES261" s="2"/>
      <c r="NET261" s="2"/>
      <c r="NEU261" s="2"/>
      <c r="NEV261" s="2"/>
      <c r="NEW261" s="2"/>
      <c r="NEX261" s="2"/>
      <c r="NEY261" s="2"/>
      <c r="NEZ261" s="2"/>
      <c r="NFA261" s="2"/>
      <c r="NFB261" s="2"/>
      <c r="NFC261" s="2"/>
      <c r="NFD261" s="2"/>
      <c r="NFE261" s="2"/>
      <c r="NFF261" s="2"/>
      <c r="NFG261" s="2"/>
      <c r="NFH261" s="2"/>
      <c r="NFI261" s="2"/>
      <c r="NFJ261" s="2"/>
      <c r="NFK261" s="2"/>
      <c r="NFL261" s="2"/>
      <c r="NFM261" s="2"/>
      <c r="NFN261" s="2"/>
      <c r="NFO261" s="2"/>
      <c r="NFP261" s="2"/>
      <c r="NFQ261" s="2"/>
      <c r="NFR261" s="2"/>
      <c r="NFS261" s="2"/>
      <c r="NFT261" s="2"/>
      <c r="NFU261" s="2"/>
      <c r="NFV261" s="2"/>
      <c r="NFW261" s="2"/>
      <c r="NFX261" s="2"/>
      <c r="NFY261" s="2"/>
      <c r="NFZ261" s="2"/>
      <c r="NGA261" s="2"/>
      <c r="NGB261" s="2"/>
      <c r="NGC261" s="2"/>
      <c r="NGD261" s="2"/>
      <c r="NGE261" s="2"/>
      <c r="NGF261" s="2"/>
      <c r="NGG261" s="2"/>
      <c r="NGH261" s="2"/>
      <c r="NGI261" s="2"/>
      <c r="NGJ261" s="2"/>
      <c r="NGK261" s="2"/>
      <c r="NGL261" s="2"/>
      <c r="NGM261" s="2"/>
      <c r="NGN261" s="2"/>
      <c r="NGO261" s="2"/>
      <c r="NGP261" s="2"/>
      <c r="NGQ261" s="2"/>
      <c r="NGR261" s="2"/>
      <c r="NGS261" s="2"/>
      <c r="NGT261" s="2"/>
      <c r="NGU261" s="2"/>
      <c r="NGV261" s="2"/>
      <c r="NGW261" s="2"/>
      <c r="NGX261" s="2"/>
      <c r="NGY261" s="2"/>
      <c r="NGZ261" s="2"/>
      <c r="NHA261" s="2"/>
      <c r="NHB261" s="2"/>
      <c r="NHC261" s="2"/>
      <c r="NHD261" s="2"/>
      <c r="NHE261" s="2"/>
      <c r="NHF261" s="2"/>
      <c r="NHG261" s="2"/>
      <c r="NHH261" s="2"/>
      <c r="NHI261" s="2"/>
      <c r="NHJ261" s="2"/>
      <c r="NHK261" s="2"/>
      <c r="NHL261" s="2"/>
      <c r="NHM261" s="2"/>
      <c r="NHN261" s="2"/>
      <c r="NHO261" s="2"/>
      <c r="NHP261" s="2"/>
      <c r="NHQ261" s="2"/>
      <c r="NHR261" s="2"/>
      <c r="NHS261" s="2"/>
      <c r="NHT261" s="2"/>
      <c r="NHU261" s="2"/>
      <c r="NHV261" s="2"/>
      <c r="NHW261" s="2"/>
      <c r="NHX261" s="2"/>
      <c r="NHY261" s="2"/>
      <c r="NHZ261" s="2"/>
      <c r="NIA261" s="2"/>
      <c r="NIB261" s="2"/>
      <c r="NIC261" s="2"/>
      <c r="NID261" s="2"/>
      <c r="NIE261" s="2"/>
      <c r="NIF261" s="2"/>
      <c r="NIG261" s="2"/>
      <c r="NIH261" s="2"/>
      <c r="NII261" s="2"/>
      <c r="NIJ261" s="2"/>
      <c r="NIK261" s="2"/>
      <c r="NIL261" s="2"/>
      <c r="NIM261" s="2"/>
      <c r="NIN261" s="2"/>
      <c r="NIO261" s="2"/>
      <c r="NIP261" s="2"/>
      <c r="NIQ261" s="2"/>
      <c r="NIR261" s="2"/>
      <c r="NIS261" s="2"/>
      <c r="NIT261" s="2"/>
      <c r="NIU261" s="2"/>
      <c r="NIV261" s="2"/>
      <c r="NIW261" s="2"/>
      <c r="NIX261" s="2"/>
      <c r="NIY261" s="2"/>
      <c r="NIZ261" s="2"/>
      <c r="NJA261" s="2"/>
      <c r="NJB261" s="2"/>
      <c r="NJC261" s="2"/>
      <c r="NJD261" s="2"/>
      <c r="NJE261" s="2"/>
      <c r="NJF261" s="2"/>
      <c r="NJG261" s="2"/>
      <c r="NJH261" s="2"/>
      <c r="NJI261" s="2"/>
      <c r="NJJ261" s="2"/>
      <c r="NJK261" s="2"/>
      <c r="NJL261" s="2"/>
      <c r="NJM261" s="2"/>
      <c r="NJN261" s="2"/>
      <c r="NJO261" s="2"/>
      <c r="NJP261" s="2"/>
      <c r="NJQ261" s="2"/>
      <c r="NJR261" s="2"/>
      <c r="NJS261" s="2"/>
      <c r="NJT261" s="2"/>
      <c r="NJU261" s="2"/>
      <c r="NJV261" s="2"/>
      <c r="NJW261" s="2"/>
      <c r="NJX261" s="2"/>
      <c r="NJY261" s="2"/>
      <c r="NJZ261" s="2"/>
      <c r="NKA261" s="2"/>
      <c r="NKB261" s="2"/>
      <c r="NKC261" s="2"/>
      <c r="NKD261" s="2"/>
      <c r="NKE261" s="2"/>
      <c r="NKF261" s="2"/>
      <c r="NKG261" s="2"/>
      <c r="NKH261" s="2"/>
      <c r="NKI261" s="2"/>
      <c r="NKJ261" s="2"/>
      <c r="NKK261" s="2"/>
      <c r="NKL261" s="2"/>
      <c r="NKM261" s="2"/>
      <c r="NKN261" s="2"/>
      <c r="NKO261" s="2"/>
      <c r="NKP261" s="2"/>
      <c r="NKQ261" s="2"/>
      <c r="NKR261" s="2"/>
      <c r="NKS261" s="2"/>
      <c r="NKT261" s="2"/>
      <c r="NKU261" s="2"/>
      <c r="NKV261" s="2"/>
      <c r="NKW261" s="2"/>
      <c r="NKX261" s="2"/>
      <c r="NKY261" s="2"/>
      <c r="NKZ261" s="2"/>
      <c r="NLA261" s="2"/>
      <c r="NLB261" s="2"/>
      <c r="NLC261" s="2"/>
      <c r="NLD261" s="2"/>
      <c r="NLE261" s="2"/>
      <c r="NLF261" s="2"/>
      <c r="NLG261" s="2"/>
      <c r="NLH261" s="2"/>
      <c r="NLI261" s="2"/>
      <c r="NLJ261" s="2"/>
      <c r="NLK261" s="2"/>
      <c r="NLL261" s="2"/>
      <c r="NLM261" s="2"/>
      <c r="NLN261" s="2"/>
      <c r="NLO261" s="2"/>
      <c r="NLP261" s="2"/>
      <c r="NLQ261" s="2"/>
      <c r="NLR261" s="2"/>
      <c r="NLS261" s="2"/>
      <c r="NLT261" s="2"/>
      <c r="NLU261" s="2"/>
      <c r="NLV261" s="2"/>
      <c r="NLW261" s="2"/>
      <c r="NLX261" s="2"/>
      <c r="NLY261" s="2"/>
      <c r="NLZ261" s="2"/>
      <c r="NMA261" s="2"/>
      <c r="NMB261" s="2"/>
      <c r="NMC261" s="2"/>
      <c r="NMD261" s="2"/>
      <c r="NME261" s="2"/>
      <c r="NMF261" s="2"/>
      <c r="NMG261" s="2"/>
      <c r="NMH261" s="2"/>
      <c r="NMI261" s="2"/>
      <c r="NMJ261" s="2"/>
      <c r="NMK261" s="2"/>
      <c r="NML261" s="2"/>
      <c r="NMM261" s="2"/>
      <c r="NMN261" s="2"/>
      <c r="NMO261" s="2"/>
      <c r="NMP261" s="2"/>
      <c r="NMQ261" s="2"/>
      <c r="NMR261" s="2"/>
      <c r="NMS261" s="2"/>
      <c r="NMT261" s="2"/>
      <c r="NMU261" s="2"/>
      <c r="NMV261" s="2"/>
      <c r="NMW261" s="2"/>
      <c r="NMX261" s="2"/>
      <c r="NMY261" s="2"/>
      <c r="NMZ261" s="2"/>
      <c r="NNA261" s="2"/>
      <c r="NNB261" s="2"/>
      <c r="NNC261" s="2"/>
      <c r="NND261" s="2"/>
      <c r="NNE261" s="2"/>
      <c r="NNF261" s="2"/>
      <c r="NNG261" s="2"/>
      <c r="NNH261" s="2"/>
      <c r="NNI261" s="2"/>
      <c r="NNJ261" s="2"/>
      <c r="NNK261" s="2"/>
      <c r="NNL261" s="2"/>
      <c r="NNM261" s="2"/>
      <c r="NNN261" s="2"/>
      <c r="NNO261" s="2"/>
      <c r="NNP261" s="2"/>
      <c r="NNQ261" s="2"/>
      <c r="NNR261" s="2"/>
      <c r="NNS261" s="2"/>
      <c r="NNT261" s="2"/>
      <c r="NNU261" s="2"/>
      <c r="NNV261" s="2"/>
      <c r="NNW261" s="2"/>
      <c r="NNX261" s="2"/>
      <c r="NNY261" s="2"/>
      <c r="NNZ261" s="2"/>
      <c r="NOA261" s="2"/>
      <c r="NOB261" s="2"/>
      <c r="NOC261" s="2"/>
      <c r="NOD261" s="2"/>
      <c r="NOE261" s="2"/>
      <c r="NOF261" s="2"/>
      <c r="NOG261" s="2"/>
      <c r="NOH261" s="2"/>
      <c r="NOI261" s="2"/>
      <c r="NOJ261" s="2"/>
      <c r="NOK261" s="2"/>
      <c r="NOL261" s="2"/>
      <c r="NOM261" s="2"/>
      <c r="NON261" s="2"/>
      <c r="NOO261" s="2"/>
      <c r="NOP261" s="2"/>
      <c r="NOQ261" s="2"/>
      <c r="NOR261" s="2"/>
      <c r="NOS261" s="2"/>
      <c r="NOT261" s="2"/>
      <c r="NOU261" s="2"/>
      <c r="NOV261" s="2"/>
      <c r="NOW261" s="2"/>
      <c r="NOX261" s="2"/>
      <c r="NOY261" s="2"/>
      <c r="NOZ261" s="2"/>
      <c r="NPA261" s="2"/>
      <c r="NPB261" s="2"/>
      <c r="NPC261" s="2"/>
      <c r="NPD261" s="2"/>
      <c r="NPE261" s="2"/>
      <c r="NPF261" s="2"/>
      <c r="NPG261" s="2"/>
      <c r="NPH261" s="2"/>
      <c r="NPI261" s="2"/>
      <c r="NPJ261" s="2"/>
      <c r="NPK261" s="2"/>
      <c r="NPL261" s="2"/>
      <c r="NPM261" s="2"/>
      <c r="NPN261" s="2"/>
      <c r="NPO261" s="2"/>
      <c r="NPP261" s="2"/>
      <c r="NPQ261" s="2"/>
      <c r="NPR261" s="2"/>
      <c r="NPS261" s="2"/>
      <c r="NPT261" s="2"/>
      <c r="NPU261" s="2"/>
      <c r="NPV261" s="2"/>
      <c r="NPW261" s="2"/>
      <c r="NPX261" s="2"/>
      <c r="NPY261" s="2"/>
      <c r="NPZ261" s="2"/>
      <c r="NQA261" s="2"/>
      <c r="NQB261" s="2"/>
      <c r="NQC261" s="2"/>
      <c r="NQD261" s="2"/>
      <c r="NQE261" s="2"/>
      <c r="NQF261" s="2"/>
      <c r="NQG261" s="2"/>
      <c r="NQH261" s="2"/>
      <c r="NQI261" s="2"/>
      <c r="NQJ261" s="2"/>
      <c r="NQK261" s="2"/>
      <c r="NQL261" s="2"/>
      <c r="NQM261" s="2"/>
      <c r="NQN261" s="2"/>
      <c r="NQO261" s="2"/>
      <c r="NQP261" s="2"/>
      <c r="NQQ261" s="2"/>
      <c r="NQR261" s="2"/>
      <c r="NQS261" s="2"/>
      <c r="NQT261" s="2"/>
      <c r="NQU261" s="2"/>
      <c r="NQV261" s="2"/>
      <c r="NQW261" s="2"/>
      <c r="NQX261" s="2"/>
      <c r="NQY261" s="2"/>
      <c r="NQZ261" s="2"/>
      <c r="NRA261" s="2"/>
      <c r="NRB261" s="2"/>
      <c r="NRC261" s="2"/>
      <c r="NRD261" s="2"/>
      <c r="NRE261" s="2"/>
      <c r="NRF261" s="2"/>
      <c r="NRG261" s="2"/>
      <c r="NRH261" s="2"/>
      <c r="NRI261" s="2"/>
      <c r="NRJ261" s="2"/>
      <c r="NRK261" s="2"/>
      <c r="NRL261" s="2"/>
      <c r="NRM261" s="2"/>
      <c r="NRN261" s="2"/>
      <c r="NRO261" s="2"/>
      <c r="NRP261" s="2"/>
      <c r="NRQ261" s="2"/>
      <c r="NRR261" s="2"/>
      <c r="NRS261" s="2"/>
      <c r="NRT261" s="2"/>
      <c r="NRU261" s="2"/>
      <c r="NRV261" s="2"/>
      <c r="NRW261" s="2"/>
      <c r="NRX261" s="2"/>
      <c r="NRY261" s="2"/>
      <c r="NRZ261" s="2"/>
      <c r="NSA261" s="2"/>
      <c r="NSB261" s="2"/>
      <c r="NSC261" s="2"/>
      <c r="NSD261" s="2"/>
      <c r="NSE261" s="2"/>
      <c r="NSF261" s="2"/>
      <c r="NSG261" s="2"/>
      <c r="NSH261" s="2"/>
      <c r="NSI261" s="2"/>
      <c r="NSJ261" s="2"/>
      <c r="NSK261" s="2"/>
      <c r="NSL261" s="2"/>
      <c r="NSM261" s="2"/>
      <c r="NSN261" s="2"/>
      <c r="NSO261" s="2"/>
      <c r="NSP261" s="2"/>
      <c r="NSQ261" s="2"/>
      <c r="NSR261" s="2"/>
      <c r="NSS261" s="2"/>
      <c r="NST261" s="2"/>
      <c r="NSU261" s="2"/>
      <c r="NSV261" s="2"/>
      <c r="NSW261" s="2"/>
      <c r="NSX261" s="2"/>
      <c r="NSY261" s="2"/>
      <c r="NSZ261" s="2"/>
      <c r="NTA261" s="2"/>
      <c r="NTB261" s="2"/>
      <c r="NTC261" s="2"/>
      <c r="NTD261" s="2"/>
      <c r="NTE261" s="2"/>
      <c r="NTF261" s="2"/>
      <c r="NTG261" s="2"/>
      <c r="NTH261" s="2"/>
      <c r="NTI261" s="2"/>
      <c r="NTJ261" s="2"/>
      <c r="NTK261" s="2"/>
      <c r="NTL261" s="2"/>
      <c r="NTM261" s="2"/>
      <c r="NTN261" s="2"/>
      <c r="NTO261" s="2"/>
      <c r="NTP261" s="2"/>
      <c r="NTQ261" s="2"/>
      <c r="NTR261" s="2"/>
      <c r="NTS261" s="2"/>
      <c r="NTT261" s="2"/>
      <c r="NTU261" s="2"/>
      <c r="NTV261" s="2"/>
      <c r="NTW261" s="2"/>
      <c r="NTX261" s="2"/>
      <c r="NTY261" s="2"/>
      <c r="NTZ261" s="2"/>
      <c r="NUA261" s="2"/>
      <c r="NUB261" s="2"/>
      <c r="NUC261" s="2"/>
      <c r="NUD261" s="2"/>
      <c r="NUE261" s="2"/>
      <c r="NUF261" s="2"/>
      <c r="NUG261" s="2"/>
      <c r="NUH261" s="2"/>
      <c r="NUI261" s="2"/>
      <c r="NUJ261" s="2"/>
      <c r="NUK261" s="2"/>
      <c r="NUL261" s="2"/>
      <c r="NUM261" s="2"/>
      <c r="NUN261" s="2"/>
      <c r="NUO261" s="2"/>
      <c r="NUP261" s="2"/>
      <c r="NUQ261" s="2"/>
      <c r="NUR261" s="2"/>
      <c r="NUS261" s="2"/>
      <c r="NUT261" s="2"/>
      <c r="NUU261" s="2"/>
      <c r="NUV261" s="2"/>
      <c r="NUW261" s="2"/>
      <c r="NUX261" s="2"/>
      <c r="NUY261" s="2"/>
      <c r="NUZ261" s="2"/>
      <c r="NVA261" s="2"/>
      <c r="NVB261" s="2"/>
      <c r="NVC261" s="2"/>
      <c r="NVD261" s="2"/>
      <c r="NVE261" s="2"/>
      <c r="NVF261" s="2"/>
      <c r="NVG261" s="2"/>
      <c r="NVH261" s="2"/>
      <c r="NVI261" s="2"/>
      <c r="NVJ261" s="2"/>
      <c r="NVK261" s="2"/>
      <c r="NVL261" s="2"/>
      <c r="NVM261" s="2"/>
      <c r="NVN261" s="2"/>
      <c r="NVO261" s="2"/>
      <c r="NVP261" s="2"/>
      <c r="NVQ261" s="2"/>
      <c r="NVR261" s="2"/>
      <c r="NVS261" s="2"/>
      <c r="NVT261" s="2"/>
      <c r="NVU261" s="2"/>
      <c r="NVV261" s="2"/>
      <c r="NVW261" s="2"/>
      <c r="NVX261" s="2"/>
      <c r="NVY261" s="2"/>
      <c r="NVZ261" s="2"/>
      <c r="NWA261" s="2"/>
      <c r="NWB261" s="2"/>
      <c r="NWC261" s="2"/>
      <c r="NWD261" s="2"/>
      <c r="NWE261" s="2"/>
      <c r="NWF261" s="2"/>
      <c r="NWG261" s="2"/>
      <c r="NWH261" s="2"/>
      <c r="NWI261" s="2"/>
      <c r="NWJ261" s="2"/>
      <c r="NWK261" s="2"/>
      <c r="NWL261" s="2"/>
      <c r="NWM261" s="2"/>
      <c r="NWN261" s="2"/>
      <c r="NWO261" s="2"/>
      <c r="NWP261" s="2"/>
      <c r="NWQ261" s="2"/>
      <c r="NWR261" s="2"/>
      <c r="NWS261" s="2"/>
      <c r="NWT261" s="2"/>
      <c r="NWU261" s="2"/>
      <c r="NWV261" s="2"/>
      <c r="NWW261" s="2"/>
      <c r="NWX261" s="2"/>
      <c r="NWY261" s="2"/>
      <c r="NWZ261" s="2"/>
      <c r="NXA261" s="2"/>
      <c r="NXB261" s="2"/>
      <c r="NXC261" s="2"/>
      <c r="NXD261" s="2"/>
      <c r="NXE261" s="2"/>
      <c r="NXF261" s="2"/>
      <c r="NXG261" s="2"/>
      <c r="NXH261" s="2"/>
      <c r="NXI261" s="2"/>
      <c r="NXJ261" s="2"/>
      <c r="NXK261" s="2"/>
      <c r="NXL261" s="2"/>
      <c r="NXM261" s="2"/>
      <c r="NXN261" s="2"/>
      <c r="NXO261" s="2"/>
      <c r="NXP261" s="2"/>
      <c r="NXQ261" s="2"/>
      <c r="NXR261" s="2"/>
      <c r="NXS261" s="2"/>
      <c r="NXT261" s="2"/>
      <c r="NXU261" s="2"/>
      <c r="NXV261" s="2"/>
      <c r="NXW261" s="2"/>
      <c r="NXX261" s="2"/>
      <c r="NXY261" s="2"/>
      <c r="NXZ261" s="2"/>
      <c r="NYA261" s="2"/>
      <c r="NYB261" s="2"/>
      <c r="NYC261" s="2"/>
      <c r="NYD261" s="2"/>
      <c r="NYE261" s="2"/>
      <c r="NYF261" s="2"/>
      <c r="NYG261" s="2"/>
      <c r="NYH261" s="2"/>
      <c r="NYI261" s="2"/>
      <c r="NYJ261" s="2"/>
      <c r="NYK261" s="2"/>
      <c r="NYL261" s="2"/>
      <c r="NYM261" s="2"/>
      <c r="NYN261" s="2"/>
      <c r="NYO261" s="2"/>
      <c r="NYP261" s="2"/>
      <c r="NYQ261" s="2"/>
      <c r="NYR261" s="2"/>
      <c r="NYS261" s="2"/>
      <c r="NYT261" s="2"/>
      <c r="NYU261" s="2"/>
      <c r="NYV261" s="2"/>
      <c r="NYW261" s="2"/>
      <c r="NYX261" s="2"/>
      <c r="NYY261" s="2"/>
      <c r="NYZ261" s="2"/>
      <c r="NZA261" s="2"/>
      <c r="NZB261" s="2"/>
      <c r="NZC261" s="2"/>
      <c r="NZD261" s="2"/>
      <c r="NZE261" s="2"/>
      <c r="NZF261" s="2"/>
      <c r="NZG261" s="2"/>
      <c r="NZH261" s="2"/>
      <c r="NZI261" s="2"/>
      <c r="NZJ261" s="2"/>
      <c r="NZK261" s="2"/>
      <c r="NZL261" s="2"/>
      <c r="NZM261" s="2"/>
      <c r="NZN261" s="2"/>
      <c r="NZO261" s="2"/>
      <c r="NZP261" s="2"/>
      <c r="NZQ261" s="2"/>
      <c r="NZR261" s="2"/>
      <c r="NZS261" s="2"/>
      <c r="NZT261" s="2"/>
      <c r="NZU261" s="2"/>
      <c r="NZV261" s="2"/>
      <c r="NZW261" s="2"/>
      <c r="NZX261" s="2"/>
      <c r="NZY261" s="2"/>
      <c r="NZZ261" s="2"/>
      <c r="OAA261" s="2"/>
      <c r="OAB261" s="2"/>
      <c r="OAC261" s="2"/>
      <c r="OAD261" s="2"/>
      <c r="OAE261" s="2"/>
      <c r="OAF261" s="2"/>
      <c r="OAG261" s="2"/>
      <c r="OAH261" s="2"/>
      <c r="OAI261" s="2"/>
      <c r="OAJ261" s="2"/>
      <c r="OAK261" s="2"/>
      <c r="OAL261" s="2"/>
      <c r="OAM261" s="2"/>
      <c r="OAN261" s="2"/>
      <c r="OAO261" s="2"/>
      <c r="OAP261" s="2"/>
      <c r="OAQ261" s="2"/>
      <c r="OAR261" s="2"/>
      <c r="OAS261" s="2"/>
      <c r="OAT261" s="2"/>
      <c r="OAU261" s="2"/>
      <c r="OAV261" s="2"/>
      <c r="OAW261" s="2"/>
      <c r="OAX261" s="2"/>
      <c r="OAY261" s="2"/>
      <c r="OAZ261" s="2"/>
      <c r="OBA261" s="2"/>
      <c r="OBB261" s="2"/>
      <c r="OBC261" s="2"/>
      <c r="OBD261" s="2"/>
      <c r="OBE261" s="2"/>
      <c r="OBF261" s="2"/>
      <c r="OBG261" s="2"/>
      <c r="OBH261" s="2"/>
      <c r="OBI261" s="2"/>
      <c r="OBJ261" s="2"/>
      <c r="OBK261" s="2"/>
      <c r="OBL261" s="2"/>
      <c r="OBM261" s="2"/>
      <c r="OBN261" s="2"/>
      <c r="OBO261" s="2"/>
      <c r="OBP261" s="2"/>
      <c r="OBQ261" s="2"/>
      <c r="OBR261" s="2"/>
      <c r="OBS261" s="2"/>
      <c r="OBT261" s="2"/>
      <c r="OBU261" s="2"/>
      <c r="OBV261" s="2"/>
      <c r="OBW261" s="2"/>
      <c r="OBX261" s="2"/>
      <c r="OBY261" s="2"/>
      <c r="OBZ261" s="2"/>
      <c r="OCA261" s="2"/>
      <c r="OCB261" s="2"/>
      <c r="OCC261" s="2"/>
      <c r="OCD261" s="2"/>
      <c r="OCE261" s="2"/>
      <c r="OCF261" s="2"/>
      <c r="OCG261" s="2"/>
      <c r="OCH261" s="2"/>
      <c r="OCI261" s="2"/>
      <c r="OCJ261" s="2"/>
      <c r="OCK261" s="2"/>
      <c r="OCL261" s="2"/>
      <c r="OCM261" s="2"/>
      <c r="OCN261" s="2"/>
      <c r="OCO261" s="2"/>
      <c r="OCP261" s="2"/>
      <c r="OCQ261" s="2"/>
      <c r="OCR261" s="2"/>
      <c r="OCS261" s="2"/>
      <c r="OCT261" s="2"/>
      <c r="OCU261" s="2"/>
      <c r="OCV261" s="2"/>
      <c r="OCW261" s="2"/>
      <c r="OCX261" s="2"/>
      <c r="OCY261" s="2"/>
      <c r="OCZ261" s="2"/>
      <c r="ODA261" s="2"/>
      <c r="ODB261" s="2"/>
      <c r="ODC261" s="2"/>
      <c r="ODD261" s="2"/>
      <c r="ODE261" s="2"/>
      <c r="ODF261" s="2"/>
      <c r="ODG261" s="2"/>
      <c r="ODH261" s="2"/>
      <c r="ODI261" s="2"/>
      <c r="ODJ261" s="2"/>
      <c r="ODK261" s="2"/>
      <c r="ODL261" s="2"/>
      <c r="ODM261" s="2"/>
      <c r="ODN261" s="2"/>
      <c r="ODO261" s="2"/>
      <c r="ODP261" s="2"/>
      <c r="ODQ261" s="2"/>
      <c r="ODR261" s="2"/>
      <c r="ODS261" s="2"/>
      <c r="ODT261" s="2"/>
      <c r="ODU261" s="2"/>
      <c r="ODV261" s="2"/>
      <c r="ODW261" s="2"/>
      <c r="ODX261" s="2"/>
      <c r="ODY261" s="2"/>
      <c r="ODZ261" s="2"/>
      <c r="OEA261" s="2"/>
      <c r="OEB261" s="2"/>
      <c r="OEC261" s="2"/>
      <c r="OED261" s="2"/>
      <c r="OEE261" s="2"/>
      <c r="OEF261" s="2"/>
      <c r="OEG261" s="2"/>
      <c r="OEH261" s="2"/>
      <c r="OEI261" s="2"/>
      <c r="OEJ261" s="2"/>
      <c r="OEK261" s="2"/>
      <c r="OEL261" s="2"/>
      <c r="OEM261" s="2"/>
      <c r="OEN261" s="2"/>
      <c r="OEO261" s="2"/>
      <c r="OEP261" s="2"/>
      <c r="OEQ261" s="2"/>
      <c r="OER261" s="2"/>
      <c r="OES261" s="2"/>
      <c r="OET261" s="2"/>
      <c r="OEU261" s="2"/>
      <c r="OEV261" s="2"/>
      <c r="OEW261" s="2"/>
      <c r="OEX261" s="2"/>
      <c r="OEY261" s="2"/>
      <c r="OEZ261" s="2"/>
      <c r="OFA261" s="2"/>
      <c r="OFB261" s="2"/>
      <c r="OFC261" s="2"/>
      <c r="OFD261" s="2"/>
      <c r="OFE261" s="2"/>
      <c r="OFF261" s="2"/>
      <c r="OFG261" s="2"/>
      <c r="OFH261" s="2"/>
      <c r="OFI261" s="2"/>
      <c r="OFJ261" s="2"/>
      <c r="OFK261" s="2"/>
      <c r="OFL261" s="2"/>
      <c r="OFM261" s="2"/>
      <c r="OFN261" s="2"/>
      <c r="OFO261" s="2"/>
      <c r="OFP261" s="2"/>
      <c r="OFQ261" s="2"/>
      <c r="OFR261" s="2"/>
      <c r="OFS261" s="2"/>
      <c r="OFT261" s="2"/>
      <c r="OFU261" s="2"/>
      <c r="OFV261" s="2"/>
      <c r="OFW261" s="2"/>
      <c r="OFX261" s="2"/>
      <c r="OFY261" s="2"/>
      <c r="OFZ261" s="2"/>
      <c r="OGA261" s="2"/>
      <c r="OGB261" s="2"/>
      <c r="OGC261" s="2"/>
      <c r="OGD261" s="2"/>
      <c r="OGE261" s="2"/>
      <c r="OGF261" s="2"/>
      <c r="OGG261" s="2"/>
      <c r="OGH261" s="2"/>
      <c r="OGI261" s="2"/>
      <c r="OGJ261" s="2"/>
      <c r="OGK261" s="2"/>
      <c r="OGL261" s="2"/>
      <c r="OGM261" s="2"/>
      <c r="OGN261" s="2"/>
      <c r="OGO261" s="2"/>
      <c r="OGP261" s="2"/>
      <c r="OGQ261" s="2"/>
      <c r="OGR261" s="2"/>
      <c r="OGS261" s="2"/>
      <c r="OGT261" s="2"/>
      <c r="OGU261" s="2"/>
      <c r="OGV261" s="2"/>
      <c r="OGW261" s="2"/>
      <c r="OGX261" s="2"/>
      <c r="OGY261" s="2"/>
      <c r="OGZ261" s="2"/>
      <c r="OHA261" s="2"/>
      <c r="OHB261" s="2"/>
      <c r="OHC261" s="2"/>
      <c r="OHD261" s="2"/>
      <c r="OHE261" s="2"/>
      <c r="OHF261" s="2"/>
      <c r="OHG261" s="2"/>
      <c r="OHH261" s="2"/>
      <c r="OHI261" s="2"/>
      <c r="OHJ261" s="2"/>
      <c r="OHK261" s="2"/>
      <c r="OHL261" s="2"/>
      <c r="OHM261" s="2"/>
      <c r="OHN261" s="2"/>
      <c r="OHO261" s="2"/>
      <c r="OHP261" s="2"/>
      <c r="OHQ261" s="2"/>
      <c r="OHR261" s="2"/>
      <c r="OHS261" s="2"/>
      <c r="OHT261" s="2"/>
      <c r="OHU261" s="2"/>
      <c r="OHV261" s="2"/>
      <c r="OHW261" s="2"/>
      <c r="OHX261" s="2"/>
      <c r="OHY261" s="2"/>
      <c r="OHZ261" s="2"/>
      <c r="OIA261" s="2"/>
      <c r="OIB261" s="2"/>
      <c r="OIC261" s="2"/>
      <c r="OID261" s="2"/>
      <c r="OIE261" s="2"/>
      <c r="OIF261" s="2"/>
      <c r="OIG261" s="2"/>
      <c r="OIH261" s="2"/>
      <c r="OII261" s="2"/>
      <c r="OIJ261" s="2"/>
      <c r="OIK261" s="2"/>
      <c r="OIL261" s="2"/>
      <c r="OIM261" s="2"/>
      <c r="OIN261" s="2"/>
      <c r="OIO261" s="2"/>
      <c r="OIP261" s="2"/>
      <c r="OIQ261" s="2"/>
      <c r="OIR261" s="2"/>
      <c r="OIS261" s="2"/>
      <c r="OIT261" s="2"/>
      <c r="OIU261" s="2"/>
      <c r="OIV261" s="2"/>
      <c r="OIW261" s="2"/>
      <c r="OIX261" s="2"/>
      <c r="OIY261" s="2"/>
      <c r="OIZ261" s="2"/>
      <c r="OJA261" s="2"/>
      <c r="OJB261" s="2"/>
      <c r="OJC261" s="2"/>
      <c r="OJD261" s="2"/>
      <c r="OJE261" s="2"/>
      <c r="OJF261" s="2"/>
      <c r="OJG261" s="2"/>
      <c r="OJH261" s="2"/>
      <c r="OJI261" s="2"/>
      <c r="OJJ261" s="2"/>
      <c r="OJK261" s="2"/>
      <c r="OJL261" s="2"/>
      <c r="OJM261" s="2"/>
      <c r="OJN261" s="2"/>
      <c r="OJO261" s="2"/>
      <c r="OJP261" s="2"/>
      <c r="OJQ261" s="2"/>
      <c r="OJR261" s="2"/>
      <c r="OJS261" s="2"/>
      <c r="OJT261" s="2"/>
      <c r="OJU261" s="2"/>
      <c r="OJV261" s="2"/>
      <c r="OJW261" s="2"/>
      <c r="OJX261" s="2"/>
      <c r="OJY261" s="2"/>
      <c r="OJZ261" s="2"/>
      <c r="OKA261" s="2"/>
      <c r="OKB261" s="2"/>
      <c r="OKC261" s="2"/>
      <c r="OKD261" s="2"/>
      <c r="OKE261" s="2"/>
      <c r="OKF261" s="2"/>
      <c r="OKG261" s="2"/>
      <c r="OKH261" s="2"/>
      <c r="OKI261" s="2"/>
      <c r="OKJ261" s="2"/>
      <c r="OKK261" s="2"/>
      <c r="OKL261" s="2"/>
      <c r="OKM261" s="2"/>
      <c r="OKN261" s="2"/>
      <c r="OKO261" s="2"/>
      <c r="OKP261" s="2"/>
      <c r="OKQ261" s="2"/>
      <c r="OKR261" s="2"/>
      <c r="OKS261" s="2"/>
      <c r="OKT261" s="2"/>
      <c r="OKU261" s="2"/>
      <c r="OKV261" s="2"/>
      <c r="OKW261" s="2"/>
      <c r="OKX261" s="2"/>
      <c r="OKY261" s="2"/>
      <c r="OKZ261" s="2"/>
      <c r="OLA261" s="2"/>
      <c r="OLB261" s="2"/>
      <c r="OLC261" s="2"/>
      <c r="OLD261" s="2"/>
      <c r="OLE261" s="2"/>
      <c r="OLF261" s="2"/>
      <c r="OLG261" s="2"/>
      <c r="OLH261" s="2"/>
      <c r="OLI261" s="2"/>
      <c r="OLJ261" s="2"/>
      <c r="OLK261" s="2"/>
      <c r="OLL261" s="2"/>
      <c r="OLM261" s="2"/>
      <c r="OLN261" s="2"/>
      <c r="OLO261" s="2"/>
      <c r="OLP261" s="2"/>
      <c r="OLQ261" s="2"/>
      <c r="OLR261" s="2"/>
      <c r="OLS261" s="2"/>
      <c r="OLT261" s="2"/>
      <c r="OLU261" s="2"/>
      <c r="OLV261" s="2"/>
      <c r="OLW261" s="2"/>
      <c r="OLX261" s="2"/>
      <c r="OLY261" s="2"/>
      <c r="OLZ261" s="2"/>
      <c r="OMA261" s="2"/>
      <c r="OMB261" s="2"/>
      <c r="OMC261" s="2"/>
      <c r="OMD261" s="2"/>
      <c r="OME261" s="2"/>
      <c r="OMF261" s="2"/>
      <c r="OMG261" s="2"/>
      <c r="OMH261" s="2"/>
      <c r="OMI261" s="2"/>
      <c r="OMJ261" s="2"/>
      <c r="OMK261" s="2"/>
      <c r="OML261" s="2"/>
      <c r="OMM261" s="2"/>
      <c r="OMN261" s="2"/>
      <c r="OMO261" s="2"/>
      <c r="OMP261" s="2"/>
      <c r="OMQ261" s="2"/>
      <c r="OMR261" s="2"/>
      <c r="OMS261" s="2"/>
      <c r="OMT261" s="2"/>
      <c r="OMU261" s="2"/>
      <c r="OMV261" s="2"/>
      <c r="OMW261" s="2"/>
      <c r="OMX261" s="2"/>
      <c r="OMY261" s="2"/>
      <c r="OMZ261" s="2"/>
      <c r="ONA261" s="2"/>
      <c r="ONB261" s="2"/>
      <c r="ONC261" s="2"/>
      <c r="OND261" s="2"/>
      <c r="ONE261" s="2"/>
      <c r="ONF261" s="2"/>
      <c r="ONG261" s="2"/>
      <c r="ONH261" s="2"/>
      <c r="ONI261" s="2"/>
      <c r="ONJ261" s="2"/>
      <c r="ONK261" s="2"/>
      <c r="ONL261" s="2"/>
      <c r="ONM261" s="2"/>
      <c r="ONN261" s="2"/>
      <c r="ONO261" s="2"/>
      <c r="ONP261" s="2"/>
      <c r="ONQ261" s="2"/>
      <c r="ONR261" s="2"/>
      <c r="ONS261" s="2"/>
      <c r="ONT261" s="2"/>
      <c r="ONU261" s="2"/>
      <c r="ONV261" s="2"/>
      <c r="ONW261" s="2"/>
      <c r="ONX261" s="2"/>
      <c r="ONY261" s="2"/>
      <c r="ONZ261" s="2"/>
      <c r="OOA261" s="2"/>
      <c r="OOB261" s="2"/>
      <c r="OOC261" s="2"/>
      <c r="OOD261" s="2"/>
      <c r="OOE261" s="2"/>
      <c r="OOF261" s="2"/>
      <c r="OOG261" s="2"/>
      <c r="OOH261" s="2"/>
      <c r="OOI261" s="2"/>
      <c r="OOJ261" s="2"/>
      <c r="OOK261" s="2"/>
      <c r="OOL261" s="2"/>
      <c r="OOM261" s="2"/>
      <c r="OON261" s="2"/>
      <c r="OOO261" s="2"/>
      <c r="OOP261" s="2"/>
      <c r="OOQ261" s="2"/>
      <c r="OOR261" s="2"/>
      <c r="OOS261" s="2"/>
      <c r="OOT261" s="2"/>
      <c r="OOU261" s="2"/>
      <c r="OOV261" s="2"/>
      <c r="OOW261" s="2"/>
      <c r="OOX261" s="2"/>
      <c r="OOY261" s="2"/>
      <c r="OOZ261" s="2"/>
      <c r="OPA261" s="2"/>
      <c r="OPB261" s="2"/>
      <c r="OPC261" s="2"/>
      <c r="OPD261" s="2"/>
      <c r="OPE261" s="2"/>
      <c r="OPF261" s="2"/>
      <c r="OPG261" s="2"/>
      <c r="OPH261" s="2"/>
      <c r="OPI261" s="2"/>
      <c r="OPJ261" s="2"/>
      <c r="OPK261" s="2"/>
      <c r="OPL261" s="2"/>
      <c r="OPM261" s="2"/>
      <c r="OPN261" s="2"/>
      <c r="OPO261" s="2"/>
      <c r="OPP261" s="2"/>
      <c r="OPQ261" s="2"/>
      <c r="OPR261" s="2"/>
      <c r="OPS261" s="2"/>
      <c r="OPT261" s="2"/>
      <c r="OPU261" s="2"/>
      <c r="OPV261" s="2"/>
      <c r="OPW261" s="2"/>
      <c r="OPX261" s="2"/>
      <c r="OPY261" s="2"/>
      <c r="OPZ261" s="2"/>
      <c r="OQA261" s="2"/>
      <c r="OQB261" s="2"/>
      <c r="OQC261" s="2"/>
      <c r="OQD261" s="2"/>
      <c r="OQE261" s="2"/>
      <c r="OQF261" s="2"/>
      <c r="OQG261" s="2"/>
      <c r="OQH261" s="2"/>
      <c r="OQI261" s="2"/>
      <c r="OQJ261" s="2"/>
      <c r="OQK261" s="2"/>
      <c r="OQL261" s="2"/>
      <c r="OQM261" s="2"/>
      <c r="OQN261" s="2"/>
      <c r="OQO261" s="2"/>
      <c r="OQP261" s="2"/>
      <c r="OQQ261" s="2"/>
      <c r="OQR261" s="2"/>
      <c r="OQS261" s="2"/>
      <c r="OQT261" s="2"/>
      <c r="OQU261" s="2"/>
      <c r="OQV261" s="2"/>
      <c r="OQW261" s="2"/>
      <c r="OQX261" s="2"/>
      <c r="OQY261" s="2"/>
      <c r="OQZ261" s="2"/>
      <c r="ORA261" s="2"/>
      <c r="ORB261" s="2"/>
      <c r="ORC261" s="2"/>
      <c r="ORD261" s="2"/>
      <c r="ORE261" s="2"/>
      <c r="ORF261" s="2"/>
      <c r="ORG261" s="2"/>
      <c r="ORH261" s="2"/>
      <c r="ORI261" s="2"/>
      <c r="ORJ261" s="2"/>
      <c r="ORK261" s="2"/>
      <c r="ORL261" s="2"/>
      <c r="ORM261" s="2"/>
      <c r="ORN261" s="2"/>
      <c r="ORO261" s="2"/>
      <c r="ORP261" s="2"/>
      <c r="ORQ261" s="2"/>
      <c r="ORR261" s="2"/>
      <c r="ORS261" s="2"/>
      <c r="ORT261" s="2"/>
      <c r="ORU261" s="2"/>
      <c r="ORV261" s="2"/>
      <c r="ORW261" s="2"/>
      <c r="ORX261" s="2"/>
      <c r="ORY261" s="2"/>
      <c r="ORZ261" s="2"/>
      <c r="OSA261" s="2"/>
      <c r="OSB261" s="2"/>
      <c r="OSC261" s="2"/>
      <c r="OSD261" s="2"/>
      <c r="OSE261" s="2"/>
      <c r="OSF261" s="2"/>
      <c r="OSG261" s="2"/>
      <c r="OSH261" s="2"/>
      <c r="OSI261" s="2"/>
      <c r="OSJ261" s="2"/>
      <c r="OSK261" s="2"/>
      <c r="OSL261" s="2"/>
      <c r="OSM261" s="2"/>
      <c r="OSN261" s="2"/>
      <c r="OSO261" s="2"/>
      <c r="OSP261" s="2"/>
      <c r="OSQ261" s="2"/>
      <c r="OSR261" s="2"/>
      <c r="OSS261" s="2"/>
      <c r="OST261" s="2"/>
      <c r="OSU261" s="2"/>
      <c r="OSV261" s="2"/>
      <c r="OSW261" s="2"/>
      <c r="OSX261" s="2"/>
      <c r="OSY261" s="2"/>
      <c r="OSZ261" s="2"/>
      <c r="OTA261" s="2"/>
      <c r="OTB261" s="2"/>
      <c r="OTC261" s="2"/>
      <c r="OTD261" s="2"/>
      <c r="OTE261" s="2"/>
      <c r="OTF261" s="2"/>
      <c r="OTG261" s="2"/>
      <c r="OTH261" s="2"/>
      <c r="OTI261" s="2"/>
      <c r="OTJ261" s="2"/>
      <c r="OTK261" s="2"/>
      <c r="OTL261" s="2"/>
      <c r="OTM261" s="2"/>
      <c r="OTN261" s="2"/>
      <c r="OTO261" s="2"/>
      <c r="OTP261" s="2"/>
      <c r="OTQ261" s="2"/>
      <c r="OTR261" s="2"/>
      <c r="OTS261" s="2"/>
      <c r="OTT261" s="2"/>
      <c r="OTU261" s="2"/>
      <c r="OTV261" s="2"/>
      <c r="OTW261" s="2"/>
      <c r="OTX261" s="2"/>
      <c r="OTY261" s="2"/>
      <c r="OTZ261" s="2"/>
      <c r="OUA261" s="2"/>
      <c r="OUB261" s="2"/>
      <c r="OUC261" s="2"/>
      <c r="OUD261" s="2"/>
      <c r="OUE261" s="2"/>
      <c r="OUF261" s="2"/>
      <c r="OUG261" s="2"/>
      <c r="OUH261" s="2"/>
      <c r="OUI261" s="2"/>
      <c r="OUJ261" s="2"/>
      <c r="OUK261" s="2"/>
      <c r="OUL261" s="2"/>
      <c r="OUM261" s="2"/>
      <c r="OUN261" s="2"/>
      <c r="OUO261" s="2"/>
      <c r="OUP261" s="2"/>
      <c r="OUQ261" s="2"/>
      <c r="OUR261" s="2"/>
      <c r="OUS261" s="2"/>
      <c r="OUT261" s="2"/>
      <c r="OUU261" s="2"/>
      <c r="OUV261" s="2"/>
      <c r="OUW261" s="2"/>
      <c r="OUX261" s="2"/>
      <c r="OUY261" s="2"/>
      <c r="OUZ261" s="2"/>
      <c r="OVA261" s="2"/>
      <c r="OVB261" s="2"/>
      <c r="OVC261" s="2"/>
      <c r="OVD261" s="2"/>
      <c r="OVE261" s="2"/>
      <c r="OVF261" s="2"/>
      <c r="OVG261" s="2"/>
      <c r="OVH261" s="2"/>
      <c r="OVI261" s="2"/>
      <c r="OVJ261" s="2"/>
      <c r="OVK261" s="2"/>
      <c r="OVL261" s="2"/>
      <c r="OVM261" s="2"/>
      <c r="OVN261" s="2"/>
      <c r="OVO261" s="2"/>
      <c r="OVP261" s="2"/>
      <c r="OVQ261" s="2"/>
      <c r="OVR261" s="2"/>
      <c r="OVS261" s="2"/>
      <c r="OVT261" s="2"/>
      <c r="OVU261" s="2"/>
      <c r="OVV261" s="2"/>
      <c r="OVW261" s="2"/>
      <c r="OVX261" s="2"/>
      <c r="OVY261" s="2"/>
      <c r="OVZ261" s="2"/>
      <c r="OWA261" s="2"/>
      <c r="OWB261" s="2"/>
      <c r="OWC261" s="2"/>
      <c r="OWD261" s="2"/>
      <c r="OWE261" s="2"/>
      <c r="OWF261" s="2"/>
      <c r="OWG261" s="2"/>
      <c r="OWH261" s="2"/>
      <c r="OWI261" s="2"/>
      <c r="OWJ261" s="2"/>
      <c r="OWK261" s="2"/>
      <c r="OWL261" s="2"/>
      <c r="OWM261" s="2"/>
      <c r="OWN261" s="2"/>
      <c r="OWO261" s="2"/>
      <c r="OWP261" s="2"/>
      <c r="OWQ261" s="2"/>
      <c r="OWR261" s="2"/>
      <c r="OWS261" s="2"/>
      <c r="OWT261" s="2"/>
      <c r="OWU261" s="2"/>
      <c r="OWV261" s="2"/>
      <c r="OWW261" s="2"/>
      <c r="OWX261" s="2"/>
      <c r="OWY261" s="2"/>
      <c r="OWZ261" s="2"/>
      <c r="OXA261" s="2"/>
      <c r="OXB261" s="2"/>
      <c r="OXC261" s="2"/>
      <c r="OXD261" s="2"/>
      <c r="OXE261" s="2"/>
      <c r="OXF261" s="2"/>
      <c r="OXG261" s="2"/>
      <c r="OXH261" s="2"/>
      <c r="OXI261" s="2"/>
      <c r="OXJ261" s="2"/>
      <c r="OXK261" s="2"/>
      <c r="OXL261" s="2"/>
      <c r="OXM261" s="2"/>
      <c r="OXN261" s="2"/>
      <c r="OXO261" s="2"/>
      <c r="OXP261" s="2"/>
      <c r="OXQ261" s="2"/>
      <c r="OXR261" s="2"/>
      <c r="OXS261" s="2"/>
      <c r="OXT261" s="2"/>
      <c r="OXU261" s="2"/>
      <c r="OXV261" s="2"/>
      <c r="OXW261" s="2"/>
      <c r="OXX261" s="2"/>
      <c r="OXY261" s="2"/>
      <c r="OXZ261" s="2"/>
      <c r="OYA261" s="2"/>
      <c r="OYB261" s="2"/>
      <c r="OYC261" s="2"/>
      <c r="OYD261" s="2"/>
      <c r="OYE261" s="2"/>
      <c r="OYF261" s="2"/>
      <c r="OYG261" s="2"/>
      <c r="OYH261" s="2"/>
      <c r="OYI261" s="2"/>
      <c r="OYJ261" s="2"/>
      <c r="OYK261" s="2"/>
      <c r="OYL261" s="2"/>
      <c r="OYM261" s="2"/>
      <c r="OYN261" s="2"/>
      <c r="OYO261" s="2"/>
      <c r="OYP261" s="2"/>
      <c r="OYQ261" s="2"/>
      <c r="OYR261" s="2"/>
      <c r="OYS261" s="2"/>
      <c r="OYT261" s="2"/>
      <c r="OYU261" s="2"/>
      <c r="OYV261" s="2"/>
      <c r="OYW261" s="2"/>
      <c r="OYX261" s="2"/>
      <c r="OYY261" s="2"/>
      <c r="OYZ261" s="2"/>
      <c r="OZA261" s="2"/>
      <c r="OZB261" s="2"/>
      <c r="OZC261" s="2"/>
      <c r="OZD261" s="2"/>
      <c r="OZE261" s="2"/>
      <c r="OZF261" s="2"/>
      <c r="OZG261" s="2"/>
      <c r="OZH261" s="2"/>
      <c r="OZI261" s="2"/>
      <c r="OZJ261" s="2"/>
      <c r="OZK261" s="2"/>
      <c r="OZL261" s="2"/>
      <c r="OZM261" s="2"/>
      <c r="OZN261" s="2"/>
      <c r="OZO261" s="2"/>
      <c r="OZP261" s="2"/>
      <c r="OZQ261" s="2"/>
      <c r="OZR261" s="2"/>
      <c r="OZS261" s="2"/>
      <c r="OZT261" s="2"/>
      <c r="OZU261" s="2"/>
      <c r="OZV261" s="2"/>
      <c r="OZW261" s="2"/>
      <c r="OZX261" s="2"/>
      <c r="OZY261" s="2"/>
      <c r="OZZ261" s="2"/>
      <c r="PAA261" s="2"/>
      <c r="PAB261" s="2"/>
      <c r="PAC261" s="2"/>
      <c r="PAD261" s="2"/>
      <c r="PAE261" s="2"/>
      <c r="PAF261" s="2"/>
      <c r="PAG261" s="2"/>
      <c r="PAH261" s="2"/>
      <c r="PAI261" s="2"/>
      <c r="PAJ261" s="2"/>
      <c r="PAK261" s="2"/>
      <c r="PAL261" s="2"/>
      <c r="PAM261" s="2"/>
      <c r="PAN261" s="2"/>
      <c r="PAO261" s="2"/>
      <c r="PAP261" s="2"/>
      <c r="PAQ261" s="2"/>
      <c r="PAR261" s="2"/>
      <c r="PAS261" s="2"/>
      <c r="PAT261" s="2"/>
      <c r="PAU261" s="2"/>
      <c r="PAV261" s="2"/>
      <c r="PAW261" s="2"/>
      <c r="PAX261" s="2"/>
      <c r="PAY261" s="2"/>
      <c r="PAZ261" s="2"/>
      <c r="PBA261" s="2"/>
      <c r="PBB261" s="2"/>
      <c r="PBC261" s="2"/>
      <c r="PBD261" s="2"/>
      <c r="PBE261" s="2"/>
      <c r="PBF261" s="2"/>
      <c r="PBG261" s="2"/>
      <c r="PBH261" s="2"/>
      <c r="PBI261" s="2"/>
      <c r="PBJ261" s="2"/>
      <c r="PBK261" s="2"/>
      <c r="PBL261" s="2"/>
      <c r="PBM261" s="2"/>
      <c r="PBN261" s="2"/>
      <c r="PBO261" s="2"/>
      <c r="PBP261" s="2"/>
      <c r="PBQ261" s="2"/>
      <c r="PBR261" s="2"/>
      <c r="PBS261" s="2"/>
      <c r="PBT261" s="2"/>
      <c r="PBU261" s="2"/>
      <c r="PBV261" s="2"/>
      <c r="PBW261" s="2"/>
      <c r="PBX261" s="2"/>
      <c r="PBY261" s="2"/>
      <c r="PBZ261" s="2"/>
      <c r="PCA261" s="2"/>
      <c r="PCB261" s="2"/>
      <c r="PCC261" s="2"/>
      <c r="PCD261" s="2"/>
      <c r="PCE261" s="2"/>
      <c r="PCF261" s="2"/>
      <c r="PCG261" s="2"/>
      <c r="PCH261" s="2"/>
      <c r="PCI261" s="2"/>
      <c r="PCJ261" s="2"/>
      <c r="PCK261" s="2"/>
      <c r="PCL261" s="2"/>
      <c r="PCM261" s="2"/>
      <c r="PCN261" s="2"/>
      <c r="PCO261" s="2"/>
      <c r="PCP261" s="2"/>
      <c r="PCQ261" s="2"/>
      <c r="PCR261" s="2"/>
      <c r="PCS261" s="2"/>
      <c r="PCT261" s="2"/>
      <c r="PCU261" s="2"/>
      <c r="PCV261" s="2"/>
      <c r="PCW261" s="2"/>
      <c r="PCX261" s="2"/>
      <c r="PCY261" s="2"/>
      <c r="PCZ261" s="2"/>
      <c r="PDA261" s="2"/>
      <c r="PDB261" s="2"/>
      <c r="PDC261" s="2"/>
      <c r="PDD261" s="2"/>
      <c r="PDE261" s="2"/>
      <c r="PDF261" s="2"/>
      <c r="PDG261" s="2"/>
      <c r="PDH261" s="2"/>
      <c r="PDI261" s="2"/>
      <c r="PDJ261" s="2"/>
      <c r="PDK261" s="2"/>
      <c r="PDL261" s="2"/>
      <c r="PDM261" s="2"/>
      <c r="PDN261" s="2"/>
      <c r="PDO261" s="2"/>
      <c r="PDP261" s="2"/>
      <c r="PDQ261" s="2"/>
      <c r="PDR261" s="2"/>
      <c r="PDS261" s="2"/>
      <c r="PDT261" s="2"/>
      <c r="PDU261" s="2"/>
      <c r="PDV261" s="2"/>
      <c r="PDW261" s="2"/>
      <c r="PDX261" s="2"/>
      <c r="PDY261" s="2"/>
      <c r="PDZ261" s="2"/>
      <c r="PEA261" s="2"/>
      <c r="PEB261" s="2"/>
      <c r="PEC261" s="2"/>
      <c r="PED261" s="2"/>
      <c r="PEE261" s="2"/>
      <c r="PEF261" s="2"/>
      <c r="PEG261" s="2"/>
      <c r="PEH261" s="2"/>
      <c r="PEI261" s="2"/>
      <c r="PEJ261" s="2"/>
      <c r="PEK261" s="2"/>
      <c r="PEL261" s="2"/>
      <c r="PEM261" s="2"/>
      <c r="PEN261" s="2"/>
      <c r="PEO261" s="2"/>
      <c r="PEP261" s="2"/>
      <c r="PEQ261" s="2"/>
      <c r="PER261" s="2"/>
      <c r="PES261" s="2"/>
      <c r="PET261" s="2"/>
      <c r="PEU261" s="2"/>
      <c r="PEV261" s="2"/>
      <c r="PEW261" s="2"/>
      <c r="PEX261" s="2"/>
      <c r="PEY261" s="2"/>
      <c r="PEZ261" s="2"/>
      <c r="PFA261" s="2"/>
      <c r="PFB261" s="2"/>
      <c r="PFC261" s="2"/>
      <c r="PFD261" s="2"/>
      <c r="PFE261" s="2"/>
      <c r="PFF261" s="2"/>
      <c r="PFG261" s="2"/>
      <c r="PFH261" s="2"/>
      <c r="PFI261" s="2"/>
      <c r="PFJ261" s="2"/>
      <c r="PFK261" s="2"/>
      <c r="PFL261" s="2"/>
      <c r="PFM261" s="2"/>
      <c r="PFN261" s="2"/>
      <c r="PFO261" s="2"/>
      <c r="PFP261" s="2"/>
      <c r="PFQ261" s="2"/>
      <c r="PFR261" s="2"/>
      <c r="PFS261" s="2"/>
      <c r="PFT261" s="2"/>
      <c r="PFU261" s="2"/>
      <c r="PFV261" s="2"/>
      <c r="PFW261" s="2"/>
      <c r="PFX261" s="2"/>
      <c r="PFY261" s="2"/>
      <c r="PFZ261" s="2"/>
      <c r="PGA261" s="2"/>
      <c r="PGB261" s="2"/>
      <c r="PGC261" s="2"/>
      <c r="PGD261" s="2"/>
      <c r="PGE261" s="2"/>
      <c r="PGF261" s="2"/>
      <c r="PGG261" s="2"/>
      <c r="PGH261" s="2"/>
      <c r="PGI261" s="2"/>
      <c r="PGJ261" s="2"/>
      <c r="PGK261" s="2"/>
      <c r="PGL261" s="2"/>
      <c r="PGM261" s="2"/>
      <c r="PGN261" s="2"/>
      <c r="PGO261" s="2"/>
      <c r="PGP261" s="2"/>
      <c r="PGQ261" s="2"/>
      <c r="PGR261" s="2"/>
      <c r="PGS261" s="2"/>
      <c r="PGT261" s="2"/>
      <c r="PGU261" s="2"/>
      <c r="PGV261" s="2"/>
      <c r="PGW261" s="2"/>
      <c r="PGX261" s="2"/>
      <c r="PGY261" s="2"/>
      <c r="PGZ261" s="2"/>
      <c r="PHA261" s="2"/>
      <c r="PHB261" s="2"/>
      <c r="PHC261" s="2"/>
      <c r="PHD261" s="2"/>
      <c r="PHE261" s="2"/>
      <c r="PHF261" s="2"/>
      <c r="PHG261" s="2"/>
      <c r="PHH261" s="2"/>
      <c r="PHI261" s="2"/>
      <c r="PHJ261" s="2"/>
      <c r="PHK261" s="2"/>
      <c r="PHL261" s="2"/>
      <c r="PHM261" s="2"/>
      <c r="PHN261" s="2"/>
      <c r="PHO261" s="2"/>
      <c r="PHP261" s="2"/>
      <c r="PHQ261" s="2"/>
      <c r="PHR261" s="2"/>
      <c r="PHS261" s="2"/>
      <c r="PHT261" s="2"/>
      <c r="PHU261" s="2"/>
      <c r="PHV261" s="2"/>
      <c r="PHW261" s="2"/>
      <c r="PHX261" s="2"/>
      <c r="PHY261" s="2"/>
      <c r="PHZ261" s="2"/>
      <c r="PIA261" s="2"/>
      <c r="PIB261" s="2"/>
      <c r="PIC261" s="2"/>
      <c r="PID261" s="2"/>
      <c r="PIE261" s="2"/>
      <c r="PIF261" s="2"/>
      <c r="PIG261" s="2"/>
      <c r="PIH261" s="2"/>
      <c r="PII261" s="2"/>
      <c r="PIJ261" s="2"/>
      <c r="PIK261" s="2"/>
      <c r="PIL261" s="2"/>
      <c r="PIM261" s="2"/>
      <c r="PIN261" s="2"/>
      <c r="PIO261" s="2"/>
      <c r="PIP261" s="2"/>
      <c r="PIQ261" s="2"/>
      <c r="PIR261" s="2"/>
      <c r="PIS261" s="2"/>
      <c r="PIT261" s="2"/>
      <c r="PIU261" s="2"/>
      <c r="PIV261" s="2"/>
      <c r="PIW261" s="2"/>
      <c r="PIX261" s="2"/>
      <c r="PIY261" s="2"/>
      <c r="PIZ261" s="2"/>
      <c r="PJA261" s="2"/>
      <c r="PJB261" s="2"/>
      <c r="PJC261" s="2"/>
      <c r="PJD261" s="2"/>
      <c r="PJE261" s="2"/>
      <c r="PJF261" s="2"/>
      <c r="PJG261" s="2"/>
      <c r="PJH261" s="2"/>
      <c r="PJI261" s="2"/>
      <c r="PJJ261" s="2"/>
      <c r="PJK261" s="2"/>
      <c r="PJL261" s="2"/>
      <c r="PJM261" s="2"/>
      <c r="PJN261" s="2"/>
      <c r="PJO261" s="2"/>
      <c r="PJP261" s="2"/>
      <c r="PJQ261" s="2"/>
      <c r="PJR261" s="2"/>
      <c r="PJS261" s="2"/>
      <c r="PJT261" s="2"/>
      <c r="PJU261" s="2"/>
      <c r="PJV261" s="2"/>
      <c r="PJW261" s="2"/>
      <c r="PJX261" s="2"/>
      <c r="PJY261" s="2"/>
      <c r="PJZ261" s="2"/>
      <c r="PKA261" s="2"/>
      <c r="PKB261" s="2"/>
      <c r="PKC261" s="2"/>
      <c r="PKD261" s="2"/>
      <c r="PKE261" s="2"/>
      <c r="PKF261" s="2"/>
      <c r="PKG261" s="2"/>
      <c r="PKH261" s="2"/>
      <c r="PKI261" s="2"/>
      <c r="PKJ261" s="2"/>
      <c r="PKK261" s="2"/>
      <c r="PKL261" s="2"/>
      <c r="PKM261" s="2"/>
      <c r="PKN261" s="2"/>
      <c r="PKO261" s="2"/>
      <c r="PKP261" s="2"/>
      <c r="PKQ261" s="2"/>
      <c r="PKR261" s="2"/>
      <c r="PKS261" s="2"/>
      <c r="PKT261" s="2"/>
      <c r="PKU261" s="2"/>
      <c r="PKV261" s="2"/>
      <c r="PKW261" s="2"/>
      <c r="PKX261" s="2"/>
      <c r="PKY261" s="2"/>
      <c r="PKZ261" s="2"/>
      <c r="PLA261" s="2"/>
      <c r="PLB261" s="2"/>
      <c r="PLC261" s="2"/>
      <c r="PLD261" s="2"/>
      <c r="PLE261" s="2"/>
      <c r="PLF261" s="2"/>
      <c r="PLG261" s="2"/>
      <c r="PLH261" s="2"/>
      <c r="PLI261" s="2"/>
      <c r="PLJ261" s="2"/>
      <c r="PLK261" s="2"/>
      <c r="PLL261" s="2"/>
      <c r="PLM261" s="2"/>
      <c r="PLN261" s="2"/>
      <c r="PLO261" s="2"/>
      <c r="PLP261" s="2"/>
      <c r="PLQ261" s="2"/>
      <c r="PLR261" s="2"/>
      <c r="PLS261" s="2"/>
      <c r="PLT261" s="2"/>
      <c r="PLU261" s="2"/>
      <c r="PLV261" s="2"/>
      <c r="PLW261" s="2"/>
      <c r="PLX261" s="2"/>
      <c r="PLY261" s="2"/>
      <c r="PLZ261" s="2"/>
      <c r="PMA261" s="2"/>
      <c r="PMB261" s="2"/>
      <c r="PMC261" s="2"/>
      <c r="PMD261" s="2"/>
      <c r="PME261" s="2"/>
      <c r="PMF261" s="2"/>
      <c r="PMG261" s="2"/>
      <c r="PMH261" s="2"/>
      <c r="PMI261" s="2"/>
      <c r="PMJ261" s="2"/>
      <c r="PMK261" s="2"/>
      <c r="PML261" s="2"/>
      <c r="PMM261" s="2"/>
      <c r="PMN261" s="2"/>
      <c r="PMO261" s="2"/>
      <c r="PMP261" s="2"/>
      <c r="PMQ261" s="2"/>
      <c r="PMR261" s="2"/>
      <c r="PMS261" s="2"/>
      <c r="PMT261" s="2"/>
      <c r="PMU261" s="2"/>
      <c r="PMV261" s="2"/>
      <c r="PMW261" s="2"/>
      <c r="PMX261" s="2"/>
      <c r="PMY261" s="2"/>
      <c r="PMZ261" s="2"/>
      <c r="PNA261" s="2"/>
      <c r="PNB261" s="2"/>
      <c r="PNC261" s="2"/>
      <c r="PND261" s="2"/>
      <c r="PNE261" s="2"/>
      <c r="PNF261" s="2"/>
      <c r="PNG261" s="2"/>
      <c r="PNH261" s="2"/>
      <c r="PNI261" s="2"/>
      <c r="PNJ261" s="2"/>
      <c r="PNK261" s="2"/>
      <c r="PNL261" s="2"/>
      <c r="PNM261" s="2"/>
      <c r="PNN261" s="2"/>
      <c r="PNO261" s="2"/>
      <c r="PNP261" s="2"/>
      <c r="PNQ261" s="2"/>
      <c r="PNR261" s="2"/>
      <c r="PNS261" s="2"/>
      <c r="PNT261" s="2"/>
      <c r="PNU261" s="2"/>
      <c r="PNV261" s="2"/>
      <c r="PNW261" s="2"/>
      <c r="PNX261" s="2"/>
      <c r="PNY261" s="2"/>
      <c r="PNZ261" s="2"/>
      <c r="POA261" s="2"/>
      <c r="POB261" s="2"/>
      <c r="POC261" s="2"/>
      <c r="POD261" s="2"/>
      <c r="POE261" s="2"/>
      <c r="POF261" s="2"/>
      <c r="POG261" s="2"/>
      <c r="POH261" s="2"/>
      <c r="POI261" s="2"/>
      <c r="POJ261" s="2"/>
      <c r="POK261" s="2"/>
      <c r="POL261" s="2"/>
      <c r="POM261" s="2"/>
      <c r="PON261" s="2"/>
      <c r="POO261" s="2"/>
      <c r="POP261" s="2"/>
      <c r="POQ261" s="2"/>
      <c r="POR261" s="2"/>
      <c r="POS261" s="2"/>
      <c r="POT261" s="2"/>
      <c r="POU261" s="2"/>
      <c r="POV261" s="2"/>
      <c r="POW261" s="2"/>
      <c r="POX261" s="2"/>
      <c r="POY261" s="2"/>
      <c r="POZ261" s="2"/>
      <c r="PPA261" s="2"/>
      <c r="PPB261" s="2"/>
      <c r="PPC261" s="2"/>
      <c r="PPD261" s="2"/>
      <c r="PPE261" s="2"/>
      <c r="PPF261" s="2"/>
      <c r="PPG261" s="2"/>
      <c r="PPH261" s="2"/>
      <c r="PPI261" s="2"/>
      <c r="PPJ261" s="2"/>
      <c r="PPK261" s="2"/>
      <c r="PPL261" s="2"/>
      <c r="PPM261" s="2"/>
      <c r="PPN261" s="2"/>
      <c r="PPO261" s="2"/>
      <c r="PPP261" s="2"/>
      <c r="PPQ261" s="2"/>
      <c r="PPR261" s="2"/>
      <c r="PPS261" s="2"/>
      <c r="PPT261" s="2"/>
      <c r="PPU261" s="2"/>
      <c r="PPV261" s="2"/>
      <c r="PPW261" s="2"/>
      <c r="PPX261" s="2"/>
      <c r="PPY261" s="2"/>
      <c r="PPZ261" s="2"/>
      <c r="PQA261" s="2"/>
      <c r="PQB261" s="2"/>
      <c r="PQC261" s="2"/>
      <c r="PQD261" s="2"/>
      <c r="PQE261" s="2"/>
      <c r="PQF261" s="2"/>
      <c r="PQG261" s="2"/>
      <c r="PQH261" s="2"/>
      <c r="PQI261" s="2"/>
      <c r="PQJ261" s="2"/>
      <c r="PQK261" s="2"/>
      <c r="PQL261" s="2"/>
      <c r="PQM261" s="2"/>
      <c r="PQN261" s="2"/>
      <c r="PQO261" s="2"/>
      <c r="PQP261" s="2"/>
      <c r="PQQ261" s="2"/>
      <c r="PQR261" s="2"/>
      <c r="PQS261" s="2"/>
      <c r="PQT261" s="2"/>
      <c r="PQU261" s="2"/>
      <c r="PQV261" s="2"/>
      <c r="PQW261" s="2"/>
      <c r="PQX261" s="2"/>
      <c r="PQY261" s="2"/>
      <c r="PQZ261" s="2"/>
      <c r="PRA261" s="2"/>
      <c r="PRB261" s="2"/>
      <c r="PRC261" s="2"/>
      <c r="PRD261" s="2"/>
      <c r="PRE261" s="2"/>
      <c r="PRF261" s="2"/>
      <c r="PRG261" s="2"/>
      <c r="PRH261" s="2"/>
      <c r="PRI261" s="2"/>
      <c r="PRJ261" s="2"/>
      <c r="PRK261" s="2"/>
      <c r="PRL261" s="2"/>
      <c r="PRM261" s="2"/>
      <c r="PRN261" s="2"/>
      <c r="PRO261" s="2"/>
      <c r="PRP261" s="2"/>
      <c r="PRQ261" s="2"/>
      <c r="PRR261" s="2"/>
      <c r="PRS261" s="2"/>
      <c r="PRT261" s="2"/>
      <c r="PRU261" s="2"/>
      <c r="PRV261" s="2"/>
      <c r="PRW261" s="2"/>
      <c r="PRX261" s="2"/>
      <c r="PRY261" s="2"/>
      <c r="PRZ261" s="2"/>
      <c r="PSA261" s="2"/>
      <c r="PSB261" s="2"/>
      <c r="PSC261" s="2"/>
      <c r="PSD261" s="2"/>
      <c r="PSE261" s="2"/>
      <c r="PSF261" s="2"/>
      <c r="PSG261" s="2"/>
      <c r="PSH261" s="2"/>
      <c r="PSI261" s="2"/>
      <c r="PSJ261" s="2"/>
      <c r="PSK261" s="2"/>
      <c r="PSL261" s="2"/>
      <c r="PSM261" s="2"/>
      <c r="PSN261" s="2"/>
      <c r="PSO261" s="2"/>
      <c r="PSP261" s="2"/>
      <c r="PSQ261" s="2"/>
      <c r="PSR261" s="2"/>
      <c r="PSS261" s="2"/>
      <c r="PST261" s="2"/>
      <c r="PSU261" s="2"/>
      <c r="PSV261" s="2"/>
      <c r="PSW261" s="2"/>
      <c r="PSX261" s="2"/>
      <c r="PSY261" s="2"/>
      <c r="PSZ261" s="2"/>
      <c r="PTA261" s="2"/>
      <c r="PTB261" s="2"/>
      <c r="PTC261" s="2"/>
      <c r="PTD261" s="2"/>
      <c r="PTE261" s="2"/>
      <c r="PTF261" s="2"/>
      <c r="PTG261" s="2"/>
      <c r="PTH261" s="2"/>
      <c r="PTI261" s="2"/>
      <c r="PTJ261" s="2"/>
      <c r="PTK261" s="2"/>
      <c r="PTL261" s="2"/>
      <c r="PTM261" s="2"/>
      <c r="PTN261" s="2"/>
      <c r="PTO261" s="2"/>
      <c r="PTP261" s="2"/>
      <c r="PTQ261" s="2"/>
      <c r="PTR261" s="2"/>
      <c r="PTS261" s="2"/>
      <c r="PTT261" s="2"/>
      <c r="PTU261" s="2"/>
      <c r="PTV261" s="2"/>
      <c r="PTW261" s="2"/>
      <c r="PTX261" s="2"/>
      <c r="PTY261" s="2"/>
      <c r="PTZ261" s="2"/>
      <c r="PUA261" s="2"/>
      <c r="PUB261" s="2"/>
      <c r="PUC261" s="2"/>
      <c r="PUD261" s="2"/>
      <c r="PUE261" s="2"/>
      <c r="PUF261" s="2"/>
      <c r="PUG261" s="2"/>
      <c r="PUH261" s="2"/>
      <c r="PUI261" s="2"/>
      <c r="PUJ261" s="2"/>
      <c r="PUK261" s="2"/>
      <c r="PUL261" s="2"/>
      <c r="PUM261" s="2"/>
      <c r="PUN261" s="2"/>
      <c r="PUO261" s="2"/>
      <c r="PUP261" s="2"/>
      <c r="PUQ261" s="2"/>
      <c r="PUR261" s="2"/>
      <c r="PUS261" s="2"/>
      <c r="PUT261" s="2"/>
      <c r="PUU261" s="2"/>
      <c r="PUV261" s="2"/>
      <c r="PUW261" s="2"/>
      <c r="PUX261" s="2"/>
      <c r="PUY261" s="2"/>
      <c r="PUZ261" s="2"/>
      <c r="PVA261" s="2"/>
      <c r="PVB261" s="2"/>
      <c r="PVC261" s="2"/>
      <c r="PVD261" s="2"/>
      <c r="PVE261" s="2"/>
      <c r="PVF261" s="2"/>
      <c r="PVG261" s="2"/>
      <c r="PVH261" s="2"/>
      <c r="PVI261" s="2"/>
      <c r="PVJ261" s="2"/>
      <c r="PVK261" s="2"/>
      <c r="PVL261" s="2"/>
      <c r="PVM261" s="2"/>
      <c r="PVN261" s="2"/>
      <c r="PVO261" s="2"/>
      <c r="PVP261" s="2"/>
      <c r="PVQ261" s="2"/>
      <c r="PVR261" s="2"/>
      <c r="PVS261" s="2"/>
      <c r="PVT261" s="2"/>
      <c r="PVU261" s="2"/>
      <c r="PVV261" s="2"/>
      <c r="PVW261" s="2"/>
      <c r="PVX261" s="2"/>
      <c r="PVY261" s="2"/>
      <c r="PVZ261" s="2"/>
      <c r="PWA261" s="2"/>
      <c r="PWB261" s="2"/>
      <c r="PWC261" s="2"/>
      <c r="PWD261" s="2"/>
      <c r="PWE261" s="2"/>
      <c r="PWF261" s="2"/>
      <c r="PWG261" s="2"/>
      <c r="PWH261" s="2"/>
      <c r="PWI261" s="2"/>
      <c r="PWJ261" s="2"/>
      <c r="PWK261" s="2"/>
      <c r="PWL261" s="2"/>
      <c r="PWM261" s="2"/>
      <c r="PWN261" s="2"/>
      <c r="PWO261" s="2"/>
      <c r="PWP261" s="2"/>
      <c r="PWQ261" s="2"/>
      <c r="PWR261" s="2"/>
      <c r="PWS261" s="2"/>
      <c r="PWT261" s="2"/>
      <c r="PWU261" s="2"/>
      <c r="PWV261" s="2"/>
      <c r="PWW261" s="2"/>
      <c r="PWX261" s="2"/>
      <c r="PWY261" s="2"/>
      <c r="PWZ261" s="2"/>
      <c r="PXA261" s="2"/>
      <c r="PXB261" s="2"/>
      <c r="PXC261" s="2"/>
      <c r="PXD261" s="2"/>
      <c r="PXE261" s="2"/>
      <c r="PXF261" s="2"/>
      <c r="PXG261" s="2"/>
      <c r="PXH261" s="2"/>
      <c r="PXI261" s="2"/>
      <c r="PXJ261" s="2"/>
      <c r="PXK261" s="2"/>
      <c r="PXL261" s="2"/>
      <c r="PXM261" s="2"/>
      <c r="PXN261" s="2"/>
      <c r="PXO261" s="2"/>
      <c r="PXP261" s="2"/>
      <c r="PXQ261" s="2"/>
      <c r="PXR261" s="2"/>
      <c r="PXS261" s="2"/>
      <c r="PXT261" s="2"/>
      <c r="PXU261" s="2"/>
      <c r="PXV261" s="2"/>
      <c r="PXW261" s="2"/>
      <c r="PXX261" s="2"/>
      <c r="PXY261" s="2"/>
      <c r="PXZ261" s="2"/>
      <c r="PYA261" s="2"/>
      <c r="PYB261" s="2"/>
      <c r="PYC261" s="2"/>
      <c r="PYD261" s="2"/>
      <c r="PYE261" s="2"/>
      <c r="PYF261" s="2"/>
      <c r="PYG261" s="2"/>
      <c r="PYH261" s="2"/>
      <c r="PYI261" s="2"/>
      <c r="PYJ261" s="2"/>
      <c r="PYK261" s="2"/>
      <c r="PYL261" s="2"/>
      <c r="PYM261" s="2"/>
      <c r="PYN261" s="2"/>
      <c r="PYO261" s="2"/>
      <c r="PYP261" s="2"/>
      <c r="PYQ261" s="2"/>
      <c r="PYR261" s="2"/>
      <c r="PYS261" s="2"/>
      <c r="PYT261" s="2"/>
      <c r="PYU261" s="2"/>
      <c r="PYV261" s="2"/>
      <c r="PYW261" s="2"/>
      <c r="PYX261" s="2"/>
      <c r="PYY261" s="2"/>
      <c r="PYZ261" s="2"/>
      <c r="PZA261" s="2"/>
      <c r="PZB261" s="2"/>
      <c r="PZC261" s="2"/>
      <c r="PZD261" s="2"/>
      <c r="PZE261" s="2"/>
      <c r="PZF261" s="2"/>
      <c r="PZG261" s="2"/>
      <c r="PZH261" s="2"/>
      <c r="PZI261" s="2"/>
      <c r="PZJ261" s="2"/>
      <c r="PZK261" s="2"/>
      <c r="PZL261" s="2"/>
      <c r="PZM261" s="2"/>
      <c r="PZN261" s="2"/>
      <c r="PZO261" s="2"/>
      <c r="PZP261" s="2"/>
      <c r="PZQ261" s="2"/>
      <c r="PZR261" s="2"/>
      <c r="PZS261" s="2"/>
      <c r="PZT261" s="2"/>
      <c r="PZU261" s="2"/>
      <c r="PZV261" s="2"/>
      <c r="PZW261" s="2"/>
      <c r="PZX261" s="2"/>
      <c r="PZY261" s="2"/>
      <c r="PZZ261" s="2"/>
      <c r="QAA261" s="2"/>
      <c r="QAB261" s="2"/>
      <c r="QAC261" s="2"/>
      <c r="QAD261" s="2"/>
      <c r="QAE261" s="2"/>
      <c r="QAF261" s="2"/>
      <c r="QAG261" s="2"/>
      <c r="QAH261" s="2"/>
      <c r="QAI261" s="2"/>
      <c r="QAJ261" s="2"/>
      <c r="QAK261" s="2"/>
      <c r="QAL261" s="2"/>
      <c r="QAM261" s="2"/>
      <c r="QAN261" s="2"/>
      <c r="QAO261" s="2"/>
      <c r="QAP261" s="2"/>
      <c r="QAQ261" s="2"/>
      <c r="QAR261" s="2"/>
      <c r="QAS261" s="2"/>
      <c r="QAT261" s="2"/>
      <c r="QAU261" s="2"/>
      <c r="QAV261" s="2"/>
      <c r="QAW261" s="2"/>
      <c r="QAX261" s="2"/>
      <c r="QAY261" s="2"/>
      <c r="QAZ261" s="2"/>
      <c r="QBA261" s="2"/>
      <c r="QBB261" s="2"/>
      <c r="QBC261" s="2"/>
      <c r="QBD261" s="2"/>
      <c r="QBE261" s="2"/>
      <c r="QBF261" s="2"/>
      <c r="QBG261" s="2"/>
      <c r="QBH261" s="2"/>
      <c r="QBI261" s="2"/>
      <c r="QBJ261" s="2"/>
      <c r="QBK261" s="2"/>
      <c r="QBL261" s="2"/>
      <c r="QBM261" s="2"/>
      <c r="QBN261" s="2"/>
      <c r="QBO261" s="2"/>
      <c r="QBP261" s="2"/>
      <c r="QBQ261" s="2"/>
      <c r="QBR261" s="2"/>
      <c r="QBS261" s="2"/>
      <c r="QBT261" s="2"/>
      <c r="QBU261" s="2"/>
      <c r="QBV261" s="2"/>
      <c r="QBW261" s="2"/>
      <c r="QBX261" s="2"/>
      <c r="QBY261" s="2"/>
      <c r="QBZ261" s="2"/>
      <c r="QCA261" s="2"/>
      <c r="QCB261" s="2"/>
      <c r="QCC261" s="2"/>
      <c r="QCD261" s="2"/>
      <c r="QCE261" s="2"/>
      <c r="QCF261" s="2"/>
      <c r="QCG261" s="2"/>
      <c r="QCH261" s="2"/>
      <c r="QCI261" s="2"/>
      <c r="QCJ261" s="2"/>
      <c r="QCK261" s="2"/>
      <c r="QCL261" s="2"/>
      <c r="QCM261" s="2"/>
      <c r="QCN261" s="2"/>
      <c r="QCO261" s="2"/>
      <c r="QCP261" s="2"/>
      <c r="QCQ261" s="2"/>
      <c r="QCR261" s="2"/>
      <c r="QCS261" s="2"/>
      <c r="QCT261" s="2"/>
      <c r="QCU261" s="2"/>
      <c r="QCV261" s="2"/>
      <c r="QCW261" s="2"/>
      <c r="QCX261" s="2"/>
      <c r="QCY261" s="2"/>
      <c r="QCZ261" s="2"/>
      <c r="QDA261" s="2"/>
      <c r="QDB261" s="2"/>
      <c r="QDC261" s="2"/>
      <c r="QDD261" s="2"/>
      <c r="QDE261" s="2"/>
      <c r="QDF261" s="2"/>
      <c r="QDG261" s="2"/>
      <c r="QDH261" s="2"/>
      <c r="QDI261" s="2"/>
      <c r="QDJ261" s="2"/>
      <c r="QDK261" s="2"/>
      <c r="QDL261" s="2"/>
      <c r="QDM261" s="2"/>
      <c r="QDN261" s="2"/>
      <c r="QDO261" s="2"/>
      <c r="QDP261" s="2"/>
      <c r="QDQ261" s="2"/>
      <c r="QDR261" s="2"/>
      <c r="QDS261" s="2"/>
      <c r="QDT261" s="2"/>
      <c r="QDU261" s="2"/>
      <c r="QDV261" s="2"/>
      <c r="QDW261" s="2"/>
      <c r="QDX261" s="2"/>
      <c r="QDY261" s="2"/>
      <c r="QDZ261" s="2"/>
      <c r="QEA261" s="2"/>
      <c r="QEB261" s="2"/>
      <c r="QEC261" s="2"/>
      <c r="QED261" s="2"/>
      <c r="QEE261" s="2"/>
      <c r="QEF261" s="2"/>
      <c r="QEG261" s="2"/>
      <c r="QEH261" s="2"/>
      <c r="QEI261" s="2"/>
      <c r="QEJ261" s="2"/>
      <c r="QEK261" s="2"/>
      <c r="QEL261" s="2"/>
      <c r="QEM261" s="2"/>
      <c r="QEN261" s="2"/>
      <c r="QEO261" s="2"/>
      <c r="QEP261" s="2"/>
      <c r="QEQ261" s="2"/>
      <c r="QER261" s="2"/>
      <c r="QES261" s="2"/>
      <c r="QET261" s="2"/>
      <c r="QEU261" s="2"/>
      <c r="QEV261" s="2"/>
      <c r="QEW261" s="2"/>
      <c r="QEX261" s="2"/>
      <c r="QEY261" s="2"/>
      <c r="QEZ261" s="2"/>
      <c r="QFA261" s="2"/>
      <c r="QFB261" s="2"/>
      <c r="QFC261" s="2"/>
      <c r="QFD261" s="2"/>
      <c r="QFE261" s="2"/>
      <c r="QFF261" s="2"/>
      <c r="QFG261" s="2"/>
      <c r="QFH261" s="2"/>
      <c r="QFI261" s="2"/>
      <c r="QFJ261" s="2"/>
      <c r="QFK261" s="2"/>
      <c r="QFL261" s="2"/>
      <c r="QFM261" s="2"/>
      <c r="QFN261" s="2"/>
      <c r="QFO261" s="2"/>
      <c r="QFP261" s="2"/>
      <c r="QFQ261" s="2"/>
      <c r="QFR261" s="2"/>
      <c r="QFS261" s="2"/>
      <c r="QFT261" s="2"/>
      <c r="QFU261" s="2"/>
      <c r="QFV261" s="2"/>
      <c r="QFW261" s="2"/>
      <c r="QFX261" s="2"/>
      <c r="QFY261" s="2"/>
      <c r="QFZ261" s="2"/>
      <c r="QGA261" s="2"/>
      <c r="QGB261" s="2"/>
      <c r="QGC261" s="2"/>
      <c r="QGD261" s="2"/>
      <c r="QGE261" s="2"/>
      <c r="QGF261" s="2"/>
      <c r="QGG261" s="2"/>
      <c r="QGH261" s="2"/>
      <c r="QGI261" s="2"/>
      <c r="QGJ261" s="2"/>
      <c r="QGK261" s="2"/>
      <c r="QGL261" s="2"/>
      <c r="QGM261" s="2"/>
      <c r="QGN261" s="2"/>
      <c r="QGO261" s="2"/>
      <c r="QGP261" s="2"/>
      <c r="QGQ261" s="2"/>
      <c r="QGR261" s="2"/>
      <c r="QGS261" s="2"/>
      <c r="QGT261" s="2"/>
      <c r="QGU261" s="2"/>
      <c r="QGV261" s="2"/>
      <c r="QGW261" s="2"/>
      <c r="QGX261" s="2"/>
      <c r="QGY261" s="2"/>
      <c r="QGZ261" s="2"/>
      <c r="QHA261" s="2"/>
      <c r="QHB261" s="2"/>
      <c r="QHC261" s="2"/>
      <c r="QHD261" s="2"/>
      <c r="QHE261" s="2"/>
      <c r="QHF261" s="2"/>
      <c r="QHG261" s="2"/>
      <c r="QHH261" s="2"/>
      <c r="QHI261" s="2"/>
      <c r="QHJ261" s="2"/>
      <c r="QHK261" s="2"/>
      <c r="QHL261" s="2"/>
      <c r="QHM261" s="2"/>
      <c r="QHN261" s="2"/>
      <c r="QHO261" s="2"/>
      <c r="QHP261" s="2"/>
      <c r="QHQ261" s="2"/>
      <c r="QHR261" s="2"/>
      <c r="QHS261" s="2"/>
      <c r="QHT261" s="2"/>
      <c r="QHU261" s="2"/>
      <c r="QHV261" s="2"/>
      <c r="QHW261" s="2"/>
      <c r="QHX261" s="2"/>
      <c r="QHY261" s="2"/>
      <c r="QHZ261" s="2"/>
      <c r="QIA261" s="2"/>
      <c r="QIB261" s="2"/>
      <c r="QIC261" s="2"/>
      <c r="QID261" s="2"/>
      <c r="QIE261" s="2"/>
      <c r="QIF261" s="2"/>
      <c r="QIG261" s="2"/>
      <c r="QIH261" s="2"/>
      <c r="QII261" s="2"/>
      <c r="QIJ261" s="2"/>
      <c r="QIK261" s="2"/>
      <c r="QIL261" s="2"/>
      <c r="QIM261" s="2"/>
      <c r="QIN261" s="2"/>
      <c r="QIO261" s="2"/>
      <c r="QIP261" s="2"/>
      <c r="QIQ261" s="2"/>
      <c r="QIR261" s="2"/>
      <c r="QIS261" s="2"/>
      <c r="QIT261" s="2"/>
      <c r="QIU261" s="2"/>
      <c r="QIV261" s="2"/>
      <c r="QIW261" s="2"/>
      <c r="QIX261" s="2"/>
      <c r="QIY261" s="2"/>
      <c r="QIZ261" s="2"/>
      <c r="QJA261" s="2"/>
      <c r="QJB261" s="2"/>
      <c r="QJC261" s="2"/>
      <c r="QJD261" s="2"/>
      <c r="QJE261" s="2"/>
      <c r="QJF261" s="2"/>
      <c r="QJG261" s="2"/>
      <c r="QJH261" s="2"/>
      <c r="QJI261" s="2"/>
      <c r="QJJ261" s="2"/>
      <c r="QJK261" s="2"/>
      <c r="QJL261" s="2"/>
      <c r="QJM261" s="2"/>
      <c r="QJN261" s="2"/>
      <c r="QJO261" s="2"/>
      <c r="QJP261" s="2"/>
      <c r="QJQ261" s="2"/>
      <c r="QJR261" s="2"/>
      <c r="QJS261" s="2"/>
      <c r="QJT261" s="2"/>
      <c r="QJU261" s="2"/>
      <c r="QJV261" s="2"/>
      <c r="QJW261" s="2"/>
      <c r="QJX261" s="2"/>
      <c r="QJY261" s="2"/>
      <c r="QJZ261" s="2"/>
      <c r="QKA261" s="2"/>
      <c r="QKB261" s="2"/>
      <c r="QKC261" s="2"/>
      <c r="QKD261" s="2"/>
      <c r="QKE261" s="2"/>
      <c r="QKF261" s="2"/>
      <c r="QKG261" s="2"/>
      <c r="QKH261" s="2"/>
      <c r="QKI261" s="2"/>
      <c r="QKJ261" s="2"/>
      <c r="QKK261" s="2"/>
      <c r="QKL261" s="2"/>
      <c r="QKM261" s="2"/>
      <c r="QKN261" s="2"/>
      <c r="QKO261" s="2"/>
      <c r="QKP261" s="2"/>
      <c r="QKQ261" s="2"/>
      <c r="QKR261" s="2"/>
      <c r="QKS261" s="2"/>
      <c r="QKT261" s="2"/>
      <c r="QKU261" s="2"/>
      <c r="QKV261" s="2"/>
      <c r="QKW261" s="2"/>
      <c r="QKX261" s="2"/>
      <c r="QKY261" s="2"/>
      <c r="QKZ261" s="2"/>
      <c r="QLA261" s="2"/>
      <c r="QLB261" s="2"/>
      <c r="QLC261" s="2"/>
      <c r="QLD261" s="2"/>
      <c r="QLE261" s="2"/>
      <c r="QLF261" s="2"/>
      <c r="QLG261" s="2"/>
      <c r="QLH261" s="2"/>
      <c r="QLI261" s="2"/>
      <c r="QLJ261" s="2"/>
      <c r="QLK261" s="2"/>
      <c r="QLL261" s="2"/>
      <c r="QLM261" s="2"/>
      <c r="QLN261" s="2"/>
      <c r="QLO261" s="2"/>
      <c r="QLP261" s="2"/>
      <c r="QLQ261" s="2"/>
      <c r="QLR261" s="2"/>
      <c r="QLS261" s="2"/>
      <c r="QLT261" s="2"/>
      <c r="QLU261" s="2"/>
      <c r="QLV261" s="2"/>
      <c r="QLW261" s="2"/>
      <c r="QLX261" s="2"/>
      <c r="QLY261" s="2"/>
      <c r="QLZ261" s="2"/>
      <c r="QMA261" s="2"/>
      <c r="QMB261" s="2"/>
      <c r="QMC261" s="2"/>
      <c r="QMD261" s="2"/>
      <c r="QME261" s="2"/>
      <c r="QMF261" s="2"/>
      <c r="QMG261" s="2"/>
      <c r="QMH261" s="2"/>
      <c r="QMI261" s="2"/>
      <c r="QMJ261" s="2"/>
      <c r="QMK261" s="2"/>
      <c r="QML261" s="2"/>
      <c r="QMM261" s="2"/>
      <c r="QMN261" s="2"/>
      <c r="QMO261" s="2"/>
      <c r="QMP261" s="2"/>
      <c r="QMQ261" s="2"/>
      <c r="QMR261" s="2"/>
      <c r="QMS261" s="2"/>
      <c r="QMT261" s="2"/>
      <c r="QMU261" s="2"/>
      <c r="QMV261" s="2"/>
      <c r="QMW261" s="2"/>
      <c r="QMX261" s="2"/>
      <c r="QMY261" s="2"/>
      <c r="QMZ261" s="2"/>
      <c r="QNA261" s="2"/>
      <c r="QNB261" s="2"/>
      <c r="QNC261" s="2"/>
      <c r="QND261" s="2"/>
      <c r="QNE261" s="2"/>
      <c r="QNF261" s="2"/>
      <c r="QNG261" s="2"/>
      <c r="QNH261" s="2"/>
      <c r="QNI261" s="2"/>
      <c r="QNJ261" s="2"/>
      <c r="QNK261" s="2"/>
      <c r="QNL261" s="2"/>
      <c r="QNM261" s="2"/>
      <c r="QNN261" s="2"/>
      <c r="QNO261" s="2"/>
      <c r="QNP261" s="2"/>
      <c r="QNQ261" s="2"/>
      <c r="QNR261" s="2"/>
      <c r="QNS261" s="2"/>
      <c r="QNT261" s="2"/>
      <c r="QNU261" s="2"/>
      <c r="QNV261" s="2"/>
      <c r="QNW261" s="2"/>
      <c r="QNX261" s="2"/>
      <c r="QNY261" s="2"/>
      <c r="QNZ261" s="2"/>
      <c r="QOA261" s="2"/>
      <c r="QOB261" s="2"/>
      <c r="QOC261" s="2"/>
      <c r="QOD261" s="2"/>
      <c r="QOE261" s="2"/>
      <c r="QOF261" s="2"/>
      <c r="QOG261" s="2"/>
      <c r="QOH261" s="2"/>
      <c r="QOI261" s="2"/>
      <c r="QOJ261" s="2"/>
      <c r="QOK261" s="2"/>
      <c r="QOL261" s="2"/>
      <c r="QOM261" s="2"/>
      <c r="QON261" s="2"/>
      <c r="QOO261" s="2"/>
      <c r="QOP261" s="2"/>
      <c r="QOQ261" s="2"/>
      <c r="QOR261" s="2"/>
      <c r="QOS261" s="2"/>
      <c r="QOT261" s="2"/>
      <c r="QOU261" s="2"/>
      <c r="QOV261" s="2"/>
      <c r="QOW261" s="2"/>
      <c r="QOX261" s="2"/>
      <c r="QOY261" s="2"/>
      <c r="QOZ261" s="2"/>
      <c r="QPA261" s="2"/>
      <c r="QPB261" s="2"/>
      <c r="QPC261" s="2"/>
      <c r="QPD261" s="2"/>
      <c r="QPE261" s="2"/>
      <c r="QPF261" s="2"/>
      <c r="QPG261" s="2"/>
      <c r="QPH261" s="2"/>
      <c r="QPI261" s="2"/>
      <c r="QPJ261" s="2"/>
      <c r="QPK261" s="2"/>
      <c r="QPL261" s="2"/>
      <c r="QPM261" s="2"/>
      <c r="QPN261" s="2"/>
      <c r="QPO261" s="2"/>
      <c r="QPP261" s="2"/>
      <c r="QPQ261" s="2"/>
      <c r="QPR261" s="2"/>
      <c r="QPS261" s="2"/>
      <c r="QPT261" s="2"/>
      <c r="QPU261" s="2"/>
      <c r="QPV261" s="2"/>
      <c r="QPW261" s="2"/>
      <c r="QPX261" s="2"/>
      <c r="QPY261" s="2"/>
      <c r="QPZ261" s="2"/>
      <c r="QQA261" s="2"/>
      <c r="QQB261" s="2"/>
      <c r="QQC261" s="2"/>
      <c r="QQD261" s="2"/>
      <c r="QQE261" s="2"/>
      <c r="QQF261" s="2"/>
      <c r="QQG261" s="2"/>
      <c r="QQH261" s="2"/>
      <c r="QQI261" s="2"/>
      <c r="QQJ261" s="2"/>
      <c r="QQK261" s="2"/>
      <c r="QQL261" s="2"/>
      <c r="QQM261" s="2"/>
      <c r="QQN261" s="2"/>
      <c r="QQO261" s="2"/>
      <c r="QQP261" s="2"/>
      <c r="QQQ261" s="2"/>
      <c r="QQR261" s="2"/>
      <c r="QQS261" s="2"/>
      <c r="QQT261" s="2"/>
      <c r="QQU261" s="2"/>
      <c r="QQV261" s="2"/>
      <c r="QQW261" s="2"/>
      <c r="QQX261" s="2"/>
      <c r="QQY261" s="2"/>
      <c r="QQZ261" s="2"/>
      <c r="QRA261" s="2"/>
      <c r="QRB261" s="2"/>
      <c r="QRC261" s="2"/>
      <c r="QRD261" s="2"/>
      <c r="QRE261" s="2"/>
      <c r="QRF261" s="2"/>
      <c r="QRG261" s="2"/>
      <c r="QRH261" s="2"/>
      <c r="QRI261" s="2"/>
      <c r="QRJ261" s="2"/>
      <c r="QRK261" s="2"/>
      <c r="QRL261" s="2"/>
      <c r="QRM261" s="2"/>
      <c r="QRN261" s="2"/>
      <c r="QRO261" s="2"/>
      <c r="QRP261" s="2"/>
      <c r="QRQ261" s="2"/>
      <c r="QRR261" s="2"/>
      <c r="QRS261" s="2"/>
      <c r="QRT261" s="2"/>
      <c r="QRU261" s="2"/>
      <c r="QRV261" s="2"/>
      <c r="QRW261" s="2"/>
      <c r="QRX261" s="2"/>
      <c r="QRY261" s="2"/>
      <c r="QRZ261" s="2"/>
      <c r="QSA261" s="2"/>
      <c r="QSB261" s="2"/>
      <c r="QSC261" s="2"/>
      <c r="QSD261" s="2"/>
      <c r="QSE261" s="2"/>
      <c r="QSF261" s="2"/>
      <c r="QSG261" s="2"/>
      <c r="QSH261" s="2"/>
      <c r="QSI261" s="2"/>
      <c r="QSJ261" s="2"/>
      <c r="QSK261" s="2"/>
      <c r="QSL261" s="2"/>
      <c r="QSM261" s="2"/>
      <c r="QSN261" s="2"/>
      <c r="QSO261" s="2"/>
      <c r="QSP261" s="2"/>
      <c r="QSQ261" s="2"/>
      <c r="QSR261" s="2"/>
      <c r="QSS261" s="2"/>
      <c r="QST261" s="2"/>
      <c r="QSU261" s="2"/>
      <c r="QSV261" s="2"/>
      <c r="QSW261" s="2"/>
      <c r="QSX261" s="2"/>
      <c r="QSY261" s="2"/>
      <c r="QSZ261" s="2"/>
      <c r="QTA261" s="2"/>
      <c r="QTB261" s="2"/>
      <c r="QTC261" s="2"/>
      <c r="QTD261" s="2"/>
      <c r="QTE261" s="2"/>
      <c r="QTF261" s="2"/>
      <c r="QTG261" s="2"/>
      <c r="QTH261" s="2"/>
      <c r="QTI261" s="2"/>
      <c r="QTJ261" s="2"/>
      <c r="QTK261" s="2"/>
      <c r="QTL261" s="2"/>
      <c r="QTM261" s="2"/>
      <c r="QTN261" s="2"/>
      <c r="QTO261" s="2"/>
      <c r="QTP261" s="2"/>
      <c r="QTQ261" s="2"/>
      <c r="QTR261" s="2"/>
      <c r="QTS261" s="2"/>
      <c r="QTT261" s="2"/>
      <c r="QTU261" s="2"/>
      <c r="QTV261" s="2"/>
      <c r="QTW261" s="2"/>
      <c r="QTX261" s="2"/>
      <c r="QTY261" s="2"/>
      <c r="QTZ261" s="2"/>
      <c r="QUA261" s="2"/>
      <c r="QUB261" s="2"/>
      <c r="QUC261" s="2"/>
      <c r="QUD261" s="2"/>
      <c r="QUE261" s="2"/>
      <c r="QUF261" s="2"/>
      <c r="QUG261" s="2"/>
      <c r="QUH261" s="2"/>
      <c r="QUI261" s="2"/>
      <c r="QUJ261" s="2"/>
      <c r="QUK261" s="2"/>
      <c r="QUL261" s="2"/>
      <c r="QUM261" s="2"/>
      <c r="QUN261" s="2"/>
      <c r="QUO261" s="2"/>
      <c r="QUP261" s="2"/>
      <c r="QUQ261" s="2"/>
      <c r="QUR261" s="2"/>
      <c r="QUS261" s="2"/>
      <c r="QUT261" s="2"/>
      <c r="QUU261" s="2"/>
      <c r="QUV261" s="2"/>
      <c r="QUW261" s="2"/>
      <c r="QUX261" s="2"/>
      <c r="QUY261" s="2"/>
      <c r="QUZ261" s="2"/>
      <c r="QVA261" s="2"/>
      <c r="QVB261" s="2"/>
      <c r="QVC261" s="2"/>
      <c r="QVD261" s="2"/>
      <c r="QVE261" s="2"/>
      <c r="QVF261" s="2"/>
      <c r="QVG261" s="2"/>
      <c r="QVH261" s="2"/>
      <c r="QVI261" s="2"/>
      <c r="QVJ261" s="2"/>
      <c r="QVK261" s="2"/>
      <c r="QVL261" s="2"/>
      <c r="QVM261" s="2"/>
      <c r="QVN261" s="2"/>
      <c r="QVO261" s="2"/>
      <c r="QVP261" s="2"/>
      <c r="QVQ261" s="2"/>
      <c r="QVR261" s="2"/>
      <c r="QVS261" s="2"/>
      <c r="QVT261" s="2"/>
      <c r="QVU261" s="2"/>
      <c r="QVV261" s="2"/>
      <c r="QVW261" s="2"/>
      <c r="QVX261" s="2"/>
      <c r="QVY261" s="2"/>
      <c r="QVZ261" s="2"/>
      <c r="QWA261" s="2"/>
      <c r="QWB261" s="2"/>
      <c r="QWC261" s="2"/>
      <c r="QWD261" s="2"/>
      <c r="QWE261" s="2"/>
      <c r="QWF261" s="2"/>
      <c r="QWG261" s="2"/>
      <c r="QWH261" s="2"/>
      <c r="QWI261" s="2"/>
      <c r="QWJ261" s="2"/>
      <c r="QWK261" s="2"/>
      <c r="QWL261" s="2"/>
      <c r="QWM261" s="2"/>
      <c r="QWN261" s="2"/>
      <c r="QWO261" s="2"/>
      <c r="QWP261" s="2"/>
      <c r="QWQ261" s="2"/>
      <c r="QWR261" s="2"/>
      <c r="QWS261" s="2"/>
      <c r="QWT261" s="2"/>
      <c r="QWU261" s="2"/>
      <c r="QWV261" s="2"/>
      <c r="QWW261" s="2"/>
      <c r="QWX261" s="2"/>
      <c r="QWY261" s="2"/>
      <c r="QWZ261" s="2"/>
      <c r="QXA261" s="2"/>
      <c r="QXB261" s="2"/>
      <c r="QXC261" s="2"/>
      <c r="QXD261" s="2"/>
      <c r="QXE261" s="2"/>
      <c r="QXF261" s="2"/>
      <c r="QXG261" s="2"/>
      <c r="QXH261" s="2"/>
      <c r="QXI261" s="2"/>
      <c r="QXJ261" s="2"/>
      <c r="QXK261" s="2"/>
      <c r="QXL261" s="2"/>
      <c r="QXM261" s="2"/>
      <c r="QXN261" s="2"/>
      <c r="QXO261" s="2"/>
      <c r="QXP261" s="2"/>
      <c r="QXQ261" s="2"/>
      <c r="QXR261" s="2"/>
      <c r="QXS261" s="2"/>
      <c r="QXT261" s="2"/>
      <c r="QXU261" s="2"/>
      <c r="QXV261" s="2"/>
      <c r="QXW261" s="2"/>
      <c r="QXX261" s="2"/>
      <c r="QXY261" s="2"/>
      <c r="QXZ261" s="2"/>
      <c r="QYA261" s="2"/>
      <c r="QYB261" s="2"/>
      <c r="QYC261" s="2"/>
      <c r="QYD261" s="2"/>
      <c r="QYE261" s="2"/>
      <c r="QYF261" s="2"/>
      <c r="QYG261" s="2"/>
      <c r="QYH261" s="2"/>
      <c r="QYI261" s="2"/>
      <c r="QYJ261" s="2"/>
      <c r="QYK261" s="2"/>
      <c r="QYL261" s="2"/>
      <c r="QYM261" s="2"/>
      <c r="QYN261" s="2"/>
      <c r="QYO261" s="2"/>
      <c r="QYP261" s="2"/>
      <c r="QYQ261" s="2"/>
      <c r="QYR261" s="2"/>
      <c r="QYS261" s="2"/>
      <c r="QYT261" s="2"/>
      <c r="QYU261" s="2"/>
      <c r="QYV261" s="2"/>
      <c r="QYW261" s="2"/>
      <c r="QYX261" s="2"/>
      <c r="QYY261" s="2"/>
      <c r="QYZ261" s="2"/>
      <c r="QZA261" s="2"/>
      <c r="QZB261" s="2"/>
      <c r="QZC261" s="2"/>
      <c r="QZD261" s="2"/>
      <c r="QZE261" s="2"/>
      <c r="QZF261" s="2"/>
      <c r="QZG261" s="2"/>
      <c r="QZH261" s="2"/>
      <c r="QZI261" s="2"/>
      <c r="QZJ261" s="2"/>
      <c r="QZK261" s="2"/>
      <c r="QZL261" s="2"/>
      <c r="QZM261" s="2"/>
      <c r="QZN261" s="2"/>
      <c r="QZO261" s="2"/>
      <c r="QZP261" s="2"/>
      <c r="QZQ261" s="2"/>
      <c r="QZR261" s="2"/>
      <c r="QZS261" s="2"/>
      <c r="QZT261" s="2"/>
      <c r="QZU261" s="2"/>
      <c r="QZV261" s="2"/>
      <c r="QZW261" s="2"/>
      <c r="QZX261" s="2"/>
      <c r="QZY261" s="2"/>
      <c r="QZZ261" s="2"/>
      <c r="RAA261" s="2"/>
      <c r="RAB261" s="2"/>
      <c r="RAC261" s="2"/>
      <c r="RAD261" s="2"/>
      <c r="RAE261" s="2"/>
      <c r="RAF261" s="2"/>
      <c r="RAG261" s="2"/>
      <c r="RAH261" s="2"/>
      <c r="RAI261" s="2"/>
      <c r="RAJ261" s="2"/>
      <c r="RAK261" s="2"/>
      <c r="RAL261" s="2"/>
      <c r="RAM261" s="2"/>
      <c r="RAN261" s="2"/>
      <c r="RAO261" s="2"/>
      <c r="RAP261" s="2"/>
      <c r="RAQ261" s="2"/>
      <c r="RAR261" s="2"/>
      <c r="RAS261" s="2"/>
      <c r="RAT261" s="2"/>
      <c r="RAU261" s="2"/>
      <c r="RAV261" s="2"/>
      <c r="RAW261" s="2"/>
      <c r="RAX261" s="2"/>
      <c r="RAY261" s="2"/>
      <c r="RAZ261" s="2"/>
      <c r="RBA261" s="2"/>
      <c r="RBB261" s="2"/>
      <c r="RBC261" s="2"/>
      <c r="RBD261" s="2"/>
      <c r="RBE261" s="2"/>
      <c r="RBF261" s="2"/>
      <c r="RBG261" s="2"/>
      <c r="RBH261" s="2"/>
      <c r="RBI261" s="2"/>
      <c r="RBJ261" s="2"/>
      <c r="RBK261" s="2"/>
      <c r="RBL261" s="2"/>
      <c r="RBM261" s="2"/>
      <c r="RBN261" s="2"/>
      <c r="RBO261" s="2"/>
      <c r="RBP261" s="2"/>
      <c r="RBQ261" s="2"/>
      <c r="RBR261" s="2"/>
      <c r="RBS261" s="2"/>
      <c r="RBT261" s="2"/>
      <c r="RBU261" s="2"/>
      <c r="RBV261" s="2"/>
      <c r="RBW261" s="2"/>
      <c r="RBX261" s="2"/>
      <c r="RBY261" s="2"/>
      <c r="RBZ261" s="2"/>
      <c r="RCA261" s="2"/>
      <c r="RCB261" s="2"/>
      <c r="RCC261" s="2"/>
      <c r="RCD261" s="2"/>
      <c r="RCE261" s="2"/>
      <c r="RCF261" s="2"/>
      <c r="RCG261" s="2"/>
      <c r="RCH261" s="2"/>
      <c r="RCI261" s="2"/>
      <c r="RCJ261" s="2"/>
      <c r="RCK261" s="2"/>
      <c r="RCL261" s="2"/>
      <c r="RCM261" s="2"/>
      <c r="RCN261" s="2"/>
      <c r="RCO261" s="2"/>
      <c r="RCP261" s="2"/>
      <c r="RCQ261" s="2"/>
      <c r="RCR261" s="2"/>
      <c r="RCS261" s="2"/>
      <c r="RCT261" s="2"/>
      <c r="RCU261" s="2"/>
      <c r="RCV261" s="2"/>
      <c r="RCW261" s="2"/>
      <c r="RCX261" s="2"/>
      <c r="RCY261" s="2"/>
      <c r="RCZ261" s="2"/>
      <c r="RDA261" s="2"/>
      <c r="RDB261" s="2"/>
      <c r="RDC261" s="2"/>
      <c r="RDD261" s="2"/>
      <c r="RDE261" s="2"/>
      <c r="RDF261" s="2"/>
      <c r="RDG261" s="2"/>
      <c r="RDH261" s="2"/>
      <c r="RDI261" s="2"/>
      <c r="RDJ261" s="2"/>
      <c r="RDK261" s="2"/>
      <c r="RDL261" s="2"/>
      <c r="RDM261" s="2"/>
      <c r="RDN261" s="2"/>
      <c r="RDO261" s="2"/>
      <c r="RDP261" s="2"/>
      <c r="RDQ261" s="2"/>
      <c r="RDR261" s="2"/>
      <c r="RDS261" s="2"/>
      <c r="RDT261" s="2"/>
      <c r="RDU261" s="2"/>
      <c r="RDV261" s="2"/>
      <c r="RDW261" s="2"/>
      <c r="RDX261" s="2"/>
      <c r="RDY261" s="2"/>
      <c r="RDZ261" s="2"/>
      <c r="REA261" s="2"/>
      <c r="REB261" s="2"/>
      <c r="REC261" s="2"/>
      <c r="RED261" s="2"/>
      <c r="REE261" s="2"/>
      <c r="REF261" s="2"/>
      <c r="REG261" s="2"/>
      <c r="REH261" s="2"/>
      <c r="REI261" s="2"/>
      <c r="REJ261" s="2"/>
      <c r="REK261" s="2"/>
      <c r="REL261" s="2"/>
      <c r="REM261" s="2"/>
      <c r="REN261" s="2"/>
      <c r="REO261" s="2"/>
      <c r="REP261" s="2"/>
      <c r="REQ261" s="2"/>
      <c r="RER261" s="2"/>
      <c r="RES261" s="2"/>
      <c r="RET261" s="2"/>
      <c r="REU261" s="2"/>
      <c r="REV261" s="2"/>
      <c r="REW261" s="2"/>
      <c r="REX261" s="2"/>
      <c r="REY261" s="2"/>
      <c r="REZ261" s="2"/>
      <c r="RFA261" s="2"/>
      <c r="RFB261" s="2"/>
      <c r="RFC261" s="2"/>
      <c r="RFD261" s="2"/>
      <c r="RFE261" s="2"/>
      <c r="RFF261" s="2"/>
      <c r="RFG261" s="2"/>
      <c r="RFH261" s="2"/>
      <c r="RFI261" s="2"/>
      <c r="RFJ261" s="2"/>
      <c r="RFK261" s="2"/>
      <c r="RFL261" s="2"/>
      <c r="RFM261" s="2"/>
      <c r="RFN261" s="2"/>
      <c r="RFO261" s="2"/>
      <c r="RFP261" s="2"/>
      <c r="RFQ261" s="2"/>
      <c r="RFR261" s="2"/>
      <c r="RFS261" s="2"/>
      <c r="RFT261" s="2"/>
      <c r="RFU261" s="2"/>
      <c r="RFV261" s="2"/>
      <c r="RFW261" s="2"/>
      <c r="RFX261" s="2"/>
      <c r="RFY261" s="2"/>
      <c r="RFZ261" s="2"/>
      <c r="RGA261" s="2"/>
      <c r="RGB261" s="2"/>
      <c r="RGC261" s="2"/>
      <c r="RGD261" s="2"/>
      <c r="RGE261" s="2"/>
      <c r="RGF261" s="2"/>
      <c r="RGG261" s="2"/>
      <c r="RGH261" s="2"/>
      <c r="RGI261" s="2"/>
      <c r="RGJ261" s="2"/>
      <c r="RGK261" s="2"/>
      <c r="RGL261" s="2"/>
      <c r="RGM261" s="2"/>
      <c r="RGN261" s="2"/>
      <c r="RGO261" s="2"/>
      <c r="RGP261" s="2"/>
      <c r="RGQ261" s="2"/>
      <c r="RGR261" s="2"/>
      <c r="RGS261" s="2"/>
      <c r="RGT261" s="2"/>
      <c r="RGU261" s="2"/>
      <c r="RGV261" s="2"/>
      <c r="RGW261" s="2"/>
      <c r="RGX261" s="2"/>
      <c r="RGY261" s="2"/>
      <c r="RGZ261" s="2"/>
      <c r="RHA261" s="2"/>
      <c r="RHB261" s="2"/>
      <c r="RHC261" s="2"/>
      <c r="RHD261" s="2"/>
      <c r="RHE261" s="2"/>
      <c r="RHF261" s="2"/>
      <c r="RHG261" s="2"/>
      <c r="RHH261" s="2"/>
      <c r="RHI261" s="2"/>
      <c r="RHJ261" s="2"/>
      <c r="RHK261" s="2"/>
      <c r="RHL261" s="2"/>
      <c r="RHM261" s="2"/>
      <c r="RHN261" s="2"/>
      <c r="RHO261" s="2"/>
      <c r="RHP261" s="2"/>
      <c r="RHQ261" s="2"/>
      <c r="RHR261" s="2"/>
      <c r="RHS261" s="2"/>
      <c r="RHT261" s="2"/>
      <c r="RHU261" s="2"/>
      <c r="RHV261" s="2"/>
      <c r="RHW261" s="2"/>
      <c r="RHX261" s="2"/>
      <c r="RHY261" s="2"/>
      <c r="RHZ261" s="2"/>
      <c r="RIA261" s="2"/>
      <c r="RIB261" s="2"/>
      <c r="RIC261" s="2"/>
      <c r="RID261" s="2"/>
      <c r="RIE261" s="2"/>
      <c r="RIF261" s="2"/>
      <c r="RIG261" s="2"/>
      <c r="RIH261" s="2"/>
      <c r="RII261" s="2"/>
      <c r="RIJ261" s="2"/>
      <c r="RIK261" s="2"/>
      <c r="RIL261" s="2"/>
      <c r="RIM261" s="2"/>
      <c r="RIN261" s="2"/>
      <c r="RIO261" s="2"/>
      <c r="RIP261" s="2"/>
      <c r="RIQ261" s="2"/>
      <c r="RIR261" s="2"/>
      <c r="RIS261" s="2"/>
      <c r="RIT261" s="2"/>
      <c r="RIU261" s="2"/>
      <c r="RIV261" s="2"/>
      <c r="RIW261" s="2"/>
      <c r="RIX261" s="2"/>
      <c r="RIY261" s="2"/>
      <c r="RIZ261" s="2"/>
      <c r="RJA261" s="2"/>
      <c r="RJB261" s="2"/>
      <c r="RJC261" s="2"/>
      <c r="RJD261" s="2"/>
      <c r="RJE261" s="2"/>
      <c r="RJF261" s="2"/>
      <c r="RJG261" s="2"/>
      <c r="RJH261" s="2"/>
      <c r="RJI261" s="2"/>
      <c r="RJJ261" s="2"/>
      <c r="RJK261" s="2"/>
      <c r="RJL261" s="2"/>
      <c r="RJM261" s="2"/>
      <c r="RJN261" s="2"/>
      <c r="RJO261" s="2"/>
      <c r="RJP261" s="2"/>
      <c r="RJQ261" s="2"/>
      <c r="RJR261" s="2"/>
      <c r="RJS261" s="2"/>
      <c r="RJT261" s="2"/>
      <c r="RJU261" s="2"/>
      <c r="RJV261" s="2"/>
      <c r="RJW261" s="2"/>
      <c r="RJX261" s="2"/>
      <c r="RJY261" s="2"/>
      <c r="RJZ261" s="2"/>
      <c r="RKA261" s="2"/>
      <c r="RKB261" s="2"/>
      <c r="RKC261" s="2"/>
      <c r="RKD261" s="2"/>
      <c r="RKE261" s="2"/>
      <c r="RKF261" s="2"/>
      <c r="RKG261" s="2"/>
      <c r="RKH261" s="2"/>
      <c r="RKI261" s="2"/>
      <c r="RKJ261" s="2"/>
      <c r="RKK261" s="2"/>
      <c r="RKL261" s="2"/>
      <c r="RKM261" s="2"/>
      <c r="RKN261" s="2"/>
      <c r="RKO261" s="2"/>
      <c r="RKP261" s="2"/>
      <c r="RKQ261" s="2"/>
      <c r="RKR261" s="2"/>
      <c r="RKS261" s="2"/>
      <c r="RKT261" s="2"/>
      <c r="RKU261" s="2"/>
      <c r="RKV261" s="2"/>
      <c r="RKW261" s="2"/>
      <c r="RKX261" s="2"/>
      <c r="RKY261" s="2"/>
      <c r="RKZ261" s="2"/>
      <c r="RLA261" s="2"/>
      <c r="RLB261" s="2"/>
      <c r="RLC261" s="2"/>
      <c r="RLD261" s="2"/>
      <c r="RLE261" s="2"/>
      <c r="RLF261" s="2"/>
      <c r="RLG261" s="2"/>
      <c r="RLH261" s="2"/>
      <c r="RLI261" s="2"/>
      <c r="RLJ261" s="2"/>
      <c r="RLK261" s="2"/>
      <c r="RLL261" s="2"/>
      <c r="RLM261" s="2"/>
      <c r="RLN261" s="2"/>
      <c r="RLO261" s="2"/>
      <c r="RLP261" s="2"/>
      <c r="RLQ261" s="2"/>
      <c r="RLR261" s="2"/>
      <c r="RLS261" s="2"/>
      <c r="RLT261" s="2"/>
      <c r="RLU261" s="2"/>
      <c r="RLV261" s="2"/>
      <c r="RLW261" s="2"/>
      <c r="RLX261" s="2"/>
      <c r="RLY261" s="2"/>
      <c r="RLZ261" s="2"/>
      <c r="RMA261" s="2"/>
      <c r="RMB261" s="2"/>
      <c r="RMC261" s="2"/>
      <c r="RMD261" s="2"/>
      <c r="RME261" s="2"/>
      <c r="RMF261" s="2"/>
      <c r="RMG261" s="2"/>
      <c r="RMH261" s="2"/>
      <c r="RMI261" s="2"/>
      <c r="RMJ261" s="2"/>
      <c r="RMK261" s="2"/>
      <c r="RML261" s="2"/>
      <c r="RMM261" s="2"/>
      <c r="RMN261" s="2"/>
      <c r="RMO261" s="2"/>
      <c r="RMP261" s="2"/>
      <c r="RMQ261" s="2"/>
      <c r="RMR261" s="2"/>
      <c r="RMS261" s="2"/>
      <c r="RMT261" s="2"/>
      <c r="RMU261" s="2"/>
      <c r="RMV261" s="2"/>
      <c r="RMW261" s="2"/>
      <c r="RMX261" s="2"/>
      <c r="RMY261" s="2"/>
      <c r="RMZ261" s="2"/>
      <c r="RNA261" s="2"/>
      <c r="RNB261" s="2"/>
      <c r="RNC261" s="2"/>
      <c r="RND261" s="2"/>
      <c r="RNE261" s="2"/>
      <c r="RNF261" s="2"/>
      <c r="RNG261" s="2"/>
      <c r="RNH261" s="2"/>
      <c r="RNI261" s="2"/>
      <c r="RNJ261" s="2"/>
      <c r="RNK261" s="2"/>
      <c r="RNL261" s="2"/>
      <c r="RNM261" s="2"/>
      <c r="RNN261" s="2"/>
      <c r="RNO261" s="2"/>
      <c r="RNP261" s="2"/>
      <c r="RNQ261" s="2"/>
      <c r="RNR261" s="2"/>
      <c r="RNS261" s="2"/>
      <c r="RNT261" s="2"/>
      <c r="RNU261" s="2"/>
      <c r="RNV261" s="2"/>
      <c r="RNW261" s="2"/>
      <c r="RNX261" s="2"/>
      <c r="RNY261" s="2"/>
      <c r="RNZ261" s="2"/>
      <c r="ROA261" s="2"/>
      <c r="ROB261" s="2"/>
      <c r="ROC261" s="2"/>
      <c r="ROD261" s="2"/>
      <c r="ROE261" s="2"/>
      <c r="ROF261" s="2"/>
      <c r="ROG261" s="2"/>
      <c r="ROH261" s="2"/>
      <c r="ROI261" s="2"/>
      <c r="ROJ261" s="2"/>
      <c r="ROK261" s="2"/>
      <c r="ROL261" s="2"/>
      <c r="ROM261" s="2"/>
      <c r="RON261" s="2"/>
      <c r="ROO261" s="2"/>
      <c r="ROP261" s="2"/>
      <c r="ROQ261" s="2"/>
      <c r="ROR261" s="2"/>
      <c r="ROS261" s="2"/>
      <c r="ROT261" s="2"/>
      <c r="ROU261" s="2"/>
      <c r="ROV261" s="2"/>
      <c r="ROW261" s="2"/>
      <c r="ROX261" s="2"/>
      <c r="ROY261" s="2"/>
      <c r="ROZ261" s="2"/>
      <c r="RPA261" s="2"/>
      <c r="RPB261" s="2"/>
      <c r="RPC261" s="2"/>
      <c r="RPD261" s="2"/>
      <c r="RPE261" s="2"/>
      <c r="RPF261" s="2"/>
      <c r="RPG261" s="2"/>
      <c r="RPH261" s="2"/>
      <c r="RPI261" s="2"/>
      <c r="RPJ261" s="2"/>
      <c r="RPK261" s="2"/>
      <c r="RPL261" s="2"/>
      <c r="RPM261" s="2"/>
      <c r="RPN261" s="2"/>
      <c r="RPO261" s="2"/>
      <c r="RPP261" s="2"/>
      <c r="RPQ261" s="2"/>
      <c r="RPR261" s="2"/>
      <c r="RPS261" s="2"/>
      <c r="RPT261" s="2"/>
      <c r="RPU261" s="2"/>
      <c r="RPV261" s="2"/>
      <c r="RPW261" s="2"/>
      <c r="RPX261" s="2"/>
      <c r="RPY261" s="2"/>
      <c r="RPZ261" s="2"/>
      <c r="RQA261" s="2"/>
      <c r="RQB261" s="2"/>
      <c r="RQC261" s="2"/>
      <c r="RQD261" s="2"/>
      <c r="RQE261" s="2"/>
      <c r="RQF261" s="2"/>
      <c r="RQG261" s="2"/>
      <c r="RQH261" s="2"/>
      <c r="RQI261" s="2"/>
      <c r="RQJ261" s="2"/>
      <c r="RQK261" s="2"/>
      <c r="RQL261" s="2"/>
      <c r="RQM261" s="2"/>
      <c r="RQN261" s="2"/>
      <c r="RQO261" s="2"/>
      <c r="RQP261" s="2"/>
      <c r="RQQ261" s="2"/>
      <c r="RQR261" s="2"/>
      <c r="RQS261" s="2"/>
      <c r="RQT261" s="2"/>
      <c r="RQU261" s="2"/>
      <c r="RQV261" s="2"/>
      <c r="RQW261" s="2"/>
      <c r="RQX261" s="2"/>
      <c r="RQY261" s="2"/>
      <c r="RQZ261" s="2"/>
      <c r="RRA261" s="2"/>
      <c r="RRB261" s="2"/>
      <c r="RRC261" s="2"/>
      <c r="RRD261" s="2"/>
      <c r="RRE261" s="2"/>
      <c r="RRF261" s="2"/>
      <c r="RRG261" s="2"/>
      <c r="RRH261" s="2"/>
      <c r="RRI261" s="2"/>
      <c r="RRJ261" s="2"/>
      <c r="RRK261" s="2"/>
      <c r="RRL261" s="2"/>
      <c r="RRM261" s="2"/>
      <c r="RRN261" s="2"/>
      <c r="RRO261" s="2"/>
      <c r="RRP261" s="2"/>
      <c r="RRQ261" s="2"/>
      <c r="RRR261" s="2"/>
      <c r="RRS261" s="2"/>
      <c r="RRT261" s="2"/>
      <c r="RRU261" s="2"/>
      <c r="RRV261" s="2"/>
      <c r="RRW261" s="2"/>
      <c r="RRX261" s="2"/>
      <c r="RRY261" s="2"/>
      <c r="RRZ261" s="2"/>
      <c r="RSA261" s="2"/>
      <c r="RSB261" s="2"/>
      <c r="RSC261" s="2"/>
      <c r="RSD261" s="2"/>
      <c r="RSE261" s="2"/>
      <c r="RSF261" s="2"/>
      <c r="RSG261" s="2"/>
      <c r="RSH261" s="2"/>
      <c r="RSI261" s="2"/>
      <c r="RSJ261" s="2"/>
      <c r="RSK261" s="2"/>
      <c r="RSL261" s="2"/>
      <c r="RSM261" s="2"/>
      <c r="RSN261" s="2"/>
      <c r="RSO261" s="2"/>
      <c r="RSP261" s="2"/>
      <c r="RSQ261" s="2"/>
      <c r="RSR261" s="2"/>
      <c r="RSS261" s="2"/>
      <c r="RST261" s="2"/>
      <c r="RSU261" s="2"/>
      <c r="RSV261" s="2"/>
      <c r="RSW261" s="2"/>
      <c r="RSX261" s="2"/>
      <c r="RSY261" s="2"/>
      <c r="RSZ261" s="2"/>
      <c r="RTA261" s="2"/>
      <c r="RTB261" s="2"/>
      <c r="RTC261" s="2"/>
      <c r="RTD261" s="2"/>
      <c r="RTE261" s="2"/>
      <c r="RTF261" s="2"/>
      <c r="RTG261" s="2"/>
      <c r="RTH261" s="2"/>
      <c r="RTI261" s="2"/>
      <c r="RTJ261" s="2"/>
      <c r="RTK261" s="2"/>
      <c r="RTL261" s="2"/>
      <c r="RTM261" s="2"/>
      <c r="RTN261" s="2"/>
      <c r="RTO261" s="2"/>
      <c r="RTP261" s="2"/>
      <c r="RTQ261" s="2"/>
      <c r="RTR261" s="2"/>
      <c r="RTS261" s="2"/>
      <c r="RTT261" s="2"/>
      <c r="RTU261" s="2"/>
      <c r="RTV261" s="2"/>
      <c r="RTW261" s="2"/>
      <c r="RTX261" s="2"/>
      <c r="RTY261" s="2"/>
      <c r="RTZ261" s="2"/>
      <c r="RUA261" s="2"/>
      <c r="RUB261" s="2"/>
      <c r="RUC261" s="2"/>
      <c r="RUD261" s="2"/>
      <c r="RUE261" s="2"/>
      <c r="RUF261" s="2"/>
      <c r="RUG261" s="2"/>
      <c r="RUH261" s="2"/>
      <c r="RUI261" s="2"/>
      <c r="RUJ261" s="2"/>
      <c r="RUK261" s="2"/>
      <c r="RUL261" s="2"/>
      <c r="RUM261" s="2"/>
      <c r="RUN261" s="2"/>
      <c r="RUO261" s="2"/>
      <c r="RUP261" s="2"/>
      <c r="RUQ261" s="2"/>
      <c r="RUR261" s="2"/>
      <c r="RUS261" s="2"/>
      <c r="RUT261" s="2"/>
      <c r="RUU261" s="2"/>
      <c r="RUV261" s="2"/>
      <c r="RUW261" s="2"/>
      <c r="RUX261" s="2"/>
      <c r="RUY261" s="2"/>
      <c r="RUZ261" s="2"/>
      <c r="RVA261" s="2"/>
      <c r="RVB261" s="2"/>
      <c r="RVC261" s="2"/>
      <c r="RVD261" s="2"/>
      <c r="RVE261" s="2"/>
      <c r="RVF261" s="2"/>
      <c r="RVG261" s="2"/>
      <c r="RVH261" s="2"/>
      <c r="RVI261" s="2"/>
      <c r="RVJ261" s="2"/>
      <c r="RVK261" s="2"/>
      <c r="RVL261" s="2"/>
      <c r="RVM261" s="2"/>
      <c r="RVN261" s="2"/>
      <c r="RVO261" s="2"/>
      <c r="RVP261" s="2"/>
      <c r="RVQ261" s="2"/>
      <c r="RVR261" s="2"/>
      <c r="RVS261" s="2"/>
      <c r="RVT261" s="2"/>
      <c r="RVU261" s="2"/>
      <c r="RVV261" s="2"/>
      <c r="RVW261" s="2"/>
      <c r="RVX261" s="2"/>
      <c r="RVY261" s="2"/>
      <c r="RVZ261" s="2"/>
      <c r="RWA261" s="2"/>
      <c r="RWB261" s="2"/>
      <c r="RWC261" s="2"/>
      <c r="RWD261" s="2"/>
      <c r="RWE261" s="2"/>
      <c r="RWF261" s="2"/>
      <c r="RWG261" s="2"/>
      <c r="RWH261" s="2"/>
      <c r="RWI261" s="2"/>
      <c r="RWJ261" s="2"/>
      <c r="RWK261" s="2"/>
      <c r="RWL261" s="2"/>
      <c r="RWM261" s="2"/>
      <c r="RWN261" s="2"/>
      <c r="RWO261" s="2"/>
      <c r="RWP261" s="2"/>
      <c r="RWQ261" s="2"/>
      <c r="RWR261" s="2"/>
      <c r="RWS261" s="2"/>
      <c r="RWT261" s="2"/>
      <c r="RWU261" s="2"/>
      <c r="RWV261" s="2"/>
      <c r="RWW261" s="2"/>
      <c r="RWX261" s="2"/>
      <c r="RWY261" s="2"/>
      <c r="RWZ261" s="2"/>
      <c r="RXA261" s="2"/>
      <c r="RXB261" s="2"/>
      <c r="RXC261" s="2"/>
      <c r="RXD261" s="2"/>
      <c r="RXE261" s="2"/>
      <c r="RXF261" s="2"/>
      <c r="RXG261" s="2"/>
      <c r="RXH261" s="2"/>
      <c r="RXI261" s="2"/>
      <c r="RXJ261" s="2"/>
      <c r="RXK261" s="2"/>
      <c r="RXL261" s="2"/>
      <c r="RXM261" s="2"/>
      <c r="RXN261" s="2"/>
      <c r="RXO261" s="2"/>
      <c r="RXP261" s="2"/>
      <c r="RXQ261" s="2"/>
      <c r="RXR261" s="2"/>
      <c r="RXS261" s="2"/>
      <c r="RXT261" s="2"/>
      <c r="RXU261" s="2"/>
      <c r="RXV261" s="2"/>
      <c r="RXW261" s="2"/>
      <c r="RXX261" s="2"/>
      <c r="RXY261" s="2"/>
      <c r="RXZ261" s="2"/>
      <c r="RYA261" s="2"/>
      <c r="RYB261" s="2"/>
      <c r="RYC261" s="2"/>
      <c r="RYD261" s="2"/>
      <c r="RYE261" s="2"/>
      <c r="RYF261" s="2"/>
      <c r="RYG261" s="2"/>
      <c r="RYH261" s="2"/>
      <c r="RYI261" s="2"/>
      <c r="RYJ261" s="2"/>
      <c r="RYK261" s="2"/>
      <c r="RYL261" s="2"/>
      <c r="RYM261" s="2"/>
      <c r="RYN261" s="2"/>
      <c r="RYO261" s="2"/>
      <c r="RYP261" s="2"/>
      <c r="RYQ261" s="2"/>
      <c r="RYR261" s="2"/>
      <c r="RYS261" s="2"/>
      <c r="RYT261" s="2"/>
      <c r="RYU261" s="2"/>
      <c r="RYV261" s="2"/>
      <c r="RYW261" s="2"/>
      <c r="RYX261" s="2"/>
      <c r="RYY261" s="2"/>
      <c r="RYZ261" s="2"/>
      <c r="RZA261" s="2"/>
      <c r="RZB261" s="2"/>
      <c r="RZC261" s="2"/>
      <c r="RZD261" s="2"/>
      <c r="RZE261" s="2"/>
      <c r="RZF261" s="2"/>
      <c r="RZG261" s="2"/>
      <c r="RZH261" s="2"/>
      <c r="RZI261" s="2"/>
      <c r="RZJ261" s="2"/>
      <c r="RZK261" s="2"/>
      <c r="RZL261" s="2"/>
      <c r="RZM261" s="2"/>
      <c r="RZN261" s="2"/>
      <c r="RZO261" s="2"/>
      <c r="RZP261" s="2"/>
      <c r="RZQ261" s="2"/>
      <c r="RZR261" s="2"/>
      <c r="RZS261" s="2"/>
      <c r="RZT261" s="2"/>
      <c r="RZU261" s="2"/>
      <c r="RZV261" s="2"/>
      <c r="RZW261" s="2"/>
      <c r="RZX261" s="2"/>
      <c r="RZY261" s="2"/>
      <c r="RZZ261" s="2"/>
      <c r="SAA261" s="2"/>
      <c r="SAB261" s="2"/>
      <c r="SAC261" s="2"/>
      <c r="SAD261" s="2"/>
      <c r="SAE261" s="2"/>
      <c r="SAF261" s="2"/>
      <c r="SAG261" s="2"/>
      <c r="SAH261" s="2"/>
      <c r="SAI261" s="2"/>
      <c r="SAJ261" s="2"/>
      <c r="SAK261" s="2"/>
      <c r="SAL261" s="2"/>
      <c r="SAM261" s="2"/>
      <c r="SAN261" s="2"/>
      <c r="SAO261" s="2"/>
      <c r="SAP261" s="2"/>
      <c r="SAQ261" s="2"/>
      <c r="SAR261" s="2"/>
      <c r="SAS261" s="2"/>
      <c r="SAT261" s="2"/>
      <c r="SAU261" s="2"/>
      <c r="SAV261" s="2"/>
      <c r="SAW261" s="2"/>
      <c r="SAX261" s="2"/>
      <c r="SAY261" s="2"/>
      <c r="SAZ261" s="2"/>
      <c r="SBA261" s="2"/>
      <c r="SBB261" s="2"/>
      <c r="SBC261" s="2"/>
      <c r="SBD261" s="2"/>
      <c r="SBE261" s="2"/>
      <c r="SBF261" s="2"/>
      <c r="SBG261" s="2"/>
      <c r="SBH261" s="2"/>
      <c r="SBI261" s="2"/>
      <c r="SBJ261" s="2"/>
      <c r="SBK261" s="2"/>
      <c r="SBL261" s="2"/>
      <c r="SBM261" s="2"/>
      <c r="SBN261" s="2"/>
      <c r="SBO261" s="2"/>
      <c r="SBP261" s="2"/>
      <c r="SBQ261" s="2"/>
      <c r="SBR261" s="2"/>
      <c r="SBS261" s="2"/>
      <c r="SBT261" s="2"/>
      <c r="SBU261" s="2"/>
      <c r="SBV261" s="2"/>
      <c r="SBW261" s="2"/>
      <c r="SBX261" s="2"/>
      <c r="SBY261" s="2"/>
      <c r="SBZ261" s="2"/>
      <c r="SCA261" s="2"/>
      <c r="SCB261" s="2"/>
      <c r="SCC261" s="2"/>
      <c r="SCD261" s="2"/>
      <c r="SCE261" s="2"/>
      <c r="SCF261" s="2"/>
      <c r="SCG261" s="2"/>
      <c r="SCH261" s="2"/>
      <c r="SCI261" s="2"/>
      <c r="SCJ261" s="2"/>
      <c r="SCK261" s="2"/>
      <c r="SCL261" s="2"/>
      <c r="SCM261" s="2"/>
      <c r="SCN261" s="2"/>
      <c r="SCO261" s="2"/>
      <c r="SCP261" s="2"/>
      <c r="SCQ261" s="2"/>
      <c r="SCR261" s="2"/>
      <c r="SCS261" s="2"/>
      <c r="SCT261" s="2"/>
      <c r="SCU261" s="2"/>
      <c r="SCV261" s="2"/>
      <c r="SCW261" s="2"/>
      <c r="SCX261" s="2"/>
      <c r="SCY261" s="2"/>
      <c r="SCZ261" s="2"/>
      <c r="SDA261" s="2"/>
      <c r="SDB261" s="2"/>
      <c r="SDC261" s="2"/>
      <c r="SDD261" s="2"/>
      <c r="SDE261" s="2"/>
      <c r="SDF261" s="2"/>
      <c r="SDG261" s="2"/>
      <c r="SDH261" s="2"/>
      <c r="SDI261" s="2"/>
      <c r="SDJ261" s="2"/>
      <c r="SDK261" s="2"/>
      <c r="SDL261" s="2"/>
      <c r="SDM261" s="2"/>
      <c r="SDN261" s="2"/>
      <c r="SDO261" s="2"/>
      <c r="SDP261" s="2"/>
      <c r="SDQ261" s="2"/>
      <c r="SDR261" s="2"/>
      <c r="SDS261" s="2"/>
      <c r="SDT261" s="2"/>
      <c r="SDU261" s="2"/>
      <c r="SDV261" s="2"/>
      <c r="SDW261" s="2"/>
      <c r="SDX261" s="2"/>
      <c r="SDY261" s="2"/>
      <c r="SDZ261" s="2"/>
      <c r="SEA261" s="2"/>
      <c r="SEB261" s="2"/>
      <c r="SEC261" s="2"/>
      <c r="SED261" s="2"/>
      <c r="SEE261" s="2"/>
      <c r="SEF261" s="2"/>
      <c r="SEG261" s="2"/>
      <c r="SEH261" s="2"/>
      <c r="SEI261" s="2"/>
      <c r="SEJ261" s="2"/>
      <c r="SEK261" s="2"/>
      <c r="SEL261" s="2"/>
      <c r="SEM261" s="2"/>
      <c r="SEN261" s="2"/>
      <c r="SEO261" s="2"/>
      <c r="SEP261" s="2"/>
      <c r="SEQ261" s="2"/>
      <c r="SER261" s="2"/>
      <c r="SES261" s="2"/>
      <c r="SET261" s="2"/>
      <c r="SEU261" s="2"/>
      <c r="SEV261" s="2"/>
      <c r="SEW261" s="2"/>
      <c r="SEX261" s="2"/>
      <c r="SEY261" s="2"/>
      <c r="SEZ261" s="2"/>
      <c r="SFA261" s="2"/>
      <c r="SFB261" s="2"/>
      <c r="SFC261" s="2"/>
      <c r="SFD261" s="2"/>
      <c r="SFE261" s="2"/>
      <c r="SFF261" s="2"/>
      <c r="SFG261" s="2"/>
      <c r="SFH261" s="2"/>
      <c r="SFI261" s="2"/>
      <c r="SFJ261" s="2"/>
      <c r="SFK261" s="2"/>
      <c r="SFL261" s="2"/>
      <c r="SFM261" s="2"/>
      <c r="SFN261" s="2"/>
      <c r="SFO261" s="2"/>
      <c r="SFP261" s="2"/>
      <c r="SFQ261" s="2"/>
      <c r="SFR261" s="2"/>
      <c r="SFS261" s="2"/>
      <c r="SFT261" s="2"/>
      <c r="SFU261" s="2"/>
      <c r="SFV261" s="2"/>
      <c r="SFW261" s="2"/>
      <c r="SFX261" s="2"/>
      <c r="SFY261" s="2"/>
      <c r="SFZ261" s="2"/>
      <c r="SGA261" s="2"/>
      <c r="SGB261" s="2"/>
      <c r="SGC261" s="2"/>
      <c r="SGD261" s="2"/>
      <c r="SGE261" s="2"/>
      <c r="SGF261" s="2"/>
      <c r="SGG261" s="2"/>
      <c r="SGH261" s="2"/>
      <c r="SGI261" s="2"/>
      <c r="SGJ261" s="2"/>
      <c r="SGK261" s="2"/>
      <c r="SGL261" s="2"/>
      <c r="SGM261" s="2"/>
      <c r="SGN261" s="2"/>
      <c r="SGO261" s="2"/>
      <c r="SGP261" s="2"/>
      <c r="SGQ261" s="2"/>
      <c r="SGR261" s="2"/>
      <c r="SGS261" s="2"/>
      <c r="SGT261" s="2"/>
      <c r="SGU261" s="2"/>
      <c r="SGV261" s="2"/>
      <c r="SGW261" s="2"/>
      <c r="SGX261" s="2"/>
      <c r="SGY261" s="2"/>
      <c r="SGZ261" s="2"/>
      <c r="SHA261" s="2"/>
      <c r="SHB261" s="2"/>
      <c r="SHC261" s="2"/>
      <c r="SHD261" s="2"/>
      <c r="SHE261" s="2"/>
      <c r="SHF261" s="2"/>
      <c r="SHG261" s="2"/>
      <c r="SHH261" s="2"/>
      <c r="SHI261" s="2"/>
      <c r="SHJ261" s="2"/>
      <c r="SHK261" s="2"/>
      <c r="SHL261" s="2"/>
      <c r="SHM261" s="2"/>
      <c r="SHN261" s="2"/>
      <c r="SHO261" s="2"/>
      <c r="SHP261" s="2"/>
      <c r="SHQ261" s="2"/>
      <c r="SHR261" s="2"/>
      <c r="SHS261" s="2"/>
      <c r="SHT261" s="2"/>
      <c r="SHU261" s="2"/>
      <c r="SHV261" s="2"/>
      <c r="SHW261" s="2"/>
      <c r="SHX261" s="2"/>
      <c r="SHY261" s="2"/>
      <c r="SHZ261" s="2"/>
      <c r="SIA261" s="2"/>
      <c r="SIB261" s="2"/>
      <c r="SIC261" s="2"/>
      <c r="SID261" s="2"/>
      <c r="SIE261" s="2"/>
      <c r="SIF261" s="2"/>
      <c r="SIG261" s="2"/>
      <c r="SIH261" s="2"/>
      <c r="SII261" s="2"/>
      <c r="SIJ261" s="2"/>
      <c r="SIK261" s="2"/>
      <c r="SIL261" s="2"/>
      <c r="SIM261" s="2"/>
      <c r="SIN261" s="2"/>
      <c r="SIO261" s="2"/>
      <c r="SIP261" s="2"/>
      <c r="SIQ261" s="2"/>
      <c r="SIR261" s="2"/>
      <c r="SIS261" s="2"/>
      <c r="SIT261" s="2"/>
      <c r="SIU261" s="2"/>
      <c r="SIV261" s="2"/>
      <c r="SIW261" s="2"/>
      <c r="SIX261" s="2"/>
      <c r="SIY261" s="2"/>
      <c r="SIZ261" s="2"/>
      <c r="SJA261" s="2"/>
      <c r="SJB261" s="2"/>
      <c r="SJC261" s="2"/>
      <c r="SJD261" s="2"/>
      <c r="SJE261" s="2"/>
      <c r="SJF261" s="2"/>
      <c r="SJG261" s="2"/>
      <c r="SJH261" s="2"/>
      <c r="SJI261" s="2"/>
      <c r="SJJ261" s="2"/>
      <c r="SJK261" s="2"/>
      <c r="SJL261" s="2"/>
      <c r="SJM261" s="2"/>
      <c r="SJN261" s="2"/>
      <c r="SJO261" s="2"/>
      <c r="SJP261" s="2"/>
      <c r="SJQ261" s="2"/>
      <c r="SJR261" s="2"/>
      <c r="SJS261" s="2"/>
      <c r="SJT261" s="2"/>
      <c r="SJU261" s="2"/>
      <c r="SJV261" s="2"/>
      <c r="SJW261" s="2"/>
      <c r="SJX261" s="2"/>
      <c r="SJY261" s="2"/>
      <c r="SJZ261" s="2"/>
      <c r="SKA261" s="2"/>
      <c r="SKB261" s="2"/>
      <c r="SKC261" s="2"/>
      <c r="SKD261" s="2"/>
      <c r="SKE261" s="2"/>
      <c r="SKF261" s="2"/>
      <c r="SKG261" s="2"/>
      <c r="SKH261" s="2"/>
      <c r="SKI261" s="2"/>
      <c r="SKJ261" s="2"/>
      <c r="SKK261" s="2"/>
      <c r="SKL261" s="2"/>
      <c r="SKM261" s="2"/>
      <c r="SKN261" s="2"/>
      <c r="SKO261" s="2"/>
      <c r="SKP261" s="2"/>
      <c r="SKQ261" s="2"/>
      <c r="SKR261" s="2"/>
      <c r="SKS261" s="2"/>
      <c r="SKT261" s="2"/>
      <c r="SKU261" s="2"/>
      <c r="SKV261" s="2"/>
      <c r="SKW261" s="2"/>
      <c r="SKX261" s="2"/>
      <c r="SKY261" s="2"/>
      <c r="SKZ261" s="2"/>
      <c r="SLA261" s="2"/>
      <c r="SLB261" s="2"/>
      <c r="SLC261" s="2"/>
      <c r="SLD261" s="2"/>
      <c r="SLE261" s="2"/>
      <c r="SLF261" s="2"/>
      <c r="SLG261" s="2"/>
      <c r="SLH261" s="2"/>
      <c r="SLI261" s="2"/>
      <c r="SLJ261" s="2"/>
      <c r="SLK261" s="2"/>
      <c r="SLL261" s="2"/>
      <c r="SLM261" s="2"/>
      <c r="SLN261" s="2"/>
      <c r="SLO261" s="2"/>
      <c r="SLP261" s="2"/>
      <c r="SLQ261" s="2"/>
      <c r="SLR261" s="2"/>
      <c r="SLS261" s="2"/>
      <c r="SLT261" s="2"/>
      <c r="SLU261" s="2"/>
      <c r="SLV261" s="2"/>
      <c r="SLW261" s="2"/>
      <c r="SLX261" s="2"/>
      <c r="SLY261" s="2"/>
      <c r="SLZ261" s="2"/>
      <c r="SMA261" s="2"/>
      <c r="SMB261" s="2"/>
      <c r="SMC261" s="2"/>
      <c r="SMD261" s="2"/>
      <c r="SME261" s="2"/>
      <c r="SMF261" s="2"/>
      <c r="SMG261" s="2"/>
      <c r="SMH261" s="2"/>
      <c r="SMI261" s="2"/>
      <c r="SMJ261" s="2"/>
      <c r="SMK261" s="2"/>
      <c r="SML261" s="2"/>
      <c r="SMM261" s="2"/>
      <c r="SMN261" s="2"/>
      <c r="SMO261" s="2"/>
      <c r="SMP261" s="2"/>
      <c r="SMQ261" s="2"/>
      <c r="SMR261" s="2"/>
      <c r="SMS261" s="2"/>
      <c r="SMT261" s="2"/>
      <c r="SMU261" s="2"/>
      <c r="SMV261" s="2"/>
      <c r="SMW261" s="2"/>
      <c r="SMX261" s="2"/>
      <c r="SMY261" s="2"/>
      <c r="SMZ261" s="2"/>
      <c r="SNA261" s="2"/>
      <c r="SNB261" s="2"/>
      <c r="SNC261" s="2"/>
      <c r="SND261" s="2"/>
      <c r="SNE261" s="2"/>
      <c r="SNF261" s="2"/>
      <c r="SNG261" s="2"/>
      <c r="SNH261" s="2"/>
      <c r="SNI261" s="2"/>
      <c r="SNJ261" s="2"/>
      <c r="SNK261" s="2"/>
      <c r="SNL261" s="2"/>
      <c r="SNM261" s="2"/>
      <c r="SNN261" s="2"/>
      <c r="SNO261" s="2"/>
      <c r="SNP261" s="2"/>
      <c r="SNQ261" s="2"/>
      <c r="SNR261" s="2"/>
      <c r="SNS261" s="2"/>
      <c r="SNT261" s="2"/>
      <c r="SNU261" s="2"/>
      <c r="SNV261" s="2"/>
      <c r="SNW261" s="2"/>
      <c r="SNX261" s="2"/>
      <c r="SNY261" s="2"/>
      <c r="SNZ261" s="2"/>
      <c r="SOA261" s="2"/>
      <c r="SOB261" s="2"/>
      <c r="SOC261" s="2"/>
      <c r="SOD261" s="2"/>
      <c r="SOE261" s="2"/>
      <c r="SOF261" s="2"/>
      <c r="SOG261" s="2"/>
      <c r="SOH261" s="2"/>
      <c r="SOI261" s="2"/>
      <c r="SOJ261" s="2"/>
      <c r="SOK261" s="2"/>
      <c r="SOL261" s="2"/>
      <c r="SOM261" s="2"/>
      <c r="SON261" s="2"/>
      <c r="SOO261" s="2"/>
      <c r="SOP261" s="2"/>
      <c r="SOQ261" s="2"/>
      <c r="SOR261" s="2"/>
      <c r="SOS261" s="2"/>
      <c r="SOT261" s="2"/>
      <c r="SOU261" s="2"/>
      <c r="SOV261" s="2"/>
      <c r="SOW261" s="2"/>
      <c r="SOX261" s="2"/>
      <c r="SOY261" s="2"/>
      <c r="SOZ261" s="2"/>
      <c r="SPA261" s="2"/>
      <c r="SPB261" s="2"/>
      <c r="SPC261" s="2"/>
      <c r="SPD261" s="2"/>
      <c r="SPE261" s="2"/>
      <c r="SPF261" s="2"/>
      <c r="SPG261" s="2"/>
      <c r="SPH261" s="2"/>
      <c r="SPI261" s="2"/>
      <c r="SPJ261" s="2"/>
      <c r="SPK261" s="2"/>
      <c r="SPL261" s="2"/>
      <c r="SPM261" s="2"/>
      <c r="SPN261" s="2"/>
      <c r="SPO261" s="2"/>
      <c r="SPP261" s="2"/>
      <c r="SPQ261" s="2"/>
      <c r="SPR261" s="2"/>
      <c r="SPS261" s="2"/>
      <c r="SPT261" s="2"/>
      <c r="SPU261" s="2"/>
      <c r="SPV261" s="2"/>
      <c r="SPW261" s="2"/>
      <c r="SPX261" s="2"/>
      <c r="SPY261" s="2"/>
      <c r="SPZ261" s="2"/>
      <c r="SQA261" s="2"/>
      <c r="SQB261" s="2"/>
      <c r="SQC261" s="2"/>
      <c r="SQD261" s="2"/>
      <c r="SQE261" s="2"/>
      <c r="SQF261" s="2"/>
      <c r="SQG261" s="2"/>
      <c r="SQH261" s="2"/>
      <c r="SQI261" s="2"/>
      <c r="SQJ261" s="2"/>
      <c r="SQK261" s="2"/>
      <c r="SQL261" s="2"/>
      <c r="SQM261" s="2"/>
      <c r="SQN261" s="2"/>
      <c r="SQO261" s="2"/>
      <c r="SQP261" s="2"/>
      <c r="SQQ261" s="2"/>
      <c r="SQR261" s="2"/>
      <c r="SQS261" s="2"/>
      <c r="SQT261" s="2"/>
      <c r="SQU261" s="2"/>
      <c r="SQV261" s="2"/>
      <c r="SQW261" s="2"/>
      <c r="SQX261" s="2"/>
      <c r="SQY261" s="2"/>
      <c r="SQZ261" s="2"/>
      <c r="SRA261" s="2"/>
      <c r="SRB261" s="2"/>
      <c r="SRC261" s="2"/>
      <c r="SRD261" s="2"/>
      <c r="SRE261" s="2"/>
      <c r="SRF261" s="2"/>
      <c r="SRG261" s="2"/>
      <c r="SRH261" s="2"/>
      <c r="SRI261" s="2"/>
      <c r="SRJ261" s="2"/>
      <c r="SRK261" s="2"/>
      <c r="SRL261" s="2"/>
      <c r="SRM261" s="2"/>
      <c r="SRN261" s="2"/>
      <c r="SRO261" s="2"/>
      <c r="SRP261" s="2"/>
      <c r="SRQ261" s="2"/>
      <c r="SRR261" s="2"/>
      <c r="SRS261" s="2"/>
      <c r="SRT261" s="2"/>
      <c r="SRU261" s="2"/>
      <c r="SRV261" s="2"/>
      <c r="SRW261" s="2"/>
      <c r="SRX261" s="2"/>
      <c r="SRY261" s="2"/>
      <c r="SRZ261" s="2"/>
      <c r="SSA261" s="2"/>
      <c r="SSB261" s="2"/>
      <c r="SSC261" s="2"/>
      <c r="SSD261" s="2"/>
      <c r="SSE261" s="2"/>
      <c r="SSF261" s="2"/>
      <c r="SSG261" s="2"/>
      <c r="SSH261" s="2"/>
      <c r="SSI261" s="2"/>
      <c r="SSJ261" s="2"/>
      <c r="SSK261" s="2"/>
      <c r="SSL261" s="2"/>
      <c r="SSM261" s="2"/>
      <c r="SSN261" s="2"/>
      <c r="SSO261" s="2"/>
      <c r="SSP261" s="2"/>
      <c r="SSQ261" s="2"/>
      <c r="SSR261" s="2"/>
      <c r="SSS261" s="2"/>
      <c r="SST261" s="2"/>
      <c r="SSU261" s="2"/>
      <c r="SSV261" s="2"/>
      <c r="SSW261" s="2"/>
      <c r="SSX261" s="2"/>
      <c r="SSY261" s="2"/>
      <c r="SSZ261" s="2"/>
      <c r="STA261" s="2"/>
      <c r="STB261" s="2"/>
      <c r="STC261" s="2"/>
      <c r="STD261" s="2"/>
      <c r="STE261" s="2"/>
      <c r="STF261" s="2"/>
      <c r="STG261" s="2"/>
      <c r="STH261" s="2"/>
      <c r="STI261" s="2"/>
      <c r="STJ261" s="2"/>
      <c r="STK261" s="2"/>
      <c r="STL261" s="2"/>
      <c r="STM261" s="2"/>
      <c r="STN261" s="2"/>
      <c r="STO261" s="2"/>
      <c r="STP261" s="2"/>
      <c r="STQ261" s="2"/>
      <c r="STR261" s="2"/>
      <c r="STS261" s="2"/>
      <c r="STT261" s="2"/>
      <c r="STU261" s="2"/>
      <c r="STV261" s="2"/>
      <c r="STW261" s="2"/>
      <c r="STX261" s="2"/>
      <c r="STY261" s="2"/>
      <c r="STZ261" s="2"/>
      <c r="SUA261" s="2"/>
      <c r="SUB261" s="2"/>
      <c r="SUC261" s="2"/>
      <c r="SUD261" s="2"/>
      <c r="SUE261" s="2"/>
      <c r="SUF261" s="2"/>
      <c r="SUG261" s="2"/>
      <c r="SUH261" s="2"/>
      <c r="SUI261" s="2"/>
      <c r="SUJ261" s="2"/>
      <c r="SUK261" s="2"/>
      <c r="SUL261" s="2"/>
      <c r="SUM261" s="2"/>
      <c r="SUN261" s="2"/>
      <c r="SUO261" s="2"/>
      <c r="SUP261" s="2"/>
      <c r="SUQ261" s="2"/>
      <c r="SUR261" s="2"/>
      <c r="SUS261" s="2"/>
      <c r="SUT261" s="2"/>
      <c r="SUU261" s="2"/>
      <c r="SUV261" s="2"/>
      <c r="SUW261" s="2"/>
      <c r="SUX261" s="2"/>
      <c r="SUY261" s="2"/>
      <c r="SUZ261" s="2"/>
      <c r="SVA261" s="2"/>
      <c r="SVB261" s="2"/>
      <c r="SVC261" s="2"/>
      <c r="SVD261" s="2"/>
      <c r="SVE261" s="2"/>
      <c r="SVF261" s="2"/>
      <c r="SVG261" s="2"/>
      <c r="SVH261" s="2"/>
      <c r="SVI261" s="2"/>
      <c r="SVJ261" s="2"/>
      <c r="SVK261" s="2"/>
      <c r="SVL261" s="2"/>
      <c r="SVM261" s="2"/>
      <c r="SVN261" s="2"/>
      <c r="SVO261" s="2"/>
      <c r="SVP261" s="2"/>
      <c r="SVQ261" s="2"/>
      <c r="SVR261" s="2"/>
      <c r="SVS261" s="2"/>
      <c r="SVT261" s="2"/>
      <c r="SVU261" s="2"/>
      <c r="SVV261" s="2"/>
      <c r="SVW261" s="2"/>
      <c r="SVX261" s="2"/>
      <c r="SVY261" s="2"/>
      <c r="SVZ261" s="2"/>
      <c r="SWA261" s="2"/>
      <c r="SWB261" s="2"/>
      <c r="SWC261" s="2"/>
      <c r="SWD261" s="2"/>
      <c r="SWE261" s="2"/>
      <c r="SWF261" s="2"/>
      <c r="SWG261" s="2"/>
      <c r="SWH261" s="2"/>
      <c r="SWI261" s="2"/>
      <c r="SWJ261" s="2"/>
      <c r="SWK261" s="2"/>
      <c r="SWL261" s="2"/>
      <c r="SWM261" s="2"/>
      <c r="SWN261" s="2"/>
      <c r="SWO261" s="2"/>
      <c r="SWP261" s="2"/>
      <c r="SWQ261" s="2"/>
      <c r="SWR261" s="2"/>
      <c r="SWS261" s="2"/>
      <c r="SWT261" s="2"/>
      <c r="SWU261" s="2"/>
      <c r="SWV261" s="2"/>
      <c r="SWW261" s="2"/>
      <c r="SWX261" s="2"/>
      <c r="SWY261" s="2"/>
      <c r="SWZ261" s="2"/>
      <c r="SXA261" s="2"/>
      <c r="SXB261" s="2"/>
      <c r="SXC261" s="2"/>
      <c r="SXD261" s="2"/>
      <c r="SXE261" s="2"/>
      <c r="SXF261" s="2"/>
      <c r="SXG261" s="2"/>
      <c r="SXH261" s="2"/>
      <c r="SXI261" s="2"/>
      <c r="SXJ261" s="2"/>
      <c r="SXK261" s="2"/>
      <c r="SXL261" s="2"/>
      <c r="SXM261" s="2"/>
      <c r="SXN261" s="2"/>
      <c r="SXO261" s="2"/>
      <c r="SXP261" s="2"/>
      <c r="SXQ261" s="2"/>
      <c r="SXR261" s="2"/>
      <c r="SXS261" s="2"/>
      <c r="SXT261" s="2"/>
      <c r="SXU261" s="2"/>
      <c r="SXV261" s="2"/>
      <c r="SXW261" s="2"/>
      <c r="SXX261" s="2"/>
      <c r="SXY261" s="2"/>
      <c r="SXZ261" s="2"/>
      <c r="SYA261" s="2"/>
      <c r="SYB261" s="2"/>
      <c r="SYC261" s="2"/>
      <c r="SYD261" s="2"/>
      <c r="SYE261" s="2"/>
      <c r="SYF261" s="2"/>
      <c r="SYG261" s="2"/>
      <c r="SYH261" s="2"/>
      <c r="SYI261" s="2"/>
      <c r="SYJ261" s="2"/>
      <c r="SYK261" s="2"/>
      <c r="SYL261" s="2"/>
      <c r="SYM261" s="2"/>
      <c r="SYN261" s="2"/>
      <c r="SYO261" s="2"/>
      <c r="SYP261" s="2"/>
      <c r="SYQ261" s="2"/>
      <c r="SYR261" s="2"/>
      <c r="SYS261" s="2"/>
      <c r="SYT261" s="2"/>
      <c r="SYU261" s="2"/>
      <c r="SYV261" s="2"/>
      <c r="SYW261" s="2"/>
      <c r="SYX261" s="2"/>
      <c r="SYY261" s="2"/>
      <c r="SYZ261" s="2"/>
      <c r="SZA261" s="2"/>
      <c r="SZB261" s="2"/>
      <c r="SZC261" s="2"/>
      <c r="SZD261" s="2"/>
      <c r="SZE261" s="2"/>
      <c r="SZF261" s="2"/>
      <c r="SZG261" s="2"/>
      <c r="SZH261" s="2"/>
      <c r="SZI261" s="2"/>
      <c r="SZJ261" s="2"/>
      <c r="SZK261" s="2"/>
      <c r="SZL261" s="2"/>
      <c r="SZM261" s="2"/>
      <c r="SZN261" s="2"/>
      <c r="SZO261" s="2"/>
      <c r="SZP261" s="2"/>
      <c r="SZQ261" s="2"/>
      <c r="SZR261" s="2"/>
      <c r="SZS261" s="2"/>
      <c r="SZT261" s="2"/>
      <c r="SZU261" s="2"/>
      <c r="SZV261" s="2"/>
      <c r="SZW261" s="2"/>
      <c r="SZX261" s="2"/>
      <c r="SZY261" s="2"/>
      <c r="SZZ261" s="2"/>
      <c r="TAA261" s="2"/>
      <c r="TAB261" s="2"/>
      <c r="TAC261" s="2"/>
      <c r="TAD261" s="2"/>
      <c r="TAE261" s="2"/>
      <c r="TAF261" s="2"/>
      <c r="TAG261" s="2"/>
      <c r="TAH261" s="2"/>
      <c r="TAI261" s="2"/>
      <c r="TAJ261" s="2"/>
      <c r="TAK261" s="2"/>
      <c r="TAL261" s="2"/>
      <c r="TAM261" s="2"/>
      <c r="TAN261" s="2"/>
      <c r="TAO261" s="2"/>
      <c r="TAP261" s="2"/>
      <c r="TAQ261" s="2"/>
      <c r="TAR261" s="2"/>
      <c r="TAS261" s="2"/>
      <c r="TAT261" s="2"/>
      <c r="TAU261" s="2"/>
      <c r="TAV261" s="2"/>
      <c r="TAW261" s="2"/>
      <c r="TAX261" s="2"/>
      <c r="TAY261" s="2"/>
      <c r="TAZ261" s="2"/>
      <c r="TBA261" s="2"/>
      <c r="TBB261" s="2"/>
      <c r="TBC261" s="2"/>
      <c r="TBD261" s="2"/>
      <c r="TBE261" s="2"/>
      <c r="TBF261" s="2"/>
      <c r="TBG261" s="2"/>
      <c r="TBH261" s="2"/>
      <c r="TBI261" s="2"/>
      <c r="TBJ261" s="2"/>
      <c r="TBK261" s="2"/>
      <c r="TBL261" s="2"/>
      <c r="TBM261" s="2"/>
      <c r="TBN261" s="2"/>
      <c r="TBO261" s="2"/>
      <c r="TBP261" s="2"/>
      <c r="TBQ261" s="2"/>
      <c r="TBR261" s="2"/>
      <c r="TBS261" s="2"/>
      <c r="TBT261" s="2"/>
      <c r="TBU261" s="2"/>
      <c r="TBV261" s="2"/>
      <c r="TBW261" s="2"/>
      <c r="TBX261" s="2"/>
      <c r="TBY261" s="2"/>
      <c r="TBZ261" s="2"/>
      <c r="TCA261" s="2"/>
      <c r="TCB261" s="2"/>
      <c r="TCC261" s="2"/>
      <c r="TCD261" s="2"/>
      <c r="TCE261" s="2"/>
      <c r="TCF261" s="2"/>
      <c r="TCG261" s="2"/>
      <c r="TCH261" s="2"/>
      <c r="TCI261" s="2"/>
      <c r="TCJ261" s="2"/>
      <c r="TCK261" s="2"/>
      <c r="TCL261" s="2"/>
      <c r="TCM261" s="2"/>
      <c r="TCN261" s="2"/>
      <c r="TCO261" s="2"/>
      <c r="TCP261" s="2"/>
      <c r="TCQ261" s="2"/>
      <c r="TCR261" s="2"/>
      <c r="TCS261" s="2"/>
      <c r="TCT261" s="2"/>
      <c r="TCU261" s="2"/>
      <c r="TCV261" s="2"/>
      <c r="TCW261" s="2"/>
      <c r="TCX261" s="2"/>
      <c r="TCY261" s="2"/>
      <c r="TCZ261" s="2"/>
      <c r="TDA261" s="2"/>
      <c r="TDB261" s="2"/>
      <c r="TDC261" s="2"/>
      <c r="TDD261" s="2"/>
      <c r="TDE261" s="2"/>
      <c r="TDF261" s="2"/>
      <c r="TDG261" s="2"/>
      <c r="TDH261" s="2"/>
      <c r="TDI261" s="2"/>
      <c r="TDJ261" s="2"/>
      <c r="TDK261" s="2"/>
      <c r="TDL261" s="2"/>
      <c r="TDM261" s="2"/>
      <c r="TDN261" s="2"/>
      <c r="TDO261" s="2"/>
      <c r="TDP261" s="2"/>
      <c r="TDQ261" s="2"/>
      <c r="TDR261" s="2"/>
      <c r="TDS261" s="2"/>
      <c r="TDT261" s="2"/>
      <c r="TDU261" s="2"/>
      <c r="TDV261" s="2"/>
      <c r="TDW261" s="2"/>
      <c r="TDX261" s="2"/>
      <c r="TDY261" s="2"/>
      <c r="TDZ261" s="2"/>
      <c r="TEA261" s="2"/>
      <c r="TEB261" s="2"/>
      <c r="TEC261" s="2"/>
      <c r="TED261" s="2"/>
      <c r="TEE261" s="2"/>
      <c r="TEF261" s="2"/>
      <c r="TEG261" s="2"/>
      <c r="TEH261" s="2"/>
      <c r="TEI261" s="2"/>
      <c r="TEJ261" s="2"/>
      <c r="TEK261" s="2"/>
      <c r="TEL261" s="2"/>
      <c r="TEM261" s="2"/>
      <c r="TEN261" s="2"/>
      <c r="TEO261" s="2"/>
      <c r="TEP261" s="2"/>
      <c r="TEQ261" s="2"/>
      <c r="TER261" s="2"/>
      <c r="TES261" s="2"/>
      <c r="TET261" s="2"/>
      <c r="TEU261" s="2"/>
      <c r="TEV261" s="2"/>
      <c r="TEW261" s="2"/>
      <c r="TEX261" s="2"/>
      <c r="TEY261" s="2"/>
      <c r="TEZ261" s="2"/>
      <c r="TFA261" s="2"/>
      <c r="TFB261" s="2"/>
      <c r="TFC261" s="2"/>
      <c r="TFD261" s="2"/>
      <c r="TFE261" s="2"/>
      <c r="TFF261" s="2"/>
      <c r="TFG261" s="2"/>
      <c r="TFH261" s="2"/>
      <c r="TFI261" s="2"/>
      <c r="TFJ261" s="2"/>
      <c r="TFK261" s="2"/>
      <c r="TFL261" s="2"/>
      <c r="TFM261" s="2"/>
      <c r="TFN261" s="2"/>
      <c r="TFO261" s="2"/>
      <c r="TFP261" s="2"/>
      <c r="TFQ261" s="2"/>
      <c r="TFR261" s="2"/>
      <c r="TFS261" s="2"/>
      <c r="TFT261" s="2"/>
      <c r="TFU261" s="2"/>
      <c r="TFV261" s="2"/>
      <c r="TFW261" s="2"/>
      <c r="TFX261" s="2"/>
      <c r="TFY261" s="2"/>
      <c r="TFZ261" s="2"/>
      <c r="TGA261" s="2"/>
      <c r="TGB261" s="2"/>
      <c r="TGC261" s="2"/>
      <c r="TGD261" s="2"/>
      <c r="TGE261" s="2"/>
      <c r="TGF261" s="2"/>
      <c r="TGG261" s="2"/>
      <c r="TGH261" s="2"/>
      <c r="TGI261" s="2"/>
      <c r="TGJ261" s="2"/>
      <c r="TGK261" s="2"/>
      <c r="TGL261" s="2"/>
      <c r="TGM261" s="2"/>
      <c r="TGN261" s="2"/>
      <c r="TGO261" s="2"/>
      <c r="TGP261" s="2"/>
      <c r="TGQ261" s="2"/>
      <c r="TGR261" s="2"/>
      <c r="TGS261" s="2"/>
      <c r="TGT261" s="2"/>
      <c r="TGU261" s="2"/>
      <c r="TGV261" s="2"/>
      <c r="TGW261" s="2"/>
      <c r="TGX261" s="2"/>
      <c r="TGY261" s="2"/>
      <c r="TGZ261" s="2"/>
      <c r="THA261" s="2"/>
      <c r="THB261" s="2"/>
      <c r="THC261" s="2"/>
      <c r="THD261" s="2"/>
      <c r="THE261" s="2"/>
      <c r="THF261" s="2"/>
      <c r="THG261" s="2"/>
      <c r="THH261" s="2"/>
      <c r="THI261" s="2"/>
      <c r="THJ261" s="2"/>
      <c r="THK261" s="2"/>
      <c r="THL261" s="2"/>
      <c r="THM261" s="2"/>
      <c r="THN261" s="2"/>
      <c r="THO261" s="2"/>
      <c r="THP261" s="2"/>
      <c r="THQ261" s="2"/>
      <c r="THR261" s="2"/>
      <c r="THS261" s="2"/>
      <c r="THT261" s="2"/>
      <c r="THU261" s="2"/>
      <c r="THV261" s="2"/>
      <c r="THW261" s="2"/>
      <c r="THX261" s="2"/>
      <c r="THY261" s="2"/>
      <c r="THZ261" s="2"/>
      <c r="TIA261" s="2"/>
      <c r="TIB261" s="2"/>
      <c r="TIC261" s="2"/>
      <c r="TID261" s="2"/>
      <c r="TIE261" s="2"/>
      <c r="TIF261" s="2"/>
      <c r="TIG261" s="2"/>
      <c r="TIH261" s="2"/>
      <c r="TII261" s="2"/>
      <c r="TIJ261" s="2"/>
      <c r="TIK261" s="2"/>
      <c r="TIL261" s="2"/>
      <c r="TIM261" s="2"/>
      <c r="TIN261" s="2"/>
      <c r="TIO261" s="2"/>
      <c r="TIP261" s="2"/>
      <c r="TIQ261" s="2"/>
      <c r="TIR261" s="2"/>
      <c r="TIS261" s="2"/>
      <c r="TIT261" s="2"/>
      <c r="TIU261" s="2"/>
      <c r="TIV261" s="2"/>
      <c r="TIW261" s="2"/>
      <c r="TIX261" s="2"/>
      <c r="TIY261" s="2"/>
      <c r="TIZ261" s="2"/>
      <c r="TJA261" s="2"/>
      <c r="TJB261" s="2"/>
      <c r="TJC261" s="2"/>
      <c r="TJD261" s="2"/>
      <c r="TJE261" s="2"/>
      <c r="TJF261" s="2"/>
      <c r="TJG261" s="2"/>
      <c r="TJH261" s="2"/>
      <c r="TJI261" s="2"/>
      <c r="TJJ261" s="2"/>
      <c r="TJK261" s="2"/>
      <c r="TJL261" s="2"/>
      <c r="TJM261" s="2"/>
      <c r="TJN261" s="2"/>
      <c r="TJO261" s="2"/>
      <c r="TJP261" s="2"/>
      <c r="TJQ261" s="2"/>
      <c r="TJR261" s="2"/>
      <c r="TJS261" s="2"/>
      <c r="TJT261" s="2"/>
      <c r="TJU261" s="2"/>
      <c r="TJV261" s="2"/>
      <c r="TJW261" s="2"/>
      <c r="TJX261" s="2"/>
      <c r="TJY261" s="2"/>
      <c r="TJZ261" s="2"/>
      <c r="TKA261" s="2"/>
      <c r="TKB261" s="2"/>
      <c r="TKC261" s="2"/>
      <c r="TKD261" s="2"/>
      <c r="TKE261" s="2"/>
      <c r="TKF261" s="2"/>
      <c r="TKG261" s="2"/>
      <c r="TKH261" s="2"/>
      <c r="TKI261" s="2"/>
      <c r="TKJ261" s="2"/>
      <c r="TKK261" s="2"/>
      <c r="TKL261" s="2"/>
      <c r="TKM261" s="2"/>
      <c r="TKN261" s="2"/>
      <c r="TKO261" s="2"/>
      <c r="TKP261" s="2"/>
      <c r="TKQ261" s="2"/>
      <c r="TKR261" s="2"/>
      <c r="TKS261" s="2"/>
      <c r="TKT261" s="2"/>
      <c r="TKU261" s="2"/>
      <c r="TKV261" s="2"/>
      <c r="TKW261" s="2"/>
      <c r="TKX261" s="2"/>
      <c r="TKY261" s="2"/>
      <c r="TKZ261" s="2"/>
      <c r="TLA261" s="2"/>
      <c r="TLB261" s="2"/>
      <c r="TLC261" s="2"/>
      <c r="TLD261" s="2"/>
      <c r="TLE261" s="2"/>
      <c r="TLF261" s="2"/>
      <c r="TLG261" s="2"/>
      <c r="TLH261" s="2"/>
      <c r="TLI261" s="2"/>
      <c r="TLJ261" s="2"/>
      <c r="TLK261" s="2"/>
      <c r="TLL261" s="2"/>
      <c r="TLM261" s="2"/>
      <c r="TLN261" s="2"/>
      <c r="TLO261" s="2"/>
      <c r="TLP261" s="2"/>
      <c r="TLQ261" s="2"/>
      <c r="TLR261" s="2"/>
      <c r="TLS261" s="2"/>
      <c r="TLT261" s="2"/>
      <c r="TLU261" s="2"/>
      <c r="TLV261" s="2"/>
      <c r="TLW261" s="2"/>
      <c r="TLX261" s="2"/>
      <c r="TLY261" s="2"/>
      <c r="TLZ261" s="2"/>
      <c r="TMA261" s="2"/>
      <c r="TMB261" s="2"/>
      <c r="TMC261" s="2"/>
      <c r="TMD261" s="2"/>
      <c r="TME261" s="2"/>
      <c r="TMF261" s="2"/>
      <c r="TMG261" s="2"/>
      <c r="TMH261" s="2"/>
      <c r="TMI261" s="2"/>
      <c r="TMJ261" s="2"/>
      <c r="TMK261" s="2"/>
      <c r="TML261" s="2"/>
      <c r="TMM261" s="2"/>
      <c r="TMN261" s="2"/>
      <c r="TMO261" s="2"/>
      <c r="TMP261" s="2"/>
      <c r="TMQ261" s="2"/>
      <c r="TMR261" s="2"/>
      <c r="TMS261" s="2"/>
      <c r="TMT261" s="2"/>
      <c r="TMU261" s="2"/>
      <c r="TMV261" s="2"/>
      <c r="TMW261" s="2"/>
      <c r="TMX261" s="2"/>
      <c r="TMY261" s="2"/>
      <c r="TMZ261" s="2"/>
      <c r="TNA261" s="2"/>
      <c r="TNB261" s="2"/>
      <c r="TNC261" s="2"/>
      <c r="TND261" s="2"/>
      <c r="TNE261" s="2"/>
      <c r="TNF261" s="2"/>
      <c r="TNG261" s="2"/>
      <c r="TNH261" s="2"/>
      <c r="TNI261" s="2"/>
      <c r="TNJ261" s="2"/>
      <c r="TNK261" s="2"/>
      <c r="TNL261" s="2"/>
      <c r="TNM261" s="2"/>
      <c r="TNN261" s="2"/>
      <c r="TNO261" s="2"/>
      <c r="TNP261" s="2"/>
      <c r="TNQ261" s="2"/>
      <c r="TNR261" s="2"/>
      <c r="TNS261" s="2"/>
      <c r="TNT261" s="2"/>
      <c r="TNU261" s="2"/>
      <c r="TNV261" s="2"/>
      <c r="TNW261" s="2"/>
      <c r="TNX261" s="2"/>
      <c r="TNY261" s="2"/>
      <c r="TNZ261" s="2"/>
      <c r="TOA261" s="2"/>
      <c r="TOB261" s="2"/>
      <c r="TOC261" s="2"/>
      <c r="TOD261" s="2"/>
      <c r="TOE261" s="2"/>
      <c r="TOF261" s="2"/>
      <c r="TOG261" s="2"/>
      <c r="TOH261" s="2"/>
      <c r="TOI261" s="2"/>
      <c r="TOJ261" s="2"/>
      <c r="TOK261" s="2"/>
      <c r="TOL261" s="2"/>
      <c r="TOM261" s="2"/>
      <c r="TON261" s="2"/>
      <c r="TOO261" s="2"/>
      <c r="TOP261" s="2"/>
      <c r="TOQ261" s="2"/>
      <c r="TOR261" s="2"/>
      <c r="TOS261" s="2"/>
      <c r="TOT261" s="2"/>
      <c r="TOU261" s="2"/>
      <c r="TOV261" s="2"/>
      <c r="TOW261" s="2"/>
      <c r="TOX261" s="2"/>
      <c r="TOY261" s="2"/>
      <c r="TOZ261" s="2"/>
      <c r="TPA261" s="2"/>
      <c r="TPB261" s="2"/>
      <c r="TPC261" s="2"/>
      <c r="TPD261" s="2"/>
      <c r="TPE261" s="2"/>
      <c r="TPF261" s="2"/>
      <c r="TPG261" s="2"/>
      <c r="TPH261" s="2"/>
      <c r="TPI261" s="2"/>
      <c r="TPJ261" s="2"/>
      <c r="TPK261" s="2"/>
      <c r="TPL261" s="2"/>
      <c r="TPM261" s="2"/>
      <c r="TPN261" s="2"/>
      <c r="TPO261" s="2"/>
      <c r="TPP261" s="2"/>
      <c r="TPQ261" s="2"/>
      <c r="TPR261" s="2"/>
      <c r="TPS261" s="2"/>
      <c r="TPT261" s="2"/>
      <c r="TPU261" s="2"/>
      <c r="TPV261" s="2"/>
      <c r="TPW261" s="2"/>
      <c r="TPX261" s="2"/>
      <c r="TPY261" s="2"/>
      <c r="TPZ261" s="2"/>
      <c r="TQA261" s="2"/>
      <c r="TQB261" s="2"/>
      <c r="TQC261" s="2"/>
      <c r="TQD261" s="2"/>
      <c r="TQE261" s="2"/>
      <c r="TQF261" s="2"/>
      <c r="TQG261" s="2"/>
      <c r="TQH261" s="2"/>
      <c r="TQI261" s="2"/>
      <c r="TQJ261" s="2"/>
      <c r="TQK261" s="2"/>
      <c r="TQL261" s="2"/>
      <c r="TQM261" s="2"/>
      <c r="TQN261" s="2"/>
      <c r="TQO261" s="2"/>
      <c r="TQP261" s="2"/>
      <c r="TQQ261" s="2"/>
      <c r="TQR261" s="2"/>
      <c r="TQS261" s="2"/>
      <c r="TQT261" s="2"/>
      <c r="TQU261" s="2"/>
      <c r="TQV261" s="2"/>
      <c r="TQW261" s="2"/>
      <c r="TQX261" s="2"/>
      <c r="TQY261" s="2"/>
      <c r="TQZ261" s="2"/>
      <c r="TRA261" s="2"/>
      <c r="TRB261" s="2"/>
      <c r="TRC261" s="2"/>
      <c r="TRD261" s="2"/>
      <c r="TRE261" s="2"/>
      <c r="TRF261" s="2"/>
      <c r="TRG261" s="2"/>
      <c r="TRH261" s="2"/>
      <c r="TRI261" s="2"/>
      <c r="TRJ261" s="2"/>
      <c r="TRK261" s="2"/>
      <c r="TRL261" s="2"/>
      <c r="TRM261" s="2"/>
      <c r="TRN261" s="2"/>
      <c r="TRO261" s="2"/>
      <c r="TRP261" s="2"/>
      <c r="TRQ261" s="2"/>
      <c r="TRR261" s="2"/>
      <c r="TRS261" s="2"/>
      <c r="TRT261" s="2"/>
      <c r="TRU261" s="2"/>
      <c r="TRV261" s="2"/>
      <c r="TRW261" s="2"/>
      <c r="TRX261" s="2"/>
      <c r="TRY261" s="2"/>
      <c r="TRZ261" s="2"/>
      <c r="TSA261" s="2"/>
      <c r="TSB261" s="2"/>
      <c r="TSC261" s="2"/>
      <c r="TSD261" s="2"/>
      <c r="TSE261" s="2"/>
      <c r="TSF261" s="2"/>
      <c r="TSG261" s="2"/>
      <c r="TSH261" s="2"/>
      <c r="TSI261" s="2"/>
      <c r="TSJ261" s="2"/>
      <c r="TSK261" s="2"/>
      <c r="TSL261" s="2"/>
      <c r="TSM261" s="2"/>
      <c r="TSN261" s="2"/>
      <c r="TSO261" s="2"/>
      <c r="TSP261" s="2"/>
      <c r="TSQ261" s="2"/>
      <c r="TSR261" s="2"/>
      <c r="TSS261" s="2"/>
      <c r="TST261" s="2"/>
      <c r="TSU261" s="2"/>
      <c r="TSV261" s="2"/>
      <c r="TSW261" s="2"/>
      <c r="TSX261" s="2"/>
      <c r="TSY261" s="2"/>
      <c r="TSZ261" s="2"/>
      <c r="TTA261" s="2"/>
      <c r="TTB261" s="2"/>
      <c r="TTC261" s="2"/>
      <c r="TTD261" s="2"/>
      <c r="TTE261" s="2"/>
      <c r="TTF261" s="2"/>
      <c r="TTG261" s="2"/>
      <c r="TTH261" s="2"/>
      <c r="TTI261" s="2"/>
      <c r="TTJ261" s="2"/>
      <c r="TTK261" s="2"/>
      <c r="TTL261" s="2"/>
      <c r="TTM261" s="2"/>
      <c r="TTN261" s="2"/>
      <c r="TTO261" s="2"/>
      <c r="TTP261" s="2"/>
      <c r="TTQ261" s="2"/>
      <c r="TTR261" s="2"/>
      <c r="TTS261" s="2"/>
      <c r="TTT261" s="2"/>
      <c r="TTU261" s="2"/>
      <c r="TTV261" s="2"/>
      <c r="TTW261" s="2"/>
      <c r="TTX261" s="2"/>
      <c r="TTY261" s="2"/>
      <c r="TTZ261" s="2"/>
      <c r="TUA261" s="2"/>
      <c r="TUB261" s="2"/>
      <c r="TUC261" s="2"/>
      <c r="TUD261" s="2"/>
      <c r="TUE261" s="2"/>
      <c r="TUF261" s="2"/>
      <c r="TUG261" s="2"/>
      <c r="TUH261" s="2"/>
      <c r="TUI261" s="2"/>
      <c r="TUJ261" s="2"/>
      <c r="TUK261" s="2"/>
      <c r="TUL261" s="2"/>
      <c r="TUM261" s="2"/>
      <c r="TUN261" s="2"/>
      <c r="TUO261" s="2"/>
      <c r="TUP261" s="2"/>
      <c r="TUQ261" s="2"/>
      <c r="TUR261" s="2"/>
      <c r="TUS261" s="2"/>
      <c r="TUT261" s="2"/>
      <c r="TUU261" s="2"/>
      <c r="TUV261" s="2"/>
      <c r="TUW261" s="2"/>
      <c r="TUX261" s="2"/>
      <c r="TUY261" s="2"/>
      <c r="TUZ261" s="2"/>
      <c r="TVA261" s="2"/>
      <c r="TVB261" s="2"/>
      <c r="TVC261" s="2"/>
      <c r="TVD261" s="2"/>
      <c r="TVE261" s="2"/>
      <c r="TVF261" s="2"/>
      <c r="TVG261" s="2"/>
      <c r="TVH261" s="2"/>
      <c r="TVI261" s="2"/>
      <c r="TVJ261" s="2"/>
      <c r="TVK261" s="2"/>
      <c r="TVL261" s="2"/>
      <c r="TVM261" s="2"/>
      <c r="TVN261" s="2"/>
      <c r="TVO261" s="2"/>
      <c r="TVP261" s="2"/>
      <c r="TVQ261" s="2"/>
      <c r="TVR261" s="2"/>
      <c r="TVS261" s="2"/>
      <c r="TVT261" s="2"/>
      <c r="TVU261" s="2"/>
      <c r="TVV261" s="2"/>
      <c r="TVW261" s="2"/>
      <c r="TVX261" s="2"/>
      <c r="TVY261" s="2"/>
      <c r="TVZ261" s="2"/>
      <c r="TWA261" s="2"/>
      <c r="TWB261" s="2"/>
      <c r="TWC261" s="2"/>
      <c r="TWD261" s="2"/>
      <c r="TWE261" s="2"/>
      <c r="TWF261" s="2"/>
      <c r="TWG261" s="2"/>
      <c r="TWH261" s="2"/>
      <c r="TWI261" s="2"/>
      <c r="TWJ261" s="2"/>
      <c r="TWK261" s="2"/>
      <c r="TWL261" s="2"/>
      <c r="TWM261" s="2"/>
      <c r="TWN261" s="2"/>
      <c r="TWO261" s="2"/>
      <c r="TWP261" s="2"/>
      <c r="TWQ261" s="2"/>
      <c r="TWR261" s="2"/>
      <c r="TWS261" s="2"/>
      <c r="TWT261" s="2"/>
      <c r="TWU261" s="2"/>
      <c r="TWV261" s="2"/>
      <c r="TWW261" s="2"/>
      <c r="TWX261" s="2"/>
      <c r="TWY261" s="2"/>
      <c r="TWZ261" s="2"/>
      <c r="TXA261" s="2"/>
      <c r="TXB261" s="2"/>
      <c r="TXC261" s="2"/>
      <c r="TXD261" s="2"/>
      <c r="TXE261" s="2"/>
      <c r="TXF261" s="2"/>
      <c r="TXG261" s="2"/>
      <c r="TXH261" s="2"/>
      <c r="TXI261" s="2"/>
      <c r="TXJ261" s="2"/>
      <c r="TXK261" s="2"/>
      <c r="TXL261" s="2"/>
      <c r="TXM261" s="2"/>
      <c r="TXN261" s="2"/>
      <c r="TXO261" s="2"/>
      <c r="TXP261" s="2"/>
      <c r="TXQ261" s="2"/>
      <c r="TXR261" s="2"/>
      <c r="TXS261" s="2"/>
      <c r="TXT261" s="2"/>
      <c r="TXU261" s="2"/>
      <c r="TXV261" s="2"/>
      <c r="TXW261" s="2"/>
      <c r="TXX261" s="2"/>
      <c r="TXY261" s="2"/>
      <c r="TXZ261" s="2"/>
      <c r="TYA261" s="2"/>
      <c r="TYB261" s="2"/>
      <c r="TYC261" s="2"/>
      <c r="TYD261" s="2"/>
      <c r="TYE261" s="2"/>
      <c r="TYF261" s="2"/>
      <c r="TYG261" s="2"/>
      <c r="TYH261" s="2"/>
      <c r="TYI261" s="2"/>
      <c r="TYJ261" s="2"/>
      <c r="TYK261" s="2"/>
      <c r="TYL261" s="2"/>
      <c r="TYM261" s="2"/>
      <c r="TYN261" s="2"/>
      <c r="TYO261" s="2"/>
      <c r="TYP261" s="2"/>
      <c r="TYQ261" s="2"/>
      <c r="TYR261" s="2"/>
      <c r="TYS261" s="2"/>
      <c r="TYT261" s="2"/>
      <c r="TYU261" s="2"/>
      <c r="TYV261" s="2"/>
      <c r="TYW261" s="2"/>
      <c r="TYX261" s="2"/>
      <c r="TYY261" s="2"/>
      <c r="TYZ261" s="2"/>
      <c r="TZA261" s="2"/>
      <c r="TZB261" s="2"/>
      <c r="TZC261" s="2"/>
      <c r="TZD261" s="2"/>
      <c r="TZE261" s="2"/>
      <c r="TZF261" s="2"/>
      <c r="TZG261" s="2"/>
      <c r="TZH261" s="2"/>
      <c r="TZI261" s="2"/>
      <c r="TZJ261" s="2"/>
      <c r="TZK261" s="2"/>
      <c r="TZL261" s="2"/>
      <c r="TZM261" s="2"/>
      <c r="TZN261" s="2"/>
      <c r="TZO261" s="2"/>
      <c r="TZP261" s="2"/>
      <c r="TZQ261" s="2"/>
      <c r="TZR261" s="2"/>
      <c r="TZS261" s="2"/>
      <c r="TZT261" s="2"/>
      <c r="TZU261" s="2"/>
      <c r="TZV261" s="2"/>
      <c r="TZW261" s="2"/>
      <c r="TZX261" s="2"/>
      <c r="TZY261" s="2"/>
      <c r="TZZ261" s="2"/>
      <c r="UAA261" s="2"/>
      <c r="UAB261" s="2"/>
      <c r="UAC261" s="2"/>
      <c r="UAD261" s="2"/>
      <c r="UAE261" s="2"/>
      <c r="UAF261" s="2"/>
      <c r="UAG261" s="2"/>
      <c r="UAH261" s="2"/>
      <c r="UAI261" s="2"/>
      <c r="UAJ261" s="2"/>
      <c r="UAK261" s="2"/>
      <c r="UAL261" s="2"/>
      <c r="UAM261" s="2"/>
      <c r="UAN261" s="2"/>
      <c r="UAO261" s="2"/>
      <c r="UAP261" s="2"/>
      <c r="UAQ261" s="2"/>
      <c r="UAR261" s="2"/>
      <c r="UAS261" s="2"/>
      <c r="UAT261" s="2"/>
      <c r="UAU261" s="2"/>
      <c r="UAV261" s="2"/>
      <c r="UAW261" s="2"/>
      <c r="UAX261" s="2"/>
      <c r="UAY261" s="2"/>
      <c r="UAZ261" s="2"/>
      <c r="UBA261" s="2"/>
      <c r="UBB261" s="2"/>
      <c r="UBC261" s="2"/>
      <c r="UBD261" s="2"/>
      <c r="UBE261" s="2"/>
      <c r="UBF261" s="2"/>
      <c r="UBG261" s="2"/>
      <c r="UBH261" s="2"/>
      <c r="UBI261" s="2"/>
      <c r="UBJ261" s="2"/>
      <c r="UBK261" s="2"/>
      <c r="UBL261" s="2"/>
      <c r="UBM261" s="2"/>
      <c r="UBN261" s="2"/>
      <c r="UBO261" s="2"/>
      <c r="UBP261" s="2"/>
      <c r="UBQ261" s="2"/>
      <c r="UBR261" s="2"/>
      <c r="UBS261" s="2"/>
      <c r="UBT261" s="2"/>
      <c r="UBU261" s="2"/>
      <c r="UBV261" s="2"/>
      <c r="UBW261" s="2"/>
      <c r="UBX261" s="2"/>
      <c r="UBY261" s="2"/>
      <c r="UBZ261" s="2"/>
      <c r="UCA261" s="2"/>
      <c r="UCB261" s="2"/>
      <c r="UCC261" s="2"/>
      <c r="UCD261" s="2"/>
      <c r="UCE261" s="2"/>
      <c r="UCF261" s="2"/>
      <c r="UCG261" s="2"/>
      <c r="UCH261" s="2"/>
      <c r="UCI261" s="2"/>
      <c r="UCJ261" s="2"/>
      <c r="UCK261" s="2"/>
      <c r="UCL261" s="2"/>
      <c r="UCM261" s="2"/>
      <c r="UCN261" s="2"/>
      <c r="UCO261" s="2"/>
      <c r="UCP261" s="2"/>
      <c r="UCQ261" s="2"/>
      <c r="UCR261" s="2"/>
      <c r="UCS261" s="2"/>
      <c r="UCT261" s="2"/>
      <c r="UCU261" s="2"/>
      <c r="UCV261" s="2"/>
      <c r="UCW261" s="2"/>
      <c r="UCX261" s="2"/>
      <c r="UCY261" s="2"/>
      <c r="UCZ261" s="2"/>
      <c r="UDA261" s="2"/>
      <c r="UDB261" s="2"/>
      <c r="UDC261" s="2"/>
      <c r="UDD261" s="2"/>
      <c r="UDE261" s="2"/>
      <c r="UDF261" s="2"/>
      <c r="UDG261" s="2"/>
      <c r="UDH261" s="2"/>
      <c r="UDI261" s="2"/>
      <c r="UDJ261" s="2"/>
      <c r="UDK261" s="2"/>
      <c r="UDL261" s="2"/>
      <c r="UDM261" s="2"/>
      <c r="UDN261" s="2"/>
      <c r="UDO261" s="2"/>
      <c r="UDP261" s="2"/>
      <c r="UDQ261" s="2"/>
      <c r="UDR261" s="2"/>
      <c r="UDS261" s="2"/>
      <c r="UDT261" s="2"/>
      <c r="UDU261" s="2"/>
      <c r="UDV261" s="2"/>
      <c r="UDW261" s="2"/>
      <c r="UDX261" s="2"/>
      <c r="UDY261" s="2"/>
      <c r="UDZ261" s="2"/>
      <c r="UEA261" s="2"/>
      <c r="UEB261" s="2"/>
      <c r="UEC261" s="2"/>
      <c r="UED261" s="2"/>
      <c r="UEE261" s="2"/>
      <c r="UEF261" s="2"/>
      <c r="UEG261" s="2"/>
      <c r="UEH261" s="2"/>
      <c r="UEI261" s="2"/>
      <c r="UEJ261" s="2"/>
      <c r="UEK261" s="2"/>
      <c r="UEL261" s="2"/>
      <c r="UEM261" s="2"/>
      <c r="UEN261" s="2"/>
      <c r="UEO261" s="2"/>
      <c r="UEP261" s="2"/>
      <c r="UEQ261" s="2"/>
      <c r="UER261" s="2"/>
      <c r="UES261" s="2"/>
      <c r="UET261" s="2"/>
      <c r="UEU261" s="2"/>
      <c r="UEV261" s="2"/>
      <c r="UEW261" s="2"/>
      <c r="UEX261" s="2"/>
      <c r="UEY261" s="2"/>
      <c r="UEZ261" s="2"/>
      <c r="UFA261" s="2"/>
      <c r="UFB261" s="2"/>
      <c r="UFC261" s="2"/>
      <c r="UFD261" s="2"/>
      <c r="UFE261" s="2"/>
      <c r="UFF261" s="2"/>
      <c r="UFG261" s="2"/>
      <c r="UFH261" s="2"/>
      <c r="UFI261" s="2"/>
      <c r="UFJ261" s="2"/>
      <c r="UFK261" s="2"/>
      <c r="UFL261" s="2"/>
      <c r="UFM261" s="2"/>
      <c r="UFN261" s="2"/>
      <c r="UFO261" s="2"/>
      <c r="UFP261" s="2"/>
      <c r="UFQ261" s="2"/>
      <c r="UFR261" s="2"/>
      <c r="UFS261" s="2"/>
      <c r="UFT261" s="2"/>
      <c r="UFU261" s="2"/>
      <c r="UFV261" s="2"/>
      <c r="UFW261" s="2"/>
      <c r="UFX261" s="2"/>
      <c r="UFY261" s="2"/>
      <c r="UFZ261" s="2"/>
      <c r="UGA261" s="2"/>
      <c r="UGB261" s="2"/>
      <c r="UGC261" s="2"/>
      <c r="UGD261" s="2"/>
      <c r="UGE261" s="2"/>
      <c r="UGF261" s="2"/>
      <c r="UGG261" s="2"/>
      <c r="UGH261" s="2"/>
      <c r="UGI261" s="2"/>
      <c r="UGJ261" s="2"/>
      <c r="UGK261" s="2"/>
      <c r="UGL261" s="2"/>
      <c r="UGM261" s="2"/>
      <c r="UGN261" s="2"/>
      <c r="UGO261" s="2"/>
      <c r="UGP261" s="2"/>
      <c r="UGQ261" s="2"/>
      <c r="UGR261" s="2"/>
      <c r="UGS261" s="2"/>
      <c r="UGT261" s="2"/>
      <c r="UGU261" s="2"/>
      <c r="UGV261" s="2"/>
      <c r="UGW261" s="2"/>
      <c r="UGX261" s="2"/>
      <c r="UGY261" s="2"/>
      <c r="UGZ261" s="2"/>
      <c r="UHA261" s="2"/>
      <c r="UHB261" s="2"/>
      <c r="UHC261" s="2"/>
      <c r="UHD261" s="2"/>
      <c r="UHE261" s="2"/>
      <c r="UHF261" s="2"/>
      <c r="UHG261" s="2"/>
      <c r="UHH261" s="2"/>
      <c r="UHI261" s="2"/>
      <c r="UHJ261" s="2"/>
      <c r="UHK261" s="2"/>
      <c r="UHL261" s="2"/>
      <c r="UHM261" s="2"/>
      <c r="UHN261" s="2"/>
      <c r="UHO261" s="2"/>
      <c r="UHP261" s="2"/>
      <c r="UHQ261" s="2"/>
      <c r="UHR261" s="2"/>
      <c r="UHS261" s="2"/>
      <c r="UHT261" s="2"/>
      <c r="UHU261" s="2"/>
      <c r="UHV261" s="2"/>
      <c r="UHW261" s="2"/>
      <c r="UHX261" s="2"/>
      <c r="UHY261" s="2"/>
      <c r="UHZ261" s="2"/>
      <c r="UIA261" s="2"/>
      <c r="UIB261" s="2"/>
      <c r="UIC261" s="2"/>
      <c r="UID261" s="2"/>
      <c r="UIE261" s="2"/>
      <c r="UIF261" s="2"/>
      <c r="UIG261" s="2"/>
      <c r="UIH261" s="2"/>
      <c r="UII261" s="2"/>
      <c r="UIJ261" s="2"/>
      <c r="UIK261" s="2"/>
      <c r="UIL261" s="2"/>
      <c r="UIM261" s="2"/>
      <c r="UIN261" s="2"/>
      <c r="UIO261" s="2"/>
      <c r="UIP261" s="2"/>
      <c r="UIQ261" s="2"/>
      <c r="UIR261" s="2"/>
      <c r="UIS261" s="2"/>
      <c r="UIT261" s="2"/>
      <c r="UIU261" s="2"/>
      <c r="UIV261" s="2"/>
      <c r="UIW261" s="2"/>
      <c r="UIX261" s="2"/>
      <c r="UIY261" s="2"/>
      <c r="UIZ261" s="2"/>
      <c r="UJA261" s="2"/>
      <c r="UJB261" s="2"/>
      <c r="UJC261" s="2"/>
      <c r="UJD261" s="2"/>
      <c r="UJE261" s="2"/>
      <c r="UJF261" s="2"/>
      <c r="UJG261" s="2"/>
      <c r="UJH261" s="2"/>
      <c r="UJI261" s="2"/>
      <c r="UJJ261" s="2"/>
      <c r="UJK261" s="2"/>
      <c r="UJL261" s="2"/>
      <c r="UJM261" s="2"/>
      <c r="UJN261" s="2"/>
      <c r="UJO261" s="2"/>
      <c r="UJP261" s="2"/>
      <c r="UJQ261" s="2"/>
      <c r="UJR261" s="2"/>
      <c r="UJS261" s="2"/>
      <c r="UJT261" s="2"/>
      <c r="UJU261" s="2"/>
      <c r="UJV261" s="2"/>
      <c r="UJW261" s="2"/>
      <c r="UJX261" s="2"/>
      <c r="UJY261" s="2"/>
      <c r="UJZ261" s="2"/>
      <c r="UKA261" s="2"/>
      <c r="UKB261" s="2"/>
      <c r="UKC261" s="2"/>
      <c r="UKD261" s="2"/>
      <c r="UKE261" s="2"/>
      <c r="UKF261" s="2"/>
      <c r="UKG261" s="2"/>
      <c r="UKH261" s="2"/>
      <c r="UKI261" s="2"/>
      <c r="UKJ261" s="2"/>
      <c r="UKK261" s="2"/>
      <c r="UKL261" s="2"/>
      <c r="UKM261" s="2"/>
      <c r="UKN261" s="2"/>
      <c r="UKO261" s="2"/>
      <c r="UKP261" s="2"/>
      <c r="UKQ261" s="2"/>
      <c r="UKR261" s="2"/>
      <c r="UKS261" s="2"/>
      <c r="UKT261" s="2"/>
      <c r="UKU261" s="2"/>
      <c r="UKV261" s="2"/>
      <c r="UKW261" s="2"/>
      <c r="UKX261" s="2"/>
      <c r="UKY261" s="2"/>
      <c r="UKZ261" s="2"/>
      <c r="ULA261" s="2"/>
      <c r="ULB261" s="2"/>
      <c r="ULC261" s="2"/>
      <c r="ULD261" s="2"/>
      <c r="ULE261" s="2"/>
      <c r="ULF261" s="2"/>
      <c r="ULG261" s="2"/>
      <c r="ULH261" s="2"/>
      <c r="ULI261" s="2"/>
      <c r="ULJ261" s="2"/>
      <c r="ULK261" s="2"/>
      <c r="ULL261" s="2"/>
      <c r="ULM261" s="2"/>
      <c r="ULN261" s="2"/>
      <c r="ULO261" s="2"/>
      <c r="ULP261" s="2"/>
      <c r="ULQ261" s="2"/>
      <c r="ULR261" s="2"/>
      <c r="ULS261" s="2"/>
      <c r="ULT261" s="2"/>
      <c r="ULU261" s="2"/>
      <c r="ULV261" s="2"/>
      <c r="ULW261" s="2"/>
      <c r="ULX261" s="2"/>
      <c r="ULY261" s="2"/>
      <c r="ULZ261" s="2"/>
      <c r="UMA261" s="2"/>
      <c r="UMB261" s="2"/>
      <c r="UMC261" s="2"/>
      <c r="UMD261" s="2"/>
      <c r="UME261" s="2"/>
      <c r="UMF261" s="2"/>
      <c r="UMG261" s="2"/>
      <c r="UMH261" s="2"/>
      <c r="UMI261" s="2"/>
      <c r="UMJ261" s="2"/>
      <c r="UMK261" s="2"/>
      <c r="UML261" s="2"/>
      <c r="UMM261" s="2"/>
      <c r="UMN261" s="2"/>
      <c r="UMO261" s="2"/>
      <c r="UMP261" s="2"/>
      <c r="UMQ261" s="2"/>
      <c r="UMR261" s="2"/>
      <c r="UMS261" s="2"/>
      <c r="UMT261" s="2"/>
      <c r="UMU261" s="2"/>
      <c r="UMV261" s="2"/>
      <c r="UMW261" s="2"/>
      <c r="UMX261" s="2"/>
      <c r="UMY261" s="2"/>
      <c r="UMZ261" s="2"/>
      <c r="UNA261" s="2"/>
      <c r="UNB261" s="2"/>
      <c r="UNC261" s="2"/>
      <c r="UND261" s="2"/>
      <c r="UNE261" s="2"/>
      <c r="UNF261" s="2"/>
      <c r="UNG261" s="2"/>
      <c r="UNH261" s="2"/>
      <c r="UNI261" s="2"/>
      <c r="UNJ261" s="2"/>
      <c r="UNK261" s="2"/>
      <c r="UNL261" s="2"/>
      <c r="UNM261" s="2"/>
      <c r="UNN261" s="2"/>
      <c r="UNO261" s="2"/>
      <c r="UNP261" s="2"/>
      <c r="UNQ261" s="2"/>
      <c r="UNR261" s="2"/>
      <c r="UNS261" s="2"/>
      <c r="UNT261" s="2"/>
      <c r="UNU261" s="2"/>
      <c r="UNV261" s="2"/>
      <c r="UNW261" s="2"/>
      <c r="UNX261" s="2"/>
      <c r="UNY261" s="2"/>
      <c r="UNZ261" s="2"/>
      <c r="UOA261" s="2"/>
      <c r="UOB261" s="2"/>
      <c r="UOC261" s="2"/>
      <c r="UOD261" s="2"/>
      <c r="UOE261" s="2"/>
      <c r="UOF261" s="2"/>
      <c r="UOG261" s="2"/>
      <c r="UOH261" s="2"/>
      <c r="UOI261" s="2"/>
      <c r="UOJ261" s="2"/>
      <c r="UOK261" s="2"/>
      <c r="UOL261" s="2"/>
      <c r="UOM261" s="2"/>
      <c r="UON261" s="2"/>
      <c r="UOO261" s="2"/>
      <c r="UOP261" s="2"/>
      <c r="UOQ261" s="2"/>
      <c r="UOR261" s="2"/>
      <c r="UOS261" s="2"/>
      <c r="UOT261" s="2"/>
      <c r="UOU261" s="2"/>
      <c r="UOV261" s="2"/>
      <c r="UOW261" s="2"/>
      <c r="UOX261" s="2"/>
      <c r="UOY261" s="2"/>
      <c r="UOZ261" s="2"/>
      <c r="UPA261" s="2"/>
      <c r="UPB261" s="2"/>
      <c r="UPC261" s="2"/>
      <c r="UPD261" s="2"/>
      <c r="UPE261" s="2"/>
      <c r="UPF261" s="2"/>
      <c r="UPG261" s="2"/>
      <c r="UPH261" s="2"/>
      <c r="UPI261" s="2"/>
      <c r="UPJ261" s="2"/>
      <c r="UPK261" s="2"/>
      <c r="UPL261" s="2"/>
      <c r="UPM261" s="2"/>
      <c r="UPN261" s="2"/>
      <c r="UPO261" s="2"/>
      <c r="UPP261" s="2"/>
      <c r="UPQ261" s="2"/>
      <c r="UPR261" s="2"/>
      <c r="UPS261" s="2"/>
      <c r="UPT261" s="2"/>
      <c r="UPU261" s="2"/>
      <c r="UPV261" s="2"/>
      <c r="UPW261" s="2"/>
      <c r="UPX261" s="2"/>
      <c r="UPY261" s="2"/>
      <c r="UPZ261" s="2"/>
      <c r="UQA261" s="2"/>
      <c r="UQB261" s="2"/>
      <c r="UQC261" s="2"/>
      <c r="UQD261" s="2"/>
      <c r="UQE261" s="2"/>
      <c r="UQF261" s="2"/>
      <c r="UQG261" s="2"/>
      <c r="UQH261" s="2"/>
      <c r="UQI261" s="2"/>
      <c r="UQJ261" s="2"/>
      <c r="UQK261" s="2"/>
      <c r="UQL261" s="2"/>
      <c r="UQM261" s="2"/>
      <c r="UQN261" s="2"/>
      <c r="UQO261" s="2"/>
      <c r="UQP261" s="2"/>
      <c r="UQQ261" s="2"/>
      <c r="UQR261" s="2"/>
      <c r="UQS261" s="2"/>
      <c r="UQT261" s="2"/>
      <c r="UQU261" s="2"/>
      <c r="UQV261" s="2"/>
      <c r="UQW261" s="2"/>
      <c r="UQX261" s="2"/>
      <c r="UQY261" s="2"/>
      <c r="UQZ261" s="2"/>
      <c r="URA261" s="2"/>
      <c r="URB261" s="2"/>
      <c r="URC261" s="2"/>
      <c r="URD261" s="2"/>
      <c r="URE261" s="2"/>
      <c r="URF261" s="2"/>
      <c r="URG261" s="2"/>
      <c r="URH261" s="2"/>
      <c r="URI261" s="2"/>
      <c r="URJ261" s="2"/>
      <c r="URK261" s="2"/>
      <c r="URL261" s="2"/>
      <c r="URM261" s="2"/>
      <c r="URN261" s="2"/>
      <c r="URO261" s="2"/>
      <c r="URP261" s="2"/>
      <c r="URQ261" s="2"/>
      <c r="URR261" s="2"/>
      <c r="URS261" s="2"/>
      <c r="URT261" s="2"/>
      <c r="URU261" s="2"/>
      <c r="URV261" s="2"/>
      <c r="URW261" s="2"/>
      <c r="URX261" s="2"/>
      <c r="URY261" s="2"/>
      <c r="URZ261" s="2"/>
      <c r="USA261" s="2"/>
      <c r="USB261" s="2"/>
      <c r="USC261" s="2"/>
      <c r="USD261" s="2"/>
      <c r="USE261" s="2"/>
      <c r="USF261" s="2"/>
      <c r="USG261" s="2"/>
      <c r="USH261" s="2"/>
      <c r="USI261" s="2"/>
      <c r="USJ261" s="2"/>
      <c r="USK261" s="2"/>
      <c r="USL261" s="2"/>
      <c r="USM261" s="2"/>
      <c r="USN261" s="2"/>
      <c r="USO261" s="2"/>
      <c r="USP261" s="2"/>
      <c r="USQ261" s="2"/>
      <c r="USR261" s="2"/>
      <c r="USS261" s="2"/>
      <c r="UST261" s="2"/>
      <c r="USU261" s="2"/>
      <c r="USV261" s="2"/>
      <c r="USW261" s="2"/>
      <c r="USX261" s="2"/>
      <c r="USY261" s="2"/>
      <c r="USZ261" s="2"/>
      <c r="UTA261" s="2"/>
      <c r="UTB261" s="2"/>
      <c r="UTC261" s="2"/>
      <c r="UTD261" s="2"/>
      <c r="UTE261" s="2"/>
      <c r="UTF261" s="2"/>
      <c r="UTG261" s="2"/>
      <c r="UTH261" s="2"/>
      <c r="UTI261" s="2"/>
      <c r="UTJ261" s="2"/>
      <c r="UTK261" s="2"/>
      <c r="UTL261" s="2"/>
      <c r="UTM261" s="2"/>
      <c r="UTN261" s="2"/>
      <c r="UTO261" s="2"/>
      <c r="UTP261" s="2"/>
      <c r="UTQ261" s="2"/>
      <c r="UTR261" s="2"/>
      <c r="UTS261" s="2"/>
      <c r="UTT261" s="2"/>
      <c r="UTU261" s="2"/>
      <c r="UTV261" s="2"/>
      <c r="UTW261" s="2"/>
      <c r="UTX261" s="2"/>
      <c r="UTY261" s="2"/>
      <c r="UTZ261" s="2"/>
      <c r="UUA261" s="2"/>
      <c r="UUB261" s="2"/>
      <c r="UUC261" s="2"/>
      <c r="UUD261" s="2"/>
      <c r="UUE261" s="2"/>
      <c r="UUF261" s="2"/>
      <c r="UUG261" s="2"/>
      <c r="UUH261" s="2"/>
      <c r="UUI261" s="2"/>
      <c r="UUJ261" s="2"/>
      <c r="UUK261" s="2"/>
      <c r="UUL261" s="2"/>
      <c r="UUM261" s="2"/>
      <c r="UUN261" s="2"/>
      <c r="UUO261" s="2"/>
      <c r="UUP261" s="2"/>
      <c r="UUQ261" s="2"/>
      <c r="UUR261" s="2"/>
      <c r="UUS261" s="2"/>
      <c r="UUT261" s="2"/>
      <c r="UUU261" s="2"/>
      <c r="UUV261" s="2"/>
      <c r="UUW261" s="2"/>
      <c r="UUX261" s="2"/>
      <c r="UUY261" s="2"/>
      <c r="UUZ261" s="2"/>
      <c r="UVA261" s="2"/>
      <c r="UVB261" s="2"/>
      <c r="UVC261" s="2"/>
      <c r="UVD261" s="2"/>
      <c r="UVE261" s="2"/>
      <c r="UVF261" s="2"/>
      <c r="UVG261" s="2"/>
      <c r="UVH261" s="2"/>
      <c r="UVI261" s="2"/>
      <c r="UVJ261" s="2"/>
      <c r="UVK261" s="2"/>
      <c r="UVL261" s="2"/>
      <c r="UVM261" s="2"/>
      <c r="UVN261" s="2"/>
      <c r="UVO261" s="2"/>
      <c r="UVP261" s="2"/>
      <c r="UVQ261" s="2"/>
      <c r="UVR261" s="2"/>
      <c r="UVS261" s="2"/>
      <c r="UVT261" s="2"/>
      <c r="UVU261" s="2"/>
      <c r="UVV261" s="2"/>
      <c r="UVW261" s="2"/>
      <c r="UVX261" s="2"/>
      <c r="UVY261" s="2"/>
      <c r="UVZ261" s="2"/>
      <c r="UWA261" s="2"/>
      <c r="UWB261" s="2"/>
      <c r="UWC261" s="2"/>
      <c r="UWD261" s="2"/>
      <c r="UWE261" s="2"/>
      <c r="UWF261" s="2"/>
      <c r="UWG261" s="2"/>
      <c r="UWH261" s="2"/>
      <c r="UWI261" s="2"/>
      <c r="UWJ261" s="2"/>
      <c r="UWK261" s="2"/>
      <c r="UWL261" s="2"/>
      <c r="UWM261" s="2"/>
      <c r="UWN261" s="2"/>
      <c r="UWO261" s="2"/>
      <c r="UWP261" s="2"/>
      <c r="UWQ261" s="2"/>
      <c r="UWR261" s="2"/>
      <c r="UWS261" s="2"/>
      <c r="UWT261" s="2"/>
      <c r="UWU261" s="2"/>
      <c r="UWV261" s="2"/>
      <c r="UWW261" s="2"/>
      <c r="UWX261" s="2"/>
      <c r="UWY261" s="2"/>
      <c r="UWZ261" s="2"/>
      <c r="UXA261" s="2"/>
      <c r="UXB261" s="2"/>
      <c r="UXC261" s="2"/>
      <c r="UXD261" s="2"/>
      <c r="UXE261" s="2"/>
      <c r="UXF261" s="2"/>
      <c r="UXG261" s="2"/>
      <c r="UXH261" s="2"/>
      <c r="UXI261" s="2"/>
      <c r="UXJ261" s="2"/>
      <c r="UXK261" s="2"/>
      <c r="UXL261" s="2"/>
      <c r="UXM261" s="2"/>
      <c r="UXN261" s="2"/>
      <c r="UXO261" s="2"/>
      <c r="UXP261" s="2"/>
      <c r="UXQ261" s="2"/>
      <c r="UXR261" s="2"/>
      <c r="UXS261" s="2"/>
      <c r="UXT261" s="2"/>
      <c r="UXU261" s="2"/>
      <c r="UXV261" s="2"/>
      <c r="UXW261" s="2"/>
      <c r="UXX261" s="2"/>
      <c r="UXY261" s="2"/>
      <c r="UXZ261" s="2"/>
      <c r="UYA261" s="2"/>
      <c r="UYB261" s="2"/>
      <c r="UYC261" s="2"/>
      <c r="UYD261" s="2"/>
      <c r="UYE261" s="2"/>
      <c r="UYF261" s="2"/>
      <c r="UYG261" s="2"/>
      <c r="UYH261" s="2"/>
      <c r="UYI261" s="2"/>
      <c r="UYJ261" s="2"/>
      <c r="UYK261" s="2"/>
      <c r="UYL261" s="2"/>
      <c r="UYM261" s="2"/>
      <c r="UYN261" s="2"/>
      <c r="UYO261" s="2"/>
      <c r="UYP261" s="2"/>
      <c r="UYQ261" s="2"/>
      <c r="UYR261" s="2"/>
      <c r="UYS261" s="2"/>
      <c r="UYT261" s="2"/>
      <c r="UYU261" s="2"/>
      <c r="UYV261" s="2"/>
      <c r="UYW261" s="2"/>
      <c r="UYX261" s="2"/>
      <c r="UYY261" s="2"/>
      <c r="UYZ261" s="2"/>
      <c r="UZA261" s="2"/>
      <c r="UZB261" s="2"/>
      <c r="UZC261" s="2"/>
      <c r="UZD261" s="2"/>
      <c r="UZE261" s="2"/>
      <c r="UZF261" s="2"/>
      <c r="UZG261" s="2"/>
      <c r="UZH261" s="2"/>
      <c r="UZI261" s="2"/>
      <c r="UZJ261" s="2"/>
      <c r="UZK261" s="2"/>
      <c r="UZL261" s="2"/>
      <c r="UZM261" s="2"/>
      <c r="UZN261" s="2"/>
      <c r="UZO261" s="2"/>
      <c r="UZP261" s="2"/>
      <c r="UZQ261" s="2"/>
      <c r="UZR261" s="2"/>
      <c r="UZS261" s="2"/>
      <c r="UZT261" s="2"/>
      <c r="UZU261" s="2"/>
      <c r="UZV261" s="2"/>
      <c r="UZW261" s="2"/>
      <c r="UZX261" s="2"/>
      <c r="UZY261" s="2"/>
      <c r="UZZ261" s="2"/>
      <c r="VAA261" s="2"/>
      <c r="VAB261" s="2"/>
      <c r="VAC261" s="2"/>
      <c r="VAD261" s="2"/>
      <c r="VAE261" s="2"/>
      <c r="VAF261" s="2"/>
      <c r="VAG261" s="2"/>
      <c r="VAH261" s="2"/>
      <c r="VAI261" s="2"/>
      <c r="VAJ261" s="2"/>
      <c r="VAK261" s="2"/>
      <c r="VAL261" s="2"/>
      <c r="VAM261" s="2"/>
      <c r="VAN261" s="2"/>
      <c r="VAO261" s="2"/>
      <c r="VAP261" s="2"/>
      <c r="VAQ261" s="2"/>
      <c r="VAR261" s="2"/>
      <c r="VAS261" s="2"/>
      <c r="VAT261" s="2"/>
      <c r="VAU261" s="2"/>
      <c r="VAV261" s="2"/>
      <c r="VAW261" s="2"/>
      <c r="VAX261" s="2"/>
      <c r="VAY261" s="2"/>
      <c r="VAZ261" s="2"/>
      <c r="VBA261" s="2"/>
      <c r="VBB261" s="2"/>
      <c r="VBC261" s="2"/>
      <c r="VBD261" s="2"/>
      <c r="VBE261" s="2"/>
      <c r="VBF261" s="2"/>
      <c r="VBG261" s="2"/>
      <c r="VBH261" s="2"/>
      <c r="VBI261" s="2"/>
      <c r="VBJ261" s="2"/>
      <c r="VBK261" s="2"/>
      <c r="VBL261" s="2"/>
      <c r="VBM261" s="2"/>
      <c r="VBN261" s="2"/>
      <c r="VBO261" s="2"/>
      <c r="VBP261" s="2"/>
      <c r="VBQ261" s="2"/>
      <c r="VBR261" s="2"/>
      <c r="VBS261" s="2"/>
      <c r="VBT261" s="2"/>
      <c r="VBU261" s="2"/>
      <c r="VBV261" s="2"/>
      <c r="VBW261" s="2"/>
      <c r="VBX261" s="2"/>
      <c r="VBY261" s="2"/>
      <c r="VBZ261" s="2"/>
      <c r="VCA261" s="2"/>
      <c r="VCB261" s="2"/>
      <c r="VCC261" s="2"/>
      <c r="VCD261" s="2"/>
      <c r="VCE261" s="2"/>
      <c r="VCF261" s="2"/>
      <c r="VCG261" s="2"/>
      <c r="VCH261" s="2"/>
      <c r="VCI261" s="2"/>
      <c r="VCJ261" s="2"/>
      <c r="VCK261" s="2"/>
      <c r="VCL261" s="2"/>
      <c r="VCM261" s="2"/>
      <c r="VCN261" s="2"/>
      <c r="VCO261" s="2"/>
      <c r="VCP261" s="2"/>
      <c r="VCQ261" s="2"/>
      <c r="VCR261" s="2"/>
      <c r="VCS261" s="2"/>
      <c r="VCT261" s="2"/>
      <c r="VCU261" s="2"/>
      <c r="VCV261" s="2"/>
      <c r="VCW261" s="2"/>
      <c r="VCX261" s="2"/>
      <c r="VCY261" s="2"/>
      <c r="VCZ261" s="2"/>
      <c r="VDA261" s="2"/>
      <c r="VDB261" s="2"/>
      <c r="VDC261" s="2"/>
      <c r="VDD261" s="2"/>
      <c r="VDE261" s="2"/>
      <c r="VDF261" s="2"/>
      <c r="VDG261" s="2"/>
      <c r="VDH261" s="2"/>
      <c r="VDI261" s="2"/>
      <c r="VDJ261" s="2"/>
      <c r="VDK261" s="2"/>
      <c r="VDL261" s="2"/>
      <c r="VDM261" s="2"/>
      <c r="VDN261" s="2"/>
      <c r="VDO261" s="2"/>
      <c r="VDP261" s="2"/>
      <c r="VDQ261" s="2"/>
      <c r="VDR261" s="2"/>
      <c r="VDS261" s="2"/>
      <c r="VDT261" s="2"/>
      <c r="VDU261" s="2"/>
      <c r="VDV261" s="2"/>
      <c r="VDW261" s="2"/>
      <c r="VDX261" s="2"/>
      <c r="VDY261" s="2"/>
      <c r="VDZ261" s="2"/>
      <c r="VEA261" s="2"/>
      <c r="VEB261" s="2"/>
      <c r="VEC261" s="2"/>
      <c r="VED261" s="2"/>
      <c r="VEE261" s="2"/>
      <c r="VEF261" s="2"/>
      <c r="VEG261" s="2"/>
      <c r="VEH261" s="2"/>
      <c r="VEI261" s="2"/>
      <c r="VEJ261" s="2"/>
      <c r="VEK261" s="2"/>
      <c r="VEL261" s="2"/>
      <c r="VEM261" s="2"/>
      <c r="VEN261" s="2"/>
      <c r="VEO261" s="2"/>
      <c r="VEP261" s="2"/>
      <c r="VEQ261" s="2"/>
      <c r="VER261" s="2"/>
      <c r="VES261" s="2"/>
      <c r="VET261" s="2"/>
      <c r="VEU261" s="2"/>
      <c r="VEV261" s="2"/>
      <c r="VEW261" s="2"/>
      <c r="VEX261" s="2"/>
      <c r="VEY261" s="2"/>
      <c r="VEZ261" s="2"/>
      <c r="VFA261" s="2"/>
      <c r="VFB261" s="2"/>
      <c r="VFC261" s="2"/>
      <c r="VFD261" s="2"/>
      <c r="VFE261" s="2"/>
      <c r="VFF261" s="2"/>
      <c r="VFG261" s="2"/>
      <c r="VFH261" s="2"/>
      <c r="VFI261" s="2"/>
      <c r="VFJ261" s="2"/>
      <c r="VFK261" s="2"/>
      <c r="VFL261" s="2"/>
      <c r="VFM261" s="2"/>
      <c r="VFN261" s="2"/>
      <c r="VFO261" s="2"/>
      <c r="VFP261" s="2"/>
      <c r="VFQ261" s="2"/>
      <c r="VFR261" s="2"/>
      <c r="VFS261" s="2"/>
      <c r="VFT261" s="2"/>
      <c r="VFU261" s="2"/>
      <c r="VFV261" s="2"/>
      <c r="VFW261" s="2"/>
      <c r="VFX261" s="2"/>
      <c r="VFY261" s="2"/>
      <c r="VFZ261" s="2"/>
      <c r="VGA261" s="2"/>
      <c r="VGB261" s="2"/>
      <c r="VGC261" s="2"/>
      <c r="VGD261" s="2"/>
      <c r="VGE261" s="2"/>
      <c r="VGF261" s="2"/>
      <c r="VGG261" s="2"/>
      <c r="VGH261" s="2"/>
      <c r="VGI261" s="2"/>
      <c r="VGJ261" s="2"/>
      <c r="VGK261" s="2"/>
      <c r="VGL261" s="2"/>
      <c r="VGM261" s="2"/>
      <c r="VGN261" s="2"/>
      <c r="VGO261" s="2"/>
      <c r="VGP261" s="2"/>
      <c r="VGQ261" s="2"/>
      <c r="VGR261" s="2"/>
      <c r="VGS261" s="2"/>
      <c r="VGT261" s="2"/>
      <c r="VGU261" s="2"/>
      <c r="VGV261" s="2"/>
      <c r="VGW261" s="2"/>
      <c r="VGX261" s="2"/>
      <c r="VGY261" s="2"/>
      <c r="VGZ261" s="2"/>
      <c r="VHA261" s="2"/>
      <c r="VHB261" s="2"/>
      <c r="VHC261" s="2"/>
      <c r="VHD261" s="2"/>
      <c r="VHE261" s="2"/>
      <c r="VHF261" s="2"/>
      <c r="VHG261" s="2"/>
      <c r="VHH261" s="2"/>
      <c r="VHI261" s="2"/>
      <c r="VHJ261" s="2"/>
      <c r="VHK261" s="2"/>
      <c r="VHL261" s="2"/>
      <c r="VHM261" s="2"/>
      <c r="VHN261" s="2"/>
      <c r="VHO261" s="2"/>
      <c r="VHP261" s="2"/>
      <c r="VHQ261" s="2"/>
      <c r="VHR261" s="2"/>
      <c r="VHS261" s="2"/>
      <c r="VHT261" s="2"/>
      <c r="VHU261" s="2"/>
      <c r="VHV261" s="2"/>
      <c r="VHW261" s="2"/>
      <c r="VHX261" s="2"/>
      <c r="VHY261" s="2"/>
      <c r="VHZ261" s="2"/>
      <c r="VIA261" s="2"/>
      <c r="VIB261" s="2"/>
      <c r="VIC261" s="2"/>
      <c r="VID261" s="2"/>
      <c r="VIE261" s="2"/>
      <c r="VIF261" s="2"/>
      <c r="VIG261" s="2"/>
      <c r="VIH261" s="2"/>
      <c r="VII261" s="2"/>
      <c r="VIJ261" s="2"/>
      <c r="VIK261" s="2"/>
      <c r="VIL261" s="2"/>
      <c r="VIM261" s="2"/>
      <c r="VIN261" s="2"/>
      <c r="VIO261" s="2"/>
      <c r="VIP261" s="2"/>
      <c r="VIQ261" s="2"/>
      <c r="VIR261" s="2"/>
      <c r="VIS261" s="2"/>
      <c r="VIT261" s="2"/>
      <c r="VIU261" s="2"/>
      <c r="VIV261" s="2"/>
      <c r="VIW261" s="2"/>
      <c r="VIX261" s="2"/>
      <c r="VIY261" s="2"/>
      <c r="VIZ261" s="2"/>
      <c r="VJA261" s="2"/>
      <c r="VJB261" s="2"/>
      <c r="VJC261" s="2"/>
      <c r="VJD261" s="2"/>
      <c r="VJE261" s="2"/>
      <c r="VJF261" s="2"/>
      <c r="VJG261" s="2"/>
      <c r="VJH261" s="2"/>
      <c r="VJI261" s="2"/>
      <c r="VJJ261" s="2"/>
      <c r="VJK261" s="2"/>
      <c r="VJL261" s="2"/>
      <c r="VJM261" s="2"/>
      <c r="VJN261" s="2"/>
      <c r="VJO261" s="2"/>
      <c r="VJP261" s="2"/>
      <c r="VJQ261" s="2"/>
      <c r="VJR261" s="2"/>
      <c r="VJS261" s="2"/>
      <c r="VJT261" s="2"/>
      <c r="VJU261" s="2"/>
      <c r="VJV261" s="2"/>
      <c r="VJW261" s="2"/>
      <c r="VJX261" s="2"/>
      <c r="VJY261" s="2"/>
      <c r="VJZ261" s="2"/>
      <c r="VKA261" s="2"/>
      <c r="VKB261" s="2"/>
      <c r="VKC261" s="2"/>
      <c r="VKD261" s="2"/>
      <c r="VKE261" s="2"/>
      <c r="VKF261" s="2"/>
      <c r="VKG261" s="2"/>
      <c r="VKH261" s="2"/>
      <c r="VKI261" s="2"/>
      <c r="VKJ261" s="2"/>
      <c r="VKK261" s="2"/>
      <c r="VKL261" s="2"/>
      <c r="VKM261" s="2"/>
      <c r="VKN261" s="2"/>
      <c r="VKO261" s="2"/>
      <c r="VKP261" s="2"/>
      <c r="VKQ261" s="2"/>
      <c r="VKR261" s="2"/>
      <c r="VKS261" s="2"/>
      <c r="VKT261" s="2"/>
      <c r="VKU261" s="2"/>
      <c r="VKV261" s="2"/>
      <c r="VKW261" s="2"/>
      <c r="VKX261" s="2"/>
      <c r="VKY261" s="2"/>
      <c r="VKZ261" s="2"/>
      <c r="VLA261" s="2"/>
      <c r="VLB261" s="2"/>
      <c r="VLC261" s="2"/>
      <c r="VLD261" s="2"/>
      <c r="VLE261" s="2"/>
      <c r="VLF261" s="2"/>
      <c r="VLG261" s="2"/>
      <c r="VLH261" s="2"/>
      <c r="VLI261" s="2"/>
      <c r="VLJ261" s="2"/>
      <c r="VLK261" s="2"/>
      <c r="VLL261" s="2"/>
      <c r="VLM261" s="2"/>
      <c r="VLN261" s="2"/>
      <c r="VLO261" s="2"/>
      <c r="VLP261" s="2"/>
      <c r="VLQ261" s="2"/>
      <c r="VLR261" s="2"/>
      <c r="VLS261" s="2"/>
      <c r="VLT261" s="2"/>
      <c r="VLU261" s="2"/>
      <c r="VLV261" s="2"/>
      <c r="VLW261" s="2"/>
      <c r="VLX261" s="2"/>
      <c r="VLY261" s="2"/>
      <c r="VLZ261" s="2"/>
      <c r="VMA261" s="2"/>
      <c r="VMB261" s="2"/>
      <c r="VMC261" s="2"/>
      <c r="VMD261" s="2"/>
      <c r="VME261" s="2"/>
      <c r="VMF261" s="2"/>
      <c r="VMG261" s="2"/>
      <c r="VMH261" s="2"/>
      <c r="VMI261" s="2"/>
      <c r="VMJ261" s="2"/>
      <c r="VMK261" s="2"/>
      <c r="VML261" s="2"/>
      <c r="VMM261" s="2"/>
      <c r="VMN261" s="2"/>
      <c r="VMO261" s="2"/>
      <c r="VMP261" s="2"/>
      <c r="VMQ261" s="2"/>
      <c r="VMR261" s="2"/>
      <c r="VMS261" s="2"/>
      <c r="VMT261" s="2"/>
      <c r="VMU261" s="2"/>
      <c r="VMV261" s="2"/>
      <c r="VMW261" s="2"/>
      <c r="VMX261" s="2"/>
      <c r="VMY261" s="2"/>
      <c r="VMZ261" s="2"/>
      <c r="VNA261" s="2"/>
      <c r="VNB261" s="2"/>
      <c r="VNC261" s="2"/>
      <c r="VND261" s="2"/>
      <c r="VNE261" s="2"/>
      <c r="VNF261" s="2"/>
      <c r="VNG261" s="2"/>
      <c r="VNH261" s="2"/>
      <c r="VNI261" s="2"/>
      <c r="VNJ261" s="2"/>
      <c r="VNK261" s="2"/>
      <c r="VNL261" s="2"/>
      <c r="VNM261" s="2"/>
      <c r="VNN261" s="2"/>
      <c r="VNO261" s="2"/>
      <c r="VNP261" s="2"/>
      <c r="VNQ261" s="2"/>
      <c r="VNR261" s="2"/>
      <c r="VNS261" s="2"/>
      <c r="VNT261" s="2"/>
      <c r="VNU261" s="2"/>
      <c r="VNV261" s="2"/>
      <c r="VNW261" s="2"/>
      <c r="VNX261" s="2"/>
      <c r="VNY261" s="2"/>
      <c r="VNZ261" s="2"/>
      <c r="VOA261" s="2"/>
      <c r="VOB261" s="2"/>
      <c r="VOC261" s="2"/>
      <c r="VOD261" s="2"/>
      <c r="VOE261" s="2"/>
      <c r="VOF261" s="2"/>
      <c r="VOG261" s="2"/>
      <c r="VOH261" s="2"/>
      <c r="VOI261" s="2"/>
      <c r="VOJ261" s="2"/>
      <c r="VOK261" s="2"/>
      <c r="VOL261" s="2"/>
      <c r="VOM261" s="2"/>
      <c r="VON261" s="2"/>
      <c r="VOO261" s="2"/>
      <c r="VOP261" s="2"/>
      <c r="VOQ261" s="2"/>
      <c r="VOR261" s="2"/>
      <c r="VOS261" s="2"/>
      <c r="VOT261" s="2"/>
      <c r="VOU261" s="2"/>
      <c r="VOV261" s="2"/>
      <c r="VOW261" s="2"/>
      <c r="VOX261" s="2"/>
      <c r="VOY261" s="2"/>
      <c r="VOZ261" s="2"/>
      <c r="VPA261" s="2"/>
      <c r="VPB261" s="2"/>
      <c r="VPC261" s="2"/>
      <c r="VPD261" s="2"/>
      <c r="VPE261" s="2"/>
      <c r="VPF261" s="2"/>
      <c r="VPG261" s="2"/>
      <c r="VPH261" s="2"/>
      <c r="VPI261" s="2"/>
      <c r="VPJ261" s="2"/>
      <c r="VPK261" s="2"/>
      <c r="VPL261" s="2"/>
      <c r="VPM261" s="2"/>
      <c r="VPN261" s="2"/>
      <c r="VPO261" s="2"/>
      <c r="VPP261" s="2"/>
      <c r="VPQ261" s="2"/>
      <c r="VPR261" s="2"/>
      <c r="VPS261" s="2"/>
      <c r="VPT261" s="2"/>
      <c r="VPU261" s="2"/>
      <c r="VPV261" s="2"/>
      <c r="VPW261" s="2"/>
      <c r="VPX261" s="2"/>
      <c r="VPY261" s="2"/>
      <c r="VPZ261" s="2"/>
      <c r="VQA261" s="2"/>
      <c r="VQB261" s="2"/>
      <c r="VQC261" s="2"/>
      <c r="VQD261" s="2"/>
      <c r="VQE261" s="2"/>
      <c r="VQF261" s="2"/>
      <c r="VQG261" s="2"/>
      <c r="VQH261" s="2"/>
      <c r="VQI261" s="2"/>
      <c r="VQJ261" s="2"/>
      <c r="VQK261" s="2"/>
      <c r="VQL261" s="2"/>
      <c r="VQM261" s="2"/>
      <c r="VQN261" s="2"/>
      <c r="VQO261" s="2"/>
      <c r="VQP261" s="2"/>
      <c r="VQQ261" s="2"/>
      <c r="VQR261" s="2"/>
      <c r="VQS261" s="2"/>
      <c r="VQT261" s="2"/>
      <c r="VQU261" s="2"/>
      <c r="VQV261" s="2"/>
      <c r="VQW261" s="2"/>
      <c r="VQX261" s="2"/>
      <c r="VQY261" s="2"/>
      <c r="VQZ261" s="2"/>
      <c r="VRA261" s="2"/>
      <c r="VRB261" s="2"/>
      <c r="VRC261" s="2"/>
      <c r="VRD261" s="2"/>
      <c r="VRE261" s="2"/>
      <c r="VRF261" s="2"/>
      <c r="VRG261" s="2"/>
      <c r="VRH261" s="2"/>
      <c r="VRI261" s="2"/>
      <c r="VRJ261" s="2"/>
      <c r="VRK261" s="2"/>
      <c r="VRL261" s="2"/>
      <c r="VRM261" s="2"/>
      <c r="VRN261" s="2"/>
      <c r="VRO261" s="2"/>
      <c r="VRP261" s="2"/>
      <c r="VRQ261" s="2"/>
      <c r="VRR261" s="2"/>
      <c r="VRS261" s="2"/>
      <c r="VRT261" s="2"/>
      <c r="VRU261" s="2"/>
      <c r="VRV261" s="2"/>
      <c r="VRW261" s="2"/>
      <c r="VRX261" s="2"/>
      <c r="VRY261" s="2"/>
      <c r="VRZ261" s="2"/>
      <c r="VSA261" s="2"/>
      <c r="VSB261" s="2"/>
      <c r="VSC261" s="2"/>
      <c r="VSD261" s="2"/>
      <c r="VSE261" s="2"/>
      <c r="VSF261" s="2"/>
      <c r="VSG261" s="2"/>
      <c r="VSH261" s="2"/>
      <c r="VSI261" s="2"/>
      <c r="VSJ261" s="2"/>
      <c r="VSK261" s="2"/>
      <c r="VSL261" s="2"/>
      <c r="VSM261" s="2"/>
      <c r="VSN261" s="2"/>
      <c r="VSO261" s="2"/>
      <c r="VSP261" s="2"/>
      <c r="VSQ261" s="2"/>
      <c r="VSR261" s="2"/>
      <c r="VSS261" s="2"/>
      <c r="VST261" s="2"/>
      <c r="VSU261" s="2"/>
      <c r="VSV261" s="2"/>
      <c r="VSW261" s="2"/>
      <c r="VSX261" s="2"/>
      <c r="VSY261" s="2"/>
      <c r="VSZ261" s="2"/>
      <c r="VTA261" s="2"/>
      <c r="VTB261" s="2"/>
      <c r="VTC261" s="2"/>
      <c r="VTD261" s="2"/>
      <c r="VTE261" s="2"/>
      <c r="VTF261" s="2"/>
      <c r="VTG261" s="2"/>
      <c r="VTH261" s="2"/>
      <c r="VTI261" s="2"/>
      <c r="VTJ261" s="2"/>
      <c r="VTK261" s="2"/>
      <c r="VTL261" s="2"/>
      <c r="VTM261" s="2"/>
      <c r="VTN261" s="2"/>
      <c r="VTO261" s="2"/>
      <c r="VTP261" s="2"/>
      <c r="VTQ261" s="2"/>
      <c r="VTR261" s="2"/>
      <c r="VTS261" s="2"/>
      <c r="VTT261" s="2"/>
      <c r="VTU261" s="2"/>
      <c r="VTV261" s="2"/>
      <c r="VTW261" s="2"/>
      <c r="VTX261" s="2"/>
      <c r="VTY261" s="2"/>
      <c r="VTZ261" s="2"/>
      <c r="VUA261" s="2"/>
      <c r="VUB261" s="2"/>
      <c r="VUC261" s="2"/>
      <c r="VUD261" s="2"/>
      <c r="VUE261" s="2"/>
      <c r="VUF261" s="2"/>
      <c r="VUG261" s="2"/>
      <c r="VUH261" s="2"/>
      <c r="VUI261" s="2"/>
      <c r="VUJ261" s="2"/>
      <c r="VUK261" s="2"/>
      <c r="VUL261" s="2"/>
      <c r="VUM261" s="2"/>
      <c r="VUN261" s="2"/>
      <c r="VUO261" s="2"/>
      <c r="VUP261" s="2"/>
      <c r="VUQ261" s="2"/>
      <c r="VUR261" s="2"/>
      <c r="VUS261" s="2"/>
      <c r="VUT261" s="2"/>
      <c r="VUU261" s="2"/>
      <c r="VUV261" s="2"/>
      <c r="VUW261" s="2"/>
      <c r="VUX261" s="2"/>
      <c r="VUY261" s="2"/>
      <c r="VUZ261" s="2"/>
      <c r="VVA261" s="2"/>
      <c r="VVB261" s="2"/>
      <c r="VVC261" s="2"/>
      <c r="VVD261" s="2"/>
      <c r="VVE261" s="2"/>
      <c r="VVF261" s="2"/>
      <c r="VVG261" s="2"/>
      <c r="VVH261" s="2"/>
      <c r="VVI261" s="2"/>
      <c r="VVJ261" s="2"/>
      <c r="VVK261" s="2"/>
      <c r="VVL261" s="2"/>
      <c r="VVM261" s="2"/>
      <c r="VVN261" s="2"/>
      <c r="VVO261" s="2"/>
      <c r="VVP261" s="2"/>
      <c r="VVQ261" s="2"/>
      <c r="VVR261" s="2"/>
      <c r="VVS261" s="2"/>
      <c r="VVT261" s="2"/>
      <c r="VVU261" s="2"/>
      <c r="VVV261" s="2"/>
      <c r="VVW261" s="2"/>
      <c r="VVX261" s="2"/>
      <c r="VVY261" s="2"/>
      <c r="VVZ261" s="2"/>
      <c r="VWA261" s="2"/>
      <c r="VWB261" s="2"/>
      <c r="VWC261" s="2"/>
      <c r="VWD261" s="2"/>
      <c r="VWE261" s="2"/>
      <c r="VWF261" s="2"/>
      <c r="VWG261" s="2"/>
      <c r="VWH261" s="2"/>
      <c r="VWI261" s="2"/>
      <c r="VWJ261" s="2"/>
      <c r="VWK261" s="2"/>
      <c r="VWL261" s="2"/>
      <c r="VWM261" s="2"/>
      <c r="VWN261" s="2"/>
      <c r="VWO261" s="2"/>
      <c r="VWP261" s="2"/>
      <c r="VWQ261" s="2"/>
      <c r="VWR261" s="2"/>
      <c r="VWS261" s="2"/>
      <c r="VWT261" s="2"/>
      <c r="VWU261" s="2"/>
      <c r="VWV261" s="2"/>
      <c r="VWW261" s="2"/>
      <c r="VWX261" s="2"/>
      <c r="VWY261" s="2"/>
      <c r="VWZ261" s="2"/>
      <c r="VXA261" s="2"/>
      <c r="VXB261" s="2"/>
      <c r="VXC261" s="2"/>
      <c r="VXD261" s="2"/>
      <c r="VXE261" s="2"/>
      <c r="VXF261" s="2"/>
      <c r="VXG261" s="2"/>
      <c r="VXH261" s="2"/>
      <c r="VXI261" s="2"/>
      <c r="VXJ261" s="2"/>
      <c r="VXK261" s="2"/>
      <c r="VXL261" s="2"/>
      <c r="VXM261" s="2"/>
      <c r="VXN261" s="2"/>
      <c r="VXO261" s="2"/>
      <c r="VXP261" s="2"/>
      <c r="VXQ261" s="2"/>
      <c r="VXR261" s="2"/>
      <c r="VXS261" s="2"/>
      <c r="VXT261" s="2"/>
      <c r="VXU261" s="2"/>
      <c r="VXV261" s="2"/>
      <c r="VXW261" s="2"/>
      <c r="VXX261" s="2"/>
      <c r="VXY261" s="2"/>
      <c r="VXZ261" s="2"/>
      <c r="VYA261" s="2"/>
      <c r="VYB261" s="2"/>
      <c r="VYC261" s="2"/>
      <c r="VYD261" s="2"/>
      <c r="VYE261" s="2"/>
      <c r="VYF261" s="2"/>
      <c r="VYG261" s="2"/>
      <c r="VYH261" s="2"/>
      <c r="VYI261" s="2"/>
      <c r="VYJ261" s="2"/>
      <c r="VYK261" s="2"/>
      <c r="VYL261" s="2"/>
      <c r="VYM261" s="2"/>
      <c r="VYN261" s="2"/>
      <c r="VYO261" s="2"/>
      <c r="VYP261" s="2"/>
      <c r="VYQ261" s="2"/>
      <c r="VYR261" s="2"/>
      <c r="VYS261" s="2"/>
      <c r="VYT261" s="2"/>
      <c r="VYU261" s="2"/>
      <c r="VYV261" s="2"/>
      <c r="VYW261" s="2"/>
      <c r="VYX261" s="2"/>
      <c r="VYY261" s="2"/>
      <c r="VYZ261" s="2"/>
      <c r="VZA261" s="2"/>
      <c r="VZB261" s="2"/>
      <c r="VZC261" s="2"/>
      <c r="VZD261" s="2"/>
      <c r="VZE261" s="2"/>
      <c r="VZF261" s="2"/>
      <c r="VZG261" s="2"/>
      <c r="VZH261" s="2"/>
      <c r="VZI261" s="2"/>
      <c r="VZJ261" s="2"/>
      <c r="VZK261" s="2"/>
      <c r="VZL261" s="2"/>
      <c r="VZM261" s="2"/>
      <c r="VZN261" s="2"/>
      <c r="VZO261" s="2"/>
      <c r="VZP261" s="2"/>
      <c r="VZQ261" s="2"/>
      <c r="VZR261" s="2"/>
      <c r="VZS261" s="2"/>
      <c r="VZT261" s="2"/>
      <c r="VZU261" s="2"/>
      <c r="VZV261" s="2"/>
      <c r="VZW261" s="2"/>
      <c r="VZX261" s="2"/>
      <c r="VZY261" s="2"/>
      <c r="VZZ261" s="2"/>
      <c r="WAA261" s="2"/>
      <c r="WAB261" s="2"/>
      <c r="WAC261" s="2"/>
      <c r="WAD261" s="2"/>
      <c r="WAE261" s="2"/>
      <c r="WAF261" s="2"/>
      <c r="WAG261" s="2"/>
      <c r="WAH261" s="2"/>
      <c r="WAI261" s="2"/>
      <c r="WAJ261" s="2"/>
      <c r="WAK261" s="2"/>
      <c r="WAL261" s="2"/>
      <c r="WAM261" s="2"/>
      <c r="WAN261" s="2"/>
      <c r="WAO261" s="2"/>
      <c r="WAP261" s="2"/>
      <c r="WAQ261" s="2"/>
      <c r="WAR261" s="2"/>
      <c r="WAS261" s="2"/>
      <c r="WAT261" s="2"/>
      <c r="WAU261" s="2"/>
      <c r="WAV261" s="2"/>
      <c r="WAW261" s="2"/>
      <c r="WAX261" s="2"/>
      <c r="WAY261" s="2"/>
      <c r="WAZ261" s="2"/>
      <c r="WBA261" s="2"/>
      <c r="WBB261" s="2"/>
      <c r="WBC261" s="2"/>
      <c r="WBD261" s="2"/>
      <c r="WBE261" s="2"/>
      <c r="WBF261" s="2"/>
      <c r="WBG261" s="2"/>
      <c r="WBH261" s="2"/>
      <c r="WBI261" s="2"/>
      <c r="WBJ261" s="2"/>
      <c r="WBK261" s="2"/>
      <c r="WBL261" s="2"/>
      <c r="WBM261" s="2"/>
      <c r="WBN261" s="2"/>
      <c r="WBO261" s="2"/>
      <c r="WBP261" s="2"/>
      <c r="WBQ261" s="2"/>
      <c r="WBR261" s="2"/>
      <c r="WBS261" s="2"/>
      <c r="WBT261" s="2"/>
      <c r="WBU261" s="2"/>
      <c r="WBV261" s="2"/>
      <c r="WBW261" s="2"/>
      <c r="WBX261" s="2"/>
      <c r="WBY261" s="2"/>
      <c r="WBZ261" s="2"/>
      <c r="WCA261" s="2"/>
      <c r="WCB261" s="2"/>
      <c r="WCC261" s="2"/>
      <c r="WCD261" s="2"/>
      <c r="WCE261" s="2"/>
      <c r="WCF261" s="2"/>
      <c r="WCG261" s="2"/>
      <c r="WCH261" s="2"/>
      <c r="WCI261" s="2"/>
      <c r="WCJ261" s="2"/>
      <c r="WCK261" s="2"/>
      <c r="WCL261" s="2"/>
      <c r="WCM261" s="2"/>
      <c r="WCN261" s="2"/>
      <c r="WCO261" s="2"/>
      <c r="WCP261" s="2"/>
      <c r="WCQ261" s="2"/>
      <c r="WCR261" s="2"/>
      <c r="WCS261" s="2"/>
      <c r="WCT261" s="2"/>
      <c r="WCU261" s="2"/>
      <c r="WCV261" s="2"/>
      <c r="WCW261" s="2"/>
      <c r="WCX261" s="2"/>
      <c r="WCY261" s="2"/>
      <c r="WCZ261" s="2"/>
      <c r="WDA261" s="2"/>
      <c r="WDB261" s="2"/>
      <c r="WDC261" s="2"/>
      <c r="WDD261" s="2"/>
      <c r="WDE261" s="2"/>
      <c r="WDF261" s="2"/>
      <c r="WDG261" s="2"/>
      <c r="WDH261" s="2"/>
      <c r="WDI261" s="2"/>
      <c r="WDJ261" s="2"/>
      <c r="WDK261" s="2"/>
      <c r="WDL261" s="2"/>
      <c r="WDM261" s="2"/>
      <c r="WDN261" s="2"/>
      <c r="WDO261" s="2"/>
      <c r="WDP261" s="2"/>
      <c r="WDQ261" s="2"/>
      <c r="WDR261" s="2"/>
      <c r="WDS261" s="2"/>
      <c r="WDT261" s="2"/>
      <c r="WDU261" s="2"/>
      <c r="WDV261" s="2"/>
      <c r="WDW261" s="2"/>
      <c r="WDX261" s="2"/>
      <c r="WDY261" s="2"/>
      <c r="WDZ261" s="2"/>
      <c r="WEA261" s="2"/>
      <c r="WEB261" s="2"/>
      <c r="WEC261" s="2"/>
      <c r="WED261" s="2"/>
      <c r="WEE261" s="2"/>
      <c r="WEF261" s="2"/>
      <c r="WEG261" s="2"/>
      <c r="WEH261" s="2"/>
      <c r="WEI261" s="2"/>
      <c r="WEJ261" s="2"/>
      <c r="WEK261" s="2"/>
      <c r="WEL261" s="2"/>
      <c r="WEM261" s="2"/>
      <c r="WEN261" s="2"/>
      <c r="WEO261" s="2"/>
      <c r="WEP261" s="2"/>
      <c r="WEQ261" s="2"/>
      <c r="WER261" s="2"/>
      <c r="WES261" s="2"/>
      <c r="WET261" s="2"/>
      <c r="WEU261" s="2"/>
      <c r="WEV261" s="2"/>
      <c r="WEW261" s="2"/>
      <c r="WEX261" s="2"/>
      <c r="WEY261" s="2"/>
      <c r="WEZ261" s="2"/>
      <c r="WFA261" s="2"/>
      <c r="WFB261" s="2"/>
      <c r="WFC261" s="2"/>
      <c r="WFD261" s="2"/>
      <c r="WFE261" s="2"/>
      <c r="WFF261" s="2"/>
      <c r="WFG261" s="2"/>
      <c r="WFH261" s="2"/>
      <c r="WFI261" s="2"/>
      <c r="WFJ261" s="2"/>
      <c r="WFK261" s="2"/>
      <c r="WFL261" s="2"/>
      <c r="WFM261" s="2"/>
      <c r="WFN261" s="2"/>
      <c r="WFO261" s="2"/>
      <c r="WFP261" s="2"/>
      <c r="WFQ261" s="2"/>
      <c r="WFR261" s="2"/>
      <c r="WFS261" s="2"/>
      <c r="WFT261" s="2"/>
      <c r="WFU261" s="2"/>
      <c r="WFV261" s="2"/>
      <c r="WFW261" s="2"/>
      <c r="WFX261" s="2"/>
      <c r="WFY261" s="2"/>
      <c r="WFZ261" s="2"/>
      <c r="WGA261" s="2"/>
      <c r="WGB261" s="2"/>
      <c r="WGC261" s="2"/>
      <c r="WGD261" s="2"/>
      <c r="WGE261" s="2"/>
      <c r="WGF261" s="2"/>
      <c r="WGG261" s="2"/>
      <c r="WGH261" s="2"/>
      <c r="WGI261" s="2"/>
      <c r="WGJ261" s="2"/>
      <c r="WGK261" s="2"/>
      <c r="WGL261" s="2"/>
      <c r="WGM261" s="2"/>
      <c r="WGN261" s="2"/>
      <c r="WGO261" s="2"/>
      <c r="WGP261" s="2"/>
      <c r="WGQ261" s="2"/>
      <c r="WGR261" s="2"/>
      <c r="WGS261" s="2"/>
      <c r="WGT261" s="2"/>
      <c r="WGU261" s="2"/>
      <c r="WGV261" s="2"/>
      <c r="WGW261" s="2"/>
      <c r="WGX261" s="2"/>
      <c r="WGY261" s="2"/>
      <c r="WGZ261" s="2"/>
      <c r="WHA261" s="2"/>
      <c r="WHB261" s="2"/>
      <c r="WHC261" s="2"/>
      <c r="WHD261" s="2"/>
      <c r="WHE261" s="2"/>
      <c r="WHF261" s="2"/>
      <c r="WHG261" s="2"/>
      <c r="WHH261" s="2"/>
      <c r="WHI261" s="2"/>
      <c r="WHJ261" s="2"/>
      <c r="WHK261" s="2"/>
      <c r="WHL261" s="2"/>
      <c r="WHM261" s="2"/>
      <c r="WHN261" s="2"/>
      <c r="WHO261" s="2"/>
      <c r="WHP261" s="2"/>
      <c r="WHQ261" s="2"/>
      <c r="WHR261" s="2"/>
      <c r="WHS261" s="2"/>
      <c r="WHT261" s="2"/>
      <c r="WHU261" s="2"/>
      <c r="WHV261" s="2"/>
      <c r="WHW261" s="2"/>
      <c r="WHX261" s="2"/>
      <c r="WHY261" s="2"/>
      <c r="WHZ261" s="2"/>
      <c r="WIA261" s="2"/>
      <c r="WIB261" s="2"/>
      <c r="WIC261" s="2"/>
      <c r="WID261" s="2"/>
      <c r="WIE261" s="2"/>
      <c r="WIF261" s="2"/>
      <c r="WIG261" s="2"/>
      <c r="WIH261" s="2"/>
      <c r="WII261" s="2"/>
      <c r="WIJ261" s="2"/>
      <c r="WIK261" s="2"/>
      <c r="WIL261" s="2"/>
      <c r="WIM261" s="2"/>
      <c r="WIN261" s="2"/>
      <c r="WIO261" s="2"/>
      <c r="WIP261" s="2"/>
      <c r="WIQ261" s="2"/>
      <c r="WIR261" s="2"/>
      <c r="WIS261" s="2"/>
      <c r="WIT261" s="2"/>
      <c r="WIU261" s="2"/>
      <c r="WIV261" s="2"/>
      <c r="WIW261" s="2"/>
      <c r="WIX261" s="2"/>
      <c r="WIY261" s="2"/>
      <c r="WIZ261" s="2"/>
      <c r="WJA261" s="2"/>
      <c r="WJB261" s="2"/>
      <c r="WJC261" s="2"/>
      <c r="WJD261" s="2"/>
      <c r="WJE261" s="2"/>
      <c r="WJF261" s="2"/>
      <c r="WJG261" s="2"/>
      <c r="WJH261" s="2"/>
      <c r="WJI261" s="2"/>
      <c r="WJJ261" s="2"/>
      <c r="WJK261" s="2"/>
      <c r="WJL261" s="2"/>
      <c r="WJM261" s="2"/>
      <c r="WJN261" s="2"/>
      <c r="WJO261" s="2"/>
      <c r="WJP261" s="2"/>
      <c r="WJQ261" s="2"/>
      <c r="WJR261" s="2"/>
      <c r="WJS261" s="2"/>
      <c r="WJT261" s="2"/>
      <c r="WJU261" s="2"/>
      <c r="WJV261" s="2"/>
      <c r="WJW261" s="2"/>
      <c r="WJX261" s="2"/>
      <c r="WJY261" s="2"/>
      <c r="WJZ261" s="2"/>
      <c r="WKA261" s="2"/>
      <c r="WKB261" s="2"/>
      <c r="WKC261" s="2"/>
      <c r="WKD261" s="2"/>
      <c r="WKE261" s="2"/>
      <c r="WKF261" s="2"/>
      <c r="WKG261" s="2"/>
      <c r="WKH261" s="2"/>
      <c r="WKI261" s="2"/>
      <c r="WKJ261" s="2"/>
      <c r="WKK261" s="2"/>
      <c r="WKL261" s="2"/>
      <c r="WKM261" s="2"/>
      <c r="WKN261" s="2"/>
      <c r="WKO261" s="2"/>
      <c r="WKP261" s="2"/>
      <c r="WKQ261" s="2"/>
      <c r="WKR261" s="2"/>
      <c r="WKS261" s="2"/>
      <c r="WKT261" s="2"/>
      <c r="WKU261" s="2"/>
      <c r="WKV261" s="2"/>
      <c r="WKW261" s="2"/>
      <c r="WKX261" s="2"/>
      <c r="WKY261" s="2"/>
      <c r="WKZ261" s="2"/>
      <c r="WLA261" s="2"/>
      <c r="WLB261" s="2"/>
      <c r="WLC261" s="2"/>
      <c r="WLD261" s="2"/>
      <c r="WLE261" s="2"/>
      <c r="WLF261" s="2"/>
      <c r="WLG261" s="2"/>
      <c r="WLH261" s="2"/>
      <c r="WLI261" s="2"/>
      <c r="WLJ261" s="2"/>
      <c r="WLK261" s="2"/>
      <c r="WLL261" s="2"/>
      <c r="WLM261" s="2"/>
      <c r="WLN261" s="2"/>
      <c r="WLO261" s="2"/>
      <c r="WLP261" s="2"/>
      <c r="WLQ261" s="2"/>
      <c r="WLR261" s="2"/>
      <c r="WLS261" s="2"/>
      <c r="WLT261" s="2"/>
      <c r="WLU261" s="2"/>
      <c r="WLV261" s="2"/>
      <c r="WLW261" s="2"/>
      <c r="WLX261" s="2"/>
      <c r="WLY261" s="2"/>
      <c r="WLZ261" s="2"/>
      <c r="WMA261" s="2"/>
      <c r="WMB261" s="2"/>
      <c r="WMC261" s="2"/>
      <c r="WMD261" s="2"/>
      <c r="WME261" s="2"/>
      <c r="WMF261" s="2"/>
      <c r="WMG261" s="2"/>
      <c r="WMH261" s="2"/>
      <c r="WMI261" s="2"/>
      <c r="WMJ261" s="2"/>
      <c r="WMK261" s="2"/>
      <c r="WML261" s="2"/>
      <c r="WMM261" s="2"/>
      <c r="WMN261" s="2"/>
      <c r="WMO261" s="2"/>
      <c r="WMP261" s="2"/>
      <c r="WMQ261" s="2"/>
      <c r="WMR261" s="2"/>
      <c r="WMS261" s="2"/>
      <c r="WMT261" s="2"/>
      <c r="WMU261" s="2"/>
      <c r="WMV261" s="2"/>
      <c r="WMW261" s="2"/>
      <c r="WMX261" s="2"/>
      <c r="WMY261" s="2"/>
      <c r="WMZ261" s="2"/>
      <c r="WNA261" s="2"/>
      <c r="WNB261" s="2"/>
      <c r="WNC261" s="2"/>
      <c r="WND261" s="2"/>
      <c r="WNE261" s="2"/>
      <c r="WNF261" s="2"/>
      <c r="WNG261" s="2"/>
      <c r="WNH261" s="2"/>
      <c r="WNI261" s="2"/>
      <c r="WNJ261" s="2"/>
      <c r="WNK261" s="2"/>
      <c r="WNL261" s="2"/>
      <c r="WNM261" s="2"/>
      <c r="WNN261" s="2"/>
      <c r="WNO261" s="2"/>
      <c r="WNP261" s="2"/>
      <c r="WNQ261" s="2"/>
      <c r="WNR261" s="2"/>
      <c r="WNS261" s="2"/>
      <c r="WNT261" s="2"/>
      <c r="WNU261" s="2"/>
      <c r="WNV261" s="2"/>
      <c r="WNW261" s="2"/>
      <c r="WNX261" s="2"/>
      <c r="WNY261" s="2"/>
      <c r="WNZ261" s="2"/>
      <c r="WOA261" s="2"/>
      <c r="WOB261" s="2"/>
      <c r="WOC261" s="2"/>
      <c r="WOD261" s="2"/>
      <c r="WOE261" s="2"/>
      <c r="WOF261" s="2"/>
      <c r="WOG261" s="2"/>
      <c r="WOH261" s="2"/>
      <c r="WOI261" s="2"/>
      <c r="WOJ261" s="2"/>
      <c r="WOK261" s="2"/>
      <c r="WOL261" s="2"/>
      <c r="WOM261" s="2"/>
      <c r="WON261" s="2"/>
      <c r="WOO261" s="2"/>
      <c r="WOP261" s="2"/>
      <c r="WOQ261" s="2"/>
      <c r="WOR261" s="2"/>
      <c r="WOS261" s="2"/>
      <c r="WOT261" s="2"/>
      <c r="WOU261" s="2"/>
      <c r="WOV261" s="2"/>
      <c r="WOW261" s="2"/>
      <c r="WOX261" s="2"/>
      <c r="WOY261" s="2"/>
      <c r="WOZ261" s="2"/>
      <c r="WPA261" s="2"/>
      <c r="WPB261" s="2"/>
      <c r="WPC261" s="2"/>
      <c r="WPD261" s="2"/>
      <c r="WPE261" s="2"/>
      <c r="WPF261" s="2"/>
      <c r="WPG261" s="2"/>
      <c r="WPH261" s="2"/>
      <c r="WPI261" s="2"/>
      <c r="WPJ261" s="2"/>
      <c r="WPK261" s="2"/>
      <c r="WPL261" s="2"/>
      <c r="WPM261" s="2"/>
      <c r="WPN261" s="2"/>
      <c r="WPO261" s="2"/>
      <c r="WPP261" s="2"/>
      <c r="WPQ261" s="2"/>
      <c r="WPR261" s="2"/>
      <c r="WPS261" s="2"/>
      <c r="WPT261" s="2"/>
      <c r="WPU261" s="2"/>
      <c r="WPV261" s="2"/>
      <c r="WPW261" s="2"/>
      <c r="WPX261" s="2"/>
      <c r="WPY261" s="2"/>
      <c r="WPZ261" s="2"/>
      <c r="WQA261" s="2"/>
      <c r="WQB261" s="2"/>
      <c r="WQC261" s="2"/>
      <c r="WQD261" s="2"/>
      <c r="WQE261" s="2"/>
      <c r="WQF261" s="2"/>
      <c r="WQG261" s="2"/>
      <c r="WQH261" s="2"/>
      <c r="WQI261" s="2"/>
      <c r="WQJ261" s="2"/>
      <c r="WQK261" s="2"/>
      <c r="WQL261" s="2"/>
      <c r="WQM261" s="2"/>
      <c r="WQN261" s="2"/>
      <c r="WQO261" s="2"/>
      <c r="WQP261" s="2"/>
      <c r="WQQ261" s="2"/>
      <c r="WQR261" s="2"/>
      <c r="WQS261" s="2"/>
      <c r="WQT261" s="2"/>
      <c r="WQU261" s="2"/>
      <c r="WQV261" s="2"/>
      <c r="WQW261" s="2"/>
      <c r="WQX261" s="2"/>
      <c r="WQY261" s="2"/>
      <c r="WQZ261" s="2"/>
      <c r="WRA261" s="2"/>
      <c r="WRB261" s="2"/>
      <c r="WRC261" s="2"/>
      <c r="WRD261" s="2"/>
      <c r="WRE261" s="2"/>
      <c r="WRF261" s="2"/>
      <c r="WRG261" s="2"/>
      <c r="WRH261" s="2"/>
      <c r="WRI261" s="2"/>
      <c r="WRJ261" s="2"/>
      <c r="WRK261" s="2"/>
      <c r="WRL261" s="2"/>
      <c r="WRM261" s="2"/>
      <c r="WRN261" s="2"/>
      <c r="WRO261" s="2"/>
      <c r="WRP261" s="2"/>
      <c r="WRQ261" s="2"/>
      <c r="WRR261" s="2"/>
      <c r="WRS261" s="2"/>
      <c r="WRT261" s="2"/>
      <c r="WRU261" s="2"/>
      <c r="WRV261" s="2"/>
      <c r="WRW261" s="2"/>
      <c r="WRX261" s="2"/>
      <c r="WRY261" s="2"/>
      <c r="WRZ261" s="2"/>
      <c r="WSA261" s="2"/>
      <c r="WSB261" s="2"/>
      <c r="WSC261" s="2"/>
      <c r="WSD261" s="2"/>
      <c r="WSE261" s="2"/>
      <c r="WSF261" s="2"/>
      <c r="WSG261" s="2"/>
      <c r="WSH261" s="2"/>
      <c r="WSI261" s="2"/>
      <c r="WSJ261" s="2"/>
      <c r="WSK261" s="2"/>
      <c r="WSL261" s="2"/>
      <c r="WSM261" s="2"/>
      <c r="WSN261" s="2"/>
      <c r="WSO261" s="2"/>
      <c r="WSP261" s="2"/>
      <c r="WSQ261" s="2"/>
      <c r="WSR261" s="2"/>
      <c r="WSS261" s="2"/>
      <c r="WST261" s="2"/>
      <c r="WSU261" s="2"/>
      <c r="WSV261" s="2"/>
      <c r="WSW261" s="2"/>
      <c r="WSX261" s="2"/>
      <c r="WSY261" s="2"/>
      <c r="WSZ261" s="2"/>
      <c r="WTA261" s="2"/>
      <c r="WTB261" s="2"/>
      <c r="WTC261" s="2"/>
      <c r="WTD261" s="2"/>
      <c r="WTE261" s="2"/>
      <c r="WTF261" s="2"/>
      <c r="WTG261" s="2"/>
      <c r="WTH261" s="2"/>
      <c r="WTI261" s="2"/>
      <c r="WTJ261" s="2"/>
      <c r="WTK261" s="2"/>
      <c r="WTL261" s="2"/>
      <c r="WTM261" s="2"/>
      <c r="WTN261" s="2"/>
      <c r="WTO261" s="2"/>
      <c r="WTP261" s="2"/>
      <c r="WTQ261" s="2"/>
      <c r="WTR261" s="2"/>
      <c r="WTS261" s="2"/>
      <c r="WTT261" s="2"/>
      <c r="WTU261" s="2"/>
      <c r="WTV261" s="2"/>
      <c r="WTW261" s="2"/>
      <c r="WTX261" s="2"/>
      <c r="WTY261" s="2"/>
      <c r="WTZ261" s="2"/>
      <c r="WUA261" s="2"/>
      <c r="WUB261" s="2"/>
      <c r="WUC261" s="2"/>
      <c r="WUD261" s="2"/>
      <c r="WUE261" s="2"/>
      <c r="WUF261" s="2"/>
      <c r="WUG261" s="2"/>
      <c r="WUH261" s="2"/>
      <c r="WUI261" s="2"/>
      <c r="WUJ261" s="2"/>
      <c r="WUK261" s="2"/>
      <c r="WUL261" s="2"/>
      <c r="WUM261" s="2"/>
      <c r="WUN261" s="2"/>
      <c r="WUO261" s="2"/>
      <c r="WUP261" s="2"/>
      <c r="WUQ261" s="2"/>
      <c r="WUR261" s="2"/>
      <c r="WUS261" s="2"/>
      <c r="WUT261" s="2"/>
      <c r="WUU261" s="2"/>
      <c r="WUV261" s="2"/>
      <c r="WUW261" s="2"/>
      <c r="WUX261" s="2"/>
      <c r="WUY261" s="2"/>
      <c r="WUZ261" s="2"/>
      <c r="WVA261" s="2"/>
      <c r="WVB261" s="2"/>
      <c r="WVC261" s="2"/>
      <c r="WVD261" s="2"/>
      <c r="WVE261" s="2"/>
      <c r="WVF261" s="2"/>
      <c r="WVG261" s="2"/>
      <c r="WVH261" s="2"/>
      <c r="WVI261" s="2"/>
      <c r="WVJ261" s="2"/>
      <c r="WVK261" s="2"/>
      <c r="WVL261" s="2"/>
      <c r="WVM261" s="2"/>
      <c r="WVN261" s="2"/>
      <c r="WVO261" s="2"/>
      <c r="WVP261" s="2"/>
      <c r="WVQ261" s="2"/>
      <c r="WVR261" s="2"/>
      <c r="WVS261" s="2"/>
      <c r="WVT261" s="2"/>
      <c r="WVU261" s="2"/>
      <c r="WVV261" s="2"/>
      <c r="WVW261" s="2"/>
      <c r="WVX261" s="2"/>
      <c r="WVY261" s="2"/>
      <c r="WVZ261" s="2"/>
      <c r="WWA261" s="2"/>
      <c r="WWB261" s="2"/>
      <c r="WWC261" s="2"/>
      <c r="WWD261" s="2"/>
      <c r="WWE261" s="2"/>
      <c r="WWF261" s="2"/>
      <c r="WWG261" s="2"/>
      <c r="WWH261" s="2"/>
      <c r="WWI261" s="2"/>
      <c r="WWJ261" s="2"/>
      <c r="WWK261" s="2"/>
      <c r="WWL261" s="2"/>
      <c r="WWM261" s="2"/>
      <c r="WWN261" s="2"/>
      <c r="WWO261" s="2"/>
      <c r="WWP261" s="2"/>
      <c r="WWQ261" s="2"/>
      <c r="WWR261" s="2"/>
      <c r="WWS261" s="2"/>
      <c r="WWT261" s="2"/>
      <c r="WWU261" s="2"/>
      <c r="WWV261" s="2"/>
      <c r="WWW261" s="2"/>
      <c r="WWX261" s="2"/>
      <c r="WWY261" s="2"/>
      <c r="WWZ261" s="2"/>
      <c r="WXA261" s="2"/>
      <c r="WXB261" s="2"/>
      <c r="WXC261" s="2"/>
      <c r="WXD261" s="2"/>
      <c r="WXE261" s="2"/>
      <c r="WXF261" s="2"/>
      <c r="WXG261" s="2"/>
      <c r="WXH261" s="2"/>
      <c r="WXI261" s="2"/>
      <c r="WXJ261" s="2"/>
      <c r="WXK261" s="2"/>
      <c r="WXL261" s="2"/>
      <c r="WXM261" s="2"/>
      <c r="WXN261" s="2"/>
      <c r="WXO261" s="2"/>
      <c r="WXP261" s="2"/>
      <c r="WXQ261" s="2"/>
      <c r="WXR261" s="2"/>
      <c r="WXS261" s="2"/>
      <c r="WXT261" s="2"/>
      <c r="WXU261" s="2"/>
      <c r="WXV261" s="2"/>
      <c r="WXW261" s="2"/>
      <c r="WXX261" s="2"/>
      <c r="WXY261" s="2"/>
      <c r="WXZ261" s="2"/>
      <c r="WYA261" s="2"/>
      <c r="WYB261" s="2"/>
      <c r="WYC261" s="2"/>
      <c r="WYD261" s="2"/>
      <c r="WYE261" s="2"/>
      <c r="WYF261" s="2"/>
      <c r="WYG261" s="2"/>
      <c r="WYH261" s="2"/>
      <c r="WYI261" s="2"/>
      <c r="WYJ261" s="2"/>
      <c r="WYK261" s="2"/>
      <c r="WYL261" s="2"/>
      <c r="WYM261" s="2"/>
      <c r="WYN261" s="2"/>
      <c r="WYO261" s="2"/>
      <c r="WYP261" s="2"/>
      <c r="WYQ261" s="2"/>
      <c r="WYR261" s="2"/>
      <c r="WYS261" s="2"/>
      <c r="WYT261" s="2"/>
      <c r="WYU261" s="2"/>
      <c r="WYV261" s="2"/>
      <c r="WYW261" s="2"/>
      <c r="WYX261" s="2"/>
      <c r="WYY261" s="2"/>
      <c r="WYZ261" s="2"/>
      <c r="WZA261" s="2"/>
      <c r="WZB261" s="2"/>
      <c r="WZC261" s="2"/>
      <c r="WZD261" s="2"/>
      <c r="WZE261" s="2"/>
      <c r="WZF261" s="2"/>
      <c r="WZG261" s="2"/>
      <c r="WZH261" s="2"/>
      <c r="WZI261" s="2"/>
      <c r="WZJ261" s="2"/>
      <c r="WZK261" s="2"/>
      <c r="WZL261" s="2"/>
      <c r="WZM261" s="2"/>
      <c r="WZN261" s="2"/>
      <c r="WZO261" s="2"/>
      <c r="WZP261" s="2"/>
      <c r="WZQ261" s="2"/>
      <c r="WZR261" s="2"/>
      <c r="WZS261" s="2"/>
      <c r="WZT261" s="2"/>
      <c r="WZU261" s="2"/>
      <c r="WZV261" s="2"/>
      <c r="WZW261" s="2"/>
      <c r="WZX261" s="2"/>
      <c r="WZY261" s="2"/>
      <c r="WZZ261" s="2"/>
      <c r="XAA261" s="2"/>
      <c r="XAB261" s="2"/>
      <c r="XAC261" s="2"/>
      <c r="XAD261" s="2"/>
      <c r="XAE261" s="2"/>
      <c r="XAF261" s="2"/>
      <c r="XAG261" s="2"/>
      <c r="XAH261" s="2"/>
      <c r="XAI261" s="2"/>
      <c r="XAJ261" s="2"/>
      <c r="XAK261" s="2"/>
      <c r="XAL261" s="2"/>
      <c r="XAM261" s="2"/>
      <c r="XAN261" s="2"/>
      <c r="XAO261" s="2"/>
      <c r="XAP261" s="2"/>
      <c r="XAQ261" s="2"/>
      <c r="XAR261" s="2"/>
      <c r="XAS261" s="2"/>
      <c r="XAT261" s="2"/>
      <c r="XAU261" s="2"/>
      <c r="XAV261" s="2"/>
      <c r="XAW261" s="2"/>
      <c r="XAX261" s="2"/>
      <c r="XAY261" s="2"/>
      <c r="XAZ261" s="2"/>
      <c r="XBA261" s="2"/>
      <c r="XBB261" s="2"/>
      <c r="XBC261" s="2"/>
      <c r="XBD261" s="2"/>
      <c r="XBE261" s="2"/>
      <c r="XBF261" s="2"/>
      <c r="XBG261" s="2"/>
      <c r="XBH261" s="2"/>
      <c r="XBI261" s="2"/>
      <c r="XBJ261" s="2"/>
      <c r="XBK261" s="2"/>
      <c r="XBL261" s="2"/>
      <c r="XBM261" s="2"/>
      <c r="XBN261" s="2"/>
      <c r="XBO261" s="2"/>
      <c r="XBP261" s="2"/>
      <c r="XBQ261" s="2"/>
      <c r="XBR261" s="2"/>
      <c r="XBS261" s="2"/>
      <c r="XBT261" s="2"/>
      <c r="XBU261" s="2"/>
      <c r="XBV261" s="2"/>
      <c r="XBW261" s="2"/>
      <c r="XBX261" s="2"/>
      <c r="XBY261" s="2"/>
      <c r="XBZ261" s="2"/>
      <c r="XCA261" s="2"/>
      <c r="XCB261" s="2"/>
      <c r="XCC261" s="2"/>
      <c r="XCD261" s="2"/>
      <c r="XCE261" s="2"/>
      <c r="XCF261" s="2"/>
      <c r="XCG261" s="2"/>
      <c r="XCH261" s="2"/>
      <c r="XCI261" s="2"/>
      <c r="XCJ261" s="2"/>
      <c r="XCK261" s="2"/>
      <c r="XCL261" s="2"/>
      <c r="XCM261" s="2"/>
      <c r="XCN261" s="2"/>
      <c r="XCO261" s="2"/>
      <c r="XCP261" s="2"/>
      <c r="XCQ261" s="2"/>
      <c r="XCR261" s="2"/>
      <c r="XCS261" s="2"/>
      <c r="XCT261" s="2"/>
      <c r="XCU261" s="2"/>
      <c r="XCV261" s="2"/>
      <c r="XCW261" s="2"/>
      <c r="XCX261" s="2"/>
      <c r="XCY261" s="2"/>
      <c r="XCZ261" s="2"/>
      <c r="XDA261" s="2"/>
      <c r="XDB261" s="2"/>
      <c r="XDC261" s="2"/>
      <c r="XDD261" s="2"/>
      <c r="XDE261" s="2"/>
      <c r="XDF261" s="2"/>
      <c r="XDG261" s="2"/>
      <c r="XDH261" s="2"/>
      <c r="XDI261" s="2"/>
      <c r="XDJ261" s="2"/>
      <c r="XDK261" s="2"/>
      <c r="XDL261" s="2"/>
      <c r="XDM261" s="2"/>
      <c r="XDN261" s="2"/>
      <c r="XDO261" s="2"/>
      <c r="XDP261" s="2"/>
      <c r="XDQ261" s="2"/>
      <c r="XDR261" s="2"/>
      <c r="XDS261" s="2"/>
      <c r="XDT261" s="2"/>
      <c r="XDU261" s="2"/>
      <c r="XDV261" s="2"/>
      <c r="XDW261" s="2"/>
      <c r="XDX261" s="2"/>
      <c r="XDY261" s="2"/>
      <c r="XDZ261" s="2"/>
      <c r="XEA261" s="2"/>
      <c r="XEB261" s="2"/>
      <c r="XEC261" s="2"/>
      <c r="XED261" s="2"/>
      <c r="XEE261" s="2"/>
      <c r="XEF261" s="2"/>
      <c r="XEG261" s="2"/>
      <c r="XEH261" s="2"/>
      <c r="XEI261" s="2"/>
      <c r="XEJ261" s="2"/>
      <c r="XEK261" s="2"/>
      <c r="XEL261" s="2"/>
      <c r="XEM261" s="2"/>
      <c r="XEN261" s="45"/>
      <c r="XEO261" s="45"/>
      <c r="XEP261" s="45"/>
      <c r="XEQ261" s="45"/>
      <c r="XER261" s="45"/>
      <c r="XES261" s="45"/>
      <c r="XET261" s="45"/>
      <c r="XEU261" s="45"/>
      <c r="XEV261" s="45"/>
      <c r="XEW261" s="45"/>
      <c r="XEX261" s="45"/>
      <c r="XEY261" s="45"/>
    </row>
    <row r="262" s="4" customFormat="1" ht="25" customHeight="1" spans="1:16379">
      <c r="A262" s="25">
        <v>256</v>
      </c>
      <c r="B262" s="26" t="s">
        <v>468</v>
      </c>
      <c r="C262" s="27" t="s">
        <v>481</v>
      </c>
      <c r="D262" s="28" t="s">
        <v>16</v>
      </c>
      <c r="E262" s="29" t="str">
        <f>_xlfn.XLOOKUP(C:C,'[1]2025年招生计划申报（第一次审核）'!$C:$C,'[1]2025年招生计划申报（第一次审核）'!$F:$F,,0)</f>
        <v>广州市增城区朱村街丹邱村环乡路10号</v>
      </c>
      <c r="F262" s="30" t="s">
        <v>482</v>
      </c>
      <c r="G262" s="30">
        <v>7</v>
      </c>
      <c r="H262" s="33"/>
      <c r="I262" s="2"/>
      <c r="J262" s="2"/>
      <c r="K262" s="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  <c r="AMX262" s="2"/>
      <c r="AMY262" s="2"/>
      <c r="AMZ262" s="2"/>
      <c r="ANA262" s="2"/>
      <c r="ANB262" s="2"/>
      <c r="ANC262" s="2"/>
      <c r="AND262" s="2"/>
      <c r="ANE262" s="2"/>
      <c r="ANF262" s="2"/>
      <c r="ANG262" s="2"/>
      <c r="ANH262" s="2"/>
      <c r="ANI262" s="2"/>
      <c r="ANJ262" s="2"/>
      <c r="ANK262" s="2"/>
      <c r="ANL262" s="2"/>
      <c r="ANM262" s="2"/>
      <c r="ANN262" s="2"/>
      <c r="ANO262" s="2"/>
      <c r="ANP262" s="2"/>
      <c r="ANQ262" s="2"/>
      <c r="ANR262" s="2"/>
      <c r="ANS262" s="2"/>
      <c r="ANT262" s="2"/>
      <c r="ANU262" s="2"/>
      <c r="ANV262" s="2"/>
      <c r="ANW262" s="2"/>
      <c r="ANX262" s="2"/>
      <c r="ANY262" s="2"/>
      <c r="ANZ262" s="2"/>
      <c r="AOA262" s="2"/>
      <c r="AOB262" s="2"/>
      <c r="AOC262" s="2"/>
      <c r="AOD262" s="2"/>
      <c r="AOE262" s="2"/>
      <c r="AOF262" s="2"/>
      <c r="AOG262" s="2"/>
      <c r="AOH262" s="2"/>
      <c r="AOI262" s="2"/>
      <c r="AOJ262" s="2"/>
      <c r="AOK262" s="2"/>
      <c r="AOL262" s="2"/>
      <c r="AOM262" s="2"/>
      <c r="AON262" s="2"/>
      <c r="AOO262" s="2"/>
      <c r="AOP262" s="2"/>
      <c r="AOQ262" s="2"/>
      <c r="AOR262" s="2"/>
      <c r="AOS262" s="2"/>
      <c r="AOT262" s="2"/>
      <c r="AOU262" s="2"/>
      <c r="AOV262" s="2"/>
      <c r="AOW262" s="2"/>
      <c r="AOX262" s="2"/>
      <c r="AOY262" s="2"/>
      <c r="AOZ262" s="2"/>
      <c r="APA262" s="2"/>
      <c r="APB262" s="2"/>
      <c r="APC262" s="2"/>
      <c r="APD262" s="2"/>
      <c r="APE262" s="2"/>
      <c r="APF262" s="2"/>
      <c r="APG262" s="2"/>
      <c r="APH262" s="2"/>
      <c r="API262" s="2"/>
      <c r="APJ262" s="2"/>
      <c r="APK262" s="2"/>
      <c r="APL262" s="2"/>
      <c r="APM262" s="2"/>
      <c r="APN262" s="2"/>
      <c r="APO262" s="2"/>
      <c r="APP262" s="2"/>
      <c r="APQ262" s="2"/>
      <c r="APR262" s="2"/>
      <c r="APS262" s="2"/>
      <c r="APT262" s="2"/>
      <c r="APU262" s="2"/>
      <c r="APV262" s="2"/>
      <c r="APW262" s="2"/>
      <c r="APX262" s="2"/>
      <c r="APY262" s="2"/>
      <c r="APZ262" s="2"/>
      <c r="AQA262" s="2"/>
      <c r="AQB262" s="2"/>
      <c r="AQC262" s="2"/>
      <c r="AQD262" s="2"/>
      <c r="AQE262" s="2"/>
      <c r="AQF262" s="2"/>
      <c r="AQG262" s="2"/>
      <c r="AQH262" s="2"/>
      <c r="AQI262" s="2"/>
      <c r="AQJ262" s="2"/>
      <c r="AQK262" s="2"/>
      <c r="AQL262" s="2"/>
      <c r="AQM262" s="2"/>
      <c r="AQN262" s="2"/>
      <c r="AQO262" s="2"/>
      <c r="AQP262" s="2"/>
      <c r="AQQ262" s="2"/>
      <c r="AQR262" s="2"/>
      <c r="AQS262" s="2"/>
      <c r="AQT262" s="2"/>
      <c r="AQU262" s="2"/>
      <c r="AQV262" s="2"/>
      <c r="AQW262" s="2"/>
      <c r="AQX262" s="2"/>
      <c r="AQY262" s="2"/>
      <c r="AQZ262" s="2"/>
      <c r="ARA262" s="2"/>
      <c r="ARB262" s="2"/>
      <c r="ARC262" s="2"/>
      <c r="ARD262" s="2"/>
      <c r="ARE262" s="2"/>
      <c r="ARF262" s="2"/>
      <c r="ARG262" s="2"/>
      <c r="ARH262" s="2"/>
      <c r="ARI262" s="2"/>
      <c r="ARJ262" s="2"/>
      <c r="ARK262" s="2"/>
      <c r="ARL262" s="2"/>
      <c r="ARM262" s="2"/>
      <c r="ARN262" s="2"/>
      <c r="ARO262" s="2"/>
      <c r="ARP262" s="2"/>
      <c r="ARQ262" s="2"/>
      <c r="ARR262" s="2"/>
      <c r="ARS262" s="2"/>
      <c r="ART262" s="2"/>
      <c r="ARU262" s="2"/>
      <c r="ARV262" s="2"/>
      <c r="ARW262" s="2"/>
      <c r="ARX262" s="2"/>
      <c r="ARY262" s="2"/>
      <c r="ARZ262" s="2"/>
      <c r="ASA262" s="2"/>
      <c r="ASB262" s="2"/>
      <c r="ASC262" s="2"/>
      <c r="ASD262" s="2"/>
      <c r="ASE262" s="2"/>
      <c r="ASF262" s="2"/>
      <c r="ASG262" s="2"/>
      <c r="ASH262" s="2"/>
      <c r="ASI262" s="2"/>
      <c r="ASJ262" s="2"/>
      <c r="ASK262" s="2"/>
      <c r="ASL262" s="2"/>
      <c r="ASM262" s="2"/>
      <c r="ASN262" s="2"/>
      <c r="ASO262" s="2"/>
      <c r="ASP262" s="2"/>
      <c r="ASQ262" s="2"/>
      <c r="ASR262" s="2"/>
      <c r="ASS262" s="2"/>
      <c r="AST262" s="2"/>
      <c r="ASU262" s="2"/>
      <c r="ASV262" s="2"/>
      <c r="ASW262" s="2"/>
      <c r="ASX262" s="2"/>
      <c r="ASY262" s="2"/>
      <c r="ASZ262" s="2"/>
      <c r="ATA262" s="2"/>
      <c r="ATB262" s="2"/>
      <c r="ATC262" s="2"/>
      <c r="ATD262" s="2"/>
      <c r="ATE262" s="2"/>
      <c r="ATF262" s="2"/>
      <c r="ATG262" s="2"/>
      <c r="ATH262" s="2"/>
      <c r="ATI262" s="2"/>
      <c r="ATJ262" s="2"/>
      <c r="ATK262" s="2"/>
      <c r="ATL262" s="2"/>
      <c r="ATM262" s="2"/>
      <c r="ATN262" s="2"/>
      <c r="ATO262" s="2"/>
      <c r="ATP262" s="2"/>
      <c r="ATQ262" s="2"/>
      <c r="ATR262" s="2"/>
      <c r="ATS262" s="2"/>
      <c r="ATT262" s="2"/>
      <c r="ATU262" s="2"/>
      <c r="ATV262" s="2"/>
      <c r="ATW262" s="2"/>
      <c r="ATX262" s="2"/>
      <c r="ATY262" s="2"/>
      <c r="ATZ262" s="2"/>
      <c r="AUA262" s="2"/>
      <c r="AUB262" s="2"/>
      <c r="AUC262" s="2"/>
      <c r="AUD262" s="2"/>
      <c r="AUE262" s="2"/>
      <c r="AUF262" s="2"/>
      <c r="AUG262" s="2"/>
      <c r="AUH262" s="2"/>
      <c r="AUI262" s="2"/>
      <c r="AUJ262" s="2"/>
      <c r="AUK262" s="2"/>
      <c r="AUL262" s="2"/>
      <c r="AUM262" s="2"/>
      <c r="AUN262" s="2"/>
      <c r="AUO262" s="2"/>
      <c r="AUP262" s="2"/>
      <c r="AUQ262" s="2"/>
      <c r="AUR262" s="2"/>
      <c r="AUS262" s="2"/>
      <c r="AUT262" s="2"/>
      <c r="AUU262" s="2"/>
      <c r="AUV262" s="2"/>
      <c r="AUW262" s="2"/>
      <c r="AUX262" s="2"/>
      <c r="AUY262" s="2"/>
      <c r="AUZ262" s="2"/>
      <c r="AVA262" s="2"/>
      <c r="AVB262" s="2"/>
      <c r="AVC262" s="2"/>
      <c r="AVD262" s="2"/>
      <c r="AVE262" s="2"/>
      <c r="AVF262" s="2"/>
      <c r="AVG262" s="2"/>
      <c r="AVH262" s="2"/>
      <c r="AVI262" s="2"/>
      <c r="AVJ262" s="2"/>
      <c r="AVK262" s="2"/>
      <c r="AVL262" s="2"/>
      <c r="AVM262" s="2"/>
      <c r="AVN262" s="2"/>
      <c r="AVO262" s="2"/>
      <c r="AVP262" s="2"/>
      <c r="AVQ262" s="2"/>
      <c r="AVR262" s="2"/>
      <c r="AVS262" s="2"/>
      <c r="AVT262" s="2"/>
      <c r="AVU262" s="2"/>
      <c r="AVV262" s="2"/>
      <c r="AVW262" s="2"/>
      <c r="AVX262" s="2"/>
      <c r="AVY262" s="2"/>
      <c r="AVZ262" s="2"/>
      <c r="AWA262" s="2"/>
      <c r="AWB262" s="2"/>
      <c r="AWC262" s="2"/>
      <c r="AWD262" s="2"/>
      <c r="AWE262" s="2"/>
      <c r="AWF262" s="2"/>
      <c r="AWG262" s="2"/>
      <c r="AWH262" s="2"/>
      <c r="AWI262" s="2"/>
      <c r="AWJ262" s="2"/>
      <c r="AWK262" s="2"/>
      <c r="AWL262" s="2"/>
      <c r="AWM262" s="2"/>
      <c r="AWN262" s="2"/>
      <c r="AWO262" s="2"/>
      <c r="AWP262" s="2"/>
      <c r="AWQ262" s="2"/>
      <c r="AWR262" s="2"/>
      <c r="AWS262" s="2"/>
      <c r="AWT262" s="2"/>
      <c r="AWU262" s="2"/>
      <c r="AWV262" s="2"/>
      <c r="AWW262" s="2"/>
      <c r="AWX262" s="2"/>
      <c r="AWY262" s="2"/>
      <c r="AWZ262" s="2"/>
      <c r="AXA262" s="2"/>
      <c r="AXB262" s="2"/>
      <c r="AXC262" s="2"/>
      <c r="AXD262" s="2"/>
      <c r="AXE262" s="2"/>
      <c r="AXF262" s="2"/>
      <c r="AXG262" s="2"/>
      <c r="AXH262" s="2"/>
      <c r="AXI262" s="2"/>
      <c r="AXJ262" s="2"/>
      <c r="AXK262" s="2"/>
      <c r="AXL262" s="2"/>
      <c r="AXM262" s="2"/>
      <c r="AXN262" s="2"/>
      <c r="AXO262" s="2"/>
      <c r="AXP262" s="2"/>
      <c r="AXQ262" s="2"/>
      <c r="AXR262" s="2"/>
      <c r="AXS262" s="2"/>
      <c r="AXT262" s="2"/>
      <c r="AXU262" s="2"/>
      <c r="AXV262" s="2"/>
      <c r="AXW262" s="2"/>
      <c r="AXX262" s="2"/>
      <c r="AXY262" s="2"/>
      <c r="AXZ262" s="2"/>
      <c r="AYA262" s="2"/>
      <c r="AYB262" s="2"/>
      <c r="AYC262" s="2"/>
      <c r="AYD262" s="2"/>
      <c r="AYE262" s="2"/>
      <c r="AYF262" s="2"/>
      <c r="AYG262" s="2"/>
      <c r="AYH262" s="2"/>
      <c r="AYI262" s="2"/>
      <c r="AYJ262" s="2"/>
      <c r="AYK262" s="2"/>
      <c r="AYL262" s="2"/>
      <c r="AYM262" s="2"/>
      <c r="AYN262" s="2"/>
      <c r="AYO262" s="2"/>
      <c r="AYP262" s="2"/>
      <c r="AYQ262" s="2"/>
      <c r="AYR262" s="2"/>
      <c r="AYS262" s="2"/>
      <c r="AYT262" s="2"/>
      <c r="AYU262" s="2"/>
      <c r="AYV262" s="2"/>
      <c r="AYW262" s="2"/>
      <c r="AYX262" s="2"/>
      <c r="AYY262" s="2"/>
      <c r="AYZ262" s="2"/>
      <c r="AZA262" s="2"/>
      <c r="AZB262" s="2"/>
      <c r="AZC262" s="2"/>
      <c r="AZD262" s="2"/>
      <c r="AZE262" s="2"/>
      <c r="AZF262" s="2"/>
      <c r="AZG262" s="2"/>
      <c r="AZH262" s="2"/>
      <c r="AZI262" s="2"/>
      <c r="AZJ262" s="2"/>
      <c r="AZK262" s="2"/>
      <c r="AZL262" s="2"/>
      <c r="AZM262" s="2"/>
      <c r="AZN262" s="2"/>
      <c r="AZO262" s="2"/>
      <c r="AZP262" s="2"/>
      <c r="AZQ262" s="2"/>
      <c r="AZR262" s="2"/>
      <c r="AZS262" s="2"/>
      <c r="AZT262" s="2"/>
      <c r="AZU262" s="2"/>
      <c r="AZV262" s="2"/>
      <c r="AZW262" s="2"/>
      <c r="AZX262" s="2"/>
      <c r="AZY262" s="2"/>
      <c r="AZZ262" s="2"/>
      <c r="BAA262" s="2"/>
      <c r="BAB262" s="2"/>
      <c r="BAC262" s="2"/>
      <c r="BAD262" s="2"/>
      <c r="BAE262" s="2"/>
      <c r="BAF262" s="2"/>
      <c r="BAG262" s="2"/>
      <c r="BAH262" s="2"/>
      <c r="BAI262" s="2"/>
      <c r="BAJ262" s="2"/>
      <c r="BAK262" s="2"/>
      <c r="BAL262" s="2"/>
      <c r="BAM262" s="2"/>
      <c r="BAN262" s="2"/>
      <c r="BAO262" s="2"/>
      <c r="BAP262" s="2"/>
      <c r="BAQ262" s="2"/>
      <c r="BAR262" s="2"/>
      <c r="BAS262" s="2"/>
      <c r="BAT262" s="2"/>
      <c r="BAU262" s="2"/>
      <c r="BAV262" s="2"/>
      <c r="BAW262" s="2"/>
      <c r="BAX262" s="2"/>
      <c r="BAY262" s="2"/>
      <c r="BAZ262" s="2"/>
      <c r="BBA262" s="2"/>
      <c r="BBB262" s="2"/>
      <c r="BBC262" s="2"/>
      <c r="BBD262" s="2"/>
      <c r="BBE262" s="2"/>
      <c r="BBF262" s="2"/>
      <c r="BBG262" s="2"/>
      <c r="BBH262" s="2"/>
      <c r="BBI262" s="2"/>
      <c r="BBJ262" s="2"/>
      <c r="BBK262" s="2"/>
      <c r="BBL262" s="2"/>
      <c r="BBM262" s="2"/>
      <c r="BBN262" s="2"/>
      <c r="BBO262" s="2"/>
      <c r="BBP262" s="2"/>
      <c r="BBQ262" s="2"/>
      <c r="BBR262" s="2"/>
      <c r="BBS262" s="2"/>
      <c r="BBT262" s="2"/>
      <c r="BBU262" s="2"/>
      <c r="BBV262" s="2"/>
      <c r="BBW262" s="2"/>
      <c r="BBX262" s="2"/>
      <c r="BBY262" s="2"/>
      <c r="BBZ262" s="2"/>
      <c r="BCA262" s="2"/>
      <c r="BCB262" s="2"/>
      <c r="BCC262" s="2"/>
      <c r="BCD262" s="2"/>
      <c r="BCE262" s="2"/>
      <c r="BCF262" s="2"/>
      <c r="BCG262" s="2"/>
      <c r="BCH262" s="2"/>
      <c r="BCI262" s="2"/>
      <c r="BCJ262" s="2"/>
      <c r="BCK262" s="2"/>
      <c r="BCL262" s="2"/>
      <c r="BCM262" s="2"/>
      <c r="BCN262" s="2"/>
      <c r="BCO262" s="2"/>
      <c r="BCP262" s="2"/>
      <c r="BCQ262" s="2"/>
      <c r="BCR262" s="2"/>
      <c r="BCS262" s="2"/>
      <c r="BCT262" s="2"/>
      <c r="BCU262" s="2"/>
      <c r="BCV262" s="2"/>
      <c r="BCW262" s="2"/>
      <c r="BCX262" s="2"/>
      <c r="BCY262" s="2"/>
      <c r="BCZ262" s="2"/>
      <c r="BDA262" s="2"/>
      <c r="BDB262" s="2"/>
      <c r="BDC262" s="2"/>
      <c r="BDD262" s="2"/>
      <c r="BDE262" s="2"/>
      <c r="BDF262" s="2"/>
      <c r="BDG262" s="2"/>
      <c r="BDH262" s="2"/>
      <c r="BDI262" s="2"/>
      <c r="BDJ262" s="2"/>
      <c r="BDK262" s="2"/>
      <c r="BDL262" s="2"/>
      <c r="BDM262" s="2"/>
      <c r="BDN262" s="2"/>
      <c r="BDO262" s="2"/>
      <c r="BDP262" s="2"/>
      <c r="BDQ262" s="2"/>
      <c r="BDR262" s="2"/>
      <c r="BDS262" s="2"/>
      <c r="BDT262" s="2"/>
      <c r="BDU262" s="2"/>
      <c r="BDV262" s="2"/>
      <c r="BDW262" s="2"/>
      <c r="BDX262" s="2"/>
      <c r="BDY262" s="2"/>
      <c r="BDZ262" s="2"/>
      <c r="BEA262" s="2"/>
      <c r="BEB262" s="2"/>
      <c r="BEC262" s="2"/>
      <c r="BED262" s="2"/>
      <c r="BEE262" s="2"/>
      <c r="BEF262" s="2"/>
      <c r="BEG262" s="2"/>
      <c r="BEH262" s="2"/>
      <c r="BEI262" s="2"/>
      <c r="BEJ262" s="2"/>
      <c r="BEK262" s="2"/>
      <c r="BEL262" s="2"/>
      <c r="BEM262" s="2"/>
      <c r="BEN262" s="2"/>
      <c r="BEO262" s="2"/>
      <c r="BEP262" s="2"/>
      <c r="BEQ262" s="2"/>
      <c r="BER262" s="2"/>
      <c r="BES262" s="2"/>
      <c r="BET262" s="2"/>
      <c r="BEU262" s="2"/>
      <c r="BEV262" s="2"/>
      <c r="BEW262" s="2"/>
      <c r="BEX262" s="2"/>
      <c r="BEY262" s="2"/>
      <c r="BEZ262" s="2"/>
      <c r="BFA262" s="2"/>
      <c r="BFB262" s="2"/>
      <c r="BFC262" s="2"/>
      <c r="BFD262" s="2"/>
      <c r="BFE262" s="2"/>
      <c r="BFF262" s="2"/>
      <c r="BFG262" s="2"/>
      <c r="BFH262" s="2"/>
      <c r="BFI262" s="2"/>
      <c r="BFJ262" s="2"/>
      <c r="BFK262" s="2"/>
      <c r="BFL262" s="2"/>
      <c r="BFM262" s="2"/>
      <c r="BFN262" s="2"/>
      <c r="BFO262" s="2"/>
      <c r="BFP262" s="2"/>
      <c r="BFQ262" s="2"/>
      <c r="BFR262" s="2"/>
      <c r="BFS262" s="2"/>
      <c r="BFT262" s="2"/>
      <c r="BFU262" s="2"/>
      <c r="BFV262" s="2"/>
      <c r="BFW262" s="2"/>
      <c r="BFX262" s="2"/>
      <c r="BFY262" s="2"/>
      <c r="BFZ262" s="2"/>
      <c r="BGA262" s="2"/>
      <c r="BGB262" s="2"/>
      <c r="BGC262" s="2"/>
      <c r="BGD262" s="2"/>
      <c r="BGE262" s="2"/>
      <c r="BGF262" s="2"/>
      <c r="BGG262" s="2"/>
      <c r="BGH262" s="2"/>
      <c r="BGI262" s="2"/>
      <c r="BGJ262" s="2"/>
      <c r="BGK262" s="2"/>
      <c r="BGL262" s="2"/>
      <c r="BGM262" s="2"/>
      <c r="BGN262" s="2"/>
      <c r="BGO262" s="2"/>
      <c r="BGP262" s="2"/>
      <c r="BGQ262" s="2"/>
      <c r="BGR262" s="2"/>
      <c r="BGS262" s="2"/>
      <c r="BGT262" s="2"/>
      <c r="BGU262" s="2"/>
      <c r="BGV262" s="2"/>
      <c r="BGW262" s="2"/>
      <c r="BGX262" s="2"/>
      <c r="BGY262" s="2"/>
      <c r="BGZ262" s="2"/>
      <c r="BHA262" s="2"/>
      <c r="BHB262" s="2"/>
      <c r="BHC262" s="2"/>
      <c r="BHD262" s="2"/>
      <c r="BHE262" s="2"/>
      <c r="BHF262" s="2"/>
      <c r="BHG262" s="2"/>
      <c r="BHH262" s="2"/>
      <c r="BHI262" s="2"/>
      <c r="BHJ262" s="2"/>
      <c r="BHK262" s="2"/>
      <c r="BHL262" s="2"/>
      <c r="BHM262" s="2"/>
      <c r="BHN262" s="2"/>
      <c r="BHO262" s="2"/>
      <c r="BHP262" s="2"/>
      <c r="BHQ262" s="2"/>
      <c r="BHR262" s="2"/>
      <c r="BHS262" s="2"/>
      <c r="BHT262" s="2"/>
      <c r="BHU262" s="2"/>
      <c r="BHV262" s="2"/>
      <c r="BHW262" s="2"/>
      <c r="BHX262" s="2"/>
      <c r="BHY262" s="2"/>
      <c r="BHZ262" s="2"/>
      <c r="BIA262" s="2"/>
      <c r="BIB262" s="2"/>
      <c r="BIC262" s="2"/>
      <c r="BID262" s="2"/>
      <c r="BIE262" s="2"/>
      <c r="BIF262" s="2"/>
      <c r="BIG262" s="2"/>
      <c r="BIH262" s="2"/>
      <c r="BII262" s="2"/>
      <c r="BIJ262" s="2"/>
      <c r="BIK262" s="2"/>
      <c r="BIL262" s="2"/>
      <c r="BIM262" s="2"/>
      <c r="BIN262" s="2"/>
      <c r="BIO262" s="2"/>
      <c r="BIP262" s="2"/>
      <c r="BIQ262" s="2"/>
      <c r="BIR262" s="2"/>
      <c r="BIS262" s="2"/>
      <c r="BIT262" s="2"/>
      <c r="BIU262" s="2"/>
      <c r="BIV262" s="2"/>
      <c r="BIW262" s="2"/>
      <c r="BIX262" s="2"/>
      <c r="BIY262" s="2"/>
      <c r="BIZ262" s="2"/>
      <c r="BJA262" s="2"/>
      <c r="BJB262" s="2"/>
      <c r="BJC262" s="2"/>
      <c r="BJD262" s="2"/>
      <c r="BJE262" s="2"/>
      <c r="BJF262" s="2"/>
      <c r="BJG262" s="2"/>
      <c r="BJH262" s="2"/>
      <c r="BJI262" s="2"/>
      <c r="BJJ262" s="2"/>
      <c r="BJK262" s="2"/>
      <c r="BJL262" s="2"/>
      <c r="BJM262" s="2"/>
      <c r="BJN262" s="2"/>
      <c r="BJO262" s="2"/>
      <c r="BJP262" s="2"/>
      <c r="BJQ262" s="2"/>
      <c r="BJR262" s="2"/>
      <c r="BJS262" s="2"/>
      <c r="BJT262" s="2"/>
      <c r="BJU262" s="2"/>
      <c r="BJV262" s="2"/>
      <c r="BJW262" s="2"/>
      <c r="BJX262" s="2"/>
      <c r="BJY262" s="2"/>
      <c r="BJZ262" s="2"/>
      <c r="BKA262" s="2"/>
      <c r="BKB262" s="2"/>
      <c r="BKC262" s="2"/>
      <c r="BKD262" s="2"/>
      <c r="BKE262" s="2"/>
      <c r="BKF262" s="2"/>
      <c r="BKG262" s="2"/>
      <c r="BKH262" s="2"/>
      <c r="BKI262" s="2"/>
      <c r="BKJ262" s="2"/>
      <c r="BKK262" s="2"/>
      <c r="BKL262" s="2"/>
      <c r="BKM262" s="2"/>
      <c r="BKN262" s="2"/>
      <c r="BKO262" s="2"/>
      <c r="BKP262" s="2"/>
      <c r="BKQ262" s="2"/>
      <c r="BKR262" s="2"/>
      <c r="BKS262" s="2"/>
      <c r="BKT262" s="2"/>
      <c r="BKU262" s="2"/>
      <c r="BKV262" s="2"/>
      <c r="BKW262" s="2"/>
      <c r="BKX262" s="2"/>
      <c r="BKY262" s="2"/>
      <c r="BKZ262" s="2"/>
      <c r="BLA262" s="2"/>
      <c r="BLB262" s="2"/>
      <c r="BLC262" s="2"/>
      <c r="BLD262" s="2"/>
      <c r="BLE262" s="2"/>
      <c r="BLF262" s="2"/>
      <c r="BLG262" s="2"/>
      <c r="BLH262" s="2"/>
      <c r="BLI262" s="2"/>
      <c r="BLJ262" s="2"/>
      <c r="BLK262" s="2"/>
      <c r="BLL262" s="2"/>
      <c r="BLM262" s="2"/>
      <c r="BLN262" s="2"/>
      <c r="BLO262" s="2"/>
      <c r="BLP262" s="2"/>
      <c r="BLQ262" s="2"/>
      <c r="BLR262" s="2"/>
      <c r="BLS262" s="2"/>
      <c r="BLT262" s="2"/>
      <c r="BLU262" s="2"/>
      <c r="BLV262" s="2"/>
      <c r="BLW262" s="2"/>
      <c r="BLX262" s="2"/>
      <c r="BLY262" s="2"/>
      <c r="BLZ262" s="2"/>
      <c r="BMA262" s="2"/>
      <c r="BMB262" s="2"/>
      <c r="BMC262" s="2"/>
      <c r="BMD262" s="2"/>
      <c r="BME262" s="2"/>
      <c r="BMF262" s="2"/>
      <c r="BMG262" s="2"/>
      <c r="BMH262" s="2"/>
      <c r="BMI262" s="2"/>
      <c r="BMJ262" s="2"/>
      <c r="BMK262" s="2"/>
      <c r="BML262" s="2"/>
      <c r="BMM262" s="2"/>
      <c r="BMN262" s="2"/>
      <c r="BMO262" s="2"/>
      <c r="BMP262" s="2"/>
      <c r="BMQ262" s="2"/>
      <c r="BMR262" s="2"/>
      <c r="BMS262" s="2"/>
      <c r="BMT262" s="2"/>
      <c r="BMU262" s="2"/>
      <c r="BMV262" s="2"/>
      <c r="BMW262" s="2"/>
      <c r="BMX262" s="2"/>
      <c r="BMY262" s="2"/>
      <c r="BMZ262" s="2"/>
      <c r="BNA262" s="2"/>
      <c r="BNB262" s="2"/>
      <c r="BNC262" s="2"/>
      <c r="BND262" s="2"/>
      <c r="BNE262" s="2"/>
      <c r="BNF262" s="2"/>
      <c r="BNG262" s="2"/>
      <c r="BNH262" s="2"/>
      <c r="BNI262" s="2"/>
      <c r="BNJ262" s="2"/>
      <c r="BNK262" s="2"/>
      <c r="BNL262" s="2"/>
      <c r="BNM262" s="2"/>
      <c r="BNN262" s="2"/>
      <c r="BNO262" s="2"/>
      <c r="BNP262" s="2"/>
      <c r="BNQ262" s="2"/>
      <c r="BNR262" s="2"/>
      <c r="BNS262" s="2"/>
      <c r="BNT262" s="2"/>
      <c r="BNU262" s="2"/>
      <c r="BNV262" s="2"/>
      <c r="BNW262" s="2"/>
      <c r="BNX262" s="2"/>
      <c r="BNY262" s="2"/>
      <c r="BNZ262" s="2"/>
      <c r="BOA262" s="2"/>
      <c r="BOB262" s="2"/>
      <c r="BOC262" s="2"/>
      <c r="BOD262" s="2"/>
      <c r="BOE262" s="2"/>
      <c r="BOF262" s="2"/>
      <c r="BOG262" s="2"/>
      <c r="BOH262" s="2"/>
      <c r="BOI262" s="2"/>
      <c r="BOJ262" s="2"/>
      <c r="BOK262" s="2"/>
      <c r="BOL262" s="2"/>
      <c r="BOM262" s="2"/>
      <c r="BON262" s="2"/>
      <c r="BOO262" s="2"/>
      <c r="BOP262" s="2"/>
      <c r="BOQ262" s="2"/>
      <c r="BOR262" s="2"/>
      <c r="BOS262" s="2"/>
      <c r="BOT262" s="2"/>
      <c r="BOU262" s="2"/>
      <c r="BOV262" s="2"/>
      <c r="BOW262" s="2"/>
      <c r="BOX262" s="2"/>
      <c r="BOY262" s="2"/>
      <c r="BOZ262" s="2"/>
      <c r="BPA262" s="2"/>
      <c r="BPB262" s="2"/>
      <c r="BPC262" s="2"/>
      <c r="BPD262" s="2"/>
      <c r="BPE262" s="2"/>
      <c r="BPF262" s="2"/>
      <c r="BPG262" s="2"/>
      <c r="BPH262" s="2"/>
      <c r="BPI262" s="2"/>
      <c r="BPJ262" s="2"/>
      <c r="BPK262" s="2"/>
      <c r="BPL262" s="2"/>
      <c r="BPM262" s="2"/>
      <c r="BPN262" s="2"/>
      <c r="BPO262" s="2"/>
      <c r="BPP262" s="2"/>
      <c r="BPQ262" s="2"/>
      <c r="BPR262" s="2"/>
      <c r="BPS262" s="2"/>
      <c r="BPT262" s="2"/>
      <c r="BPU262" s="2"/>
      <c r="BPV262" s="2"/>
      <c r="BPW262" s="2"/>
      <c r="BPX262" s="2"/>
      <c r="BPY262" s="2"/>
      <c r="BPZ262" s="2"/>
      <c r="BQA262" s="2"/>
      <c r="BQB262" s="2"/>
      <c r="BQC262" s="2"/>
      <c r="BQD262" s="2"/>
      <c r="BQE262" s="2"/>
      <c r="BQF262" s="2"/>
      <c r="BQG262" s="2"/>
      <c r="BQH262" s="2"/>
      <c r="BQI262" s="2"/>
      <c r="BQJ262" s="2"/>
      <c r="BQK262" s="2"/>
      <c r="BQL262" s="2"/>
      <c r="BQM262" s="2"/>
      <c r="BQN262" s="2"/>
      <c r="BQO262" s="2"/>
      <c r="BQP262" s="2"/>
      <c r="BQQ262" s="2"/>
      <c r="BQR262" s="2"/>
      <c r="BQS262" s="2"/>
      <c r="BQT262" s="2"/>
      <c r="BQU262" s="2"/>
      <c r="BQV262" s="2"/>
      <c r="BQW262" s="2"/>
      <c r="BQX262" s="2"/>
      <c r="BQY262" s="2"/>
      <c r="BQZ262" s="2"/>
      <c r="BRA262" s="2"/>
      <c r="BRB262" s="2"/>
      <c r="BRC262" s="2"/>
      <c r="BRD262" s="2"/>
      <c r="BRE262" s="2"/>
      <c r="BRF262" s="2"/>
      <c r="BRG262" s="2"/>
      <c r="BRH262" s="2"/>
      <c r="BRI262" s="2"/>
      <c r="BRJ262" s="2"/>
      <c r="BRK262" s="2"/>
      <c r="BRL262" s="2"/>
      <c r="BRM262" s="2"/>
      <c r="BRN262" s="2"/>
      <c r="BRO262" s="2"/>
      <c r="BRP262" s="2"/>
      <c r="BRQ262" s="2"/>
      <c r="BRR262" s="2"/>
      <c r="BRS262" s="2"/>
      <c r="BRT262" s="2"/>
      <c r="BRU262" s="2"/>
      <c r="BRV262" s="2"/>
      <c r="BRW262" s="2"/>
      <c r="BRX262" s="2"/>
      <c r="BRY262" s="2"/>
      <c r="BRZ262" s="2"/>
      <c r="BSA262" s="2"/>
      <c r="BSB262" s="2"/>
      <c r="BSC262" s="2"/>
      <c r="BSD262" s="2"/>
      <c r="BSE262" s="2"/>
      <c r="BSF262" s="2"/>
      <c r="BSG262" s="2"/>
      <c r="BSH262" s="2"/>
      <c r="BSI262" s="2"/>
      <c r="BSJ262" s="2"/>
      <c r="BSK262" s="2"/>
      <c r="BSL262" s="2"/>
      <c r="BSM262" s="2"/>
      <c r="BSN262" s="2"/>
      <c r="BSO262" s="2"/>
      <c r="BSP262" s="2"/>
      <c r="BSQ262" s="2"/>
      <c r="BSR262" s="2"/>
      <c r="BSS262" s="2"/>
      <c r="BST262" s="2"/>
      <c r="BSU262" s="2"/>
      <c r="BSV262" s="2"/>
      <c r="BSW262" s="2"/>
      <c r="BSX262" s="2"/>
      <c r="BSY262" s="2"/>
      <c r="BSZ262" s="2"/>
      <c r="BTA262" s="2"/>
      <c r="BTB262" s="2"/>
      <c r="BTC262" s="2"/>
      <c r="BTD262" s="2"/>
      <c r="BTE262" s="2"/>
      <c r="BTF262" s="2"/>
      <c r="BTG262" s="2"/>
      <c r="BTH262" s="2"/>
      <c r="BTI262" s="2"/>
      <c r="BTJ262" s="2"/>
      <c r="BTK262" s="2"/>
      <c r="BTL262" s="2"/>
      <c r="BTM262" s="2"/>
      <c r="BTN262" s="2"/>
      <c r="BTO262" s="2"/>
      <c r="BTP262" s="2"/>
      <c r="BTQ262" s="2"/>
      <c r="BTR262" s="2"/>
      <c r="BTS262" s="2"/>
      <c r="BTT262" s="2"/>
      <c r="BTU262" s="2"/>
      <c r="BTV262" s="2"/>
      <c r="BTW262" s="2"/>
      <c r="BTX262" s="2"/>
      <c r="BTY262" s="2"/>
      <c r="BTZ262" s="2"/>
      <c r="BUA262" s="2"/>
      <c r="BUB262" s="2"/>
      <c r="BUC262" s="2"/>
      <c r="BUD262" s="2"/>
      <c r="BUE262" s="2"/>
      <c r="BUF262" s="2"/>
      <c r="BUG262" s="2"/>
      <c r="BUH262" s="2"/>
      <c r="BUI262" s="2"/>
      <c r="BUJ262" s="2"/>
      <c r="BUK262" s="2"/>
      <c r="BUL262" s="2"/>
      <c r="BUM262" s="2"/>
      <c r="BUN262" s="2"/>
      <c r="BUO262" s="2"/>
      <c r="BUP262" s="2"/>
      <c r="BUQ262" s="2"/>
      <c r="BUR262" s="2"/>
      <c r="BUS262" s="2"/>
      <c r="BUT262" s="2"/>
      <c r="BUU262" s="2"/>
      <c r="BUV262" s="2"/>
      <c r="BUW262" s="2"/>
      <c r="BUX262" s="2"/>
      <c r="BUY262" s="2"/>
      <c r="BUZ262" s="2"/>
      <c r="BVA262" s="2"/>
      <c r="BVB262" s="2"/>
      <c r="BVC262" s="2"/>
      <c r="BVD262" s="2"/>
      <c r="BVE262" s="2"/>
      <c r="BVF262" s="2"/>
      <c r="BVG262" s="2"/>
      <c r="BVH262" s="2"/>
      <c r="BVI262" s="2"/>
      <c r="BVJ262" s="2"/>
      <c r="BVK262" s="2"/>
      <c r="BVL262" s="2"/>
      <c r="BVM262" s="2"/>
      <c r="BVN262" s="2"/>
      <c r="BVO262" s="2"/>
      <c r="BVP262" s="2"/>
      <c r="BVQ262" s="2"/>
      <c r="BVR262" s="2"/>
      <c r="BVS262" s="2"/>
      <c r="BVT262" s="2"/>
      <c r="BVU262" s="2"/>
      <c r="BVV262" s="2"/>
      <c r="BVW262" s="2"/>
      <c r="BVX262" s="2"/>
      <c r="BVY262" s="2"/>
      <c r="BVZ262" s="2"/>
      <c r="BWA262" s="2"/>
      <c r="BWB262" s="2"/>
      <c r="BWC262" s="2"/>
      <c r="BWD262" s="2"/>
      <c r="BWE262" s="2"/>
      <c r="BWF262" s="2"/>
      <c r="BWG262" s="2"/>
      <c r="BWH262" s="2"/>
      <c r="BWI262" s="2"/>
      <c r="BWJ262" s="2"/>
      <c r="BWK262" s="2"/>
      <c r="BWL262" s="2"/>
      <c r="BWM262" s="2"/>
      <c r="BWN262" s="2"/>
      <c r="BWO262" s="2"/>
      <c r="BWP262" s="2"/>
      <c r="BWQ262" s="2"/>
      <c r="BWR262" s="2"/>
      <c r="BWS262" s="2"/>
      <c r="BWT262" s="2"/>
      <c r="BWU262" s="2"/>
      <c r="BWV262" s="2"/>
      <c r="BWW262" s="2"/>
      <c r="BWX262" s="2"/>
      <c r="BWY262" s="2"/>
      <c r="BWZ262" s="2"/>
      <c r="BXA262" s="2"/>
      <c r="BXB262" s="2"/>
      <c r="BXC262" s="2"/>
      <c r="BXD262" s="2"/>
      <c r="BXE262" s="2"/>
      <c r="BXF262" s="2"/>
      <c r="BXG262" s="2"/>
      <c r="BXH262" s="2"/>
      <c r="BXI262" s="2"/>
      <c r="BXJ262" s="2"/>
      <c r="BXK262" s="2"/>
      <c r="BXL262" s="2"/>
      <c r="BXM262" s="2"/>
      <c r="BXN262" s="2"/>
      <c r="BXO262" s="2"/>
      <c r="BXP262" s="2"/>
      <c r="BXQ262" s="2"/>
      <c r="BXR262" s="2"/>
      <c r="BXS262" s="2"/>
      <c r="BXT262" s="2"/>
      <c r="BXU262" s="2"/>
      <c r="BXV262" s="2"/>
      <c r="BXW262" s="2"/>
      <c r="BXX262" s="2"/>
      <c r="BXY262" s="2"/>
      <c r="BXZ262" s="2"/>
      <c r="BYA262" s="2"/>
      <c r="BYB262" s="2"/>
      <c r="BYC262" s="2"/>
      <c r="BYD262" s="2"/>
      <c r="BYE262" s="2"/>
      <c r="BYF262" s="2"/>
      <c r="BYG262" s="2"/>
      <c r="BYH262" s="2"/>
      <c r="BYI262" s="2"/>
      <c r="BYJ262" s="2"/>
      <c r="BYK262" s="2"/>
      <c r="BYL262" s="2"/>
      <c r="BYM262" s="2"/>
      <c r="BYN262" s="2"/>
      <c r="BYO262" s="2"/>
      <c r="BYP262" s="2"/>
      <c r="BYQ262" s="2"/>
      <c r="BYR262" s="2"/>
      <c r="BYS262" s="2"/>
      <c r="BYT262" s="2"/>
      <c r="BYU262" s="2"/>
      <c r="BYV262" s="2"/>
      <c r="BYW262" s="2"/>
      <c r="BYX262" s="2"/>
      <c r="BYY262" s="2"/>
      <c r="BYZ262" s="2"/>
      <c r="BZA262" s="2"/>
      <c r="BZB262" s="2"/>
      <c r="BZC262" s="2"/>
      <c r="BZD262" s="2"/>
      <c r="BZE262" s="2"/>
      <c r="BZF262" s="2"/>
      <c r="BZG262" s="2"/>
      <c r="BZH262" s="2"/>
      <c r="BZI262" s="2"/>
      <c r="BZJ262" s="2"/>
      <c r="BZK262" s="2"/>
      <c r="BZL262" s="2"/>
      <c r="BZM262" s="2"/>
      <c r="BZN262" s="2"/>
      <c r="BZO262" s="2"/>
      <c r="BZP262" s="2"/>
      <c r="BZQ262" s="2"/>
      <c r="BZR262" s="2"/>
      <c r="BZS262" s="2"/>
      <c r="BZT262" s="2"/>
      <c r="BZU262" s="2"/>
      <c r="BZV262" s="2"/>
      <c r="BZW262" s="2"/>
      <c r="BZX262" s="2"/>
      <c r="BZY262" s="2"/>
      <c r="BZZ262" s="2"/>
      <c r="CAA262" s="2"/>
      <c r="CAB262" s="2"/>
      <c r="CAC262" s="2"/>
      <c r="CAD262" s="2"/>
      <c r="CAE262" s="2"/>
      <c r="CAF262" s="2"/>
      <c r="CAG262" s="2"/>
      <c r="CAH262" s="2"/>
      <c r="CAI262" s="2"/>
      <c r="CAJ262" s="2"/>
      <c r="CAK262" s="2"/>
      <c r="CAL262" s="2"/>
      <c r="CAM262" s="2"/>
      <c r="CAN262" s="2"/>
      <c r="CAO262" s="2"/>
      <c r="CAP262" s="2"/>
      <c r="CAQ262" s="2"/>
      <c r="CAR262" s="2"/>
      <c r="CAS262" s="2"/>
      <c r="CAT262" s="2"/>
      <c r="CAU262" s="2"/>
      <c r="CAV262" s="2"/>
      <c r="CAW262" s="2"/>
      <c r="CAX262" s="2"/>
      <c r="CAY262" s="2"/>
      <c r="CAZ262" s="2"/>
      <c r="CBA262" s="2"/>
      <c r="CBB262" s="2"/>
      <c r="CBC262" s="2"/>
      <c r="CBD262" s="2"/>
      <c r="CBE262" s="2"/>
      <c r="CBF262" s="2"/>
      <c r="CBG262" s="2"/>
      <c r="CBH262" s="2"/>
      <c r="CBI262" s="2"/>
      <c r="CBJ262" s="2"/>
      <c r="CBK262" s="2"/>
      <c r="CBL262" s="2"/>
      <c r="CBM262" s="2"/>
      <c r="CBN262" s="2"/>
      <c r="CBO262" s="2"/>
      <c r="CBP262" s="2"/>
      <c r="CBQ262" s="2"/>
      <c r="CBR262" s="2"/>
      <c r="CBS262" s="2"/>
      <c r="CBT262" s="2"/>
      <c r="CBU262" s="2"/>
      <c r="CBV262" s="2"/>
      <c r="CBW262" s="2"/>
      <c r="CBX262" s="2"/>
      <c r="CBY262" s="2"/>
      <c r="CBZ262" s="2"/>
      <c r="CCA262" s="2"/>
      <c r="CCB262" s="2"/>
      <c r="CCC262" s="2"/>
      <c r="CCD262" s="2"/>
      <c r="CCE262" s="2"/>
      <c r="CCF262" s="2"/>
      <c r="CCG262" s="2"/>
      <c r="CCH262" s="2"/>
      <c r="CCI262" s="2"/>
      <c r="CCJ262" s="2"/>
      <c r="CCK262" s="2"/>
      <c r="CCL262" s="2"/>
      <c r="CCM262" s="2"/>
      <c r="CCN262" s="2"/>
      <c r="CCO262" s="2"/>
      <c r="CCP262" s="2"/>
      <c r="CCQ262" s="2"/>
      <c r="CCR262" s="2"/>
      <c r="CCS262" s="2"/>
      <c r="CCT262" s="2"/>
      <c r="CCU262" s="2"/>
      <c r="CCV262" s="2"/>
      <c r="CCW262" s="2"/>
      <c r="CCX262" s="2"/>
      <c r="CCY262" s="2"/>
      <c r="CCZ262" s="2"/>
      <c r="CDA262" s="2"/>
      <c r="CDB262" s="2"/>
      <c r="CDC262" s="2"/>
      <c r="CDD262" s="2"/>
      <c r="CDE262" s="2"/>
      <c r="CDF262" s="2"/>
      <c r="CDG262" s="2"/>
      <c r="CDH262" s="2"/>
      <c r="CDI262" s="2"/>
      <c r="CDJ262" s="2"/>
      <c r="CDK262" s="2"/>
      <c r="CDL262" s="2"/>
      <c r="CDM262" s="2"/>
      <c r="CDN262" s="2"/>
      <c r="CDO262" s="2"/>
      <c r="CDP262" s="2"/>
      <c r="CDQ262" s="2"/>
      <c r="CDR262" s="2"/>
      <c r="CDS262" s="2"/>
      <c r="CDT262" s="2"/>
      <c r="CDU262" s="2"/>
      <c r="CDV262" s="2"/>
      <c r="CDW262" s="2"/>
      <c r="CDX262" s="2"/>
      <c r="CDY262" s="2"/>
      <c r="CDZ262" s="2"/>
      <c r="CEA262" s="2"/>
      <c r="CEB262" s="2"/>
      <c r="CEC262" s="2"/>
      <c r="CED262" s="2"/>
      <c r="CEE262" s="2"/>
      <c r="CEF262" s="2"/>
      <c r="CEG262" s="2"/>
      <c r="CEH262" s="2"/>
      <c r="CEI262" s="2"/>
      <c r="CEJ262" s="2"/>
      <c r="CEK262" s="2"/>
      <c r="CEL262" s="2"/>
      <c r="CEM262" s="2"/>
      <c r="CEN262" s="2"/>
      <c r="CEO262" s="2"/>
      <c r="CEP262" s="2"/>
      <c r="CEQ262" s="2"/>
      <c r="CER262" s="2"/>
      <c r="CES262" s="2"/>
      <c r="CET262" s="2"/>
      <c r="CEU262" s="2"/>
      <c r="CEV262" s="2"/>
      <c r="CEW262" s="2"/>
      <c r="CEX262" s="2"/>
      <c r="CEY262" s="2"/>
      <c r="CEZ262" s="2"/>
      <c r="CFA262" s="2"/>
      <c r="CFB262" s="2"/>
      <c r="CFC262" s="2"/>
      <c r="CFD262" s="2"/>
      <c r="CFE262" s="2"/>
      <c r="CFF262" s="2"/>
      <c r="CFG262" s="2"/>
      <c r="CFH262" s="2"/>
      <c r="CFI262" s="2"/>
      <c r="CFJ262" s="2"/>
      <c r="CFK262" s="2"/>
      <c r="CFL262" s="2"/>
      <c r="CFM262" s="2"/>
      <c r="CFN262" s="2"/>
      <c r="CFO262" s="2"/>
      <c r="CFP262" s="2"/>
      <c r="CFQ262" s="2"/>
      <c r="CFR262" s="2"/>
      <c r="CFS262" s="2"/>
      <c r="CFT262" s="2"/>
      <c r="CFU262" s="2"/>
      <c r="CFV262" s="2"/>
      <c r="CFW262" s="2"/>
      <c r="CFX262" s="2"/>
      <c r="CFY262" s="2"/>
      <c r="CFZ262" s="2"/>
      <c r="CGA262" s="2"/>
      <c r="CGB262" s="2"/>
      <c r="CGC262" s="2"/>
      <c r="CGD262" s="2"/>
      <c r="CGE262" s="2"/>
      <c r="CGF262" s="2"/>
      <c r="CGG262" s="2"/>
      <c r="CGH262" s="2"/>
      <c r="CGI262" s="2"/>
      <c r="CGJ262" s="2"/>
      <c r="CGK262" s="2"/>
      <c r="CGL262" s="2"/>
      <c r="CGM262" s="2"/>
      <c r="CGN262" s="2"/>
      <c r="CGO262" s="2"/>
      <c r="CGP262" s="2"/>
      <c r="CGQ262" s="2"/>
      <c r="CGR262" s="2"/>
      <c r="CGS262" s="2"/>
      <c r="CGT262" s="2"/>
      <c r="CGU262" s="2"/>
      <c r="CGV262" s="2"/>
      <c r="CGW262" s="2"/>
      <c r="CGX262" s="2"/>
      <c r="CGY262" s="2"/>
      <c r="CGZ262" s="2"/>
      <c r="CHA262" s="2"/>
      <c r="CHB262" s="2"/>
      <c r="CHC262" s="2"/>
      <c r="CHD262" s="2"/>
      <c r="CHE262" s="2"/>
      <c r="CHF262" s="2"/>
      <c r="CHG262" s="2"/>
      <c r="CHH262" s="2"/>
      <c r="CHI262" s="2"/>
      <c r="CHJ262" s="2"/>
      <c r="CHK262" s="2"/>
      <c r="CHL262" s="2"/>
      <c r="CHM262" s="2"/>
      <c r="CHN262" s="2"/>
      <c r="CHO262" s="2"/>
      <c r="CHP262" s="2"/>
      <c r="CHQ262" s="2"/>
      <c r="CHR262" s="2"/>
      <c r="CHS262" s="2"/>
      <c r="CHT262" s="2"/>
      <c r="CHU262" s="2"/>
      <c r="CHV262" s="2"/>
      <c r="CHW262" s="2"/>
      <c r="CHX262" s="2"/>
      <c r="CHY262" s="2"/>
      <c r="CHZ262" s="2"/>
      <c r="CIA262" s="2"/>
      <c r="CIB262" s="2"/>
      <c r="CIC262" s="2"/>
      <c r="CID262" s="2"/>
      <c r="CIE262" s="2"/>
      <c r="CIF262" s="2"/>
      <c r="CIG262" s="2"/>
      <c r="CIH262" s="2"/>
      <c r="CII262" s="2"/>
      <c r="CIJ262" s="2"/>
      <c r="CIK262" s="2"/>
      <c r="CIL262" s="2"/>
      <c r="CIM262" s="2"/>
      <c r="CIN262" s="2"/>
      <c r="CIO262" s="2"/>
      <c r="CIP262" s="2"/>
      <c r="CIQ262" s="2"/>
      <c r="CIR262" s="2"/>
      <c r="CIS262" s="2"/>
      <c r="CIT262" s="2"/>
      <c r="CIU262" s="2"/>
      <c r="CIV262" s="2"/>
      <c r="CIW262" s="2"/>
      <c r="CIX262" s="2"/>
      <c r="CIY262" s="2"/>
      <c r="CIZ262" s="2"/>
      <c r="CJA262" s="2"/>
      <c r="CJB262" s="2"/>
      <c r="CJC262" s="2"/>
      <c r="CJD262" s="2"/>
      <c r="CJE262" s="2"/>
      <c r="CJF262" s="2"/>
      <c r="CJG262" s="2"/>
      <c r="CJH262" s="2"/>
      <c r="CJI262" s="2"/>
      <c r="CJJ262" s="2"/>
      <c r="CJK262" s="2"/>
      <c r="CJL262" s="2"/>
      <c r="CJM262" s="2"/>
      <c r="CJN262" s="2"/>
      <c r="CJO262" s="2"/>
      <c r="CJP262" s="2"/>
      <c r="CJQ262" s="2"/>
      <c r="CJR262" s="2"/>
      <c r="CJS262" s="2"/>
      <c r="CJT262" s="2"/>
      <c r="CJU262" s="2"/>
      <c r="CJV262" s="2"/>
      <c r="CJW262" s="2"/>
      <c r="CJX262" s="2"/>
      <c r="CJY262" s="2"/>
      <c r="CJZ262" s="2"/>
      <c r="CKA262" s="2"/>
      <c r="CKB262" s="2"/>
      <c r="CKC262" s="2"/>
      <c r="CKD262" s="2"/>
      <c r="CKE262" s="2"/>
      <c r="CKF262" s="2"/>
      <c r="CKG262" s="2"/>
      <c r="CKH262" s="2"/>
      <c r="CKI262" s="2"/>
      <c r="CKJ262" s="2"/>
      <c r="CKK262" s="2"/>
      <c r="CKL262" s="2"/>
      <c r="CKM262" s="2"/>
      <c r="CKN262" s="2"/>
      <c r="CKO262" s="2"/>
      <c r="CKP262" s="2"/>
      <c r="CKQ262" s="2"/>
      <c r="CKR262" s="2"/>
      <c r="CKS262" s="2"/>
      <c r="CKT262" s="2"/>
      <c r="CKU262" s="2"/>
      <c r="CKV262" s="2"/>
      <c r="CKW262" s="2"/>
      <c r="CKX262" s="2"/>
      <c r="CKY262" s="2"/>
      <c r="CKZ262" s="2"/>
      <c r="CLA262" s="2"/>
      <c r="CLB262" s="2"/>
      <c r="CLC262" s="2"/>
      <c r="CLD262" s="2"/>
      <c r="CLE262" s="2"/>
      <c r="CLF262" s="2"/>
      <c r="CLG262" s="2"/>
      <c r="CLH262" s="2"/>
      <c r="CLI262" s="2"/>
      <c r="CLJ262" s="2"/>
      <c r="CLK262" s="2"/>
      <c r="CLL262" s="2"/>
      <c r="CLM262" s="2"/>
      <c r="CLN262" s="2"/>
      <c r="CLO262" s="2"/>
      <c r="CLP262" s="2"/>
      <c r="CLQ262" s="2"/>
      <c r="CLR262" s="2"/>
      <c r="CLS262" s="2"/>
      <c r="CLT262" s="2"/>
      <c r="CLU262" s="2"/>
      <c r="CLV262" s="2"/>
      <c r="CLW262" s="2"/>
      <c r="CLX262" s="2"/>
      <c r="CLY262" s="2"/>
      <c r="CLZ262" s="2"/>
      <c r="CMA262" s="2"/>
      <c r="CMB262" s="2"/>
      <c r="CMC262" s="2"/>
      <c r="CMD262" s="2"/>
      <c r="CME262" s="2"/>
      <c r="CMF262" s="2"/>
      <c r="CMG262" s="2"/>
      <c r="CMH262" s="2"/>
      <c r="CMI262" s="2"/>
      <c r="CMJ262" s="2"/>
      <c r="CMK262" s="2"/>
      <c r="CML262" s="2"/>
      <c r="CMM262" s="2"/>
      <c r="CMN262" s="2"/>
      <c r="CMO262" s="2"/>
      <c r="CMP262" s="2"/>
      <c r="CMQ262" s="2"/>
      <c r="CMR262" s="2"/>
      <c r="CMS262" s="2"/>
      <c r="CMT262" s="2"/>
      <c r="CMU262" s="2"/>
      <c r="CMV262" s="2"/>
      <c r="CMW262" s="2"/>
      <c r="CMX262" s="2"/>
      <c r="CMY262" s="2"/>
      <c r="CMZ262" s="2"/>
      <c r="CNA262" s="2"/>
      <c r="CNB262" s="2"/>
      <c r="CNC262" s="2"/>
      <c r="CND262" s="2"/>
      <c r="CNE262" s="2"/>
      <c r="CNF262" s="2"/>
      <c r="CNG262" s="2"/>
      <c r="CNH262" s="2"/>
      <c r="CNI262" s="2"/>
      <c r="CNJ262" s="2"/>
      <c r="CNK262" s="2"/>
      <c r="CNL262" s="2"/>
      <c r="CNM262" s="2"/>
      <c r="CNN262" s="2"/>
      <c r="CNO262" s="2"/>
      <c r="CNP262" s="2"/>
      <c r="CNQ262" s="2"/>
      <c r="CNR262" s="2"/>
      <c r="CNS262" s="2"/>
      <c r="CNT262" s="2"/>
      <c r="CNU262" s="2"/>
      <c r="CNV262" s="2"/>
      <c r="CNW262" s="2"/>
      <c r="CNX262" s="2"/>
      <c r="CNY262" s="2"/>
      <c r="CNZ262" s="2"/>
      <c r="COA262" s="2"/>
      <c r="COB262" s="2"/>
      <c r="COC262" s="2"/>
      <c r="COD262" s="2"/>
      <c r="COE262" s="2"/>
      <c r="COF262" s="2"/>
      <c r="COG262" s="2"/>
      <c r="COH262" s="2"/>
      <c r="COI262" s="2"/>
      <c r="COJ262" s="2"/>
      <c r="COK262" s="2"/>
      <c r="COL262" s="2"/>
      <c r="COM262" s="2"/>
      <c r="CON262" s="2"/>
      <c r="COO262" s="2"/>
      <c r="COP262" s="2"/>
      <c r="COQ262" s="2"/>
      <c r="COR262" s="2"/>
      <c r="COS262" s="2"/>
      <c r="COT262" s="2"/>
      <c r="COU262" s="2"/>
      <c r="COV262" s="2"/>
      <c r="COW262" s="2"/>
      <c r="COX262" s="2"/>
      <c r="COY262" s="2"/>
      <c r="COZ262" s="2"/>
      <c r="CPA262" s="2"/>
      <c r="CPB262" s="2"/>
      <c r="CPC262" s="2"/>
      <c r="CPD262" s="2"/>
      <c r="CPE262" s="2"/>
      <c r="CPF262" s="2"/>
      <c r="CPG262" s="2"/>
      <c r="CPH262" s="2"/>
      <c r="CPI262" s="2"/>
      <c r="CPJ262" s="2"/>
      <c r="CPK262" s="2"/>
      <c r="CPL262" s="2"/>
      <c r="CPM262" s="2"/>
      <c r="CPN262" s="2"/>
      <c r="CPO262" s="2"/>
      <c r="CPP262" s="2"/>
      <c r="CPQ262" s="2"/>
      <c r="CPR262" s="2"/>
      <c r="CPS262" s="2"/>
      <c r="CPT262" s="2"/>
      <c r="CPU262" s="2"/>
      <c r="CPV262" s="2"/>
      <c r="CPW262" s="2"/>
      <c r="CPX262" s="2"/>
      <c r="CPY262" s="2"/>
      <c r="CPZ262" s="2"/>
      <c r="CQA262" s="2"/>
      <c r="CQB262" s="2"/>
      <c r="CQC262" s="2"/>
      <c r="CQD262" s="2"/>
      <c r="CQE262" s="2"/>
      <c r="CQF262" s="2"/>
      <c r="CQG262" s="2"/>
      <c r="CQH262" s="2"/>
      <c r="CQI262" s="2"/>
      <c r="CQJ262" s="2"/>
      <c r="CQK262" s="2"/>
      <c r="CQL262" s="2"/>
      <c r="CQM262" s="2"/>
      <c r="CQN262" s="2"/>
      <c r="CQO262" s="2"/>
      <c r="CQP262" s="2"/>
      <c r="CQQ262" s="2"/>
      <c r="CQR262" s="2"/>
      <c r="CQS262" s="2"/>
      <c r="CQT262" s="2"/>
      <c r="CQU262" s="2"/>
      <c r="CQV262" s="2"/>
      <c r="CQW262" s="2"/>
      <c r="CQX262" s="2"/>
      <c r="CQY262" s="2"/>
      <c r="CQZ262" s="2"/>
      <c r="CRA262" s="2"/>
      <c r="CRB262" s="2"/>
      <c r="CRC262" s="2"/>
      <c r="CRD262" s="2"/>
      <c r="CRE262" s="2"/>
      <c r="CRF262" s="2"/>
      <c r="CRG262" s="2"/>
      <c r="CRH262" s="2"/>
      <c r="CRI262" s="2"/>
      <c r="CRJ262" s="2"/>
      <c r="CRK262" s="2"/>
      <c r="CRL262" s="2"/>
      <c r="CRM262" s="2"/>
      <c r="CRN262" s="2"/>
      <c r="CRO262" s="2"/>
      <c r="CRP262" s="2"/>
      <c r="CRQ262" s="2"/>
      <c r="CRR262" s="2"/>
      <c r="CRS262" s="2"/>
      <c r="CRT262" s="2"/>
      <c r="CRU262" s="2"/>
      <c r="CRV262" s="2"/>
      <c r="CRW262" s="2"/>
      <c r="CRX262" s="2"/>
      <c r="CRY262" s="2"/>
      <c r="CRZ262" s="2"/>
      <c r="CSA262" s="2"/>
      <c r="CSB262" s="2"/>
      <c r="CSC262" s="2"/>
      <c r="CSD262" s="2"/>
      <c r="CSE262" s="2"/>
      <c r="CSF262" s="2"/>
      <c r="CSG262" s="2"/>
      <c r="CSH262" s="2"/>
      <c r="CSI262" s="2"/>
      <c r="CSJ262" s="2"/>
      <c r="CSK262" s="2"/>
      <c r="CSL262" s="2"/>
      <c r="CSM262" s="2"/>
      <c r="CSN262" s="2"/>
      <c r="CSO262" s="2"/>
      <c r="CSP262" s="2"/>
      <c r="CSQ262" s="2"/>
      <c r="CSR262" s="2"/>
      <c r="CSS262" s="2"/>
      <c r="CST262" s="2"/>
      <c r="CSU262" s="2"/>
      <c r="CSV262" s="2"/>
      <c r="CSW262" s="2"/>
      <c r="CSX262" s="2"/>
      <c r="CSY262" s="2"/>
      <c r="CSZ262" s="2"/>
      <c r="CTA262" s="2"/>
      <c r="CTB262" s="2"/>
      <c r="CTC262" s="2"/>
      <c r="CTD262" s="2"/>
      <c r="CTE262" s="2"/>
      <c r="CTF262" s="2"/>
      <c r="CTG262" s="2"/>
      <c r="CTH262" s="2"/>
      <c r="CTI262" s="2"/>
      <c r="CTJ262" s="2"/>
      <c r="CTK262" s="2"/>
      <c r="CTL262" s="2"/>
      <c r="CTM262" s="2"/>
      <c r="CTN262" s="2"/>
      <c r="CTO262" s="2"/>
      <c r="CTP262" s="2"/>
      <c r="CTQ262" s="2"/>
      <c r="CTR262" s="2"/>
      <c r="CTS262" s="2"/>
      <c r="CTT262" s="2"/>
      <c r="CTU262" s="2"/>
      <c r="CTV262" s="2"/>
      <c r="CTW262" s="2"/>
      <c r="CTX262" s="2"/>
      <c r="CTY262" s="2"/>
      <c r="CTZ262" s="2"/>
      <c r="CUA262" s="2"/>
      <c r="CUB262" s="2"/>
      <c r="CUC262" s="2"/>
      <c r="CUD262" s="2"/>
      <c r="CUE262" s="2"/>
      <c r="CUF262" s="2"/>
      <c r="CUG262" s="2"/>
      <c r="CUH262" s="2"/>
      <c r="CUI262" s="2"/>
      <c r="CUJ262" s="2"/>
      <c r="CUK262" s="2"/>
      <c r="CUL262" s="2"/>
      <c r="CUM262" s="2"/>
      <c r="CUN262" s="2"/>
      <c r="CUO262" s="2"/>
      <c r="CUP262" s="2"/>
      <c r="CUQ262" s="2"/>
      <c r="CUR262" s="2"/>
      <c r="CUS262" s="2"/>
      <c r="CUT262" s="2"/>
      <c r="CUU262" s="2"/>
      <c r="CUV262" s="2"/>
      <c r="CUW262" s="2"/>
      <c r="CUX262" s="2"/>
      <c r="CUY262" s="2"/>
      <c r="CUZ262" s="2"/>
      <c r="CVA262" s="2"/>
      <c r="CVB262" s="2"/>
      <c r="CVC262" s="2"/>
      <c r="CVD262" s="2"/>
      <c r="CVE262" s="2"/>
      <c r="CVF262" s="2"/>
      <c r="CVG262" s="2"/>
      <c r="CVH262" s="2"/>
      <c r="CVI262" s="2"/>
      <c r="CVJ262" s="2"/>
      <c r="CVK262" s="2"/>
      <c r="CVL262" s="2"/>
      <c r="CVM262" s="2"/>
      <c r="CVN262" s="2"/>
      <c r="CVO262" s="2"/>
      <c r="CVP262" s="2"/>
      <c r="CVQ262" s="2"/>
      <c r="CVR262" s="2"/>
      <c r="CVS262" s="2"/>
      <c r="CVT262" s="2"/>
      <c r="CVU262" s="2"/>
      <c r="CVV262" s="2"/>
      <c r="CVW262" s="2"/>
      <c r="CVX262" s="2"/>
      <c r="CVY262" s="2"/>
      <c r="CVZ262" s="2"/>
      <c r="CWA262" s="2"/>
      <c r="CWB262" s="2"/>
      <c r="CWC262" s="2"/>
      <c r="CWD262" s="2"/>
      <c r="CWE262" s="2"/>
      <c r="CWF262" s="2"/>
      <c r="CWG262" s="2"/>
      <c r="CWH262" s="2"/>
      <c r="CWI262" s="2"/>
      <c r="CWJ262" s="2"/>
      <c r="CWK262" s="2"/>
      <c r="CWL262" s="2"/>
      <c r="CWM262" s="2"/>
      <c r="CWN262" s="2"/>
      <c r="CWO262" s="2"/>
      <c r="CWP262" s="2"/>
      <c r="CWQ262" s="2"/>
      <c r="CWR262" s="2"/>
      <c r="CWS262" s="2"/>
      <c r="CWT262" s="2"/>
      <c r="CWU262" s="2"/>
      <c r="CWV262" s="2"/>
      <c r="CWW262" s="2"/>
      <c r="CWX262" s="2"/>
      <c r="CWY262" s="2"/>
      <c r="CWZ262" s="2"/>
      <c r="CXA262" s="2"/>
      <c r="CXB262" s="2"/>
      <c r="CXC262" s="2"/>
      <c r="CXD262" s="2"/>
      <c r="CXE262" s="2"/>
      <c r="CXF262" s="2"/>
      <c r="CXG262" s="2"/>
      <c r="CXH262" s="2"/>
      <c r="CXI262" s="2"/>
      <c r="CXJ262" s="2"/>
      <c r="CXK262" s="2"/>
      <c r="CXL262" s="2"/>
      <c r="CXM262" s="2"/>
      <c r="CXN262" s="2"/>
      <c r="CXO262" s="2"/>
      <c r="CXP262" s="2"/>
      <c r="CXQ262" s="2"/>
      <c r="CXR262" s="2"/>
      <c r="CXS262" s="2"/>
      <c r="CXT262" s="2"/>
      <c r="CXU262" s="2"/>
      <c r="CXV262" s="2"/>
      <c r="CXW262" s="2"/>
      <c r="CXX262" s="2"/>
      <c r="CXY262" s="2"/>
      <c r="CXZ262" s="2"/>
      <c r="CYA262" s="2"/>
      <c r="CYB262" s="2"/>
      <c r="CYC262" s="2"/>
      <c r="CYD262" s="2"/>
      <c r="CYE262" s="2"/>
      <c r="CYF262" s="2"/>
      <c r="CYG262" s="2"/>
      <c r="CYH262" s="2"/>
      <c r="CYI262" s="2"/>
      <c r="CYJ262" s="2"/>
      <c r="CYK262" s="2"/>
      <c r="CYL262" s="2"/>
      <c r="CYM262" s="2"/>
      <c r="CYN262" s="2"/>
      <c r="CYO262" s="2"/>
      <c r="CYP262" s="2"/>
      <c r="CYQ262" s="2"/>
      <c r="CYR262" s="2"/>
      <c r="CYS262" s="2"/>
      <c r="CYT262" s="2"/>
      <c r="CYU262" s="2"/>
      <c r="CYV262" s="2"/>
      <c r="CYW262" s="2"/>
      <c r="CYX262" s="2"/>
      <c r="CYY262" s="2"/>
      <c r="CYZ262" s="2"/>
      <c r="CZA262" s="2"/>
      <c r="CZB262" s="2"/>
      <c r="CZC262" s="2"/>
      <c r="CZD262" s="2"/>
      <c r="CZE262" s="2"/>
      <c r="CZF262" s="2"/>
      <c r="CZG262" s="2"/>
      <c r="CZH262" s="2"/>
      <c r="CZI262" s="2"/>
      <c r="CZJ262" s="2"/>
      <c r="CZK262" s="2"/>
      <c r="CZL262" s="2"/>
      <c r="CZM262" s="2"/>
      <c r="CZN262" s="2"/>
      <c r="CZO262" s="2"/>
      <c r="CZP262" s="2"/>
      <c r="CZQ262" s="2"/>
      <c r="CZR262" s="2"/>
      <c r="CZS262" s="2"/>
      <c r="CZT262" s="2"/>
      <c r="CZU262" s="2"/>
      <c r="CZV262" s="2"/>
      <c r="CZW262" s="2"/>
      <c r="CZX262" s="2"/>
      <c r="CZY262" s="2"/>
      <c r="CZZ262" s="2"/>
      <c r="DAA262" s="2"/>
      <c r="DAB262" s="2"/>
      <c r="DAC262" s="2"/>
      <c r="DAD262" s="2"/>
      <c r="DAE262" s="2"/>
      <c r="DAF262" s="2"/>
      <c r="DAG262" s="2"/>
      <c r="DAH262" s="2"/>
      <c r="DAI262" s="2"/>
      <c r="DAJ262" s="2"/>
      <c r="DAK262" s="2"/>
      <c r="DAL262" s="2"/>
      <c r="DAM262" s="2"/>
      <c r="DAN262" s="2"/>
      <c r="DAO262" s="2"/>
      <c r="DAP262" s="2"/>
      <c r="DAQ262" s="2"/>
      <c r="DAR262" s="2"/>
      <c r="DAS262" s="2"/>
      <c r="DAT262" s="2"/>
      <c r="DAU262" s="2"/>
      <c r="DAV262" s="2"/>
      <c r="DAW262" s="2"/>
      <c r="DAX262" s="2"/>
      <c r="DAY262" s="2"/>
      <c r="DAZ262" s="2"/>
      <c r="DBA262" s="2"/>
      <c r="DBB262" s="2"/>
      <c r="DBC262" s="2"/>
      <c r="DBD262" s="2"/>
      <c r="DBE262" s="2"/>
      <c r="DBF262" s="2"/>
      <c r="DBG262" s="2"/>
      <c r="DBH262" s="2"/>
      <c r="DBI262" s="2"/>
      <c r="DBJ262" s="2"/>
      <c r="DBK262" s="2"/>
      <c r="DBL262" s="2"/>
      <c r="DBM262" s="2"/>
      <c r="DBN262" s="2"/>
      <c r="DBO262" s="2"/>
      <c r="DBP262" s="2"/>
      <c r="DBQ262" s="2"/>
      <c r="DBR262" s="2"/>
      <c r="DBS262" s="2"/>
      <c r="DBT262" s="2"/>
      <c r="DBU262" s="2"/>
      <c r="DBV262" s="2"/>
      <c r="DBW262" s="2"/>
      <c r="DBX262" s="2"/>
      <c r="DBY262" s="2"/>
      <c r="DBZ262" s="2"/>
      <c r="DCA262" s="2"/>
      <c r="DCB262" s="2"/>
      <c r="DCC262" s="2"/>
      <c r="DCD262" s="2"/>
      <c r="DCE262" s="2"/>
      <c r="DCF262" s="2"/>
      <c r="DCG262" s="2"/>
      <c r="DCH262" s="2"/>
      <c r="DCI262" s="2"/>
      <c r="DCJ262" s="2"/>
      <c r="DCK262" s="2"/>
      <c r="DCL262" s="2"/>
      <c r="DCM262" s="2"/>
      <c r="DCN262" s="2"/>
      <c r="DCO262" s="2"/>
      <c r="DCP262" s="2"/>
      <c r="DCQ262" s="2"/>
      <c r="DCR262" s="2"/>
      <c r="DCS262" s="2"/>
      <c r="DCT262" s="2"/>
      <c r="DCU262" s="2"/>
      <c r="DCV262" s="2"/>
      <c r="DCW262" s="2"/>
      <c r="DCX262" s="2"/>
      <c r="DCY262" s="2"/>
      <c r="DCZ262" s="2"/>
      <c r="DDA262" s="2"/>
      <c r="DDB262" s="2"/>
      <c r="DDC262" s="2"/>
      <c r="DDD262" s="2"/>
      <c r="DDE262" s="2"/>
      <c r="DDF262" s="2"/>
      <c r="DDG262" s="2"/>
      <c r="DDH262" s="2"/>
      <c r="DDI262" s="2"/>
      <c r="DDJ262" s="2"/>
      <c r="DDK262" s="2"/>
      <c r="DDL262" s="2"/>
      <c r="DDM262" s="2"/>
      <c r="DDN262" s="2"/>
      <c r="DDO262" s="2"/>
      <c r="DDP262" s="2"/>
      <c r="DDQ262" s="2"/>
      <c r="DDR262" s="2"/>
      <c r="DDS262" s="2"/>
      <c r="DDT262" s="2"/>
      <c r="DDU262" s="2"/>
      <c r="DDV262" s="2"/>
      <c r="DDW262" s="2"/>
      <c r="DDX262" s="2"/>
      <c r="DDY262" s="2"/>
      <c r="DDZ262" s="2"/>
      <c r="DEA262" s="2"/>
      <c r="DEB262" s="2"/>
      <c r="DEC262" s="2"/>
      <c r="DED262" s="2"/>
      <c r="DEE262" s="2"/>
      <c r="DEF262" s="2"/>
      <c r="DEG262" s="2"/>
      <c r="DEH262" s="2"/>
      <c r="DEI262" s="2"/>
      <c r="DEJ262" s="2"/>
      <c r="DEK262" s="2"/>
      <c r="DEL262" s="2"/>
      <c r="DEM262" s="2"/>
      <c r="DEN262" s="2"/>
      <c r="DEO262" s="2"/>
      <c r="DEP262" s="2"/>
      <c r="DEQ262" s="2"/>
      <c r="DER262" s="2"/>
      <c r="DES262" s="2"/>
      <c r="DET262" s="2"/>
      <c r="DEU262" s="2"/>
      <c r="DEV262" s="2"/>
      <c r="DEW262" s="2"/>
      <c r="DEX262" s="2"/>
      <c r="DEY262" s="2"/>
      <c r="DEZ262" s="2"/>
      <c r="DFA262" s="2"/>
      <c r="DFB262" s="2"/>
      <c r="DFC262" s="2"/>
      <c r="DFD262" s="2"/>
      <c r="DFE262" s="2"/>
      <c r="DFF262" s="2"/>
      <c r="DFG262" s="2"/>
      <c r="DFH262" s="2"/>
      <c r="DFI262" s="2"/>
      <c r="DFJ262" s="2"/>
      <c r="DFK262" s="2"/>
      <c r="DFL262" s="2"/>
      <c r="DFM262" s="2"/>
      <c r="DFN262" s="2"/>
      <c r="DFO262" s="2"/>
      <c r="DFP262" s="2"/>
      <c r="DFQ262" s="2"/>
      <c r="DFR262" s="2"/>
      <c r="DFS262" s="2"/>
      <c r="DFT262" s="2"/>
      <c r="DFU262" s="2"/>
      <c r="DFV262" s="2"/>
      <c r="DFW262" s="2"/>
      <c r="DFX262" s="2"/>
      <c r="DFY262" s="2"/>
      <c r="DFZ262" s="2"/>
      <c r="DGA262" s="2"/>
      <c r="DGB262" s="2"/>
      <c r="DGC262" s="2"/>
      <c r="DGD262" s="2"/>
      <c r="DGE262" s="2"/>
      <c r="DGF262" s="2"/>
      <c r="DGG262" s="2"/>
      <c r="DGH262" s="2"/>
      <c r="DGI262" s="2"/>
      <c r="DGJ262" s="2"/>
      <c r="DGK262" s="2"/>
      <c r="DGL262" s="2"/>
      <c r="DGM262" s="2"/>
      <c r="DGN262" s="2"/>
      <c r="DGO262" s="2"/>
      <c r="DGP262" s="2"/>
      <c r="DGQ262" s="2"/>
      <c r="DGR262" s="2"/>
      <c r="DGS262" s="2"/>
      <c r="DGT262" s="2"/>
      <c r="DGU262" s="2"/>
      <c r="DGV262" s="2"/>
      <c r="DGW262" s="2"/>
      <c r="DGX262" s="2"/>
      <c r="DGY262" s="2"/>
      <c r="DGZ262" s="2"/>
      <c r="DHA262" s="2"/>
      <c r="DHB262" s="2"/>
      <c r="DHC262" s="2"/>
      <c r="DHD262" s="2"/>
      <c r="DHE262" s="2"/>
      <c r="DHF262" s="2"/>
      <c r="DHG262" s="2"/>
      <c r="DHH262" s="2"/>
      <c r="DHI262" s="2"/>
      <c r="DHJ262" s="2"/>
      <c r="DHK262" s="2"/>
      <c r="DHL262" s="2"/>
      <c r="DHM262" s="2"/>
      <c r="DHN262" s="2"/>
      <c r="DHO262" s="2"/>
      <c r="DHP262" s="2"/>
      <c r="DHQ262" s="2"/>
      <c r="DHR262" s="2"/>
      <c r="DHS262" s="2"/>
      <c r="DHT262" s="2"/>
      <c r="DHU262" s="2"/>
      <c r="DHV262" s="2"/>
      <c r="DHW262" s="2"/>
      <c r="DHX262" s="2"/>
      <c r="DHY262" s="2"/>
      <c r="DHZ262" s="2"/>
      <c r="DIA262" s="2"/>
      <c r="DIB262" s="2"/>
      <c r="DIC262" s="2"/>
      <c r="DID262" s="2"/>
      <c r="DIE262" s="2"/>
      <c r="DIF262" s="2"/>
      <c r="DIG262" s="2"/>
      <c r="DIH262" s="2"/>
      <c r="DII262" s="2"/>
      <c r="DIJ262" s="2"/>
      <c r="DIK262" s="2"/>
      <c r="DIL262" s="2"/>
      <c r="DIM262" s="2"/>
      <c r="DIN262" s="2"/>
      <c r="DIO262" s="2"/>
      <c r="DIP262" s="2"/>
      <c r="DIQ262" s="2"/>
      <c r="DIR262" s="2"/>
      <c r="DIS262" s="2"/>
      <c r="DIT262" s="2"/>
      <c r="DIU262" s="2"/>
      <c r="DIV262" s="2"/>
      <c r="DIW262" s="2"/>
      <c r="DIX262" s="2"/>
      <c r="DIY262" s="2"/>
      <c r="DIZ262" s="2"/>
      <c r="DJA262" s="2"/>
      <c r="DJB262" s="2"/>
      <c r="DJC262" s="2"/>
      <c r="DJD262" s="2"/>
      <c r="DJE262" s="2"/>
      <c r="DJF262" s="2"/>
      <c r="DJG262" s="2"/>
      <c r="DJH262" s="2"/>
      <c r="DJI262" s="2"/>
      <c r="DJJ262" s="2"/>
      <c r="DJK262" s="2"/>
      <c r="DJL262" s="2"/>
      <c r="DJM262" s="2"/>
      <c r="DJN262" s="2"/>
      <c r="DJO262" s="2"/>
      <c r="DJP262" s="2"/>
      <c r="DJQ262" s="2"/>
      <c r="DJR262" s="2"/>
      <c r="DJS262" s="2"/>
      <c r="DJT262" s="2"/>
      <c r="DJU262" s="2"/>
      <c r="DJV262" s="2"/>
      <c r="DJW262" s="2"/>
      <c r="DJX262" s="2"/>
      <c r="DJY262" s="2"/>
      <c r="DJZ262" s="2"/>
      <c r="DKA262" s="2"/>
      <c r="DKB262" s="2"/>
      <c r="DKC262" s="2"/>
      <c r="DKD262" s="2"/>
      <c r="DKE262" s="2"/>
      <c r="DKF262" s="2"/>
      <c r="DKG262" s="2"/>
      <c r="DKH262" s="2"/>
      <c r="DKI262" s="2"/>
      <c r="DKJ262" s="2"/>
      <c r="DKK262" s="2"/>
      <c r="DKL262" s="2"/>
      <c r="DKM262" s="2"/>
      <c r="DKN262" s="2"/>
      <c r="DKO262" s="2"/>
      <c r="DKP262" s="2"/>
      <c r="DKQ262" s="2"/>
      <c r="DKR262" s="2"/>
      <c r="DKS262" s="2"/>
      <c r="DKT262" s="2"/>
      <c r="DKU262" s="2"/>
      <c r="DKV262" s="2"/>
      <c r="DKW262" s="2"/>
      <c r="DKX262" s="2"/>
      <c r="DKY262" s="2"/>
      <c r="DKZ262" s="2"/>
      <c r="DLA262" s="2"/>
      <c r="DLB262" s="2"/>
      <c r="DLC262" s="2"/>
      <c r="DLD262" s="2"/>
      <c r="DLE262" s="2"/>
      <c r="DLF262" s="2"/>
      <c r="DLG262" s="2"/>
      <c r="DLH262" s="2"/>
      <c r="DLI262" s="2"/>
      <c r="DLJ262" s="2"/>
      <c r="DLK262" s="2"/>
      <c r="DLL262" s="2"/>
      <c r="DLM262" s="2"/>
      <c r="DLN262" s="2"/>
      <c r="DLO262" s="2"/>
      <c r="DLP262" s="2"/>
      <c r="DLQ262" s="2"/>
      <c r="DLR262" s="2"/>
      <c r="DLS262" s="2"/>
      <c r="DLT262" s="2"/>
      <c r="DLU262" s="2"/>
      <c r="DLV262" s="2"/>
      <c r="DLW262" s="2"/>
      <c r="DLX262" s="2"/>
      <c r="DLY262" s="2"/>
      <c r="DLZ262" s="2"/>
      <c r="DMA262" s="2"/>
      <c r="DMB262" s="2"/>
      <c r="DMC262" s="2"/>
      <c r="DMD262" s="2"/>
      <c r="DME262" s="2"/>
      <c r="DMF262" s="2"/>
      <c r="DMG262" s="2"/>
      <c r="DMH262" s="2"/>
      <c r="DMI262" s="2"/>
      <c r="DMJ262" s="2"/>
      <c r="DMK262" s="2"/>
      <c r="DML262" s="2"/>
      <c r="DMM262" s="2"/>
      <c r="DMN262" s="2"/>
      <c r="DMO262" s="2"/>
      <c r="DMP262" s="2"/>
      <c r="DMQ262" s="2"/>
      <c r="DMR262" s="2"/>
      <c r="DMS262" s="2"/>
      <c r="DMT262" s="2"/>
      <c r="DMU262" s="2"/>
      <c r="DMV262" s="2"/>
      <c r="DMW262" s="2"/>
      <c r="DMX262" s="2"/>
      <c r="DMY262" s="2"/>
      <c r="DMZ262" s="2"/>
      <c r="DNA262" s="2"/>
      <c r="DNB262" s="2"/>
      <c r="DNC262" s="2"/>
      <c r="DND262" s="2"/>
      <c r="DNE262" s="2"/>
      <c r="DNF262" s="2"/>
      <c r="DNG262" s="2"/>
      <c r="DNH262" s="2"/>
      <c r="DNI262" s="2"/>
      <c r="DNJ262" s="2"/>
      <c r="DNK262" s="2"/>
      <c r="DNL262" s="2"/>
      <c r="DNM262" s="2"/>
      <c r="DNN262" s="2"/>
      <c r="DNO262" s="2"/>
      <c r="DNP262" s="2"/>
      <c r="DNQ262" s="2"/>
      <c r="DNR262" s="2"/>
      <c r="DNS262" s="2"/>
      <c r="DNT262" s="2"/>
      <c r="DNU262" s="2"/>
      <c r="DNV262" s="2"/>
      <c r="DNW262" s="2"/>
      <c r="DNX262" s="2"/>
      <c r="DNY262" s="2"/>
      <c r="DNZ262" s="2"/>
      <c r="DOA262" s="2"/>
      <c r="DOB262" s="2"/>
      <c r="DOC262" s="2"/>
      <c r="DOD262" s="2"/>
      <c r="DOE262" s="2"/>
      <c r="DOF262" s="2"/>
      <c r="DOG262" s="2"/>
      <c r="DOH262" s="2"/>
      <c r="DOI262" s="2"/>
      <c r="DOJ262" s="2"/>
      <c r="DOK262" s="2"/>
      <c r="DOL262" s="2"/>
      <c r="DOM262" s="2"/>
      <c r="DON262" s="2"/>
      <c r="DOO262" s="2"/>
      <c r="DOP262" s="2"/>
      <c r="DOQ262" s="2"/>
      <c r="DOR262" s="2"/>
      <c r="DOS262" s="2"/>
      <c r="DOT262" s="2"/>
      <c r="DOU262" s="2"/>
      <c r="DOV262" s="2"/>
      <c r="DOW262" s="2"/>
      <c r="DOX262" s="2"/>
      <c r="DOY262" s="2"/>
      <c r="DOZ262" s="2"/>
      <c r="DPA262" s="2"/>
      <c r="DPB262" s="2"/>
      <c r="DPC262" s="2"/>
      <c r="DPD262" s="2"/>
      <c r="DPE262" s="2"/>
      <c r="DPF262" s="2"/>
      <c r="DPG262" s="2"/>
      <c r="DPH262" s="2"/>
      <c r="DPI262" s="2"/>
      <c r="DPJ262" s="2"/>
      <c r="DPK262" s="2"/>
      <c r="DPL262" s="2"/>
      <c r="DPM262" s="2"/>
      <c r="DPN262" s="2"/>
      <c r="DPO262" s="2"/>
      <c r="DPP262" s="2"/>
      <c r="DPQ262" s="2"/>
      <c r="DPR262" s="2"/>
      <c r="DPS262" s="2"/>
      <c r="DPT262" s="2"/>
      <c r="DPU262" s="2"/>
      <c r="DPV262" s="2"/>
      <c r="DPW262" s="2"/>
      <c r="DPX262" s="2"/>
      <c r="DPY262" s="2"/>
      <c r="DPZ262" s="2"/>
      <c r="DQA262" s="2"/>
      <c r="DQB262" s="2"/>
      <c r="DQC262" s="2"/>
      <c r="DQD262" s="2"/>
      <c r="DQE262" s="2"/>
      <c r="DQF262" s="2"/>
      <c r="DQG262" s="2"/>
      <c r="DQH262" s="2"/>
      <c r="DQI262" s="2"/>
      <c r="DQJ262" s="2"/>
      <c r="DQK262" s="2"/>
      <c r="DQL262" s="2"/>
      <c r="DQM262" s="2"/>
      <c r="DQN262" s="2"/>
      <c r="DQO262" s="2"/>
      <c r="DQP262" s="2"/>
      <c r="DQQ262" s="2"/>
      <c r="DQR262" s="2"/>
      <c r="DQS262" s="2"/>
      <c r="DQT262" s="2"/>
      <c r="DQU262" s="2"/>
      <c r="DQV262" s="2"/>
      <c r="DQW262" s="2"/>
      <c r="DQX262" s="2"/>
      <c r="DQY262" s="2"/>
      <c r="DQZ262" s="2"/>
      <c r="DRA262" s="2"/>
      <c r="DRB262" s="2"/>
      <c r="DRC262" s="2"/>
      <c r="DRD262" s="2"/>
      <c r="DRE262" s="2"/>
      <c r="DRF262" s="2"/>
      <c r="DRG262" s="2"/>
      <c r="DRH262" s="2"/>
      <c r="DRI262" s="2"/>
      <c r="DRJ262" s="2"/>
      <c r="DRK262" s="2"/>
      <c r="DRL262" s="2"/>
      <c r="DRM262" s="2"/>
      <c r="DRN262" s="2"/>
      <c r="DRO262" s="2"/>
      <c r="DRP262" s="2"/>
      <c r="DRQ262" s="2"/>
      <c r="DRR262" s="2"/>
      <c r="DRS262" s="2"/>
      <c r="DRT262" s="2"/>
      <c r="DRU262" s="2"/>
      <c r="DRV262" s="2"/>
      <c r="DRW262" s="2"/>
      <c r="DRX262" s="2"/>
      <c r="DRY262" s="2"/>
      <c r="DRZ262" s="2"/>
      <c r="DSA262" s="2"/>
      <c r="DSB262" s="2"/>
      <c r="DSC262" s="2"/>
      <c r="DSD262" s="2"/>
      <c r="DSE262" s="2"/>
      <c r="DSF262" s="2"/>
      <c r="DSG262" s="2"/>
      <c r="DSH262" s="2"/>
      <c r="DSI262" s="2"/>
      <c r="DSJ262" s="2"/>
      <c r="DSK262" s="2"/>
      <c r="DSL262" s="2"/>
      <c r="DSM262" s="2"/>
      <c r="DSN262" s="2"/>
      <c r="DSO262" s="2"/>
      <c r="DSP262" s="2"/>
      <c r="DSQ262" s="2"/>
      <c r="DSR262" s="2"/>
      <c r="DSS262" s="2"/>
      <c r="DST262" s="2"/>
      <c r="DSU262" s="2"/>
      <c r="DSV262" s="2"/>
      <c r="DSW262" s="2"/>
      <c r="DSX262" s="2"/>
      <c r="DSY262" s="2"/>
      <c r="DSZ262" s="2"/>
      <c r="DTA262" s="2"/>
      <c r="DTB262" s="2"/>
      <c r="DTC262" s="2"/>
      <c r="DTD262" s="2"/>
      <c r="DTE262" s="2"/>
      <c r="DTF262" s="2"/>
      <c r="DTG262" s="2"/>
      <c r="DTH262" s="2"/>
      <c r="DTI262" s="2"/>
      <c r="DTJ262" s="2"/>
      <c r="DTK262" s="2"/>
      <c r="DTL262" s="2"/>
      <c r="DTM262" s="2"/>
      <c r="DTN262" s="2"/>
      <c r="DTO262" s="2"/>
      <c r="DTP262" s="2"/>
      <c r="DTQ262" s="2"/>
      <c r="DTR262" s="2"/>
      <c r="DTS262" s="2"/>
      <c r="DTT262" s="2"/>
      <c r="DTU262" s="2"/>
      <c r="DTV262" s="2"/>
      <c r="DTW262" s="2"/>
      <c r="DTX262" s="2"/>
      <c r="DTY262" s="2"/>
      <c r="DTZ262" s="2"/>
      <c r="DUA262" s="2"/>
      <c r="DUB262" s="2"/>
      <c r="DUC262" s="2"/>
      <c r="DUD262" s="2"/>
      <c r="DUE262" s="2"/>
      <c r="DUF262" s="2"/>
      <c r="DUG262" s="2"/>
      <c r="DUH262" s="2"/>
      <c r="DUI262" s="2"/>
      <c r="DUJ262" s="2"/>
      <c r="DUK262" s="2"/>
      <c r="DUL262" s="2"/>
      <c r="DUM262" s="2"/>
      <c r="DUN262" s="2"/>
      <c r="DUO262" s="2"/>
      <c r="DUP262" s="2"/>
      <c r="DUQ262" s="2"/>
      <c r="DUR262" s="2"/>
      <c r="DUS262" s="2"/>
      <c r="DUT262" s="2"/>
      <c r="DUU262" s="2"/>
      <c r="DUV262" s="2"/>
      <c r="DUW262" s="2"/>
      <c r="DUX262" s="2"/>
      <c r="DUY262" s="2"/>
      <c r="DUZ262" s="2"/>
      <c r="DVA262" s="2"/>
      <c r="DVB262" s="2"/>
      <c r="DVC262" s="2"/>
      <c r="DVD262" s="2"/>
      <c r="DVE262" s="2"/>
      <c r="DVF262" s="2"/>
      <c r="DVG262" s="2"/>
      <c r="DVH262" s="2"/>
      <c r="DVI262" s="2"/>
      <c r="DVJ262" s="2"/>
      <c r="DVK262" s="2"/>
      <c r="DVL262" s="2"/>
      <c r="DVM262" s="2"/>
      <c r="DVN262" s="2"/>
      <c r="DVO262" s="2"/>
      <c r="DVP262" s="2"/>
      <c r="DVQ262" s="2"/>
      <c r="DVR262" s="2"/>
      <c r="DVS262" s="2"/>
      <c r="DVT262" s="2"/>
      <c r="DVU262" s="2"/>
      <c r="DVV262" s="2"/>
      <c r="DVW262" s="2"/>
      <c r="DVX262" s="2"/>
      <c r="DVY262" s="2"/>
      <c r="DVZ262" s="2"/>
      <c r="DWA262" s="2"/>
      <c r="DWB262" s="2"/>
      <c r="DWC262" s="2"/>
      <c r="DWD262" s="2"/>
      <c r="DWE262" s="2"/>
      <c r="DWF262" s="2"/>
      <c r="DWG262" s="2"/>
      <c r="DWH262" s="2"/>
      <c r="DWI262" s="2"/>
      <c r="DWJ262" s="2"/>
      <c r="DWK262" s="2"/>
      <c r="DWL262" s="2"/>
      <c r="DWM262" s="2"/>
      <c r="DWN262" s="2"/>
      <c r="DWO262" s="2"/>
      <c r="DWP262" s="2"/>
      <c r="DWQ262" s="2"/>
      <c r="DWR262" s="2"/>
      <c r="DWS262" s="2"/>
      <c r="DWT262" s="2"/>
      <c r="DWU262" s="2"/>
      <c r="DWV262" s="2"/>
      <c r="DWW262" s="2"/>
      <c r="DWX262" s="2"/>
      <c r="DWY262" s="2"/>
      <c r="DWZ262" s="2"/>
      <c r="DXA262" s="2"/>
      <c r="DXB262" s="2"/>
      <c r="DXC262" s="2"/>
      <c r="DXD262" s="2"/>
      <c r="DXE262" s="2"/>
      <c r="DXF262" s="2"/>
      <c r="DXG262" s="2"/>
      <c r="DXH262" s="2"/>
      <c r="DXI262" s="2"/>
      <c r="DXJ262" s="2"/>
      <c r="DXK262" s="2"/>
      <c r="DXL262" s="2"/>
      <c r="DXM262" s="2"/>
      <c r="DXN262" s="2"/>
      <c r="DXO262" s="2"/>
      <c r="DXP262" s="2"/>
      <c r="DXQ262" s="2"/>
      <c r="DXR262" s="2"/>
      <c r="DXS262" s="2"/>
      <c r="DXT262" s="2"/>
      <c r="DXU262" s="2"/>
      <c r="DXV262" s="2"/>
      <c r="DXW262" s="2"/>
      <c r="DXX262" s="2"/>
      <c r="DXY262" s="2"/>
      <c r="DXZ262" s="2"/>
      <c r="DYA262" s="2"/>
      <c r="DYB262" s="2"/>
      <c r="DYC262" s="2"/>
      <c r="DYD262" s="2"/>
      <c r="DYE262" s="2"/>
      <c r="DYF262" s="2"/>
      <c r="DYG262" s="2"/>
      <c r="DYH262" s="2"/>
      <c r="DYI262" s="2"/>
      <c r="DYJ262" s="2"/>
      <c r="DYK262" s="2"/>
      <c r="DYL262" s="2"/>
      <c r="DYM262" s="2"/>
      <c r="DYN262" s="2"/>
      <c r="DYO262" s="2"/>
      <c r="DYP262" s="2"/>
      <c r="DYQ262" s="2"/>
      <c r="DYR262" s="2"/>
      <c r="DYS262" s="2"/>
      <c r="DYT262" s="2"/>
      <c r="DYU262" s="2"/>
      <c r="DYV262" s="2"/>
      <c r="DYW262" s="2"/>
      <c r="DYX262" s="2"/>
      <c r="DYY262" s="2"/>
      <c r="DYZ262" s="2"/>
      <c r="DZA262" s="2"/>
      <c r="DZB262" s="2"/>
      <c r="DZC262" s="2"/>
      <c r="DZD262" s="2"/>
      <c r="DZE262" s="2"/>
      <c r="DZF262" s="2"/>
      <c r="DZG262" s="2"/>
      <c r="DZH262" s="2"/>
      <c r="DZI262" s="2"/>
      <c r="DZJ262" s="2"/>
      <c r="DZK262" s="2"/>
      <c r="DZL262" s="2"/>
      <c r="DZM262" s="2"/>
      <c r="DZN262" s="2"/>
      <c r="DZO262" s="2"/>
      <c r="DZP262" s="2"/>
      <c r="DZQ262" s="2"/>
      <c r="DZR262" s="2"/>
      <c r="DZS262" s="2"/>
      <c r="DZT262" s="2"/>
      <c r="DZU262" s="2"/>
      <c r="DZV262" s="2"/>
      <c r="DZW262" s="2"/>
      <c r="DZX262" s="2"/>
      <c r="DZY262" s="2"/>
      <c r="DZZ262" s="2"/>
      <c r="EAA262" s="2"/>
      <c r="EAB262" s="2"/>
      <c r="EAC262" s="2"/>
      <c r="EAD262" s="2"/>
      <c r="EAE262" s="2"/>
      <c r="EAF262" s="2"/>
      <c r="EAG262" s="2"/>
      <c r="EAH262" s="2"/>
      <c r="EAI262" s="2"/>
      <c r="EAJ262" s="2"/>
      <c r="EAK262" s="2"/>
      <c r="EAL262" s="2"/>
      <c r="EAM262" s="2"/>
      <c r="EAN262" s="2"/>
      <c r="EAO262" s="2"/>
      <c r="EAP262" s="2"/>
      <c r="EAQ262" s="2"/>
      <c r="EAR262" s="2"/>
      <c r="EAS262" s="2"/>
      <c r="EAT262" s="2"/>
      <c r="EAU262" s="2"/>
      <c r="EAV262" s="2"/>
      <c r="EAW262" s="2"/>
      <c r="EAX262" s="2"/>
      <c r="EAY262" s="2"/>
      <c r="EAZ262" s="2"/>
      <c r="EBA262" s="2"/>
      <c r="EBB262" s="2"/>
      <c r="EBC262" s="2"/>
      <c r="EBD262" s="2"/>
      <c r="EBE262" s="2"/>
      <c r="EBF262" s="2"/>
      <c r="EBG262" s="2"/>
      <c r="EBH262" s="2"/>
      <c r="EBI262" s="2"/>
      <c r="EBJ262" s="2"/>
      <c r="EBK262" s="2"/>
      <c r="EBL262" s="2"/>
      <c r="EBM262" s="2"/>
      <c r="EBN262" s="2"/>
      <c r="EBO262" s="2"/>
      <c r="EBP262" s="2"/>
      <c r="EBQ262" s="2"/>
      <c r="EBR262" s="2"/>
      <c r="EBS262" s="2"/>
      <c r="EBT262" s="2"/>
      <c r="EBU262" s="2"/>
      <c r="EBV262" s="2"/>
      <c r="EBW262" s="2"/>
      <c r="EBX262" s="2"/>
      <c r="EBY262" s="2"/>
      <c r="EBZ262" s="2"/>
      <c r="ECA262" s="2"/>
      <c r="ECB262" s="2"/>
      <c r="ECC262" s="2"/>
      <c r="ECD262" s="2"/>
      <c r="ECE262" s="2"/>
      <c r="ECF262" s="2"/>
      <c r="ECG262" s="2"/>
      <c r="ECH262" s="2"/>
      <c r="ECI262" s="2"/>
      <c r="ECJ262" s="2"/>
      <c r="ECK262" s="2"/>
      <c r="ECL262" s="2"/>
      <c r="ECM262" s="2"/>
      <c r="ECN262" s="2"/>
      <c r="ECO262" s="2"/>
      <c r="ECP262" s="2"/>
      <c r="ECQ262" s="2"/>
      <c r="ECR262" s="2"/>
      <c r="ECS262" s="2"/>
      <c r="ECT262" s="2"/>
      <c r="ECU262" s="2"/>
      <c r="ECV262" s="2"/>
      <c r="ECW262" s="2"/>
      <c r="ECX262" s="2"/>
      <c r="ECY262" s="2"/>
      <c r="ECZ262" s="2"/>
      <c r="EDA262" s="2"/>
      <c r="EDB262" s="2"/>
      <c r="EDC262" s="2"/>
      <c r="EDD262" s="2"/>
      <c r="EDE262" s="2"/>
      <c r="EDF262" s="2"/>
      <c r="EDG262" s="2"/>
      <c r="EDH262" s="2"/>
      <c r="EDI262" s="2"/>
      <c r="EDJ262" s="2"/>
      <c r="EDK262" s="2"/>
      <c r="EDL262" s="2"/>
      <c r="EDM262" s="2"/>
      <c r="EDN262" s="2"/>
      <c r="EDO262" s="2"/>
      <c r="EDP262" s="2"/>
      <c r="EDQ262" s="2"/>
      <c r="EDR262" s="2"/>
      <c r="EDS262" s="2"/>
      <c r="EDT262" s="2"/>
      <c r="EDU262" s="2"/>
      <c r="EDV262" s="2"/>
      <c r="EDW262" s="2"/>
      <c r="EDX262" s="2"/>
      <c r="EDY262" s="2"/>
      <c r="EDZ262" s="2"/>
      <c r="EEA262" s="2"/>
      <c r="EEB262" s="2"/>
      <c r="EEC262" s="2"/>
      <c r="EED262" s="2"/>
      <c r="EEE262" s="2"/>
      <c r="EEF262" s="2"/>
      <c r="EEG262" s="2"/>
      <c r="EEH262" s="2"/>
      <c r="EEI262" s="2"/>
      <c r="EEJ262" s="2"/>
      <c r="EEK262" s="2"/>
      <c r="EEL262" s="2"/>
      <c r="EEM262" s="2"/>
      <c r="EEN262" s="2"/>
      <c r="EEO262" s="2"/>
      <c r="EEP262" s="2"/>
      <c r="EEQ262" s="2"/>
      <c r="EER262" s="2"/>
      <c r="EES262" s="2"/>
      <c r="EET262" s="2"/>
      <c r="EEU262" s="2"/>
      <c r="EEV262" s="2"/>
      <c r="EEW262" s="2"/>
      <c r="EEX262" s="2"/>
      <c r="EEY262" s="2"/>
      <c r="EEZ262" s="2"/>
      <c r="EFA262" s="2"/>
      <c r="EFB262" s="2"/>
      <c r="EFC262" s="2"/>
      <c r="EFD262" s="2"/>
      <c r="EFE262" s="2"/>
      <c r="EFF262" s="2"/>
      <c r="EFG262" s="2"/>
      <c r="EFH262" s="2"/>
      <c r="EFI262" s="2"/>
      <c r="EFJ262" s="2"/>
      <c r="EFK262" s="2"/>
      <c r="EFL262" s="2"/>
      <c r="EFM262" s="2"/>
      <c r="EFN262" s="2"/>
      <c r="EFO262" s="2"/>
      <c r="EFP262" s="2"/>
      <c r="EFQ262" s="2"/>
      <c r="EFR262" s="2"/>
      <c r="EFS262" s="2"/>
      <c r="EFT262" s="2"/>
      <c r="EFU262" s="2"/>
      <c r="EFV262" s="2"/>
      <c r="EFW262" s="2"/>
      <c r="EFX262" s="2"/>
      <c r="EFY262" s="2"/>
      <c r="EFZ262" s="2"/>
      <c r="EGA262" s="2"/>
      <c r="EGB262" s="2"/>
      <c r="EGC262" s="2"/>
      <c r="EGD262" s="2"/>
      <c r="EGE262" s="2"/>
      <c r="EGF262" s="2"/>
      <c r="EGG262" s="2"/>
      <c r="EGH262" s="2"/>
      <c r="EGI262" s="2"/>
      <c r="EGJ262" s="2"/>
      <c r="EGK262" s="2"/>
      <c r="EGL262" s="2"/>
      <c r="EGM262" s="2"/>
      <c r="EGN262" s="2"/>
      <c r="EGO262" s="2"/>
      <c r="EGP262" s="2"/>
      <c r="EGQ262" s="2"/>
      <c r="EGR262" s="2"/>
      <c r="EGS262" s="2"/>
      <c r="EGT262" s="2"/>
      <c r="EGU262" s="2"/>
      <c r="EGV262" s="2"/>
      <c r="EGW262" s="2"/>
      <c r="EGX262" s="2"/>
      <c r="EGY262" s="2"/>
      <c r="EGZ262" s="2"/>
      <c r="EHA262" s="2"/>
      <c r="EHB262" s="2"/>
      <c r="EHC262" s="2"/>
      <c r="EHD262" s="2"/>
      <c r="EHE262" s="2"/>
      <c r="EHF262" s="2"/>
      <c r="EHG262" s="2"/>
      <c r="EHH262" s="2"/>
      <c r="EHI262" s="2"/>
      <c r="EHJ262" s="2"/>
      <c r="EHK262" s="2"/>
      <c r="EHL262" s="2"/>
      <c r="EHM262" s="2"/>
      <c r="EHN262" s="2"/>
      <c r="EHO262" s="2"/>
      <c r="EHP262" s="2"/>
      <c r="EHQ262" s="2"/>
      <c r="EHR262" s="2"/>
      <c r="EHS262" s="2"/>
      <c r="EHT262" s="2"/>
      <c r="EHU262" s="2"/>
      <c r="EHV262" s="2"/>
      <c r="EHW262" s="2"/>
      <c r="EHX262" s="2"/>
      <c r="EHY262" s="2"/>
      <c r="EHZ262" s="2"/>
      <c r="EIA262" s="2"/>
      <c r="EIB262" s="2"/>
      <c r="EIC262" s="2"/>
      <c r="EID262" s="2"/>
      <c r="EIE262" s="2"/>
      <c r="EIF262" s="2"/>
      <c r="EIG262" s="2"/>
      <c r="EIH262" s="2"/>
      <c r="EII262" s="2"/>
      <c r="EIJ262" s="2"/>
      <c r="EIK262" s="2"/>
      <c r="EIL262" s="2"/>
      <c r="EIM262" s="2"/>
      <c r="EIN262" s="2"/>
      <c r="EIO262" s="2"/>
      <c r="EIP262" s="2"/>
      <c r="EIQ262" s="2"/>
      <c r="EIR262" s="2"/>
      <c r="EIS262" s="2"/>
      <c r="EIT262" s="2"/>
      <c r="EIU262" s="2"/>
      <c r="EIV262" s="2"/>
      <c r="EIW262" s="2"/>
      <c r="EIX262" s="2"/>
      <c r="EIY262" s="2"/>
      <c r="EIZ262" s="2"/>
      <c r="EJA262" s="2"/>
      <c r="EJB262" s="2"/>
      <c r="EJC262" s="2"/>
      <c r="EJD262" s="2"/>
      <c r="EJE262" s="2"/>
      <c r="EJF262" s="2"/>
      <c r="EJG262" s="2"/>
      <c r="EJH262" s="2"/>
      <c r="EJI262" s="2"/>
      <c r="EJJ262" s="2"/>
      <c r="EJK262" s="2"/>
      <c r="EJL262" s="2"/>
      <c r="EJM262" s="2"/>
      <c r="EJN262" s="2"/>
      <c r="EJO262" s="2"/>
      <c r="EJP262" s="2"/>
      <c r="EJQ262" s="2"/>
      <c r="EJR262" s="2"/>
      <c r="EJS262" s="2"/>
      <c r="EJT262" s="2"/>
      <c r="EJU262" s="2"/>
      <c r="EJV262" s="2"/>
      <c r="EJW262" s="2"/>
      <c r="EJX262" s="2"/>
      <c r="EJY262" s="2"/>
      <c r="EJZ262" s="2"/>
      <c r="EKA262" s="2"/>
      <c r="EKB262" s="2"/>
      <c r="EKC262" s="2"/>
      <c r="EKD262" s="2"/>
      <c r="EKE262" s="2"/>
      <c r="EKF262" s="2"/>
      <c r="EKG262" s="2"/>
      <c r="EKH262" s="2"/>
      <c r="EKI262" s="2"/>
      <c r="EKJ262" s="2"/>
      <c r="EKK262" s="2"/>
      <c r="EKL262" s="2"/>
      <c r="EKM262" s="2"/>
      <c r="EKN262" s="2"/>
      <c r="EKO262" s="2"/>
      <c r="EKP262" s="2"/>
      <c r="EKQ262" s="2"/>
      <c r="EKR262" s="2"/>
      <c r="EKS262" s="2"/>
      <c r="EKT262" s="2"/>
      <c r="EKU262" s="2"/>
      <c r="EKV262" s="2"/>
      <c r="EKW262" s="2"/>
      <c r="EKX262" s="2"/>
      <c r="EKY262" s="2"/>
      <c r="EKZ262" s="2"/>
      <c r="ELA262" s="2"/>
      <c r="ELB262" s="2"/>
      <c r="ELC262" s="2"/>
      <c r="ELD262" s="2"/>
      <c r="ELE262" s="2"/>
      <c r="ELF262" s="2"/>
      <c r="ELG262" s="2"/>
      <c r="ELH262" s="2"/>
      <c r="ELI262" s="2"/>
      <c r="ELJ262" s="2"/>
      <c r="ELK262" s="2"/>
      <c r="ELL262" s="2"/>
      <c r="ELM262" s="2"/>
      <c r="ELN262" s="2"/>
      <c r="ELO262" s="2"/>
      <c r="ELP262" s="2"/>
      <c r="ELQ262" s="2"/>
      <c r="ELR262" s="2"/>
      <c r="ELS262" s="2"/>
      <c r="ELT262" s="2"/>
      <c r="ELU262" s="2"/>
      <c r="ELV262" s="2"/>
      <c r="ELW262" s="2"/>
      <c r="ELX262" s="2"/>
      <c r="ELY262" s="2"/>
      <c r="ELZ262" s="2"/>
      <c r="EMA262" s="2"/>
      <c r="EMB262" s="2"/>
      <c r="EMC262" s="2"/>
      <c r="EMD262" s="2"/>
      <c r="EME262" s="2"/>
      <c r="EMF262" s="2"/>
      <c r="EMG262" s="2"/>
      <c r="EMH262" s="2"/>
      <c r="EMI262" s="2"/>
      <c r="EMJ262" s="2"/>
      <c r="EMK262" s="2"/>
      <c r="EML262" s="2"/>
      <c r="EMM262" s="2"/>
      <c r="EMN262" s="2"/>
      <c r="EMO262" s="2"/>
      <c r="EMP262" s="2"/>
      <c r="EMQ262" s="2"/>
      <c r="EMR262" s="2"/>
      <c r="EMS262" s="2"/>
      <c r="EMT262" s="2"/>
      <c r="EMU262" s="2"/>
      <c r="EMV262" s="2"/>
      <c r="EMW262" s="2"/>
      <c r="EMX262" s="2"/>
      <c r="EMY262" s="2"/>
      <c r="EMZ262" s="2"/>
      <c r="ENA262" s="2"/>
      <c r="ENB262" s="2"/>
      <c r="ENC262" s="2"/>
      <c r="END262" s="2"/>
      <c r="ENE262" s="2"/>
      <c r="ENF262" s="2"/>
      <c r="ENG262" s="2"/>
      <c r="ENH262" s="2"/>
      <c r="ENI262" s="2"/>
      <c r="ENJ262" s="2"/>
      <c r="ENK262" s="2"/>
      <c r="ENL262" s="2"/>
      <c r="ENM262" s="2"/>
      <c r="ENN262" s="2"/>
      <c r="ENO262" s="2"/>
      <c r="ENP262" s="2"/>
      <c r="ENQ262" s="2"/>
      <c r="ENR262" s="2"/>
      <c r="ENS262" s="2"/>
      <c r="ENT262" s="2"/>
      <c r="ENU262" s="2"/>
      <c r="ENV262" s="2"/>
      <c r="ENW262" s="2"/>
      <c r="ENX262" s="2"/>
      <c r="ENY262" s="2"/>
      <c r="ENZ262" s="2"/>
      <c r="EOA262" s="2"/>
      <c r="EOB262" s="2"/>
      <c r="EOC262" s="2"/>
      <c r="EOD262" s="2"/>
      <c r="EOE262" s="2"/>
      <c r="EOF262" s="2"/>
      <c r="EOG262" s="2"/>
      <c r="EOH262" s="2"/>
      <c r="EOI262" s="2"/>
      <c r="EOJ262" s="2"/>
      <c r="EOK262" s="2"/>
      <c r="EOL262" s="2"/>
      <c r="EOM262" s="2"/>
      <c r="EON262" s="2"/>
      <c r="EOO262" s="2"/>
      <c r="EOP262" s="2"/>
      <c r="EOQ262" s="2"/>
      <c r="EOR262" s="2"/>
      <c r="EOS262" s="2"/>
      <c r="EOT262" s="2"/>
      <c r="EOU262" s="2"/>
      <c r="EOV262" s="2"/>
      <c r="EOW262" s="2"/>
      <c r="EOX262" s="2"/>
      <c r="EOY262" s="2"/>
      <c r="EOZ262" s="2"/>
      <c r="EPA262" s="2"/>
      <c r="EPB262" s="2"/>
      <c r="EPC262" s="2"/>
      <c r="EPD262" s="2"/>
      <c r="EPE262" s="2"/>
      <c r="EPF262" s="2"/>
      <c r="EPG262" s="2"/>
      <c r="EPH262" s="2"/>
      <c r="EPI262" s="2"/>
      <c r="EPJ262" s="2"/>
      <c r="EPK262" s="2"/>
      <c r="EPL262" s="2"/>
      <c r="EPM262" s="2"/>
      <c r="EPN262" s="2"/>
      <c r="EPO262" s="2"/>
      <c r="EPP262" s="2"/>
      <c r="EPQ262" s="2"/>
      <c r="EPR262" s="2"/>
      <c r="EPS262" s="2"/>
      <c r="EPT262" s="2"/>
      <c r="EPU262" s="2"/>
      <c r="EPV262" s="2"/>
      <c r="EPW262" s="2"/>
      <c r="EPX262" s="2"/>
      <c r="EPY262" s="2"/>
      <c r="EPZ262" s="2"/>
      <c r="EQA262" s="2"/>
      <c r="EQB262" s="2"/>
      <c r="EQC262" s="2"/>
      <c r="EQD262" s="2"/>
      <c r="EQE262" s="2"/>
      <c r="EQF262" s="2"/>
      <c r="EQG262" s="2"/>
      <c r="EQH262" s="2"/>
      <c r="EQI262" s="2"/>
      <c r="EQJ262" s="2"/>
      <c r="EQK262" s="2"/>
      <c r="EQL262" s="2"/>
      <c r="EQM262" s="2"/>
      <c r="EQN262" s="2"/>
      <c r="EQO262" s="2"/>
      <c r="EQP262" s="2"/>
      <c r="EQQ262" s="2"/>
      <c r="EQR262" s="2"/>
      <c r="EQS262" s="2"/>
      <c r="EQT262" s="2"/>
      <c r="EQU262" s="2"/>
      <c r="EQV262" s="2"/>
      <c r="EQW262" s="2"/>
      <c r="EQX262" s="2"/>
      <c r="EQY262" s="2"/>
      <c r="EQZ262" s="2"/>
      <c r="ERA262" s="2"/>
      <c r="ERB262" s="2"/>
      <c r="ERC262" s="2"/>
      <c r="ERD262" s="2"/>
      <c r="ERE262" s="2"/>
      <c r="ERF262" s="2"/>
      <c r="ERG262" s="2"/>
      <c r="ERH262" s="2"/>
      <c r="ERI262" s="2"/>
      <c r="ERJ262" s="2"/>
      <c r="ERK262" s="2"/>
      <c r="ERL262" s="2"/>
      <c r="ERM262" s="2"/>
      <c r="ERN262" s="2"/>
      <c r="ERO262" s="2"/>
      <c r="ERP262" s="2"/>
      <c r="ERQ262" s="2"/>
      <c r="ERR262" s="2"/>
      <c r="ERS262" s="2"/>
      <c r="ERT262" s="2"/>
      <c r="ERU262" s="2"/>
      <c r="ERV262" s="2"/>
      <c r="ERW262" s="2"/>
      <c r="ERX262" s="2"/>
      <c r="ERY262" s="2"/>
      <c r="ERZ262" s="2"/>
      <c r="ESA262" s="2"/>
      <c r="ESB262" s="2"/>
      <c r="ESC262" s="2"/>
      <c r="ESD262" s="2"/>
      <c r="ESE262" s="2"/>
      <c r="ESF262" s="2"/>
      <c r="ESG262" s="2"/>
      <c r="ESH262" s="2"/>
      <c r="ESI262" s="2"/>
      <c r="ESJ262" s="2"/>
      <c r="ESK262" s="2"/>
      <c r="ESL262" s="2"/>
      <c r="ESM262" s="2"/>
      <c r="ESN262" s="2"/>
      <c r="ESO262" s="2"/>
      <c r="ESP262" s="2"/>
      <c r="ESQ262" s="2"/>
      <c r="ESR262" s="2"/>
      <c r="ESS262" s="2"/>
      <c r="EST262" s="2"/>
      <c r="ESU262" s="2"/>
      <c r="ESV262" s="2"/>
      <c r="ESW262" s="2"/>
      <c r="ESX262" s="2"/>
      <c r="ESY262" s="2"/>
      <c r="ESZ262" s="2"/>
      <c r="ETA262" s="2"/>
      <c r="ETB262" s="2"/>
      <c r="ETC262" s="2"/>
      <c r="ETD262" s="2"/>
      <c r="ETE262" s="2"/>
      <c r="ETF262" s="2"/>
      <c r="ETG262" s="2"/>
      <c r="ETH262" s="2"/>
      <c r="ETI262" s="2"/>
      <c r="ETJ262" s="2"/>
      <c r="ETK262" s="2"/>
      <c r="ETL262" s="2"/>
      <c r="ETM262" s="2"/>
      <c r="ETN262" s="2"/>
      <c r="ETO262" s="2"/>
      <c r="ETP262" s="2"/>
      <c r="ETQ262" s="2"/>
      <c r="ETR262" s="2"/>
      <c r="ETS262" s="2"/>
      <c r="ETT262" s="2"/>
      <c r="ETU262" s="2"/>
      <c r="ETV262" s="2"/>
      <c r="ETW262" s="2"/>
      <c r="ETX262" s="2"/>
      <c r="ETY262" s="2"/>
      <c r="ETZ262" s="2"/>
      <c r="EUA262" s="2"/>
      <c r="EUB262" s="2"/>
      <c r="EUC262" s="2"/>
      <c r="EUD262" s="2"/>
      <c r="EUE262" s="2"/>
      <c r="EUF262" s="2"/>
      <c r="EUG262" s="2"/>
      <c r="EUH262" s="2"/>
      <c r="EUI262" s="2"/>
      <c r="EUJ262" s="2"/>
      <c r="EUK262" s="2"/>
      <c r="EUL262" s="2"/>
      <c r="EUM262" s="2"/>
      <c r="EUN262" s="2"/>
      <c r="EUO262" s="2"/>
      <c r="EUP262" s="2"/>
      <c r="EUQ262" s="2"/>
      <c r="EUR262" s="2"/>
      <c r="EUS262" s="2"/>
      <c r="EUT262" s="2"/>
      <c r="EUU262" s="2"/>
      <c r="EUV262" s="2"/>
      <c r="EUW262" s="2"/>
      <c r="EUX262" s="2"/>
      <c r="EUY262" s="2"/>
      <c r="EUZ262" s="2"/>
      <c r="EVA262" s="2"/>
      <c r="EVB262" s="2"/>
      <c r="EVC262" s="2"/>
      <c r="EVD262" s="2"/>
      <c r="EVE262" s="2"/>
      <c r="EVF262" s="2"/>
      <c r="EVG262" s="2"/>
      <c r="EVH262" s="2"/>
      <c r="EVI262" s="2"/>
      <c r="EVJ262" s="2"/>
      <c r="EVK262" s="2"/>
      <c r="EVL262" s="2"/>
      <c r="EVM262" s="2"/>
      <c r="EVN262" s="2"/>
      <c r="EVO262" s="2"/>
      <c r="EVP262" s="2"/>
      <c r="EVQ262" s="2"/>
      <c r="EVR262" s="2"/>
      <c r="EVS262" s="2"/>
      <c r="EVT262" s="2"/>
      <c r="EVU262" s="2"/>
      <c r="EVV262" s="2"/>
      <c r="EVW262" s="2"/>
      <c r="EVX262" s="2"/>
      <c r="EVY262" s="2"/>
      <c r="EVZ262" s="2"/>
      <c r="EWA262" s="2"/>
      <c r="EWB262" s="2"/>
      <c r="EWC262" s="2"/>
      <c r="EWD262" s="2"/>
      <c r="EWE262" s="2"/>
      <c r="EWF262" s="2"/>
      <c r="EWG262" s="2"/>
      <c r="EWH262" s="2"/>
      <c r="EWI262" s="2"/>
      <c r="EWJ262" s="2"/>
      <c r="EWK262" s="2"/>
      <c r="EWL262" s="2"/>
      <c r="EWM262" s="2"/>
      <c r="EWN262" s="2"/>
      <c r="EWO262" s="2"/>
      <c r="EWP262" s="2"/>
      <c r="EWQ262" s="2"/>
      <c r="EWR262" s="2"/>
      <c r="EWS262" s="2"/>
      <c r="EWT262" s="2"/>
      <c r="EWU262" s="2"/>
      <c r="EWV262" s="2"/>
      <c r="EWW262" s="2"/>
      <c r="EWX262" s="2"/>
      <c r="EWY262" s="2"/>
      <c r="EWZ262" s="2"/>
      <c r="EXA262" s="2"/>
      <c r="EXB262" s="2"/>
      <c r="EXC262" s="2"/>
      <c r="EXD262" s="2"/>
      <c r="EXE262" s="2"/>
      <c r="EXF262" s="2"/>
      <c r="EXG262" s="2"/>
      <c r="EXH262" s="2"/>
      <c r="EXI262" s="2"/>
      <c r="EXJ262" s="2"/>
      <c r="EXK262" s="2"/>
      <c r="EXL262" s="2"/>
      <c r="EXM262" s="2"/>
      <c r="EXN262" s="2"/>
      <c r="EXO262" s="2"/>
      <c r="EXP262" s="2"/>
      <c r="EXQ262" s="2"/>
      <c r="EXR262" s="2"/>
      <c r="EXS262" s="2"/>
      <c r="EXT262" s="2"/>
      <c r="EXU262" s="2"/>
      <c r="EXV262" s="2"/>
      <c r="EXW262" s="2"/>
      <c r="EXX262" s="2"/>
      <c r="EXY262" s="2"/>
      <c r="EXZ262" s="2"/>
      <c r="EYA262" s="2"/>
      <c r="EYB262" s="2"/>
      <c r="EYC262" s="2"/>
      <c r="EYD262" s="2"/>
      <c r="EYE262" s="2"/>
      <c r="EYF262" s="2"/>
      <c r="EYG262" s="2"/>
      <c r="EYH262" s="2"/>
      <c r="EYI262" s="2"/>
      <c r="EYJ262" s="2"/>
      <c r="EYK262" s="2"/>
      <c r="EYL262" s="2"/>
      <c r="EYM262" s="2"/>
      <c r="EYN262" s="2"/>
      <c r="EYO262" s="2"/>
      <c r="EYP262" s="2"/>
      <c r="EYQ262" s="2"/>
      <c r="EYR262" s="2"/>
      <c r="EYS262" s="2"/>
      <c r="EYT262" s="2"/>
      <c r="EYU262" s="2"/>
      <c r="EYV262" s="2"/>
      <c r="EYW262" s="2"/>
      <c r="EYX262" s="2"/>
      <c r="EYY262" s="2"/>
      <c r="EYZ262" s="2"/>
      <c r="EZA262" s="2"/>
      <c r="EZB262" s="2"/>
      <c r="EZC262" s="2"/>
      <c r="EZD262" s="2"/>
      <c r="EZE262" s="2"/>
      <c r="EZF262" s="2"/>
      <c r="EZG262" s="2"/>
      <c r="EZH262" s="2"/>
      <c r="EZI262" s="2"/>
      <c r="EZJ262" s="2"/>
      <c r="EZK262" s="2"/>
      <c r="EZL262" s="2"/>
      <c r="EZM262" s="2"/>
      <c r="EZN262" s="2"/>
      <c r="EZO262" s="2"/>
      <c r="EZP262" s="2"/>
      <c r="EZQ262" s="2"/>
      <c r="EZR262" s="2"/>
      <c r="EZS262" s="2"/>
      <c r="EZT262" s="2"/>
      <c r="EZU262" s="2"/>
      <c r="EZV262" s="2"/>
      <c r="EZW262" s="2"/>
      <c r="EZX262" s="2"/>
      <c r="EZY262" s="2"/>
      <c r="EZZ262" s="2"/>
      <c r="FAA262" s="2"/>
      <c r="FAB262" s="2"/>
      <c r="FAC262" s="2"/>
      <c r="FAD262" s="2"/>
      <c r="FAE262" s="2"/>
      <c r="FAF262" s="2"/>
      <c r="FAG262" s="2"/>
      <c r="FAH262" s="2"/>
      <c r="FAI262" s="2"/>
      <c r="FAJ262" s="2"/>
      <c r="FAK262" s="2"/>
      <c r="FAL262" s="2"/>
      <c r="FAM262" s="2"/>
      <c r="FAN262" s="2"/>
      <c r="FAO262" s="2"/>
      <c r="FAP262" s="2"/>
      <c r="FAQ262" s="2"/>
      <c r="FAR262" s="2"/>
      <c r="FAS262" s="2"/>
      <c r="FAT262" s="2"/>
      <c r="FAU262" s="2"/>
      <c r="FAV262" s="2"/>
      <c r="FAW262" s="2"/>
      <c r="FAX262" s="2"/>
      <c r="FAY262" s="2"/>
      <c r="FAZ262" s="2"/>
      <c r="FBA262" s="2"/>
      <c r="FBB262" s="2"/>
      <c r="FBC262" s="2"/>
      <c r="FBD262" s="2"/>
      <c r="FBE262" s="2"/>
      <c r="FBF262" s="2"/>
      <c r="FBG262" s="2"/>
      <c r="FBH262" s="2"/>
      <c r="FBI262" s="2"/>
      <c r="FBJ262" s="2"/>
      <c r="FBK262" s="2"/>
      <c r="FBL262" s="2"/>
      <c r="FBM262" s="2"/>
      <c r="FBN262" s="2"/>
      <c r="FBO262" s="2"/>
      <c r="FBP262" s="2"/>
      <c r="FBQ262" s="2"/>
      <c r="FBR262" s="2"/>
      <c r="FBS262" s="2"/>
      <c r="FBT262" s="2"/>
      <c r="FBU262" s="2"/>
      <c r="FBV262" s="2"/>
      <c r="FBW262" s="2"/>
      <c r="FBX262" s="2"/>
      <c r="FBY262" s="2"/>
      <c r="FBZ262" s="2"/>
      <c r="FCA262" s="2"/>
      <c r="FCB262" s="2"/>
      <c r="FCC262" s="2"/>
      <c r="FCD262" s="2"/>
      <c r="FCE262" s="2"/>
      <c r="FCF262" s="2"/>
      <c r="FCG262" s="2"/>
      <c r="FCH262" s="2"/>
      <c r="FCI262" s="2"/>
      <c r="FCJ262" s="2"/>
      <c r="FCK262" s="2"/>
      <c r="FCL262" s="2"/>
      <c r="FCM262" s="2"/>
      <c r="FCN262" s="2"/>
      <c r="FCO262" s="2"/>
      <c r="FCP262" s="2"/>
      <c r="FCQ262" s="2"/>
      <c r="FCR262" s="2"/>
      <c r="FCS262" s="2"/>
      <c r="FCT262" s="2"/>
      <c r="FCU262" s="2"/>
      <c r="FCV262" s="2"/>
      <c r="FCW262" s="2"/>
      <c r="FCX262" s="2"/>
      <c r="FCY262" s="2"/>
      <c r="FCZ262" s="2"/>
      <c r="FDA262" s="2"/>
      <c r="FDB262" s="2"/>
      <c r="FDC262" s="2"/>
      <c r="FDD262" s="2"/>
      <c r="FDE262" s="2"/>
      <c r="FDF262" s="2"/>
      <c r="FDG262" s="2"/>
      <c r="FDH262" s="2"/>
      <c r="FDI262" s="2"/>
      <c r="FDJ262" s="2"/>
      <c r="FDK262" s="2"/>
      <c r="FDL262" s="2"/>
      <c r="FDM262" s="2"/>
      <c r="FDN262" s="2"/>
      <c r="FDO262" s="2"/>
      <c r="FDP262" s="2"/>
      <c r="FDQ262" s="2"/>
      <c r="FDR262" s="2"/>
      <c r="FDS262" s="2"/>
      <c r="FDT262" s="2"/>
      <c r="FDU262" s="2"/>
      <c r="FDV262" s="2"/>
      <c r="FDW262" s="2"/>
      <c r="FDX262" s="2"/>
      <c r="FDY262" s="2"/>
      <c r="FDZ262" s="2"/>
      <c r="FEA262" s="2"/>
      <c r="FEB262" s="2"/>
      <c r="FEC262" s="2"/>
      <c r="FED262" s="2"/>
      <c r="FEE262" s="2"/>
      <c r="FEF262" s="2"/>
      <c r="FEG262" s="2"/>
      <c r="FEH262" s="2"/>
      <c r="FEI262" s="2"/>
      <c r="FEJ262" s="2"/>
      <c r="FEK262" s="2"/>
      <c r="FEL262" s="2"/>
      <c r="FEM262" s="2"/>
      <c r="FEN262" s="2"/>
      <c r="FEO262" s="2"/>
      <c r="FEP262" s="2"/>
      <c r="FEQ262" s="2"/>
      <c r="FER262" s="2"/>
      <c r="FES262" s="2"/>
      <c r="FET262" s="2"/>
      <c r="FEU262" s="2"/>
      <c r="FEV262" s="2"/>
      <c r="FEW262" s="2"/>
      <c r="FEX262" s="2"/>
      <c r="FEY262" s="2"/>
      <c r="FEZ262" s="2"/>
      <c r="FFA262" s="2"/>
      <c r="FFB262" s="2"/>
      <c r="FFC262" s="2"/>
      <c r="FFD262" s="2"/>
      <c r="FFE262" s="2"/>
      <c r="FFF262" s="2"/>
      <c r="FFG262" s="2"/>
      <c r="FFH262" s="2"/>
      <c r="FFI262" s="2"/>
      <c r="FFJ262" s="2"/>
      <c r="FFK262" s="2"/>
      <c r="FFL262" s="2"/>
      <c r="FFM262" s="2"/>
      <c r="FFN262" s="2"/>
      <c r="FFO262" s="2"/>
      <c r="FFP262" s="2"/>
      <c r="FFQ262" s="2"/>
      <c r="FFR262" s="2"/>
      <c r="FFS262" s="2"/>
      <c r="FFT262" s="2"/>
      <c r="FFU262" s="2"/>
      <c r="FFV262" s="2"/>
      <c r="FFW262" s="2"/>
      <c r="FFX262" s="2"/>
      <c r="FFY262" s="2"/>
      <c r="FFZ262" s="2"/>
      <c r="FGA262" s="2"/>
      <c r="FGB262" s="2"/>
      <c r="FGC262" s="2"/>
      <c r="FGD262" s="2"/>
      <c r="FGE262" s="2"/>
      <c r="FGF262" s="2"/>
      <c r="FGG262" s="2"/>
      <c r="FGH262" s="2"/>
      <c r="FGI262" s="2"/>
      <c r="FGJ262" s="2"/>
      <c r="FGK262" s="2"/>
      <c r="FGL262" s="2"/>
      <c r="FGM262" s="2"/>
      <c r="FGN262" s="2"/>
      <c r="FGO262" s="2"/>
      <c r="FGP262" s="2"/>
      <c r="FGQ262" s="2"/>
      <c r="FGR262" s="2"/>
      <c r="FGS262" s="2"/>
      <c r="FGT262" s="2"/>
      <c r="FGU262" s="2"/>
      <c r="FGV262" s="2"/>
      <c r="FGW262" s="2"/>
      <c r="FGX262" s="2"/>
      <c r="FGY262" s="2"/>
      <c r="FGZ262" s="2"/>
      <c r="FHA262" s="2"/>
      <c r="FHB262" s="2"/>
      <c r="FHC262" s="2"/>
      <c r="FHD262" s="2"/>
      <c r="FHE262" s="2"/>
      <c r="FHF262" s="2"/>
      <c r="FHG262" s="2"/>
      <c r="FHH262" s="2"/>
      <c r="FHI262" s="2"/>
      <c r="FHJ262" s="2"/>
      <c r="FHK262" s="2"/>
      <c r="FHL262" s="2"/>
      <c r="FHM262" s="2"/>
      <c r="FHN262" s="2"/>
      <c r="FHO262" s="2"/>
      <c r="FHP262" s="2"/>
      <c r="FHQ262" s="2"/>
      <c r="FHR262" s="2"/>
      <c r="FHS262" s="2"/>
      <c r="FHT262" s="2"/>
      <c r="FHU262" s="2"/>
      <c r="FHV262" s="2"/>
      <c r="FHW262" s="2"/>
      <c r="FHX262" s="2"/>
      <c r="FHY262" s="2"/>
      <c r="FHZ262" s="2"/>
      <c r="FIA262" s="2"/>
      <c r="FIB262" s="2"/>
      <c r="FIC262" s="2"/>
      <c r="FID262" s="2"/>
      <c r="FIE262" s="2"/>
      <c r="FIF262" s="2"/>
      <c r="FIG262" s="2"/>
      <c r="FIH262" s="2"/>
      <c r="FII262" s="2"/>
      <c r="FIJ262" s="2"/>
      <c r="FIK262" s="2"/>
      <c r="FIL262" s="2"/>
      <c r="FIM262" s="2"/>
      <c r="FIN262" s="2"/>
      <c r="FIO262" s="2"/>
      <c r="FIP262" s="2"/>
      <c r="FIQ262" s="2"/>
      <c r="FIR262" s="2"/>
      <c r="FIS262" s="2"/>
      <c r="FIT262" s="2"/>
      <c r="FIU262" s="2"/>
      <c r="FIV262" s="2"/>
      <c r="FIW262" s="2"/>
      <c r="FIX262" s="2"/>
      <c r="FIY262" s="2"/>
      <c r="FIZ262" s="2"/>
      <c r="FJA262" s="2"/>
      <c r="FJB262" s="2"/>
      <c r="FJC262" s="2"/>
      <c r="FJD262" s="2"/>
      <c r="FJE262" s="2"/>
      <c r="FJF262" s="2"/>
      <c r="FJG262" s="2"/>
      <c r="FJH262" s="2"/>
      <c r="FJI262" s="2"/>
      <c r="FJJ262" s="2"/>
      <c r="FJK262" s="2"/>
      <c r="FJL262" s="2"/>
      <c r="FJM262" s="2"/>
      <c r="FJN262" s="2"/>
      <c r="FJO262" s="2"/>
      <c r="FJP262" s="2"/>
      <c r="FJQ262" s="2"/>
      <c r="FJR262" s="2"/>
      <c r="FJS262" s="2"/>
      <c r="FJT262" s="2"/>
      <c r="FJU262" s="2"/>
      <c r="FJV262" s="2"/>
      <c r="FJW262" s="2"/>
      <c r="FJX262" s="2"/>
      <c r="FJY262" s="2"/>
      <c r="FJZ262" s="2"/>
      <c r="FKA262" s="2"/>
      <c r="FKB262" s="2"/>
      <c r="FKC262" s="2"/>
      <c r="FKD262" s="2"/>
      <c r="FKE262" s="2"/>
      <c r="FKF262" s="2"/>
      <c r="FKG262" s="2"/>
      <c r="FKH262" s="2"/>
      <c r="FKI262" s="2"/>
      <c r="FKJ262" s="2"/>
      <c r="FKK262" s="2"/>
      <c r="FKL262" s="2"/>
      <c r="FKM262" s="2"/>
      <c r="FKN262" s="2"/>
      <c r="FKO262" s="2"/>
      <c r="FKP262" s="2"/>
      <c r="FKQ262" s="2"/>
      <c r="FKR262" s="2"/>
      <c r="FKS262" s="2"/>
      <c r="FKT262" s="2"/>
      <c r="FKU262" s="2"/>
      <c r="FKV262" s="2"/>
      <c r="FKW262" s="2"/>
      <c r="FKX262" s="2"/>
      <c r="FKY262" s="2"/>
      <c r="FKZ262" s="2"/>
      <c r="FLA262" s="2"/>
      <c r="FLB262" s="2"/>
      <c r="FLC262" s="2"/>
      <c r="FLD262" s="2"/>
      <c r="FLE262" s="2"/>
      <c r="FLF262" s="2"/>
      <c r="FLG262" s="2"/>
      <c r="FLH262" s="2"/>
      <c r="FLI262" s="2"/>
      <c r="FLJ262" s="2"/>
      <c r="FLK262" s="2"/>
      <c r="FLL262" s="2"/>
      <c r="FLM262" s="2"/>
      <c r="FLN262" s="2"/>
      <c r="FLO262" s="2"/>
      <c r="FLP262" s="2"/>
      <c r="FLQ262" s="2"/>
      <c r="FLR262" s="2"/>
      <c r="FLS262" s="2"/>
      <c r="FLT262" s="2"/>
      <c r="FLU262" s="2"/>
      <c r="FLV262" s="2"/>
      <c r="FLW262" s="2"/>
      <c r="FLX262" s="2"/>
      <c r="FLY262" s="2"/>
      <c r="FLZ262" s="2"/>
      <c r="FMA262" s="2"/>
      <c r="FMB262" s="2"/>
      <c r="FMC262" s="2"/>
      <c r="FMD262" s="2"/>
      <c r="FME262" s="2"/>
      <c r="FMF262" s="2"/>
      <c r="FMG262" s="2"/>
      <c r="FMH262" s="2"/>
      <c r="FMI262" s="2"/>
      <c r="FMJ262" s="2"/>
      <c r="FMK262" s="2"/>
      <c r="FML262" s="2"/>
      <c r="FMM262" s="2"/>
      <c r="FMN262" s="2"/>
      <c r="FMO262" s="2"/>
      <c r="FMP262" s="2"/>
      <c r="FMQ262" s="2"/>
      <c r="FMR262" s="2"/>
      <c r="FMS262" s="2"/>
      <c r="FMT262" s="2"/>
      <c r="FMU262" s="2"/>
      <c r="FMV262" s="2"/>
      <c r="FMW262" s="2"/>
      <c r="FMX262" s="2"/>
      <c r="FMY262" s="2"/>
      <c r="FMZ262" s="2"/>
      <c r="FNA262" s="2"/>
      <c r="FNB262" s="2"/>
      <c r="FNC262" s="2"/>
      <c r="FND262" s="2"/>
      <c r="FNE262" s="2"/>
      <c r="FNF262" s="2"/>
      <c r="FNG262" s="2"/>
      <c r="FNH262" s="2"/>
      <c r="FNI262" s="2"/>
      <c r="FNJ262" s="2"/>
      <c r="FNK262" s="2"/>
      <c r="FNL262" s="2"/>
      <c r="FNM262" s="2"/>
      <c r="FNN262" s="2"/>
      <c r="FNO262" s="2"/>
      <c r="FNP262" s="2"/>
      <c r="FNQ262" s="2"/>
      <c r="FNR262" s="2"/>
      <c r="FNS262" s="2"/>
      <c r="FNT262" s="2"/>
      <c r="FNU262" s="2"/>
      <c r="FNV262" s="2"/>
      <c r="FNW262" s="2"/>
      <c r="FNX262" s="2"/>
      <c r="FNY262" s="2"/>
      <c r="FNZ262" s="2"/>
      <c r="FOA262" s="2"/>
      <c r="FOB262" s="2"/>
      <c r="FOC262" s="2"/>
      <c r="FOD262" s="2"/>
      <c r="FOE262" s="2"/>
      <c r="FOF262" s="2"/>
      <c r="FOG262" s="2"/>
      <c r="FOH262" s="2"/>
      <c r="FOI262" s="2"/>
      <c r="FOJ262" s="2"/>
      <c r="FOK262" s="2"/>
      <c r="FOL262" s="2"/>
      <c r="FOM262" s="2"/>
      <c r="FON262" s="2"/>
      <c r="FOO262" s="2"/>
      <c r="FOP262" s="2"/>
      <c r="FOQ262" s="2"/>
      <c r="FOR262" s="2"/>
      <c r="FOS262" s="2"/>
      <c r="FOT262" s="2"/>
      <c r="FOU262" s="2"/>
      <c r="FOV262" s="2"/>
      <c r="FOW262" s="2"/>
      <c r="FOX262" s="2"/>
      <c r="FOY262" s="2"/>
      <c r="FOZ262" s="2"/>
      <c r="FPA262" s="2"/>
      <c r="FPB262" s="2"/>
      <c r="FPC262" s="2"/>
      <c r="FPD262" s="2"/>
      <c r="FPE262" s="2"/>
      <c r="FPF262" s="2"/>
      <c r="FPG262" s="2"/>
      <c r="FPH262" s="2"/>
      <c r="FPI262" s="2"/>
      <c r="FPJ262" s="2"/>
      <c r="FPK262" s="2"/>
      <c r="FPL262" s="2"/>
      <c r="FPM262" s="2"/>
      <c r="FPN262" s="2"/>
      <c r="FPO262" s="2"/>
      <c r="FPP262" s="2"/>
      <c r="FPQ262" s="2"/>
      <c r="FPR262" s="2"/>
      <c r="FPS262" s="2"/>
      <c r="FPT262" s="2"/>
      <c r="FPU262" s="2"/>
      <c r="FPV262" s="2"/>
      <c r="FPW262" s="2"/>
      <c r="FPX262" s="2"/>
      <c r="FPY262" s="2"/>
      <c r="FPZ262" s="2"/>
      <c r="FQA262" s="2"/>
      <c r="FQB262" s="2"/>
      <c r="FQC262" s="2"/>
      <c r="FQD262" s="2"/>
      <c r="FQE262" s="2"/>
      <c r="FQF262" s="2"/>
      <c r="FQG262" s="2"/>
      <c r="FQH262" s="2"/>
      <c r="FQI262" s="2"/>
      <c r="FQJ262" s="2"/>
      <c r="FQK262" s="2"/>
      <c r="FQL262" s="2"/>
      <c r="FQM262" s="2"/>
      <c r="FQN262" s="2"/>
      <c r="FQO262" s="2"/>
      <c r="FQP262" s="2"/>
      <c r="FQQ262" s="2"/>
      <c r="FQR262" s="2"/>
      <c r="FQS262" s="2"/>
      <c r="FQT262" s="2"/>
      <c r="FQU262" s="2"/>
      <c r="FQV262" s="2"/>
      <c r="FQW262" s="2"/>
      <c r="FQX262" s="2"/>
      <c r="FQY262" s="2"/>
      <c r="FQZ262" s="2"/>
      <c r="FRA262" s="2"/>
      <c r="FRB262" s="2"/>
      <c r="FRC262" s="2"/>
      <c r="FRD262" s="2"/>
      <c r="FRE262" s="2"/>
      <c r="FRF262" s="2"/>
      <c r="FRG262" s="2"/>
      <c r="FRH262" s="2"/>
      <c r="FRI262" s="2"/>
      <c r="FRJ262" s="2"/>
      <c r="FRK262" s="2"/>
      <c r="FRL262" s="2"/>
      <c r="FRM262" s="2"/>
      <c r="FRN262" s="2"/>
      <c r="FRO262" s="2"/>
      <c r="FRP262" s="2"/>
      <c r="FRQ262" s="2"/>
      <c r="FRR262" s="2"/>
      <c r="FRS262" s="2"/>
      <c r="FRT262" s="2"/>
      <c r="FRU262" s="2"/>
      <c r="FRV262" s="2"/>
      <c r="FRW262" s="2"/>
      <c r="FRX262" s="2"/>
      <c r="FRY262" s="2"/>
      <c r="FRZ262" s="2"/>
      <c r="FSA262" s="2"/>
      <c r="FSB262" s="2"/>
      <c r="FSC262" s="2"/>
      <c r="FSD262" s="2"/>
      <c r="FSE262" s="2"/>
      <c r="FSF262" s="2"/>
      <c r="FSG262" s="2"/>
      <c r="FSH262" s="2"/>
      <c r="FSI262" s="2"/>
      <c r="FSJ262" s="2"/>
      <c r="FSK262" s="2"/>
      <c r="FSL262" s="2"/>
      <c r="FSM262" s="2"/>
      <c r="FSN262" s="2"/>
      <c r="FSO262" s="2"/>
      <c r="FSP262" s="2"/>
      <c r="FSQ262" s="2"/>
      <c r="FSR262" s="2"/>
      <c r="FSS262" s="2"/>
      <c r="FST262" s="2"/>
      <c r="FSU262" s="2"/>
      <c r="FSV262" s="2"/>
      <c r="FSW262" s="2"/>
      <c r="FSX262" s="2"/>
      <c r="FSY262" s="2"/>
      <c r="FSZ262" s="2"/>
      <c r="FTA262" s="2"/>
      <c r="FTB262" s="2"/>
      <c r="FTC262" s="2"/>
      <c r="FTD262" s="2"/>
      <c r="FTE262" s="2"/>
      <c r="FTF262" s="2"/>
      <c r="FTG262" s="2"/>
      <c r="FTH262" s="2"/>
      <c r="FTI262" s="2"/>
      <c r="FTJ262" s="2"/>
      <c r="FTK262" s="2"/>
      <c r="FTL262" s="2"/>
      <c r="FTM262" s="2"/>
      <c r="FTN262" s="2"/>
      <c r="FTO262" s="2"/>
      <c r="FTP262" s="2"/>
      <c r="FTQ262" s="2"/>
      <c r="FTR262" s="2"/>
      <c r="FTS262" s="2"/>
      <c r="FTT262" s="2"/>
      <c r="FTU262" s="2"/>
      <c r="FTV262" s="2"/>
      <c r="FTW262" s="2"/>
      <c r="FTX262" s="2"/>
      <c r="FTY262" s="2"/>
      <c r="FTZ262" s="2"/>
      <c r="FUA262" s="2"/>
      <c r="FUB262" s="2"/>
      <c r="FUC262" s="2"/>
      <c r="FUD262" s="2"/>
      <c r="FUE262" s="2"/>
      <c r="FUF262" s="2"/>
      <c r="FUG262" s="2"/>
      <c r="FUH262" s="2"/>
      <c r="FUI262" s="2"/>
      <c r="FUJ262" s="2"/>
      <c r="FUK262" s="2"/>
      <c r="FUL262" s="2"/>
      <c r="FUM262" s="2"/>
      <c r="FUN262" s="2"/>
      <c r="FUO262" s="2"/>
      <c r="FUP262" s="2"/>
      <c r="FUQ262" s="2"/>
      <c r="FUR262" s="2"/>
      <c r="FUS262" s="2"/>
      <c r="FUT262" s="2"/>
      <c r="FUU262" s="2"/>
      <c r="FUV262" s="2"/>
      <c r="FUW262" s="2"/>
      <c r="FUX262" s="2"/>
      <c r="FUY262" s="2"/>
      <c r="FUZ262" s="2"/>
      <c r="FVA262" s="2"/>
      <c r="FVB262" s="2"/>
      <c r="FVC262" s="2"/>
      <c r="FVD262" s="2"/>
      <c r="FVE262" s="2"/>
      <c r="FVF262" s="2"/>
      <c r="FVG262" s="2"/>
      <c r="FVH262" s="2"/>
      <c r="FVI262" s="2"/>
      <c r="FVJ262" s="2"/>
      <c r="FVK262" s="2"/>
      <c r="FVL262" s="2"/>
      <c r="FVM262" s="2"/>
      <c r="FVN262" s="2"/>
      <c r="FVO262" s="2"/>
      <c r="FVP262" s="2"/>
      <c r="FVQ262" s="2"/>
      <c r="FVR262" s="2"/>
      <c r="FVS262" s="2"/>
      <c r="FVT262" s="2"/>
      <c r="FVU262" s="2"/>
      <c r="FVV262" s="2"/>
      <c r="FVW262" s="2"/>
      <c r="FVX262" s="2"/>
      <c r="FVY262" s="2"/>
      <c r="FVZ262" s="2"/>
      <c r="FWA262" s="2"/>
      <c r="FWB262" s="2"/>
      <c r="FWC262" s="2"/>
      <c r="FWD262" s="2"/>
      <c r="FWE262" s="2"/>
      <c r="FWF262" s="2"/>
      <c r="FWG262" s="2"/>
      <c r="FWH262" s="2"/>
      <c r="FWI262" s="2"/>
      <c r="FWJ262" s="2"/>
      <c r="FWK262" s="2"/>
      <c r="FWL262" s="2"/>
      <c r="FWM262" s="2"/>
      <c r="FWN262" s="2"/>
      <c r="FWO262" s="2"/>
      <c r="FWP262" s="2"/>
      <c r="FWQ262" s="2"/>
      <c r="FWR262" s="2"/>
      <c r="FWS262" s="2"/>
      <c r="FWT262" s="2"/>
      <c r="FWU262" s="2"/>
      <c r="FWV262" s="2"/>
      <c r="FWW262" s="2"/>
      <c r="FWX262" s="2"/>
      <c r="FWY262" s="2"/>
      <c r="FWZ262" s="2"/>
      <c r="FXA262" s="2"/>
      <c r="FXB262" s="2"/>
      <c r="FXC262" s="2"/>
      <c r="FXD262" s="2"/>
      <c r="FXE262" s="2"/>
      <c r="FXF262" s="2"/>
      <c r="FXG262" s="2"/>
      <c r="FXH262" s="2"/>
      <c r="FXI262" s="2"/>
      <c r="FXJ262" s="2"/>
      <c r="FXK262" s="2"/>
      <c r="FXL262" s="2"/>
      <c r="FXM262" s="2"/>
      <c r="FXN262" s="2"/>
      <c r="FXO262" s="2"/>
      <c r="FXP262" s="2"/>
      <c r="FXQ262" s="2"/>
      <c r="FXR262" s="2"/>
      <c r="FXS262" s="2"/>
      <c r="FXT262" s="2"/>
      <c r="FXU262" s="2"/>
      <c r="FXV262" s="2"/>
      <c r="FXW262" s="2"/>
      <c r="FXX262" s="2"/>
      <c r="FXY262" s="2"/>
      <c r="FXZ262" s="2"/>
      <c r="FYA262" s="2"/>
      <c r="FYB262" s="2"/>
      <c r="FYC262" s="2"/>
      <c r="FYD262" s="2"/>
      <c r="FYE262" s="2"/>
      <c r="FYF262" s="2"/>
      <c r="FYG262" s="2"/>
      <c r="FYH262" s="2"/>
      <c r="FYI262" s="2"/>
      <c r="FYJ262" s="2"/>
      <c r="FYK262" s="2"/>
      <c r="FYL262" s="2"/>
      <c r="FYM262" s="2"/>
      <c r="FYN262" s="2"/>
      <c r="FYO262" s="2"/>
      <c r="FYP262" s="2"/>
      <c r="FYQ262" s="2"/>
      <c r="FYR262" s="2"/>
      <c r="FYS262" s="2"/>
      <c r="FYT262" s="2"/>
      <c r="FYU262" s="2"/>
      <c r="FYV262" s="2"/>
      <c r="FYW262" s="2"/>
      <c r="FYX262" s="2"/>
      <c r="FYY262" s="2"/>
      <c r="FYZ262" s="2"/>
      <c r="FZA262" s="2"/>
      <c r="FZB262" s="2"/>
      <c r="FZC262" s="2"/>
      <c r="FZD262" s="2"/>
      <c r="FZE262" s="2"/>
      <c r="FZF262" s="2"/>
      <c r="FZG262" s="2"/>
      <c r="FZH262" s="2"/>
      <c r="FZI262" s="2"/>
      <c r="FZJ262" s="2"/>
      <c r="FZK262" s="2"/>
      <c r="FZL262" s="2"/>
      <c r="FZM262" s="2"/>
      <c r="FZN262" s="2"/>
      <c r="FZO262" s="2"/>
      <c r="FZP262" s="2"/>
      <c r="FZQ262" s="2"/>
      <c r="FZR262" s="2"/>
      <c r="FZS262" s="2"/>
      <c r="FZT262" s="2"/>
      <c r="FZU262" s="2"/>
      <c r="FZV262" s="2"/>
      <c r="FZW262" s="2"/>
      <c r="FZX262" s="2"/>
      <c r="FZY262" s="2"/>
      <c r="FZZ262" s="2"/>
      <c r="GAA262" s="2"/>
      <c r="GAB262" s="2"/>
      <c r="GAC262" s="2"/>
      <c r="GAD262" s="2"/>
      <c r="GAE262" s="2"/>
      <c r="GAF262" s="2"/>
      <c r="GAG262" s="2"/>
      <c r="GAH262" s="2"/>
      <c r="GAI262" s="2"/>
      <c r="GAJ262" s="2"/>
      <c r="GAK262" s="2"/>
      <c r="GAL262" s="2"/>
      <c r="GAM262" s="2"/>
      <c r="GAN262" s="2"/>
      <c r="GAO262" s="2"/>
      <c r="GAP262" s="2"/>
      <c r="GAQ262" s="2"/>
      <c r="GAR262" s="2"/>
      <c r="GAS262" s="2"/>
      <c r="GAT262" s="2"/>
      <c r="GAU262" s="2"/>
      <c r="GAV262" s="2"/>
      <c r="GAW262" s="2"/>
      <c r="GAX262" s="2"/>
      <c r="GAY262" s="2"/>
      <c r="GAZ262" s="2"/>
      <c r="GBA262" s="2"/>
      <c r="GBB262" s="2"/>
      <c r="GBC262" s="2"/>
      <c r="GBD262" s="2"/>
      <c r="GBE262" s="2"/>
      <c r="GBF262" s="2"/>
      <c r="GBG262" s="2"/>
      <c r="GBH262" s="2"/>
      <c r="GBI262" s="2"/>
      <c r="GBJ262" s="2"/>
      <c r="GBK262" s="2"/>
      <c r="GBL262" s="2"/>
      <c r="GBM262" s="2"/>
      <c r="GBN262" s="2"/>
      <c r="GBO262" s="2"/>
      <c r="GBP262" s="2"/>
      <c r="GBQ262" s="2"/>
      <c r="GBR262" s="2"/>
      <c r="GBS262" s="2"/>
      <c r="GBT262" s="2"/>
      <c r="GBU262" s="2"/>
      <c r="GBV262" s="2"/>
      <c r="GBW262" s="2"/>
      <c r="GBX262" s="2"/>
      <c r="GBY262" s="2"/>
      <c r="GBZ262" s="2"/>
      <c r="GCA262" s="2"/>
      <c r="GCB262" s="2"/>
      <c r="GCC262" s="2"/>
      <c r="GCD262" s="2"/>
      <c r="GCE262" s="2"/>
      <c r="GCF262" s="2"/>
      <c r="GCG262" s="2"/>
      <c r="GCH262" s="2"/>
      <c r="GCI262" s="2"/>
      <c r="GCJ262" s="2"/>
      <c r="GCK262" s="2"/>
      <c r="GCL262" s="2"/>
      <c r="GCM262" s="2"/>
      <c r="GCN262" s="2"/>
      <c r="GCO262" s="2"/>
      <c r="GCP262" s="2"/>
      <c r="GCQ262" s="2"/>
      <c r="GCR262" s="2"/>
      <c r="GCS262" s="2"/>
      <c r="GCT262" s="2"/>
      <c r="GCU262" s="2"/>
      <c r="GCV262" s="2"/>
      <c r="GCW262" s="2"/>
      <c r="GCX262" s="2"/>
      <c r="GCY262" s="2"/>
      <c r="GCZ262" s="2"/>
      <c r="GDA262" s="2"/>
      <c r="GDB262" s="2"/>
      <c r="GDC262" s="2"/>
      <c r="GDD262" s="2"/>
      <c r="GDE262" s="2"/>
      <c r="GDF262" s="2"/>
      <c r="GDG262" s="2"/>
      <c r="GDH262" s="2"/>
      <c r="GDI262" s="2"/>
      <c r="GDJ262" s="2"/>
      <c r="GDK262" s="2"/>
      <c r="GDL262" s="2"/>
      <c r="GDM262" s="2"/>
      <c r="GDN262" s="2"/>
      <c r="GDO262" s="2"/>
      <c r="GDP262" s="2"/>
      <c r="GDQ262" s="2"/>
      <c r="GDR262" s="2"/>
      <c r="GDS262" s="2"/>
      <c r="GDT262" s="2"/>
      <c r="GDU262" s="2"/>
      <c r="GDV262" s="2"/>
      <c r="GDW262" s="2"/>
      <c r="GDX262" s="2"/>
      <c r="GDY262" s="2"/>
      <c r="GDZ262" s="2"/>
      <c r="GEA262" s="2"/>
      <c r="GEB262" s="2"/>
      <c r="GEC262" s="2"/>
      <c r="GED262" s="2"/>
      <c r="GEE262" s="2"/>
      <c r="GEF262" s="2"/>
      <c r="GEG262" s="2"/>
      <c r="GEH262" s="2"/>
      <c r="GEI262" s="2"/>
      <c r="GEJ262" s="2"/>
      <c r="GEK262" s="2"/>
      <c r="GEL262" s="2"/>
      <c r="GEM262" s="2"/>
      <c r="GEN262" s="2"/>
      <c r="GEO262" s="2"/>
      <c r="GEP262" s="2"/>
      <c r="GEQ262" s="2"/>
      <c r="GER262" s="2"/>
      <c r="GES262" s="2"/>
      <c r="GET262" s="2"/>
      <c r="GEU262" s="2"/>
      <c r="GEV262" s="2"/>
      <c r="GEW262" s="2"/>
      <c r="GEX262" s="2"/>
      <c r="GEY262" s="2"/>
      <c r="GEZ262" s="2"/>
      <c r="GFA262" s="2"/>
      <c r="GFB262" s="2"/>
      <c r="GFC262" s="2"/>
      <c r="GFD262" s="2"/>
      <c r="GFE262" s="2"/>
      <c r="GFF262" s="2"/>
      <c r="GFG262" s="2"/>
      <c r="GFH262" s="2"/>
      <c r="GFI262" s="2"/>
      <c r="GFJ262" s="2"/>
      <c r="GFK262" s="2"/>
      <c r="GFL262" s="2"/>
      <c r="GFM262" s="2"/>
      <c r="GFN262" s="2"/>
      <c r="GFO262" s="2"/>
      <c r="GFP262" s="2"/>
      <c r="GFQ262" s="2"/>
      <c r="GFR262" s="2"/>
      <c r="GFS262" s="2"/>
      <c r="GFT262" s="2"/>
      <c r="GFU262" s="2"/>
      <c r="GFV262" s="2"/>
      <c r="GFW262" s="2"/>
      <c r="GFX262" s="2"/>
      <c r="GFY262" s="2"/>
      <c r="GFZ262" s="2"/>
      <c r="GGA262" s="2"/>
      <c r="GGB262" s="2"/>
      <c r="GGC262" s="2"/>
      <c r="GGD262" s="2"/>
      <c r="GGE262" s="2"/>
      <c r="GGF262" s="2"/>
      <c r="GGG262" s="2"/>
      <c r="GGH262" s="2"/>
      <c r="GGI262" s="2"/>
      <c r="GGJ262" s="2"/>
      <c r="GGK262" s="2"/>
      <c r="GGL262" s="2"/>
      <c r="GGM262" s="2"/>
      <c r="GGN262" s="2"/>
      <c r="GGO262" s="2"/>
      <c r="GGP262" s="2"/>
      <c r="GGQ262" s="2"/>
      <c r="GGR262" s="2"/>
      <c r="GGS262" s="2"/>
      <c r="GGT262" s="2"/>
      <c r="GGU262" s="2"/>
      <c r="GGV262" s="2"/>
      <c r="GGW262" s="2"/>
      <c r="GGX262" s="2"/>
      <c r="GGY262" s="2"/>
      <c r="GGZ262" s="2"/>
      <c r="GHA262" s="2"/>
      <c r="GHB262" s="2"/>
      <c r="GHC262" s="2"/>
      <c r="GHD262" s="2"/>
      <c r="GHE262" s="2"/>
      <c r="GHF262" s="2"/>
      <c r="GHG262" s="2"/>
      <c r="GHH262" s="2"/>
      <c r="GHI262" s="2"/>
      <c r="GHJ262" s="2"/>
      <c r="GHK262" s="2"/>
      <c r="GHL262" s="2"/>
      <c r="GHM262" s="2"/>
      <c r="GHN262" s="2"/>
      <c r="GHO262" s="2"/>
      <c r="GHP262" s="2"/>
      <c r="GHQ262" s="2"/>
      <c r="GHR262" s="2"/>
      <c r="GHS262" s="2"/>
      <c r="GHT262" s="2"/>
      <c r="GHU262" s="2"/>
      <c r="GHV262" s="2"/>
      <c r="GHW262" s="2"/>
      <c r="GHX262" s="2"/>
      <c r="GHY262" s="2"/>
      <c r="GHZ262" s="2"/>
      <c r="GIA262" s="2"/>
      <c r="GIB262" s="2"/>
      <c r="GIC262" s="2"/>
      <c r="GID262" s="2"/>
      <c r="GIE262" s="2"/>
      <c r="GIF262" s="2"/>
      <c r="GIG262" s="2"/>
      <c r="GIH262" s="2"/>
      <c r="GII262" s="2"/>
      <c r="GIJ262" s="2"/>
      <c r="GIK262" s="2"/>
      <c r="GIL262" s="2"/>
      <c r="GIM262" s="2"/>
      <c r="GIN262" s="2"/>
      <c r="GIO262" s="2"/>
      <c r="GIP262" s="2"/>
      <c r="GIQ262" s="2"/>
      <c r="GIR262" s="2"/>
      <c r="GIS262" s="2"/>
      <c r="GIT262" s="2"/>
      <c r="GIU262" s="2"/>
      <c r="GIV262" s="2"/>
      <c r="GIW262" s="2"/>
      <c r="GIX262" s="2"/>
      <c r="GIY262" s="2"/>
      <c r="GIZ262" s="2"/>
      <c r="GJA262" s="2"/>
      <c r="GJB262" s="2"/>
      <c r="GJC262" s="2"/>
      <c r="GJD262" s="2"/>
      <c r="GJE262" s="2"/>
      <c r="GJF262" s="2"/>
      <c r="GJG262" s="2"/>
      <c r="GJH262" s="2"/>
      <c r="GJI262" s="2"/>
      <c r="GJJ262" s="2"/>
      <c r="GJK262" s="2"/>
      <c r="GJL262" s="2"/>
      <c r="GJM262" s="2"/>
      <c r="GJN262" s="2"/>
      <c r="GJO262" s="2"/>
      <c r="GJP262" s="2"/>
      <c r="GJQ262" s="2"/>
      <c r="GJR262" s="2"/>
      <c r="GJS262" s="2"/>
      <c r="GJT262" s="2"/>
      <c r="GJU262" s="2"/>
      <c r="GJV262" s="2"/>
      <c r="GJW262" s="2"/>
      <c r="GJX262" s="2"/>
      <c r="GJY262" s="2"/>
      <c r="GJZ262" s="2"/>
      <c r="GKA262" s="2"/>
      <c r="GKB262" s="2"/>
      <c r="GKC262" s="2"/>
      <c r="GKD262" s="2"/>
      <c r="GKE262" s="2"/>
      <c r="GKF262" s="2"/>
      <c r="GKG262" s="2"/>
      <c r="GKH262" s="2"/>
      <c r="GKI262" s="2"/>
      <c r="GKJ262" s="2"/>
      <c r="GKK262" s="2"/>
      <c r="GKL262" s="2"/>
      <c r="GKM262" s="2"/>
      <c r="GKN262" s="2"/>
      <c r="GKO262" s="2"/>
      <c r="GKP262" s="2"/>
      <c r="GKQ262" s="2"/>
      <c r="GKR262" s="2"/>
      <c r="GKS262" s="2"/>
      <c r="GKT262" s="2"/>
      <c r="GKU262" s="2"/>
      <c r="GKV262" s="2"/>
      <c r="GKW262" s="2"/>
      <c r="GKX262" s="2"/>
      <c r="GKY262" s="2"/>
      <c r="GKZ262" s="2"/>
      <c r="GLA262" s="2"/>
      <c r="GLB262" s="2"/>
      <c r="GLC262" s="2"/>
      <c r="GLD262" s="2"/>
      <c r="GLE262" s="2"/>
      <c r="GLF262" s="2"/>
      <c r="GLG262" s="2"/>
      <c r="GLH262" s="2"/>
      <c r="GLI262" s="2"/>
      <c r="GLJ262" s="2"/>
      <c r="GLK262" s="2"/>
      <c r="GLL262" s="2"/>
      <c r="GLM262" s="2"/>
      <c r="GLN262" s="2"/>
      <c r="GLO262" s="2"/>
      <c r="GLP262" s="2"/>
      <c r="GLQ262" s="2"/>
      <c r="GLR262" s="2"/>
      <c r="GLS262" s="2"/>
      <c r="GLT262" s="2"/>
      <c r="GLU262" s="2"/>
      <c r="GLV262" s="2"/>
      <c r="GLW262" s="2"/>
      <c r="GLX262" s="2"/>
      <c r="GLY262" s="2"/>
      <c r="GLZ262" s="2"/>
      <c r="GMA262" s="2"/>
      <c r="GMB262" s="2"/>
      <c r="GMC262" s="2"/>
      <c r="GMD262" s="2"/>
      <c r="GME262" s="2"/>
      <c r="GMF262" s="2"/>
      <c r="GMG262" s="2"/>
      <c r="GMH262" s="2"/>
      <c r="GMI262" s="2"/>
      <c r="GMJ262" s="2"/>
      <c r="GMK262" s="2"/>
      <c r="GML262" s="2"/>
      <c r="GMM262" s="2"/>
      <c r="GMN262" s="2"/>
      <c r="GMO262" s="2"/>
      <c r="GMP262" s="2"/>
      <c r="GMQ262" s="2"/>
      <c r="GMR262" s="2"/>
      <c r="GMS262" s="2"/>
      <c r="GMT262" s="2"/>
      <c r="GMU262" s="2"/>
      <c r="GMV262" s="2"/>
      <c r="GMW262" s="2"/>
      <c r="GMX262" s="2"/>
      <c r="GMY262" s="2"/>
      <c r="GMZ262" s="2"/>
      <c r="GNA262" s="2"/>
      <c r="GNB262" s="2"/>
      <c r="GNC262" s="2"/>
      <c r="GND262" s="2"/>
      <c r="GNE262" s="2"/>
      <c r="GNF262" s="2"/>
      <c r="GNG262" s="2"/>
      <c r="GNH262" s="2"/>
      <c r="GNI262" s="2"/>
      <c r="GNJ262" s="2"/>
      <c r="GNK262" s="2"/>
      <c r="GNL262" s="2"/>
      <c r="GNM262" s="2"/>
      <c r="GNN262" s="2"/>
      <c r="GNO262" s="2"/>
      <c r="GNP262" s="2"/>
      <c r="GNQ262" s="2"/>
      <c r="GNR262" s="2"/>
      <c r="GNS262" s="2"/>
      <c r="GNT262" s="2"/>
      <c r="GNU262" s="2"/>
      <c r="GNV262" s="2"/>
      <c r="GNW262" s="2"/>
      <c r="GNX262" s="2"/>
      <c r="GNY262" s="2"/>
      <c r="GNZ262" s="2"/>
      <c r="GOA262" s="2"/>
      <c r="GOB262" s="2"/>
      <c r="GOC262" s="2"/>
      <c r="GOD262" s="2"/>
      <c r="GOE262" s="2"/>
      <c r="GOF262" s="2"/>
      <c r="GOG262" s="2"/>
      <c r="GOH262" s="2"/>
      <c r="GOI262" s="2"/>
      <c r="GOJ262" s="2"/>
      <c r="GOK262" s="2"/>
      <c r="GOL262" s="2"/>
      <c r="GOM262" s="2"/>
      <c r="GON262" s="2"/>
      <c r="GOO262" s="2"/>
      <c r="GOP262" s="2"/>
      <c r="GOQ262" s="2"/>
      <c r="GOR262" s="2"/>
      <c r="GOS262" s="2"/>
      <c r="GOT262" s="2"/>
      <c r="GOU262" s="2"/>
      <c r="GOV262" s="2"/>
      <c r="GOW262" s="2"/>
      <c r="GOX262" s="2"/>
      <c r="GOY262" s="2"/>
      <c r="GOZ262" s="2"/>
      <c r="GPA262" s="2"/>
      <c r="GPB262" s="2"/>
      <c r="GPC262" s="2"/>
      <c r="GPD262" s="2"/>
      <c r="GPE262" s="2"/>
      <c r="GPF262" s="2"/>
      <c r="GPG262" s="2"/>
      <c r="GPH262" s="2"/>
      <c r="GPI262" s="2"/>
      <c r="GPJ262" s="2"/>
      <c r="GPK262" s="2"/>
      <c r="GPL262" s="2"/>
      <c r="GPM262" s="2"/>
      <c r="GPN262" s="2"/>
      <c r="GPO262" s="2"/>
      <c r="GPP262" s="2"/>
      <c r="GPQ262" s="2"/>
      <c r="GPR262" s="2"/>
      <c r="GPS262" s="2"/>
      <c r="GPT262" s="2"/>
      <c r="GPU262" s="2"/>
      <c r="GPV262" s="2"/>
      <c r="GPW262" s="2"/>
      <c r="GPX262" s="2"/>
      <c r="GPY262" s="2"/>
      <c r="GPZ262" s="2"/>
      <c r="GQA262" s="2"/>
      <c r="GQB262" s="2"/>
      <c r="GQC262" s="2"/>
      <c r="GQD262" s="2"/>
      <c r="GQE262" s="2"/>
      <c r="GQF262" s="2"/>
      <c r="GQG262" s="2"/>
      <c r="GQH262" s="2"/>
      <c r="GQI262" s="2"/>
      <c r="GQJ262" s="2"/>
      <c r="GQK262" s="2"/>
      <c r="GQL262" s="2"/>
      <c r="GQM262" s="2"/>
      <c r="GQN262" s="2"/>
      <c r="GQO262" s="2"/>
      <c r="GQP262" s="2"/>
      <c r="GQQ262" s="2"/>
      <c r="GQR262" s="2"/>
      <c r="GQS262" s="2"/>
      <c r="GQT262" s="2"/>
      <c r="GQU262" s="2"/>
      <c r="GQV262" s="2"/>
      <c r="GQW262" s="2"/>
      <c r="GQX262" s="2"/>
      <c r="GQY262" s="2"/>
      <c r="GQZ262" s="2"/>
      <c r="GRA262" s="2"/>
      <c r="GRB262" s="2"/>
      <c r="GRC262" s="2"/>
      <c r="GRD262" s="2"/>
      <c r="GRE262" s="2"/>
      <c r="GRF262" s="2"/>
      <c r="GRG262" s="2"/>
      <c r="GRH262" s="2"/>
      <c r="GRI262" s="2"/>
      <c r="GRJ262" s="2"/>
      <c r="GRK262" s="2"/>
      <c r="GRL262" s="2"/>
      <c r="GRM262" s="2"/>
      <c r="GRN262" s="2"/>
      <c r="GRO262" s="2"/>
      <c r="GRP262" s="2"/>
      <c r="GRQ262" s="2"/>
      <c r="GRR262" s="2"/>
      <c r="GRS262" s="2"/>
      <c r="GRT262" s="2"/>
      <c r="GRU262" s="2"/>
      <c r="GRV262" s="2"/>
      <c r="GRW262" s="2"/>
      <c r="GRX262" s="2"/>
      <c r="GRY262" s="2"/>
      <c r="GRZ262" s="2"/>
      <c r="GSA262" s="2"/>
      <c r="GSB262" s="2"/>
      <c r="GSC262" s="2"/>
      <c r="GSD262" s="2"/>
      <c r="GSE262" s="2"/>
      <c r="GSF262" s="2"/>
      <c r="GSG262" s="2"/>
      <c r="GSH262" s="2"/>
      <c r="GSI262" s="2"/>
      <c r="GSJ262" s="2"/>
      <c r="GSK262" s="2"/>
      <c r="GSL262" s="2"/>
      <c r="GSM262" s="2"/>
      <c r="GSN262" s="2"/>
      <c r="GSO262" s="2"/>
      <c r="GSP262" s="2"/>
      <c r="GSQ262" s="2"/>
      <c r="GSR262" s="2"/>
      <c r="GSS262" s="2"/>
      <c r="GST262" s="2"/>
      <c r="GSU262" s="2"/>
      <c r="GSV262" s="2"/>
      <c r="GSW262" s="2"/>
      <c r="GSX262" s="2"/>
      <c r="GSY262" s="2"/>
      <c r="GSZ262" s="2"/>
      <c r="GTA262" s="2"/>
      <c r="GTB262" s="2"/>
      <c r="GTC262" s="2"/>
      <c r="GTD262" s="2"/>
      <c r="GTE262" s="2"/>
      <c r="GTF262" s="2"/>
      <c r="GTG262" s="2"/>
      <c r="GTH262" s="2"/>
      <c r="GTI262" s="2"/>
      <c r="GTJ262" s="2"/>
      <c r="GTK262" s="2"/>
      <c r="GTL262" s="2"/>
      <c r="GTM262" s="2"/>
      <c r="GTN262" s="2"/>
      <c r="GTO262" s="2"/>
      <c r="GTP262" s="2"/>
      <c r="GTQ262" s="2"/>
      <c r="GTR262" s="2"/>
      <c r="GTS262" s="2"/>
      <c r="GTT262" s="2"/>
      <c r="GTU262" s="2"/>
      <c r="GTV262" s="2"/>
      <c r="GTW262" s="2"/>
      <c r="GTX262" s="2"/>
      <c r="GTY262" s="2"/>
      <c r="GTZ262" s="2"/>
      <c r="GUA262" s="2"/>
      <c r="GUB262" s="2"/>
      <c r="GUC262" s="2"/>
      <c r="GUD262" s="2"/>
      <c r="GUE262" s="2"/>
      <c r="GUF262" s="2"/>
      <c r="GUG262" s="2"/>
      <c r="GUH262" s="2"/>
      <c r="GUI262" s="2"/>
      <c r="GUJ262" s="2"/>
      <c r="GUK262" s="2"/>
      <c r="GUL262" s="2"/>
      <c r="GUM262" s="2"/>
      <c r="GUN262" s="2"/>
      <c r="GUO262" s="2"/>
      <c r="GUP262" s="2"/>
      <c r="GUQ262" s="2"/>
      <c r="GUR262" s="2"/>
      <c r="GUS262" s="2"/>
      <c r="GUT262" s="2"/>
      <c r="GUU262" s="2"/>
      <c r="GUV262" s="2"/>
      <c r="GUW262" s="2"/>
      <c r="GUX262" s="2"/>
      <c r="GUY262" s="2"/>
      <c r="GUZ262" s="2"/>
      <c r="GVA262" s="2"/>
      <c r="GVB262" s="2"/>
      <c r="GVC262" s="2"/>
      <c r="GVD262" s="2"/>
      <c r="GVE262" s="2"/>
      <c r="GVF262" s="2"/>
      <c r="GVG262" s="2"/>
      <c r="GVH262" s="2"/>
      <c r="GVI262" s="2"/>
      <c r="GVJ262" s="2"/>
      <c r="GVK262" s="2"/>
      <c r="GVL262" s="2"/>
      <c r="GVM262" s="2"/>
      <c r="GVN262" s="2"/>
      <c r="GVO262" s="2"/>
      <c r="GVP262" s="2"/>
      <c r="GVQ262" s="2"/>
      <c r="GVR262" s="2"/>
      <c r="GVS262" s="2"/>
      <c r="GVT262" s="2"/>
      <c r="GVU262" s="2"/>
      <c r="GVV262" s="2"/>
      <c r="GVW262" s="2"/>
      <c r="GVX262" s="2"/>
      <c r="GVY262" s="2"/>
      <c r="GVZ262" s="2"/>
      <c r="GWA262" s="2"/>
      <c r="GWB262" s="2"/>
      <c r="GWC262" s="2"/>
      <c r="GWD262" s="2"/>
      <c r="GWE262" s="2"/>
      <c r="GWF262" s="2"/>
      <c r="GWG262" s="2"/>
      <c r="GWH262" s="2"/>
      <c r="GWI262" s="2"/>
      <c r="GWJ262" s="2"/>
      <c r="GWK262" s="2"/>
      <c r="GWL262" s="2"/>
      <c r="GWM262" s="2"/>
      <c r="GWN262" s="2"/>
      <c r="GWO262" s="2"/>
      <c r="GWP262" s="2"/>
      <c r="GWQ262" s="2"/>
      <c r="GWR262" s="2"/>
      <c r="GWS262" s="2"/>
      <c r="GWT262" s="2"/>
      <c r="GWU262" s="2"/>
      <c r="GWV262" s="2"/>
      <c r="GWW262" s="2"/>
      <c r="GWX262" s="2"/>
      <c r="GWY262" s="2"/>
      <c r="GWZ262" s="2"/>
      <c r="GXA262" s="2"/>
      <c r="GXB262" s="2"/>
      <c r="GXC262" s="2"/>
      <c r="GXD262" s="2"/>
      <c r="GXE262" s="2"/>
      <c r="GXF262" s="2"/>
      <c r="GXG262" s="2"/>
      <c r="GXH262" s="2"/>
      <c r="GXI262" s="2"/>
      <c r="GXJ262" s="2"/>
      <c r="GXK262" s="2"/>
      <c r="GXL262" s="2"/>
      <c r="GXM262" s="2"/>
      <c r="GXN262" s="2"/>
      <c r="GXO262" s="2"/>
      <c r="GXP262" s="2"/>
      <c r="GXQ262" s="2"/>
      <c r="GXR262" s="2"/>
      <c r="GXS262" s="2"/>
      <c r="GXT262" s="2"/>
      <c r="GXU262" s="2"/>
      <c r="GXV262" s="2"/>
      <c r="GXW262" s="2"/>
      <c r="GXX262" s="2"/>
      <c r="GXY262" s="2"/>
      <c r="GXZ262" s="2"/>
      <c r="GYA262" s="2"/>
      <c r="GYB262" s="2"/>
      <c r="GYC262" s="2"/>
      <c r="GYD262" s="2"/>
      <c r="GYE262" s="2"/>
      <c r="GYF262" s="2"/>
      <c r="GYG262" s="2"/>
      <c r="GYH262" s="2"/>
      <c r="GYI262" s="2"/>
      <c r="GYJ262" s="2"/>
      <c r="GYK262" s="2"/>
      <c r="GYL262" s="2"/>
      <c r="GYM262" s="2"/>
      <c r="GYN262" s="2"/>
      <c r="GYO262" s="2"/>
      <c r="GYP262" s="2"/>
      <c r="GYQ262" s="2"/>
      <c r="GYR262" s="2"/>
      <c r="GYS262" s="2"/>
      <c r="GYT262" s="2"/>
      <c r="GYU262" s="2"/>
      <c r="GYV262" s="2"/>
      <c r="GYW262" s="2"/>
      <c r="GYX262" s="2"/>
      <c r="GYY262" s="2"/>
      <c r="GYZ262" s="2"/>
      <c r="GZA262" s="2"/>
      <c r="GZB262" s="2"/>
      <c r="GZC262" s="2"/>
      <c r="GZD262" s="2"/>
      <c r="GZE262" s="2"/>
      <c r="GZF262" s="2"/>
      <c r="GZG262" s="2"/>
      <c r="GZH262" s="2"/>
      <c r="GZI262" s="2"/>
      <c r="GZJ262" s="2"/>
      <c r="GZK262" s="2"/>
      <c r="GZL262" s="2"/>
      <c r="GZM262" s="2"/>
      <c r="GZN262" s="2"/>
      <c r="GZO262" s="2"/>
      <c r="GZP262" s="2"/>
      <c r="GZQ262" s="2"/>
      <c r="GZR262" s="2"/>
      <c r="GZS262" s="2"/>
      <c r="GZT262" s="2"/>
      <c r="GZU262" s="2"/>
      <c r="GZV262" s="2"/>
      <c r="GZW262" s="2"/>
      <c r="GZX262" s="2"/>
      <c r="GZY262" s="2"/>
      <c r="GZZ262" s="2"/>
      <c r="HAA262" s="2"/>
      <c r="HAB262" s="2"/>
      <c r="HAC262" s="2"/>
      <c r="HAD262" s="2"/>
      <c r="HAE262" s="2"/>
      <c r="HAF262" s="2"/>
      <c r="HAG262" s="2"/>
      <c r="HAH262" s="2"/>
      <c r="HAI262" s="2"/>
      <c r="HAJ262" s="2"/>
      <c r="HAK262" s="2"/>
      <c r="HAL262" s="2"/>
      <c r="HAM262" s="2"/>
      <c r="HAN262" s="2"/>
      <c r="HAO262" s="2"/>
      <c r="HAP262" s="2"/>
      <c r="HAQ262" s="2"/>
      <c r="HAR262" s="2"/>
      <c r="HAS262" s="2"/>
      <c r="HAT262" s="2"/>
      <c r="HAU262" s="2"/>
      <c r="HAV262" s="2"/>
      <c r="HAW262" s="2"/>
      <c r="HAX262" s="2"/>
      <c r="HAY262" s="2"/>
      <c r="HAZ262" s="2"/>
      <c r="HBA262" s="2"/>
      <c r="HBB262" s="2"/>
      <c r="HBC262" s="2"/>
      <c r="HBD262" s="2"/>
      <c r="HBE262" s="2"/>
      <c r="HBF262" s="2"/>
      <c r="HBG262" s="2"/>
      <c r="HBH262" s="2"/>
      <c r="HBI262" s="2"/>
      <c r="HBJ262" s="2"/>
      <c r="HBK262" s="2"/>
      <c r="HBL262" s="2"/>
      <c r="HBM262" s="2"/>
      <c r="HBN262" s="2"/>
      <c r="HBO262" s="2"/>
      <c r="HBP262" s="2"/>
      <c r="HBQ262" s="2"/>
      <c r="HBR262" s="2"/>
      <c r="HBS262" s="2"/>
      <c r="HBT262" s="2"/>
      <c r="HBU262" s="2"/>
      <c r="HBV262" s="2"/>
      <c r="HBW262" s="2"/>
      <c r="HBX262" s="2"/>
      <c r="HBY262" s="2"/>
      <c r="HBZ262" s="2"/>
      <c r="HCA262" s="2"/>
      <c r="HCB262" s="2"/>
      <c r="HCC262" s="2"/>
      <c r="HCD262" s="2"/>
      <c r="HCE262" s="2"/>
      <c r="HCF262" s="2"/>
      <c r="HCG262" s="2"/>
      <c r="HCH262" s="2"/>
      <c r="HCI262" s="2"/>
      <c r="HCJ262" s="2"/>
      <c r="HCK262" s="2"/>
      <c r="HCL262" s="2"/>
      <c r="HCM262" s="2"/>
      <c r="HCN262" s="2"/>
      <c r="HCO262" s="2"/>
      <c r="HCP262" s="2"/>
      <c r="HCQ262" s="2"/>
      <c r="HCR262" s="2"/>
      <c r="HCS262" s="2"/>
      <c r="HCT262" s="2"/>
      <c r="HCU262" s="2"/>
      <c r="HCV262" s="2"/>
      <c r="HCW262" s="2"/>
      <c r="HCX262" s="2"/>
      <c r="HCY262" s="2"/>
      <c r="HCZ262" s="2"/>
      <c r="HDA262" s="2"/>
      <c r="HDB262" s="2"/>
      <c r="HDC262" s="2"/>
      <c r="HDD262" s="2"/>
      <c r="HDE262" s="2"/>
      <c r="HDF262" s="2"/>
      <c r="HDG262" s="2"/>
      <c r="HDH262" s="2"/>
      <c r="HDI262" s="2"/>
      <c r="HDJ262" s="2"/>
      <c r="HDK262" s="2"/>
      <c r="HDL262" s="2"/>
      <c r="HDM262" s="2"/>
      <c r="HDN262" s="2"/>
      <c r="HDO262" s="2"/>
      <c r="HDP262" s="2"/>
      <c r="HDQ262" s="2"/>
      <c r="HDR262" s="2"/>
      <c r="HDS262" s="2"/>
      <c r="HDT262" s="2"/>
      <c r="HDU262" s="2"/>
      <c r="HDV262" s="2"/>
      <c r="HDW262" s="2"/>
      <c r="HDX262" s="2"/>
      <c r="HDY262" s="2"/>
      <c r="HDZ262" s="2"/>
      <c r="HEA262" s="2"/>
      <c r="HEB262" s="2"/>
      <c r="HEC262" s="2"/>
      <c r="HED262" s="2"/>
      <c r="HEE262" s="2"/>
      <c r="HEF262" s="2"/>
      <c r="HEG262" s="2"/>
      <c r="HEH262" s="2"/>
      <c r="HEI262" s="2"/>
      <c r="HEJ262" s="2"/>
      <c r="HEK262" s="2"/>
      <c r="HEL262" s="2"/>
      <c r="HEM262" s="2"/>
      <c r="HEN262" s="2"/>
      <c r="HEO262" s="2"/>
      <c r="HEP262" s="2"/>
      <c r="HEQ262" s="2"/>
      <c r="HER262" s="2"/>
      <c r="HES262" s="2"/>
      <c r="HET262" s="2"/>
      <c r="HEU262" s="2"/>
      <c r="HEV262" s="2"/>
      <c r="HEW262" s="2"/>
      <c r="HEX262" s="2"/>
      <c r="HEY262" s="2"/>
      <c r="HEZ262" s="2"/>
      <c r="HFA262" s="2"/>
      <c r="HFB262" s="2"/>
      <c r="HFC262" s="2"/>
      <c r="HFD262" s="2"/>
      <c r="HFE262" s="2"/>
      <c r="HFF262" s="2"/>
      <c r="HFG262" s="2"/>
      <c r="HFH262" s="2"/>
      <c r="HFI262" s="2"/>
      <c r="HFJ262" s="2"/>
      <c r="HFK262" s="2"/>
      <c r="HFL262" s="2"/>
      <c r="HFM262" s="2"/>
      <c r="HFN262" s="2"/>
      <c r="HFO262" s="2"/>
      <c r="HFP262" s="2"/>
      <c r="HFQ262" s="2"/>
      <c r="HFR262" s="2"/>
      <c r="HFS262" s="2"/>
      <c r="HFT262" s="2"/>
      <c r="HFU262" s="2"/>
      <c r="HFV262" s="2"/>
      <c r="HFW262" s="2"/>
      <c r="HFX262" s="2"/>
      <c r="HFY262" s="2"/>
      <c r="HFZ262" s="2"/>
      <c r="HGA262" s="2"/>
      <c r="HGB262" s="2"/>
      <c r="HGC262" s="2"/>
      <c r="HGD262" s="2"/>
      <c r="HGE262" s="2"/>
      <c r="HGF262" s="2"/>
      <c r="HGG262" s="2"/>
      <c r="HGH262" s="2"/>
      <c r="HGI262" s="2"/>
      <c r="HGJ262" s="2"/>
      <c r="HGK262" s="2"/>
      <c r="HGL262" s="2"/>
      <c r="HGM262" s="2"/>
      <c r="HGN262" s="2"/>
      <c r="HGO262" s="2"/>
      <c r="HGP262" s="2"/>
      <c r="HGQ262" s="2"/>
      <c r="HGR262" s="2"/>
      <c r="HGS262" s="2"/>
      <c r="HGT262" s="2"/>
      <c r="HGU262" s="2"/>
      <c r="HGV262" s="2"/>
      <c r="HGW262" s="2"/>
      <c r="HGX262" s="2"/>
      <c r="HGY262" s="2"/>
      <c r="HGZ262" s="2"/>
      <c r="HHA262" s="2"/>
      <c r="HHB262" s="2"/>
      <c r="HHC262" s="2"/>
      <c r="HHD262" s="2"/>
      <c r="HHE262" s="2"/>
      <c r="HHF262" s="2"/>
      <c r="HHG262" s="2"/>
      <c r="HHH262" s="2"/>
      <c r="HHI262" s="2"/>
      <c r="HHJ262" s="2"/>
      <c r="HHK262" s="2"/>
      <c r="HHL262" s="2"/>
      <c r="HHM262" s="2"/>
      <c r="HHN262" s="2"/>
      <c r="HHO262" s="2"/>
      <c r="HHP262" s="2"/>
      <c r="HHQ262" s="2"/>
      <c r="HHR262" s="2"/>
      <c r="HHS262" s="2"/>
      <c r="HHT262" s="2"/>
      <c r="HHU262" s="2"/>
      <c r="HHV262" s="2"/>
      <c r="HHW262" s="2"/>
      <c r="HHX262" s="2"/>
      <c r="HHY262" s="2"/>
      <c r="HHZ262" s="2"/>
      <c r="HIA262" s="2"/>
      <c r="HIB262" s="2"/>
      <c r="HIC262" s="2"/>
      <c r="HID262" s="2"/>
      <c r="HIE262" s="2"/>
      <c r="HIF262" s="2"/>
      <c r="HIG262" s="2"/>
      <c r="HIH262" s="2"/>
      <c r="HII262" s="2"/>
      <c r="HIJ262" s="2"/>
      <c r="HIK262" s="2"/>
      <c r="HIL262" s="2"/>
      <c r="HIM262" s="2"/>
      <c r="HIN262" s="2"/>
      <c r="HIO262" s="2"/>
      <c r="HIP262" s="2"/>
      <c r="HIQ262" s="2"/>
      <c r="HIR262" s="2"/>
      <c r="HIS262" s="2"/>
      <c r="HIT262" s="2"/>
      <c r="HIU262" s="2"/>
      <c r="HIV262" s="2"/>
      <c r="HIW262" s="2"/>
      <c r="HIX262" s="2"/>
      <c r="HIY262" s="2"/>
      <c r="HIZ262" s="2"/>
      <c r="HJA262" s="2"/>
      <c r="HJB262" s="2"/>
      <c r="HJC262" s="2"/>
      <c r="HJD262" s="2"/>
      <c r="HJE262" s="2"/>
      <c r="HJF262" s="2"/>
      <c r="HJG262" s="2"/>
      <c r="HJH262" s="2"/>
      <c r="HJI262" s="2"/>
      <c r="HJJ262" s="2"/>
      <c r="HJK262" s="2"/>
      <c r="HJL262" s="2"/>
      <c r="HJM262" s="2"/>
      <c r="HJN262" s="2"/>
      <c r="HJO262" s="2"/>
      <c r="HJP262" s="2"/>
      <c r="HJQ262" s="2"/>
      <c r="HJR262" s="2"/>
      <c r="HJS262" s="2"/>
      <c r="HJT262" s="2"/>
      <c r="HJU262" s="2"/>
      <c r="HJV262" s="2"/>
      <c r="HJW262" s="2"/>
      <c r="HJX262" s="2"/>
      <c r="HJY262" s="2"/>
      <c r="HJZ262" s="2"/>
      <c r="HKA262" s="2"/>
      <c r="HKB262" s="2"/>
      <c r="HKC262" s="2"/>
      <c r="HKD262" s="2"/>
      <c r="HKE262" s="2"/>
      <c r="HKF262" s="2"/>
      <c r="HKG262" s="2"/>
      <c r="HKH262" s="2"/>
      <c r="HKI262" s="2"/>
      <c r="HKJ262" s="2"/>
      <c r="HKK262" s="2"/>
      <c r="HKL262" s="2"/>
      <c r="HKM262" s="2"/>
      <c r="HKN262" s="2"/>
      <c r="HKO262" s="2"/>
      <c r="HKP262" s="2"/>
      <c r="HKQ262" s="2"/>
      <c r="HKR262" s="2"/>
      <c r="HKS262" s="2"/>
      <c r="HKT262" s="2"/>
      <c r="HKU262" s="2"/>
      <c r="HKV262" s="2"/>
      <c r="HKW262" s="2"/>
      <c r="HKX262" s="2"/>
      <c r="HKY262" s="2"/>
      <c r="HKZ262" s="2"/>
      <c r="HLA262" s="2"/>
      <c r="HLB262" s="2"/>
      <c r="HLC262" s="2"/>
      <c r="HLD262" s="2"/>
      <c r="HLE262" s="2"/>
      <c r="HLF262" s="2"/>
      <c r="HLG262" s="2"/>
      <c r="HLH262" s="2"/>
      <c r="HLI262" s="2"/>
      <c r="HLJ262" s="2"/>
      <c r="HLK262" s="2"/>
      <c r="HLL262" s="2"/>
      <c r="HLM262" s="2"/>
      <c r="HLN262" s="2"/>
      <c r="HLO262" s="2"/>
      <c r="HLP262" s="2"/>
      <c r="HLQ262" s="2"/>
      <c r="HLR262" s="2"/>
      <c r="HLS262" s="2"/>
      <c r="HLT262" s="2"/>
      <c r="HLU262" s="2"/>
      <c r="HLV262" s="2"/>
      <c r="HLW262" s="2"/>
      <c r="HLX262" s="2"/>
      <c r="HLY262" s="2"/>
      <c r="HLZ262" s="2"/>
      <c r="HMA262" s="2"/>
      <c r="HMB262" s="2"/>
      <c r="HMC262" s="2"/>
      <c r="HMD262" s="2"/>
      <c r="HME262" s="2"/>
      <c r="HMF262" s="2"/>
      <c r="HMG262" s="2"/>
      <c r="HMH262" s="2"/>
      <c r="HMI262" s="2"/>
      <c r="HMJ262" s="2"/>
      <c r="HMK262" s="2"/>
      <c r="HML262" s="2"/>
      <c r="HMM262" s="2"/>
      <c r="HMN262" s="2"/>
      <c r="HMO262" s="2"/>
      <c r="HMP262" s="2"/>
      <c r="HMQ262" s="2"/>
      <c r="HMR262" s="2"/>
      <c r="HMS262" s="2"/>
      <c r="HMT262" s="2"/>
      <c r="HMU262" s="2"/>
      <c r="HMV262" s="2"/>
      <c r="HMW262" s="2"/>
      <c r="HMX262" s="2"/>
      <c r="HMY262" s="2"/>
      <c r="HMZ262" s="2"/>
      <c r="HNA262" s="2"/>
      <c r="HNB262" s="2"/>
      <c r="HNC262" s="2"/>
      <c r="HND262" s="2"/>
      <c r="HNE262" s="2"/>
      <c r="HNF262" s="2"/>
      <c r="HNG262" s="2"/>
      <c r="HNH262" s="2"/>
      <c r="HNI262" s="2"/>
      <c r="HNJ262" s="2"/>
      <c r="HNK262" s="2"/>
      <c r="HNL262" s="2"/>
      <c r="HNM262" s="2"/>
      <c r="HNN262" s="2"/>
      <c r="HNO262" s="2"/>
      <c r="HNP262" s="2"/>
      <c r="HNQ262" s="2"/>
      <c r="HNR262" s="2"/>
      <c r="HNS262" s="2"/>
      <c r="HNT262" s="2"/>
      <c r="HNU262" s="2"/>
      <c r="HNV262" s="2"/>
      <c r="HNW262" s="2"/>
      <c r="HNX262" s="2"/>
      <c r="HNY262" s="2"/>
      <c r="HNZ262" s="2"/>
      <c r="HOA262" s="2"/>
      <c r="HOB262" s="2"/>
      <c r="HOC262" s="2"/>
      <c r="HOD262" s="2"/>
      <c r="HOE262" s="2"/>
      <c r="HOF262" s="2"/>
      <c r="HOG262" s="2"/>
      <c r="HOH262" s="2"/>
      <c r="HOI262" s="2"/>
      <c r="HOJ262" s="2"/>
      <c r="HOK262" s="2"/>
      <c r="HOL262" s="2"/>
      <c r="HOM262" s="2"/>
      <c r="HON262" s="2"/>
      <c r="HOO262" s="2"/>
      <c r="HOP262" s="2"/>
      <c r="HOQ262" s="2"/>
      <c r="HOR262" s="2"/>
      <c r="HOS262" s="2"/>
      <c r="HOT262" s="2"/>
      <c r="HOU262" s="2"/>
      <c r="HOV262" s="2"/>
      <c r="HOW262" s="2"/>
      <c r="HOX262" s="2"/>
      <c r="HOY262" s="2"/>
      <c r="HOZ262" s="2"/>
      <c r="HPA262" s="2"/>
      <c r="HPB262" s="2"/>
      <c r="HPC262" s="2"/>
      <c r="HPD262" s="2"/>
      <c r="HPE262" s="2"/>
      <c r="HPF262" s="2"/>
      <c r="HPG262" s="2"/>
      <c r="HPH262" s="2"/>
      <c r="HPI262" s="2"/>
      <c r="HPJ262" s="2"/>
      <c r="HPK262" s="2"/>
      <c r="HPL262" s="2"/>
      <c r="HPM262" s="2"/>
      <c r="HPN262" s="2"/>
      <c r="HPO262" s="2"/>
      <c r="HPP262" s="2"/>
      <c r="HPQ262" s="2"/>
      <c r="HPR262" s="2"/>
      <c r="HPS262" s="2"/>
      <c r="HPT262" s="2"/>
      <c r="HPU262" s="2"/>
      <c r="HPV262" s="2"/>
      <c r="HPW262" s="2"/>
      <c r="HPX262" s="2"/>
      <c r="HPY262" s="2"/>
      <c r="HPZ262" s="2"/>
      <c r="HQA262" s="2"/>
      <c r="HQB262" s="2"/>
      <c r="HQC262" s="2"/>
      <c r="HQD262" s="2"/>
      <c r="HQE262" s="2"/>
      <c r="HQF262" s="2"/>
      <c r="HQG262" s="2"/>
      <c r="HQH262" s="2"/>
      <c r="HQI262" s="2"/>
      <c r="HQJ262" s="2"/>
      <c r="HQK262" s="2"/>
      <c r="HQL262" s="2"/>
      <c r="HQM262" s="2"/>
      <c r="HQN262" s="2"/>
      <c r="HQO262" s="2"/>
      <c r="HQP262" s="2"/>
      <c r="HQQ262" s="2"/>
      <c r="HQR262" s="2"/>
      <c r="HQS262" s="2"/>
      <c r="HQT262" s="2"/>
      <c r="HQU262" s="2"/>
      <c r="HQV262" s="2"/>
      <c r="HQW262" s="2"/>
      <c r="HQX262" s="2"/>
      <c r="HQY262" s="2"/>
      <c r="HQZ262" s="2"/>
      <c r="HRA262" s="2"/>
      <c r="HRB262" s="2"/>
      <c r="HRC262" s="2"/>
      <c r="HRD262" s="2"/>
      <c r="HRE262" s="2"/>
      <c r="HRF262" s="2"/>
      <c r="HRG262" s="2"/>
      <c r="HRH262" s="2"/>
      <c r="HRI262" s="2"/>
      <c r="HRJ262" s="2"/>
      <c r="HRK262" s="2"/>
      <c r="HRL262" s="2"/>
      <c r="HRM262" s="2"/>
      <c r="HRN262" s="2"/>
      <c r="HRO262" s="2"/>
      <c r="HRP262" s="2"/>
      <c r="HRQ262" s="2"/>
      <c r="HRR262" s="2"/>
      <c r="HRS262" s="2"/>
      <c r="HRT262" s="2"/>
      <c r="HRU262" s="2"/>
      <c r="HRV262" s="2"/>
      <c r="HRW262" s="2"/>
      <c r="HRX262" s="2"/>
      <c r="HRY262" s="2"/>
      <c r="HRZ262" s="2"/>
      <c r="HSA262" s="2"/>
      <c r="HSB262" s="2"/>
      <c r="HSC262" s="2"/>
      <c r="HSD262" s="2"/>
      <c r="HSE262" s="2"/>
      <c r="HSF262" s="2"/>
      <c r="HSG262" s="2"/>
      <c r="HSH262" s="2"/>
      <c r="HSI262" s="2"/>
      <c r="HSJ262" s="2"/>
      <c r="HSK262" s="2"/>
      <c r="HSL262" s="2"/>
      <c r="HSM262" s="2"/>
      <c r="HSN262" s="2"/>
      <c r="HSO262" s="2"/>
      <c r="HSP262" s="2"/>
      <c r="HSQ262" s="2"/>
      <c r="HSR262" s="2"/>
      <c r="HSS262" s="2"/>
      <c r="HST262" s="2"/>
      <c r="HSU262" s="2"/>
      <c r="HSV262" s="2"/>
      <c r="HSW262" s="2"/>
      <c r="HSX262" s="2"/>
      <c r="HSY262" s="2"/>
      <c r="HSZ262" s="2"/>
      <c r="HTA262" s="2"/>
      <c r="HTB262" s="2"/>
      <c r="HTC262" s="2"/>
      <c r="HTD262" s="2"/>
      <c r="HTE262" s="2"/>
      <c r="HTF262" s="2"/>
      <c r="HTG262" s="2"/>
      <c r="HTH262" s="2"/>
      <c r="HTI262" s="2"/>
      <c r="HTJ262" s="2"/>
      <c r="HTK262" s="2"/>
      <c r="HTL262" s="2"/>
      <c r="HTM262" s="2"/>
      <c r="HTN262" s="2"/>
      <c r="HTO262" s="2"/>
      <c r="HTP262" s="2"/>
      <c r="HTQ262" s="2"/>
      <c r="HTR262" s="2"/>
      <c r="HTS262" s="2"/>
      <c r="HTT262" s="2"/>
      <c r="HTU262" s="2"/>
      <c r="HTV262" s="2"/>
      <c r="HTW262" s="2"/>
      <c r="HTX262" s="2"/>
      <c r="HTY262" s="2"/>
      <c r="HTZ262" s="2"/>
      <c r="HUA262" s="2"/>
      <c r="HUB262" s="2"/>
      <c r="HUC262" s="2"/>
      <c r="HUD262" s="2"/>
      <c r="HUE262" s="2"/>
      <c r="HUF262" s="2"/>
      <c r="HUG262" s="2"/>
      <c r="HUH262" s="2"/>
      <c r="HUI262" s="2"/>
      <c r="HUJ262" s="2"/>
      <c r="HUK262" s="2"/>
      <c r="HUL262" s="2"/>
      <c r="HUM262" s="2"/>
      <c r="HUN262" s="2"/>
      <c r="HUO262" s="2"/>
      <c r="HUP262" s="2"/>
      <c r="HUQ262" s="2"/>
      <c r="HUR262" s="2"/>
      <c r="HUS262" s="2"/>
      <c r="HUT262" s="2"/>
      <c r="HUU262" s="2"/>
      <c r="HUV262" s="2"/>
      <c r="HUW262" s="2"/>
      <c r="HUX262" s="2"/>
      <c r="HUY262" s="2"/>
      <c r="HUZ262" s="2"/>
      <c r="HVA262" s="2"/>
      <c r="HVB262" s="2"/>
      <c r="HVC262" s="2"/>
      <c r="HVD262" s="2"/>
      <c r="HVE262" s="2"/>
      <c r="HVF262" s="2"/>
      <c r="HVG262" s="2"/>
      <c r="HVH262" s="2"/>
      <c r="HVI262" s="2"/>
      <c r="HVJ262" s="2"/>
      <c r="HVK262" s="2"/>
      <c r="HVL262" s="2"/>
      <c r="HVM262" s="2"/>
      <c r="HVN262" s="2"/>
      <c r="HVO262" s="2"/>
      <c r="HVP262" s="2"/>
      <c r="HVQ262" s="2"/>
      <c r="HVR262" s="2"/>
      <c r="HVS262" s="2"/>
      <c r="HVT262" s="2"/>
      <c r="HVU262" s="2"/>
      <c r="HVV262" s="2"/>
      <c r="HVW262" s="2"/>
      <c r="HVX262" s="2"/>
      <c r="HVY262" s="2"/>
      <c r="HVZ262" s="2"/>
      <c r="HWA262" s="2"/>
      <c r="HWB262" s="2"/>
      <c r="HWC262" s="2"/>
      <c r="HWD262" s="2"/>
      <c r="HWE262" s="2"/>
      <c r="HWF262" s="2"/>
      <c r="HWG262" s="2"/>
      <c r="HWH262" s="2"/>
      <c r="HWI262" s="2"/>
      <c r="HWJ262" s="2"/>
      <c r="HWK262" s="2"/>
      <c r="HWL262" s="2"/>
      <c r="HWM262" s="2"/>
      <c r="HWN262" s="2"/>
      <c r="HWO262" s="2"/>
      <c r="HWP262" s="2"/>
      <c r="HWQ262" s="2"/>
      <c r="HWR262" s="2"/>
      <c r="HWS262" s="2"/>
      <c r="HWT262" s="2"/>
      <c r="HWU262" s="2"/>
      <c r="HWV262" s="2"/>
      <c r="HWW262" s="2"/>
      <c r="HWX262" s="2"/>
      <c r="HWY262" s="2"/>
      <c r="HWZ262" s="2"/>
      <c r="HXA262" s="2"/>
      <c r="HXB262" s="2"/>
      <c r="HXC262" s="2"/>
      <c r="HXD262" s="2"/>
      <c r="HXE262" s="2"/>
      <c r="HXF262" s="2"/>
      <c r="HXG262" s="2"/>
      <c r="HXH262" s="2"/>
      <c r="HXI262" s="2"/>
      <c r="HXJ262" s="2"/>
      <c r="HXK262" s="2"/>
      <c r="HXL262" s="2"/>
      <c r="HXM262" s="2"/>
      <c r="HXN262" s="2"/>
      <c r="HXO262" s="2"/>
      <c r="HXP262" s="2"/>
      <c r="HXQ262" s="2"/>
      <c r="HXR262" s="2"/>
      <c r="HXS262" s="2"/>
      <c r="HXT262" s="2"/>
      <c r="HXU262" s="2"/>
      <c r="HXV262" s="2"/>
      <c r="HXW262" s="2"/>
      <c r="HXX262" s="2"/>
      <c r="HXY262" s="2"/>
      <c r="HXZ262" s="2"/>
      <c r="HYA262" s="2"/>
      <c r="HYB262" s="2"/>
      <c r="HYC262" s="2"/>
      <c r="HYD262" s="2"/>
      <c r="HYE262" s="2"/>
      <c r="HYF262" s="2"/>
      <c r="HYG262" s="2"/>
      <c r="HYH262" s="2"/>
      <c r="HYI262" s="2"/>
      <c r="HYJ262" s="2"/>
      <c r="HYK262" s="2"/>
      <c r="HYL262" s="2"/>
      <c r="HYM262" s="2"/>
      <c r="HYN262" s="2"/>
      <c r="HYO262" s="2"/>
      <c r="HYP262" s="2"/>
      <c r="HYQ262" s="2"/>
      <c r="HYR262" s="2"/>
      <c r="HYS262" s="2"/>
      <c r="HYT262" s="2"/>
      <c r="HYU262" s="2"/>
      <c r="HYV262" s="2"/>
      <c r="HYW262" s="2"/>
      <c r="HYX262" s="2"/>
      <c r="HYY262" s="2"/>
      <c r="HYZ262" s="2"/>
      <c r="HZA262" s="2"/>
      <c r="HZB262" s="2"/>
      <c r="HZC262" s="2"/>
      <c r="HZD262" s="2"/>
      <c r="HZE262" s="2"/>
      <c r="HZF262" s="2"/>
      <c r="HZG262" s="2"/>
      <c r="HZH262" s="2"/>
      <c r="HZI262" s="2"/>
      <c r="HZJ262" s="2"/>
      <c r="HZK262" s="2"/>
      <c r="HZL262" s="2"/>
      <c r="HZM262" s="2"/>
      <c r="HZN262" s="2"/>
      <c r="HZO262" s="2"/>
      <c r="HZP262" s="2"/>
      <c r="HZQ262" s="2"/>
      <c r="HZR262" s="2"/>
      <c r="HZS262" s="2"/>
      <c r="HZT262" s="2"/>
      <c r="HZU262" s="2"/>
      <c r="HZV262" s="2"/>
      <c r="HZW262" s="2"/>
      <c r="HZX262" s="2"/>
      <c r="HZY262" s="2"/>
      <c r="HZZ262" s="2"/>
      <c r="IAA262" s="2"/>
      <c r="IAB262" s="2"/>
      <c r="IAC262" s="2"/>
      <c r="IAD262" s="2"/>
      <c r="IAE262" s="2"/>
      <c r="IAF262" s="2"/>
      <c r="IAG262" s="2"/>
      <c r="IAH262" s="2"/>
      <c r="IAI262" s="2"/>
      <c r="IAJ262" s="2"/>
      <c r="IAK262" s="2"/>
      <c r="IAL262" s="2"/>
      <c r="IAM262" s="2"/>
      <c r="IAN262" s="2"/>
      <c r="IAO262" s="2"/>
      <c r="IAP262" s="2"/>
      <c r="IAQ262" s="2"/>
      <c r="IAR262" s="2"/>
      <c r="IAS262" s="2"/>
      <c r="IAT262" s="2"/>
      <c r="IAU262" s="2"/>
      <c r="IAV262" s="2"/>
      <c r="IAW262" s="2"/>
      <c r="IAX262" s="2"/>
      <c r="IAY262" s="2"/>
      <c r="IAZ262" s="2"/>
      <c r="IBA262" s="2"/>
      <c r="IBB262" s="2"/>
      <c r="IBC262" s="2"/>
      <c r="IBD262" s="2"/>
      <c r="IBE262" s="2"/>
      <c r="IBF262" s="2"/>
      <c r="IBG262" s="2"/>
      <c r="IBH262" s="2"/>
      <c r="IBI262" s="2"/>
      <c r="IBJ262" s="2"/>
      <c r="IBK262" s="2"/>
      <c r="IBL262" s="2"/>
      <c r="IBM262" s="2"/>
      <c r="IBN262" s="2"/>
      <c r="IBO262" s="2"/>
      <c r="IBP262" s="2"/>
      <c r="IBQ262" s="2"/>
      <c r="IBR262" s="2"/>
      <c r="IBS262" s="2"/>
      <c r="IBT262" s="2"/>
      <c r="IBU262" s="2"/>
      <c r="IBV262" s="2"/>
      <c r="IBW262" s="2"/>
      <c r="IBX262" s="2"/>
      <c r="IBY262" s="2"/>
      <c r="IBZ262" s="2"/>
      <c r="ICA262" s="2"/>
      <c r="ICB262" s="2"/>
      <c r="ICC262" s="2"/>
      <c r="ICD262" s="2"/>
      <c r="ICE262" s="2"/>
      <c r="ICF262" s="2"/>
      <c r="ICG262" s="2"/>
      <c r="ICH262" s="2"/>
      <c r="ICI262" s="2"/>
      <c r="ICJ262" s="2"/>
      <c r="ICK262" s="2"/>
      <c r="ICL262" s="2"/>
      <c r="ICM262" s="2"/>
      <c r="ICN262" s="2"/>
      <c r="ICO262" s="2"/>
      <c r="ICP262" s="2"/>
      <c r="ICQ262" s="2"/>
      <c r="ICR262" s="2"/>
      <c r="ICS262" s="2"/>
      <c r="ICT262" s="2"/>
      <c r="ICU262" s="2"/>
      <c r="ICV262" s="2"/>
      <c r="ICW262" s="2"/>
      <c r="ICX262" s="2"/>
      <c r="ICY262" s="2"/>
      <c r="ICZ262" s="2"/>
      <c r="IDA262" s="2"/>
      <c r="IDB262" s="2"/>
      <c r="IDC262" s="2"/>
      <c r="IDD262" s="2"/>
      <c r="IDE262" s="2"/>
      <c r="IDF262" s="2"/>
      <c r="IDG262" s="2"/>
      <c r="IDH262" s="2"/>
      <c r="IDI262" s="2"/>
      <c r="IDJ262" s="2"/>
      <c r="IDK262" s="2"/>
      <c r="IDL262" s="2"/>
      <c r="IDM262" s="2"/>
      <c r="IDN262" s="2"/>
      <c r="IDO262" s="2"/>
      <c r="IDP262" s="2"/>
      <c r="IDQ262" s="2"/>
      <c r="IDR262" s="2"/>
      <c r="IDS262" s="2"/>
      <c r="IDT262" s="2"/>
      <c r="IDU262" s="2"/>
      <c r="IDV262" s="2"/>
      <c r="IDW262" s="2"/>
      <c r="IDX262" s="2"/>
      <c r="IDY262" s="2"/>
      <c r="IDZ262" s="2"/>
      <c r="IEA262" s="2"/>
      <c r="IEB262" s="2"/>
      <c r="IEC262" s="2"/>
      <c r="IED262" s="2"/>
      <c r="IEE262" s="2"/>
      <c r="IEF262" s="2"/>
      <c r="IEG262" s="2"/>
      <c r="IEH262" s="2"/>
      <c r="IEI262" s="2"/>
      <c r="IEJ262" s="2"/>
      <c r="IEK262" s="2"/>
      <c r="IEL262" s="2"/>
      <c r="IEM262" s="2"/>
      <c r="IEN262" s="2"/>
      <c r="IEO262" s="2"/>
      <c r="IEP262" s="2"/>
      <c r="IEQ262" s="2"/>
      <c r="IER262" s="2"/>
      <c r="IES262" s="2"/>
      <c r="IET262" s="2"/>
      <c r="IEU262" s="2"/>
      <c r="IEV262" s="2"/>
      <c r="IEW262" s="2"/>
      <c r="IEX262" s="2"/>
      <c r="IEY262" s="2"/>
      <c r="IEZ262" s="2"/>
      <c r="IFA262" s="2"/>
      <c r="IFB262" s="2"/>
      <c r="IFC262" s="2"/>
      <c r="IFD262" s="2"/>
      <c r="IFE262" s="2"/>
      <c r="IFF262" s="2"/>
      <c r="IFG262" s="2"/>
      <c r="IFH262" s="2"/>
      <c r="IFI262" s="2"/>
      <c r="IFJ262" s="2"/>
      <c r="IFK262" s="2"/>
      <c r="IFL262" s="2"/>
      <c r="IFM262" s="2"/>
      <c r="IFN262" s="2"/>
      <c r="IFO262" s="2"/>
      <c r="IFP262" s="2"/>
      <c r="IFQ262" s="2"/>
      <c r="IFR262" s="2"/>
      <c r="IFS262" s="2"/>
      <c r="IFT262" s="2"/>
      <c r="IFU262" s="2"/>
      <c r="IFV262" s="2"/>
      <c r="IFW262" s="2"/>
      <c r="IFX262" s="2"/>
      <c r="IFY262" s="2"/>
      <c r="IFZ262" s="2"/>
      <c r="IGA262" s="2"/>
      <c r="IGB262" s="2"/>
      <c r="IGC262" s="2"/>
      <c r="IGD262" s="2"/>
      <c r="IGE262" s="2"/>
      <c r="IGF262" s="2"/>
      <c r="IGG262" s="2"/>
      <c r="IGH262" s="2"/>
      <c r="IGI262" s="2"/>
      <c r="IGJ262" s="2"/>
      <c r="IGK262" s="2"/>
      <c r="IGL262" s="2"/>
      <c r="IGM262" s="2"/>
      <c r="IGN262" s="2"/>
      <c r="IGO262" s="2"/>
      <c r="IGP262" s="2"/>
      <c r="IGQ262" s="2"/>
      <c r="IGR262" s="2"/>
      <c r="IGS262" s="2"/>
      <c r="IGT262" s="2"/>
      <c r="IGU262" s="2"/>
      <c r="IGV262" s="2"/>
      <c r="IGW262" s="2"/>
      <c r="IGX262" s="2"/>
      <c r="IGY262" s="2"/>
      <c r="IGZ262" s="2"/>
      <c r="IHA262" s="2"/>
      <c r="IHB262" s="2"/>
      <c r="IHC262" s="2"/>
      <c r="IHD262" s="2"/>
      <c r="IHE262" s="2"/>
      <c r="IHF262" s="2"/>
      <c r="IHG262" s="2"/>
      <c r="IHH262" s="2"/>
      <c r="IHI262" s="2"/>
      <c r="IHJ262" s="2"/>
      <c r="IHK262" s="2"/>
      <c r="IHL262" s="2"/>
      <c r="IHM262" s="2"/>
      <c r="IHN262" s="2"/>
      <c r="IHO262" s="2"/>
      <c r="IHP262" s="2"/>
      <c r="IHQ262" s="2"/>
      <c r="IHR262" s="2"/>
      <c r="IHS262" s="2"/>
      <c r="IHT262" s="2"/>
      <c r="IHU262" s="2"/>
      <c r="IHV262" s="2"/>
      <c r="IHW262" s="2"/>
      <c r="IHX262" s="2"/>
      <c r="IHY262" s="2"/>
      <c r="IHZ262" s="2"/>
      <c r="IIA262" s="2"/>
      <c r="IIB262" s="2"/>
      <c r="IIC262" s="2"/>
      <c r="IID262" s="2"/>
      <c r="IIE262" s="2"/>
      <c r="IIF262" s="2"/>
      <c r="IIG262" s="2"/>
      <c r="IIH262" s="2"/>
      <c r="III262" s="2"/>
      <c r="IIJ262" s="2"/>
      <c r="IIK262" s="2"/>
      <c r="IIL262" s="2"/>
      <c r="IIM262" s="2"/>
      <c r="IIN262" s="2"/>
      <c r="IIO262" s="2"/>
      <c r="IIP262" s="2"/>
      <c r="IIQ262" s="2"/>
      <c r="IIR262" s="2"/>
      <c r="IIS262" s="2"/>
      <c r="IIT262" s="2"/>
      <c r="IIU262" s="2"/>
      <c r="IIV262" s="2"/>
      <c r="IIW262" s="2"/>
      <c r="IIX262" s="2"/>
      <c r="IIY262" s="2"/>
      <c r="IIZ262" s="2"/>
      <c r="IJA262" s="2"/>
      <c r="IJB262" s="2"/>
      <c r="IJC262" s="2"/>
      <c r="IJD262" s="2"/>
      <c r="IJE262" s="2"/>
      <c r="IJF262" s="2"/>
      <c r="IJG262" s="2"/>
      <c r="IJH262" s="2"/>
      <c r="IJI262" s="2"/>
      <c r="IJJ262" s="2"/>
      <c r="IJK262" s="2"/>
      <c r="IJL262" s="2"/>
      <c r="IJM262" s="2"/>
      <c r="IJN262" s="2"/>
      <c r="IJO262" s="2"/>
      <c r="IJP262" s="2"/>
      <c r="IJQ262" s="2"/>
      <c r="IJR262" s="2"/>
      <c r="IJS262" s="2"/>
      <c r="IJT262" s="2"/>
      <c r="IJU262" s="2"/>
      <c r="IJV262" s="2"/>
      <c r="IJW262" s="2"/>
      <c r="IJX262" s="2"/>
      <c r="IJY262" s="2"/>
      <c r="IJZ262" s="2"/>
      <c r="IKA262" s="2"/>
      <c r="IKB262" s="2"/>
      <c r="IKC262" s="2"/>
      <c r="IKD262" s="2"/>
      <c r="IKE262" s="2"/>
      <c r="IKF262" s="2"/>
      <c r="IKG262" s="2"/>
      <c r="IKH262" s="2"/>
      <c r="IKI262" s="2"/>
      <c r="IKJ262" s="2"/>
      <c r="IKK262" s="2"/>
      <c r="IKL262" s="2"/>
      <c r="IKM262" s="2"/>
      <c r="IKN262" s="2"/>
      <c r="IKO262" s="2"/>
      <c r="IKP262" s="2"/>
      <c r="IKQ262" s="2"/>
      <c r="IKR262" s="2"/>
      <c r="IKS262" s="2"/>
      <c r="IKT262" s="2"/>
      <c r="IKU262" s="2"/>
      <c r="IKV262" s="2"/>
      <c r="IKW262" s="2"/>
      <c r="IKX262" s="2"/>
      <c r="IKY262" s="2"/>
      <c r="IKZ262" s="2"/>
      <c r="ILA262" s="2"/>
      <c r="ILB262" s="2"/>
      <c r="ILC262" s="2"/>
      <c r="ILD262" s="2"/>
      <c r="ILE262" s="2"/>
      <c r="ILF262" s="2"/>
      <c r="ILG262" s="2"/>
      <c r="ILH262" s="2"/>
      <c r="ILI262" s="2"/>
      <c r="ILJ262" s="2"/>
      <c r="ILK262" s="2"/>
      <c r="ILL262" s="2"/>
      <c r="ILM262" s="2"/>
      <c r="ILN262" s="2"/>
      <c r="ILO262" s="2"/>
      <c r="ILP262" s="2"/>
      <c r="ILQ262" s="2"/>
      <c r="ILR262" s="2"/>
      <c r="ILS262" s="2"/>
      <c r="ILT262" s="2"/>
      <c r="ILU262" s="2"/>
      <c r="ILV262" s="2"/>
      <c r="ILW262" s="2"/>
      <c r="ILX262" s="2"/>
      <c r="ILY262" s="2"/>
      <c r="ILZ262" s="2"/>
      <c r="IMA262" s="2"/>
      <c r="IMB262" s="2"/>
      <c r="IMC262" s="2"/>
      <c r="IMD262" s="2"/>
      <c r="IME262" s="2"/>
      <c r="IMF262" s="2"/>
      <c r="IMG262" s="2"/>
      <c r="IMH262" s="2"/>
      <c r="IMI262" s="2"/>
      <c r="IMJ262" s="2"/>
      <c r="IMK262" s="2"/>
      <c r="IML262" s="2"/>
      <c r="IMM262" s="2"/>
      <c r="IMN262" s="2"/>
      <c r="IMO262" s="2"/>
      <c r="IMP262" s="2"/>
      <c r="IMQ262" s="2"/>
      <c r="IMR262" s="2"/>
      <c r="IMS262" s="2"/>
      <c r="IMT262" s="2"/>
      <c r="IMU262" s="2"/>
      <c r="IMV262" s="2"/>
      <c r="IMW262" s="2"/>
      <c r="IMX262" s="2"/>
      <c r="IMY262" s="2"/>
      <c r="IMZ262" s="2"/>
      <c r="INA262" s="2"/>
      <c r="INB262" s="2"/>
      <c r="INC262" s="2"/>
      <c r="IND262" s="2"/>
      <c r="INE262" s="2"/>
      <c r="INF262" s="2"/>
      <c r="ING262" s="2"/>
      <c r="INH262" s="2"/>
      <c r="INI262" s="2"/>
      <c r="INJ262" s="2"/>
      <c r="INK262" s="2"/>
      <c r="INL262" s="2"/>
      <c r="INM262" s="2"/>
      <c r="INN262" s="2"/>
      <c r="INO262" s="2"/>
      <c r="INP262" s="2"/>
      <c r="INQ262" s="2"/>
      <c r="INR262" s="2"/>
      <c r="INS262" s="2"/>
      <c r="INT262" s="2"/>
      <c r="INU262" s="2"/>
      <c r="INV262" s="2"/>
      <c r="INW262" s="2"/>
      <c r="INX262" s="2"/>
      <c r="INY262" s="2"/>
      <c r="INZ262" s="2"/>
      <c r="IOA262" s="2"/>
      <c r="IOB262" s="2"/>
      <c r="IOC262" s="2"/>
      <c r="IOD262" s="2"/>
      <c r="IOE262" s="2"/>
      <c r="IOF262" s="2"/>
      <c r="IOG262" s="2"/>
      <c r="IOH262" s="2"/>
      <c r="IOI262" s="2"/>
      <c r="IOJ262" s="2"/>
      <c r="IOK262" s="2"/>
      <c r="IOL262" s="2"/>
      <c r="IOM262" s="2"/>
      <c r="ION262" s="2"/>
      <c r="IOO262" s="2"/>
      <c r="IOP262" s="2"/>
      <c r="IOQ262" s="2"/>
      <c r="IOR262" s="2"/>
      <c r="IOS262" s="2"/>
      <c r="IOT262" s="2"/>
      <c r="IOU262" s="2"/>
      <c r="IOV262" s="2"/>
      <c r="IOW262" s="2"/>
      <c r="IOX262" s="2"/>
      <c r="IOY262" s="2"/>
      <c r="IOZ262" s="2"/>
      <c r="IPA262" s="2"/>
      <c r="IPB262" s="2"/>
      <c r="IPC262" s="2"/>
      <c r="IPD262" s="2"/>
      <c r="IPE262" s="2"/>
      <c r="IPF262" s="2"/>
      <c r="IPG262" s="2"/>
      <c r="IPH262" s="2"/>
      <c r="IPI262" s="2"/>
      <c r="IPJ262" s="2"/>
      <c r="IPK262" s="2"/>
      <c r="IPL262" s="2"/>
      <c r="IPM262" s="2"/>
      <c r="IPN262" s="2"/>
      <c r="IPO262" s="2"/>
      <c r="IPP262" s="2"/>
      <c r="IPQ262" s="2"/>
      <c r="IPR262" s="2"/>
      <c r="IPS262" s="2"/>
      <c r="IPT262" s="2"/>
      <c r="IPU262" s="2"/>
      <c r="IPV262" s="2"/>
      <c r="IPW262" s="2"/>
      <c r="IPX262" s="2"/>
      <c r="IPY262" s="2"/>
      <c r="IPZ262" s="2"/>
      <c r="IQA262" s="2"/>
      <c r="IQB262" s="2"/>
      <c r="IQC262" s="2"/>
      <c r="IQD262" s="2"/>
      <c r="IQE262" s="2"/>
      <c r="IQF262" s="2"/>
      <c r="IQG262" s="2"/>
      <c r="IQH262" s="2"/>
      <c r="IQI262" s="2"/>
      <c r="IQJ262" s="2"/>
      <c r="IQK262" s="2"/>
      <c r="IQL262" s="2"/>
      <c r="IQM262" s="2"/>
      <c r="IQN262" s="2"/>
      <c r="IQO262" s="2"/>
      <c r="IQP262" s="2"/>
      <c r="IQQ262" s="2"/>
      <c r="IQR262" s="2"/>
      <c r="IQS262" s="2"/>
      <c r="IQT262" s="2"/>
      <c r="IQU262" s="2"/>
      <c r="IQV262" s="2"/>
      <c r="IQW262" s="2"/>
      <c r="IQX262" s="2"/>
      <c r="IQY262" s="2"/>
      <c r="IQZ262" s="2"/>
      <c r="IRA262" s="2"/>
      <c r="IRB262" s="2"/>
      <c r="IRC262" s="2"/>
      <c r="IRD262" s="2"/>
      <c r="IRE262" s="2"/>
      <c r="IRF262" s="2"/>
      <c r="IRG262" s="2"/>
      <c r="IRH262" s="2"/>
      <c r="IRI262" s="2"/>
      <c r="IRJ262" s="2"/>
      <c r="IRK262" s="2"/>
      <c r="IRL262" s="2"/>
      <c r="IRM262" s="2"/>
      <c r="IRN262" s="2"/>
      <c r="IRO262" s="2"/>
      <c r="IRP262" s="2"/>
      <c r="IRQ262" s="2"/>
      <c r="IRR262" s="2"/>
      <c r="IRS262" s="2"/>
      <c r="IRT262" s="2"/>
      <c r="IRU262" s="2"/>
      <c r="IRV262" s="2"/>
      <c r="IRW262" s="2"/>
      <c r="IRX262" s="2"/>
      <c r="IRY262" s="2"/>
      <c r="IRZ262" s="2"/>
      <c r="ISA262" s="2"/>
      <c r="ISB262" s="2"/>
      <c r="ISC262" s="2"/>
      <c r="ISD262" s="2"/>
      <c r="ISE262" s="2"/>
      <c r="ISF262" s="2"/>
      <c r="ISG262" s="2"/>
      <c r="ISH262" s="2"/>
      <c r="ISI262" s="2"/>
      <c r="ISJ262" s="2"/>
      <c r="ISK262" s="2"/>
      <c r="ISL262" s="2"/>
      <c r="ISM262" s="2"/>
      <c r="ISN262" s="2"/>
      <c r="ISO262" s="2"/>
      <c r="ISP262" s="2"/>
      <c r="ISQ262" s="2"/>
      <c r="ISR262" s="2"/>
      <c r="ISS262" s="2"/>
      <c r="IST262" s="2"/>
      <c r="ISU262" s="2"/>
      <c r="ISV262" s="2"/>
      <c r="ISW262" s="2"/>
      <c r="ISX262" s="2"/>
      <c r="ISY262" s="2"/>
      <c r="ISZ262" s="2"/>
      <c r="ITA262" s="2"/>
      <c r="ITB262" s="2"/>
      <c r="ITC262" s="2"/>
      <c r="ITD262" s="2"/>
      <c r="ITE262" s="2"/>
      <c r="ITF262" s="2"/>
      <c r="ITG262" s="2"/>
      <c r="ITH262" s="2"/>
      <c r="ITI262" s="2"/>
      <c r="ITJ262" s="2"/>
      <c r="ITK262" s="2"/>
      <c r="ITL262" s="2"/>
      <c r="ITM262" s="2"/>
      <c r="ITN262" s="2"/>
      <c r="ITO262" s="2"/>
      <c r="ITP262" s="2"/>
      <c r="ITQ262" s="2"/>
      <c r="ITR262" s="2"/>
      <c r="ITS262" s="2"/>
      <c r="ITT262" s="2"/>
      <c r="ITU262" s="2"/>
      <c r="ITV262" s="2"/>
      <c r="ITW262" s="2"/>
      <c r="ITX262" s="2"/>
      <c r="ITY262" s="2"/>
      <c r="ITZ262" s="2"/>
      <c r="IUA262" s="2"/>
      <c r="IUB262" s="2"/>
      <c r="IUC262" s="2"/>
      <c r="IUD262" s="2"/>
      <c r="IUE262" s="2"/>
      <c r="IUF262" s="2"/>
      <c r="IUG262" s="2"/>
      <c r="IUH262" s="2"/>
      <c r="IUI262" s="2"/>
      <c r="IUJ262" s="2"/>
      <c r="IUK262" s="2"/>
      <c r="IUL262" s="2"/>
      <c r="IUM262" s="2"/>
      <c r="IUN262" s="2"/>
      <c r="IUO262" s="2"/>
      <c r="IUP262" s="2"/>
      <c r="IUQ262" s="2"/>
      <c r="IUR262" s="2"/>
      <c r="IUS262" s="2"/>
      <c r="IUT262" s="2"/>
      <c r="IUU262" s="2"/>
      <c r="IUV262" s="2"/>
      <c r="IUW262" s="2"/>
      <c r="IUX262" s="2"/>
      <c r="IUY262" s="2"/>
      <c r="IUZ262" s="2"/>
      <c r="IVA262" s="2"/>
      <c r="IVB262" s="2"/>
      <c r="IVC262" s="2"/>
      <c r="IVD262" s="2"/>
      <c r="IVE262" s="2"/>
      <c r="IVF262" s="2"/>
      <c r="IVG262" s="2"/>
      <c r="IVH262" s="2"/>
      <c r="IVI262" s="2"/>
      <c r="IVJ262" s="2"/>
      <c r="IVK262" s="2"/>
      <c r="IVL262" s="2"/>
      <c r="IVM262" s="2"/>
      <c r="IVN262" s="2"/>
      <c r="IVO262" s="2"/>
      <c r="IVP262" s="2"/>
      <c r="IVQ262" s="2"/>
      <c r="IVR262" s="2"/>
      <c r="IVS262" s="2"/>
      <c r="IVT262" s="2"/>
      <c r="IVU262" s="2"/>
      <c r="IVV262" s="2"/>
      <c r="IVW262" s="2"/>
      <c r="IVX262" s="2"/>
      <c r="IVY262" s="2"/>
      <c r="IVZ262" s="2"/>
      <c r="IWA262" s="2"/>
      <c r="IWB262" s="2"/>
      <c r="IWC262" s="2"/>
      <c r="IWD262" s="2"/>
      <c r="IWE262" s="2"/>
      <c r="IWF262" s="2"/>
      <c r="IWG262" s="2"/>
      <c r="IWH262" s="2"/>
      <c r="IWI262" s="2"/>
      <c r="IWJ262" s="2"/>
      <c r="IWK262" s="2"/>
      <c r="IWL262" s="2"/>
      <c r="IWM262" s="2"/>
      <c r="IWN262" s="2"/>
      <c r="IWO262" s="2"/>
      <c r="IWP262" s="2"/>
      <c r="IWQ262" s="2"/>
      <c r="IWR262" s="2"/>
      <c r="IWS262" s="2"/>
      <c r="IWT262" s="2"/>
      <c r="IWU262" s="2"/>
      <c r="IWV262" s="2"/>
      <c r="IWW262" s="2"/>
      <c r="IWX262" s="2"/>
      <c r="IWY262" s="2"/>
      <c r="IWZ262" s="2"/>
      <c r="IXA262" s="2"/>
      <c r="IXB262" s="2"/>
      <c r="IXC262" s="2"/>
      <c r="IXD262" s="2"/>
      <c r="IXE262" s="2"/>
      <c r="IXF262" s="2"/>
      <c r="IXG262" s="2"/>
      <c r="IXH262" s="2"/>
      <c r="IXI262" s="2"/>
      <c r="IXJ262" s="2"/>
      <c r="IXK262" s="2"/>
      <c r="IXL262" s="2"/>
      <c r="IXM262" s="2"/>
      <c r="IXN262" s="2"/>
      <c r="IXO262" s="2"/>
      <c r="IXP262" s="2"/>
      <c r="IXQ262" s="2"/>
      <c r="IXR262" s="2"/>
      <c r="IXS262" s="2"/>
      <c r="IXT262" s="2"/>
      <c r="IXU262" s="2"/>
      <c r="IXV262" s="2"/>
      <c r="IXW262" s="2"/>
      <c r="IXX262" s="2"/>
      <c r="IXY262" s="2"/>
      <c r="IXZ262" s="2"/>
      <c r="IYA262" s="2"/>
      <c r="IYB262" s="2"/>
      <c r="IYC262" s="2"/>
      <c r="IYD262" s="2"/>
      <c r="IYE262" s="2"/>
      <c r="IYF262" s="2"/>
      <c r="IYG262" s="2"/>
      <c r="IYH262" s="2"/>
      <c r="IYI262" s="2"/>
      <c r="IYJ262" s="2"/>
      <c r="IYK262" s="2"/>
      <c r="IYL262" s="2"/>
      <c r="IYM262" s="2"/>
      <c r="IYN262" s="2"/>
      <c r="IYO262" s="2"/>
      <c r="IYP262" s="2"/>
      <c r="IYQ262" s="2"/>
      <c r="IYR262" s="2"/>
      <c r="IYS262" s="2"/>
      <c r="IYT262" s="2"/>
      <c r="IYU262" s="2"/>
      <c r="IYV262" s="2"/>
      <c r="IYW262" s="2"/>
      <c r="IYX262" s="2"/>
      <c r="IYY262" s="2"/>
      <c r="IYZ262" s="2"/>
      <c r="IZA262" s="2"/>
      <c r="IZB262" s="2"/>
      <c r="IZC262" s="2"/>
      <c r="IZD262" s="2"/>
      <c r="IZE262" s="2"/>
      <c r="IZF262" s="2"/>
      <c r="IZG262" s="2"/>
      <c r="IZH262" s="2"/>
      <c r="IZI262" s="2"/>
      <c r="IZJ262" s="2"/>
      <c r="IZK262" s="2"/>
      <c r="IZL262" s="2"/>
      <c r="IZM262" s="2"/>
      <c r="IZN262" s="2"/>
      <c r="IZO262" s="2"/>
      <c r="IZP262" s="2"/>
      <c r="IZQ262" s="2"/>
      <c r="IZR262" s="2"/>
      <c r="IZS262" s="2"/>
      <c r="IZT262" s="2"/>
      <c r="IZU262" s="2"/>
      <c r="IZV262" s="2"/>
      <c r="IZW262" s="2"/>
      <c r="IZX262" s="2"/>
      <c r="IZY262" s="2"/>
      <c r="IZZ262" s="2"/>
      <c r="JAA262" s="2"/>
      <c r="JAB262" s="2"/>
      <c r="JAC262" s="2"/>
      <c r="JAD262" s="2"/>
      <c r="JAE262" s="2"/>
      <c r="JAF262" s="2"/>
      <c r="JAG262" s="2"/>
      <c r="JAH262" s="2"/>
      <c r="JAI262" s="2"/>
      <c r="JAJ262" s="2"/>
      <c r="JAK262" s="2"/>
      <c r="JAL262" s="2"/>
      <c r="JAM262" s="2"/>
      <c r="JAN262" s="2"/>
      <c r="JAO262" s="2"/>
      <c r="JAP262" s="2"/>
      <c r="JAQ262" s="2"/>
      <c r="JAR262" s="2"/>
      <c r="JAS262" s="2"/>
      <c r="JAT262" s="2"/>
      <c r="JAU262" s="2"/>
      <c r="JAV262" s="2"/>
      <c r="JAW262" s="2"/>
      <c r="JAX262" s="2"/>
      <c r="JAY262" s="2"/>
      <c r="JAZ262" s="2"/>
      <c r="JBA262" s="2"/>
      <c r="JBB262" s="2"/>
      <c r="JBC262" s="2"/>
      <c r="JBD262" s="2"/>
      <c r="JBE262" s="2"/>
      <c r="JBF262" s="2"/>
      <c r="JBG262" s="2"/>
      <c r="JBH262" s="2"/>
      <c r="JBI262" s="2"/>
      <c r="JBJ262" s="2"/>
      <c r="JBK262" s="2"/>
      <c r="JBL262" s="2"/>
      <c r="JBM262" s="2"/>
      <c r="JBN262" s="2"/>
      <c r="JBO262" s="2"/>
      <c r="JBP262" s="2"/>
      <c r="JBQ262" s="2"/>
      <c r="JBR262" s="2"/>
      <c r="JBS262" s="2"/>
      <c r="JBT262" s="2"/>
      <c r="JBU262" s="2"/>
      <c r="JBV262" s="2"/>
      <c r="JBW262" s="2"/>
      <c r="JBX262" s="2"/>
      <c r="JBY262" s="2"/>
      <c r="JBZ262" s="2"/>
      <c r="JCA262" s="2"/>
      <c r="JCB262" s="2"/>
      <c r="JCC262" s="2"/>
      <c r="JCD262" s="2"/>
      <c r="JCE262" s="2"/>
      <c r="JCF262" s="2"/>
      <c r="JCG262" s="2"/>
      <c r="JCH262" s="2"/>
      <c r="JCI262" s="2"/>
      <c r="JCJ262" s="2"/>
      <c r="JCK262" s="2"/>
      <c r="JCL262" s="2"/>
      <c r="JCM262" s="2"/>
      <c r="JCN262" s="2"/>
      <c r="JCO262" s="2"/>
      <c r="JCP262" s="2"/>
      <c r="JCQ262" s="2"/>
      <c r="JCR262" s="2"/>
      <c r="JCS262" s="2"/>
      <c r="JCT262" s="2"/>
      <c r="JCU262" s="2"/>
      <c r="JCV262" s="2"/>
      <c r="JCW262" s="2"/>
      <c r="JCX262" s="2"/>
      <c r="JCY262" s="2"/>
      <c r="JCZ262" s="2"/>
      <c r="JDA262" s="2"/>
      <c r="JDB262" s="2"/>
      <c r="JDC262" s="2"/>
      <c r="JDD262" s="2"/>
      <c r="JDE262" s="2"/>
      <c r="JDF262" s="2"/>
      <c r="JDG262" s="2"/>
      <c r="JDH262" s="2"/>
      <c r="JDI262" s="2"/>
      <c r="JDJ262" s="2"/>
      <c r="JDK262" s="2"/>
      <c r="JDL262" s="2"/>
      <c r="JDM262" s="2"/>
      <c r="JDN262" s="2"/>
      <c r="JDO262" s="2"/>
      <c r="JDP262" s="2"/>
      <c r="JDQ262" s="2"/>
      <c r="JDR262" s="2"/>
      <c r="JDS262" s="2"/>
      <c r="JDT262" s="2"/>
      <c r="JDU262" s="2"/>
      <c r="JDV262" s="2"/>
      <c r="JDW262" s="2"/>
      <c r="JDX262" s="2"/>
      <c r="JDY262" s="2"/>
      <c r="JDZ262" s="2"/>
      <c r="JEA262" s="2"/>
      <c r="JEB262" s="2"/>
      <c r="JEC262" s="2"/>
      <c r="JED262" s="2"/>
      <c r="JEE262" s="2"/>
      <c r="JEF262" s="2"/>
      <c r="JEG262" s="2"/>
      <c r="JEH262" s="2"/>
      <c r="JEI262" s="2"/>
      <c r="JEJ262" s="2"/>
      <c r="JEK262" s="2"/>
      <c r="JEL262" s="2"/>
      <c r="JEM262" s="2"/>
      <c r="JEN262" s="2"/>
      <c r="JEO262" s="2"/>
      <c r="JEP262" s="2"/>
      <c r="JEQ262" s="2"/>
      <c r="JER262" s="2"/>
      <c r="JES262" s="2"/>
      <c r="JET262" s="2"/>
      <c r="JEU262" s="2"/>
      <c r="JEV262" s="2"/>
      <c r="JEW262" s="2"/>
      <c r="JEX262" s="2"/>
      <c r="JEY262" s="2"/>
      <c r="JEZ262" s="2"/>
      <c r="JFA262" s="2"/>
      <c r="JFB262" s="2"/>
      <c r="JFC262" s="2"/>
      <c r="JFD262" s="2"/>
      <c r="JFE262" s="2"/>
      <c r="JFF262" s="2"/>
      <c r="JFG262" s="2"/>
      <c r="JFH262" s="2"/>
      <c r="JFI262" s="2"/>
      <c r="JFJ262" s="2"/>
      <c r="JFK262" s="2"/>
      <c r="JFL262" s="2"/>
      <c r="JFM262" s="2"/>
      <c r="JFN262" s="2"/>
      <c r="JFO262" s="2"/>
      <c r="JFP262" s="2"/>
      <c r="JFQ262" s="2"/>
      <c r="JFR262" s="2"/>
      <c r="JFS262" s="2"/>
      <c r="JFT262" s="2"/>
      <c r="JFU262" s="2"/>
      <c r="JFV262" s="2"/>
      <c r="JFW262" s="2"/>
      <c r="JFX262" s="2"/>
      <c r="JFY262" s="2"/>
      <c r="JFZ262" s="2"/>
      <c r="JGA262" s="2"/>
      <c r="JGB262" s="2"/>
      <c r="JGC262" s="2"/>
      <c r="JGD262" s="2"/>
      <c r="JGE262" s="2"/>
      <c r="JGF262" s="2"/>
      <c r="JGG262" s="2"/>
      <c r="JGH262" s="2"/>
      <c r="JGI262" s="2"/>
      <c r="JGJ262" s="2"/>
      <c r="JGK262" s="2"/>
      <c r="JGL262" s="2"/>
      <c r="JGM262" s="2"/>
      <c r="JGN262" s="2"/>
      <c r="JGO262" s="2"/>
      <c r="JGP262" s="2"/>
      <c r="JGQ262" s="2"/>
      <c r="JGR262" s="2"/>
      <c r="JGS262" s="2"/>
      <c r="JGT262" s="2"/>
      <c r="JGU262" s="2"/>
      <c r="JGV262" s="2"/>
      <c r="JGW262" s="2"/>
      <c r="JGX262" s="2"/>
      <c r="JGY262" s="2"/>
      <c r="JGZ262" s="2"/>
      <c r="JHA262" s="2"/>
      <c r="JHB262" s="2"/>
      <c r="JHC262" s="2"/>
      <c r="JHD262" s="2"/>
      <c r="JHE262" s="2"/>
      <c r="JHF262" s="2"/>
      <c r="JHG262" s="2"/>
      <c r="JHH262" s="2"/>
      <c r="JHI262" s="2"/>
      <c r="JHJ262" s="2"/>
      <c r="JHK262" s="2"/>
      <c r="JHL262" s="2"/>
      <c r="JHM262" s="2"/>
      <c r="JHN262" s="2"/>
      <c r="JHO262" s="2"/>
      <c r="JHP262" s="2"/>
      <c r="JHQ262" s="2"/>
      <c r="JHR262" s="2"/>
      <c r="JHS262" s="2"/>
      <c r="JHT262" s="2"/>
      <c r="JHU262" s="2"/>
      <c r="JHV262" s="2"/>
      <c r="JHW262" s="2"/>
      <c r="JHX262" s="2"/>
      <c r="JHY262" s="2"/>
      <c r="JHZ262" s="2"/>
      <c r="JIA262" s="2"/>
      <c r="JIB262" s="2"/>
      <c r="JIC262" s="2"/>
      <c r="JID262" s="2"/>
      <c r="JIE262" s="2"/>
      <c r="JIF262" s="2"/>
      <c r="JIG262" s="2"/>
      <c r="JIH262" s="2"/>
      <c r="JII262" s="2"/>
      <c r="JIJ262" s="2"/>
      <c r="JIK262" s="2"/>
      <c r="JIL262" s="2"/>
      <c r="JIM262" s="2"/>
      <c r="JIN262" s="2"/>
      <c r="JIO262" s="2"/>
      <c r="JIP262" s="2"/>
      <c r="JIQ262" s="2"/>
      <c r="JIR262" s="2"/>
      <c r="JIS262" s="2"/>
      <c r="JIT262" s="2"/>
      <c r="JIU262" s="2"/>
      <c r="JIV262" s="2"/>
      <c r="JIW262" s="2"/>
      <c r="JIX262" s="2"/>
      <c r="JIY262" s="2"/>
      <c r="JIZ262" s="2"/>
      <c r="JJA262" s="2"/>
      <c r="JJB262" s="2"/>
      <c r="JJC262" s="2"/>
      <c r="JJD262" s="2"/>
      <c r="JJE262" s="2"/>
      <c r="JJF262" s="2"/>
      <c r="JJG262" s="2"/>
      <c r="JJH262" s="2"/>
      <c r="JJI262" s="2"/>
      <c r="JJJ262" s="2"/>
      <c r="JJK262" s="2"/>
      <c r="JJL262" s="2"/>
      <c r="JJM262" s="2"/>
      <c r="JJN262" s="2"/>
      <c r="JJO262" s="2"/>
      <c r="JJP262" s="2"/>
      <c r="JJQ262" s="2"/>
      <c r="JJR262" s="2"/>
      <c r="JJS262" s="2"/>
      <c r="JJT262" s="2"/>
      <c r="JJU262" s="2"/>
      <c r="JJV262" s="2"/>
      <c r="JJW262" s="2"/>
      <c r="JJX262" s="2"/>
      <c r="JJY262" s="2"/>
      <c r="JJZ262" s="2"/>
      <c r="JKA262" s="2"/>
      <c r="JKB262" s="2"/>
      <c r="JKC262" s="2"/>
      <c r="JKD262" s="2"/>
      <c r="JKE262" s="2"/>
      <c r="JKF262" s="2"/>
      <c r="JKG262" s="2"/>
      <c r="JKH262" s="2"/>
      <c r="JKI262" s="2"/>
      <c r="JKJ262" s="2"/>
      <c r="JKK262" s="2"/>
      <c r="JKL262" s="2"/>
      <c r="JKM262" s="2"/>
      <c r="JKN262" s="2"/>
      <c r="JKO262" s="2"/>
      <c r="JKP262" s="2"/>
      <c r="JKQ262" s="2"/>
      <c r="JKR262" s="2"/>
      <c r="JKS262" s="2"/>
      <c r="JKT262" s="2"/>
      <c r="JKU262" s="2"/>
      <c r="JKV262" s="2"/>
      <c r="JKW262" s="2"/>
      <c r="JKX262" s="2"/>
      <c r="JKY262" s="2"/>
      <c r="JKZ262" s="2"/>
      <c r="JLA262" s="2"/>
      <c r="JLB262" s="2"/>
      <c r="JLC262" s="2"/>
      <c r="JLD262" s="2"/>
      <c r="JLE262" s="2"/>
      <c r="JLF262" s="2"/>
      <c r="JLG262" s="2"/>
      <c r="JLH262" s="2"/>
      <c r="JLI262" s="2"/>
      <c r="JLJ262" s="2"/>
      <c r="JLK262" s="2"/>
      <c r="JLL262" s="2"/>
      <c r="JLM262" s="2"/>
      <c r="JLN262" s="2"/>
      <c r="JLO262" s="2"/>
      <c r="JLP262" s="2"/>
      <c r="JLQ262" s="2"/>
      <c r="JLR262" s="2"/>
      <c r="JLS262" s="2"/>
      <c r="JLT262" s="2"/>
      <c r="JLU262" s="2"/>
      <c r="JLV262" s="2"/>
      <c r="JLW262" s="2"/>
      <c r="JLX262" s="2"/>
      <c r="JLY262" s="2"/>
      <c r="JLZ262" s="2"/>
      <c r="JMA262" s="2"/>
      <c r="JMB262" s="2"/>
      <c r="JMC262" s="2"/>
      <c r="JMD262" s="2"/>
      <c r="JME262" s="2"/>
      <c r="JMF262" s="2"/>
      <c r="JMG262" s="2"/>
      <c r="JMH262" s="2"/>
      <c r="JMI262" s="2"/>
      <c r="JMJ262" s="2"/>
      <c r="JMK262" s="2"/>
      <c r="JML262" s="2"/>
      <c r="JMM262" s="2"/>
      <c r="JMN262" s="2"/>
      <c r="JMO262" s="2"/>
      <c r="JMP262" s="2"/>
      <c r="JMQ262" s="2"/>
      <c r="JMR262" s="2"/>
      <c r="JMS262" s="2"/>
      <c r="JMT262" s="2"/>
      <c r="JMU262" s="2"/>
      <c r="JMV262" s="2"/>
      <c r="JMW262" s="2"/>
      <c r="JMX262" s="2"/>
      <c r="JMY262" s="2"/>
      <c r="JMZ262" s="2"/>
      <c r="JNA262" s="2"/>
      <c r="JNB262" s="2"/>
      <c r="JNC262" s="2"/>
      <c r="JND262" s="2"/>
      <c r="JNE262" s="2"/>
      <c r="JNF262" s="2"/>
      <c r="JNG262" s="2"/>
      <c r="JNH262" s="2"/>
      <c r="JNI262" s="2"/>
      <c r="JNJ262" s="2"/>
      <c r="JNK262" s="2"/>
      <c r="JNL262" s="2"/>
      <c r="JNM262" s="2"/>
      <c r="JNN262" s="2"/>
      <c r="JNO262" s="2"/>
      <c r="JNP262" s="2"/>
      <c r="JNQ262" s="2"/>
      <c r="JNR262" s="2"/>
      <c r="JNS262" s="2"/>
      <c r="JNT262" s="2"/>
      <c r="JNU262" s="2"/>
      <c r="JNV262" s="2"/>
      <c r="JNW262" s="2"/>
      <c r="JNX262" s="2"/>
      <c r="JNY262" s="2"/>
      <c r="JNZ262" s="2"/>
      <c r="JOA262" s="2"/>
      <c r="JOB262" s="2"/>
      <c r="JOC262" s="2"/>
      <c r="JOD262" s="2"/>
      <c r="JOE262" s="2"/>
      <c r="JOF262" s="2"/>
      <c r="JOG262" s="2"/>
      <c r="JOH262" s="2"/>
      <c r="JOI262" s="2"/>
      <c r="JOJ262" s="2"/>
      <c r="JOK262" s="2"/>
      <c r="JOL262" s="2"/>
      <c r="JOM262" s="2"/>
      <c r="JON262" s="2"/>
      <c r="JOO262" s="2"/>
      <c r="JOP262" s="2"/>
      <c r="JOQ262" s="2"/>
      <c r="JOR262" s="2"/>
      <c r="JOS262" s="2"/>
      <c r="JOT262" s="2"/>
      <c r="JOU262" s="2"/>
      <c r="JOV262" s="2"/>
      <c r="JOW262" s="2"/>
      <c r="JOX262" s="2"/>
      <c r="JOY262" s="2"/>
      <c r="JOZ262" s="2"/>
      <c r="JPA262" s="2"/>
      <c r="JPB262" s="2"/>
      <c r="JPC262" s="2"/>
      <c r="JPD262" s="2"/>
      <c r="JPE262" s="2"/>
      <c r="JPF262" s="2"/>
      <c r="JPG262" s="2"/>
      <c r="JPH262" s="2"/>
      <c r="JPI262" s="2"/>
      <c r="JPJ262" s="2"/>
      <c r="JPK262" s="2"/>
      <c r="JPL262" s="2"/>
      <c r="JPM262" s="2"/>
      <c r="JPN262" s="2"/>
      <c r="JPO262" s="2"/>
      <c r="JPP262" s="2"/>
      <c r="JPQ262" s="2"/>
      <c r="JPR262" s="2"/>
      <c r="JPS262" s="2"/>
      <c r="JPT262" s="2"/>
      <c r="JPU262" s="2"/>
      <c r="JPV262" s="2"/>
      <c r="JPW262" s="2"/>
      <c r="JPX262" s="2"/>
      <c r="JPY262" s="2"/>
      <c r="JPZ262" s="2"/>
      <c r="JQA262" s="2"/>
      <c r="JQB262" s="2"/>
      <c r="JQC262" s="2"/>
      <c r="JQD262" s="2"/>
      <c r="JQE262" s="2"/>
      <c r="JQF262" s="2"/>
      <c r="JQG262" s="2"/>
      <c r="JQH262" s="2"/>
      <c r="JQI262" s="2"/>
      <c r="JQJ262" s="2"/>
      <c r="JQK262" s="2"/>
      <c r="JQL262" s="2"/>
      <c r="JQM262" s="2"/>
      <c r="JQN262" s="2"/>
      <c r="JQO262" s="2"/>
      <c r="JQP262" s="2"/>
      <c r="JQQ262" s="2"/>
      <c r="JQR262" s="2"/>
      <c r="JQS262" s="2"/>
      <c r="JQT262" s="2"/>
      <c r="JQU262" s="2"/>
      <c r="JQV262" s="2"/>
      <c r="JQW262" s="2"/>
      <c r="JQX262" s="2"/>
      <c r="JQY262" s="2"/>
      <c r="JQZ262" s="2"/>
      <c r="JRA262" s="2"/>
      <c r="JRB262" s="2"/>
      <c r="JRC262" s="2"/>
      <c r="JRD262" s="2"/>
      <c r="JRE262" s="2"/>
      <c r="JRF262" s="2"/>
      <c r="JRG262" s="2"/>
      <c r="JRH262" s="2"/>
      <c r="JRI262" s="2"/>
      <c r="JRJ262" s="2"/>
      <c r="JRK262" s="2"/>
      <c r="JRL262" s="2"/>
      <c r="JRM262" s="2"/>
      <c r="JRN262" s="2"/>
      <c r="JRO262" s="2"/>
      <c r="JRP262" s="2"/>
      <c r="JRQ262" s="2"/>
      <c r="JRR262" s="2"/>
      <c r="JRS262" s="2"/>
      <c r="JRT262" s="2"/>
      <c r="JRU262" s="2"/>
      <c r="JRV262" s="2"/>
      <c r="JRW262" s="2"/>
      <c r="JRX262" s="2"/>
      <c r="JRY262" s="2"/>
      <c r="JRZ262" s="2"/>
      <c r="JSA262" s="2"/>
      <c r="JSB262" s="2"/>
      <c r="JSC262" s="2"/>
      <c r="JSD262" s="2"/>
      <c r="JSE262" s="2"/>
      <c r="JSF262" s="2"/>
      <c r="JSG262" s="2"/>
      <c r="JSH262" s="2"/>
      <c r="JSI262" s="2"/>
      <c r="JSJ262" s="2"/>
      <c r="JSK262" s="2"/>
      <c r="JSL262" s="2"/>
      <c r="JSM262" s="2"/>
      <c r="JSN262" s="2"/>
      <c r="JSO262" s="2"/>
      <c r="JSP262" s="2"/>
      <c r="JSQ262" s="2"/>
      <c r="JSR262" s="2"/>
      <c r="JSS262" s="2"/>
      <c r="JST262" s="2"/>
      <c r="JSU262" s="2"/>
      <c r="JSV262" s="2"/>
      <c r="JSW262" s="2"/>
      <c r="JSX262" s="2"/>
      <c r="JSY262" s="2"/>
      <c r="JSZ262" s="2"/>
      <c r="JTA262" s="2"/>
      <c r="JTB262" s="2"/>
      <c r="JTC262" s="2"/>
      <c r="JTD262" s="2"/>
      <c r="JTE262" s="2"/>
      <c r="JTF262" s="2"/>
      <c r="JTG262" s="2"/>
      <c r="JTH262" s="2"/>
      <c r="JTI262" s="2"/>
      <c r="JTJ262" s="2"/>
      <c r="JTK262" s="2"/>
      <c r="JTL262" s="2"/>
      <c r="JTM262" s="2"/>
      <c r="JTN262" s="2"/>
      <c r="JTO262" s="2"/>
      <c r="JTP262" s="2"/>
      <c r="JTQ262" s="2"/>
      <c r="JTR262" s="2"/>
      <c r="JTS262" s="2"/>
      <c r="JTT262" s="2"/>
      <c r="JTU262" s="2"/>
      <c r="JTV262" s="2"/>
      <c r="JTW262" s="2"/>
      <c r="JTX262" s="2"/>
      <c r="JTY262" s="2"/>
      <c r="JTZ262" s="2"/>
      <c r="JUA262" s="2"/>
      <c r="JUB262" s="2"/>
      <c r="JUC262" s="2"/>
      <c r="JUD262" s="2"/>
      <c r="JUE262" s="2"/>
      <c r="JUF262" s="2"/>
      <c r="JUG262" s="2"/>
      <c r="JUH262" s="2"/>
      <c r="JUI262" s="2"/>
      <c r="JUJ262" s="2"/>
      <c r="JUK262" s="2"/>
      <c r="JUL262" s="2"/>
      <c r="JUM262" s="2"/>
      <c r="JUN262" s="2"/>
      <c r="JUO262" s="2"/>
      <c r="JUP262" s="2"/>
      <c r="JUQ262" s="2"/>
      <c r="JUR262" s="2"/>
      <c r="JUS262" s="2"/>
      <c r="JUT262" s="2"/>
      <c r="JUU262" s="2"/>
      <c r="JUV262" s="2"/>
      <c r="JUW262" s="2"/>
      <c r="JUX262" s="2"/>
      <c r="JUY262" s="2"/>
      <c r="JUZ262" s="2"/>
      <c r="JVA262" s="2"/>
      <c r="JVB262" s="2"/>
      <c r="JVC262" s="2"/>
      <c r="JVD262" s="2"/>
      <c r="JVE262" s="2"/>
      <c r="JVF262" s="2"/>
      <c r="JVG262" s="2"/>
      <c r="JVH262" s="2"/>
      <c r="JVI262" s="2"/>
      <c r="JVJ262" s="2"/>
      <c r="JVK262" s="2"/>
      <c r="JVL262" s="2"/>
      <c r="JVM262" s="2"/>
      <c r="JVN262" s="2"/>
      <c r="JVO262" s="2"/>
      <c r="JVP262" s="2"/>
      <c r="JVQ262" s="2"/>
      <c r="JVR262" s="2"/>
      <c r="JVS262" s="2"/>
      <c r="JVT262" s="2"/>
      <c r="JVU262" s="2"/>
      <c r="JVV262" s="2"/>
      <c r="JVW262" s="2"/>
      <c r="JVX262" s="2"/>
      <c r="JVY262" s="2"/>
      <c r="JVZ262" s="2"/>
      <c r="JWA262" s="2"/>
      <c r="JWB262" s="2"/>
      <c r="JWC262" s="2"/>
      <c r="JWD262" s="2"/>
      <c r="JWE262" s="2"/>
      <c r="JWF262" s="2"/>
      <c r="JWG262" s="2"/>
      <c r="JWH262" s="2"/>
      <c r="JWI262" s="2"/>
      <c r="JWJ262" s="2"/>
      <c r="JWK262" s="2"/>
      <c r="JWL262" s="2"/>
      <c r="JWM262" s="2"/>
      <c r="JWN262" s="2"/>
      <c r="JWO262" s="2"/>
      <c r="JWP262" s="2"/>
      <c r="JWQ262" s="2"/>
      <c r="JWR262" s="2"/>
      <c r="JWS262" s="2"/>
      <c r="JWT262" s="2"/>
      <c r="JWU262" s="2"/>
      <c r="JWV262" s="2"/>
      <c r="JWW262" s="2"/>
      <c r="JWX262" s="2"/>
      <c r="JWY262" s="2"/>
      <c r="JWZ262" s="2"/>
      <c r="JXA262" s="2"/>
      <c r="JXB262" s="2"/>
      <c r="JXC262" s="2"/>
      <c r="JXD262" s="2"/>
      <c r="JXE262" s="2"/>
      <c r="JXF262" s="2"/>
      <c r="JXG262" s="2"/>
      <c r="JXH262" s="2"/>
      <c r="JXI262" s="2"/>
      <c r="JXJ262" s="2"/>
      <c r="JXK262" s="2"/>
      <c r="JXL262" s="2"/>
      <c r="JXM262" s="2"/>
      <c r="JXN262" s="2"/>
      <c r="JXO262" s="2"/>
      <c r="JXP262" s="2"/>
      <c r="JXQ262" s="2"/>
      <c r="JXR262" s="2"/>
      <c r="JXS262" s="2"/>
      <c r="JXT262" s="2"/>
      <c r="JXU262" s="2"/>
      <c r="JXV262" s="2"/>
      <c r="JXW262" s="2"/>
      <c r="JXX262" s="2"/>
      <c r="JXY262" s="2"/>
      <c r="JXZ262" s="2"/>
      <c r="JYA262" s="2"/>
      <c r="JYB262" s="2"/>
      <c r="JYC262" s="2"/>
      <c r="JYD262" s="2"/>
      <c r="JYE262" s="2"/>
      <c r="JYF262" s="2"/>
      <c r="JYG262" s="2"/>
      <c r="JYH262" s="2"/>
      <c r="JYI262" s="2"/>
      <c r="JYJ262" s="2"/>
      <c r="JYK262" s="2"/>
      <c r="JYL262" s="2"/>
      <c r="JYM262" s="2"/>
      <c r="JYN262" s="2"/>
      <c r="JYO262" s="2"/>
      <c r="JYP262" s="2"/>
      <c r="JYQ262" s="2"/>
      <c r="JYR262" s="2"/>
      <c r="JYS262" s="2"/>
      <c r="JYT262" s="2"/>
      <c r="JYU262" s="2"/>
      <c r="JYV262" s="2"/>
      <c r="JYW262" s="2"/>
      <c r="JYX262" s="2"/>
      <c r="JYY262" s="2"/>
      <c r="JYZ262" s="2"/>
      <c r="JZA262" s="2"/>
      <c r="JZB262" s="2"/>
      <c r="JZC262" s="2"/>
      <c r="JZD262" s="2"/>
      <c r="JZE262" s="2"/>
      <c r="JZF262" s="2"/>
      <c r="JZG262" s="2"/>
      <c r="JZH262" s="2"/>
      <c r="JZI262" s="2"/>
      <c r="JZJ262" s="2"/>
      <c r="JZK262" s="2"/>
      <c r="JZL262" s="2"/>
      <c r="JZM262" s="2"/>
      <c r="JZN262" s="2"/>
      <c r="JZO262" s="2"/>
      <c r="JZP262" s="2"/>
      <c r="JZQ262" s="2"/>
      <c r="JZR262" s="2"/>
      <c r="JZS262" s="2"/>
      <c r="JZT262" s="2"/>
      <c r="JZU262" s="2"/>
      <c r="JZV262" s="2"/>
      <c r="JZW262" s="2"/>
      <c r="JZX262" s="2"/>
      <c r="JZY262" s="2"/>
      <c r="JZZ262" s="2"/>
      <c r="KAA262" s="2"/>
      <c r="KAB262" s="2"/>
      <c r="KAC262" s="2"/>
      <c r="KAD262" s="2"/>
      <c r="KAE262" s="2"/>
      <c r="KAF262" s="2"/>
      <c r="KAG262" s="2"/>
      <c r="KAH262" s="2"/>
      <c r="KAI262" s="2"/>
      <c r="KAJ262" s="2"/>
      <c r="KAK262" s="2"/>
      <c r="KAL262" s="2"/>
      <c r="KAM262" s="2"/>
      <c r="KAN262" s="2"/>
      <c r="KAO262" s="2"/>
      <c r="KAP262" s="2"/>
      <c r="KAQ262" s="2"/>
      <c r="KAR262" s="2"/>
      <c r="KAS262" s="2"/>
      <c r="KAT262" s="2"/>
      <c r="KAU262" s="2"/>
      <c r="KAV262" s="2"/>
      <c r="KAW262" s="2"/>
      <c r="KAX262" s="2"/>
      <c r="KAY262" s="2"/>
      <c r="KAZ262" s="2"/>
      <c r="KBA262" s="2"/>
      <c r="KBB262" s="2"/>
      <c r="KBC262" s="2"/>
      <c r="KBD262" s="2"/>
      <c r="KBE262" s="2"/>
      <c r="KBF262" s="2"/>
      <c r="KBG262" s="2"/>
      <c r="KBH262" s="2"/>
      <c r="KBI262" s="2"/>
      <c r="KBJ262" s="2"/>
      <c r="KBK262" s="2"/>
      <c r="KBL262" s="2"/>
      <c r="KBM262" s="2"/>
      <c r="KBN262" s="2"/>
      <c r="KBO262" s="2"/>
      <c r="KBP262" s="2"/>
      <c r="KBQ262" s="2"/>
      <c r="KBR262" s="2"/>
      <c r="KBS262" s="2"/>
      <c r="KBT262" s="2"/>
      <c r="KBU262" s="2"/>
      <c r="KBV262" s="2"/>
      <c r="KBW262" s="2"/>
      <c r="KBX262" s="2"/>
      <c r="KBY262" s="2"/>
      <c r="KBZ262" s="2"/>
      <c r="KCA262" s="2"/>
      <c r="KCB262" s="2"/>
      <c r="KCC262" s="2"/>
      <c r="KCD262" s="2"/>
      <c r="KCE262" s="2"/>
      <c r="KCF262" s="2"/>
      <c r="KCG262" s="2"/>
      <c r="KCH262" s="2"/>
      <c r="KCI262" s="2"/>
      <c r="KCJ262" s="2"/>
      <c r="KCK262" s="2"/>
      <c r="KCL262" s="2"/>
      <c r="KCM262" s="2"/>
      <c r="KCN262" s="2"/>
      <c r="KCO262" s="2"/>
      <c r="KCP262" s="2"/>
      <c r="KCQ262" s="2"/>
      <c r="KCR262" s="2"/>
      <c r="KCS262" s="2"/>
      <c r="KCT262" s="2"/>
      <c r="KCU262" s="2"/>
      <c r="KCV262" s="2"/>
      <c r="KCW262" s="2"/>
      <c r="KCX262" s="2"/>
      <c r="KCY262" s="2"/>
      <c r="KCZ262" s="2"/>
      <c r="KDA262" s="2"/>
      <c r="KDB262" s="2"/>
      <c r="KDC262" s="2"/>
      <c r="KDD262" s="2"/>
      <c r="KDE262" s="2"/>
      <c r="KDF262" s="2"/>
      <c r="KDG262" s="2"/>
      <c r="KDH262" s="2"/>
      <c r="KDI262" s="2"/>
      <c r="KDJ262" s="2"/>
      <c r="KDK262" s="2"/>
      <c r="KDL262" s="2"/>
      <c r="KDM262" s="2"/>
      <c r="KDN262" s="2"/>
      <c r="KDO262" s="2"/>
      <c r="KDP262" s="2"/>
      <c r="KDQ262" s="2"/>
      <c r="KDR262" s="2"/>
      <c r="KDS262" s="2"/>
      <c r="KDT262" s="2"/>
      <c r="KDU262" s="2"/>
      <c r="KDV262" s="2"/>
      <c r="KDW262" s="2"/>
      <c r="KDX262" s="2"/>
      <c r="KDY262" s="2"/>
      <c r="KDZ262" s="2"/>
      <c r="KEA262" s="2"/>
      <c r="KEB262" s="2"/>
      <c r="KEC262" s="2"/>
      <c r="KED262" s="2"/>
      <c r="KEE262" s="2"/>
      <c r="KEF262" s="2"/>
      <c r="KEG262" s="2"/>
      <c r="KEH262" s="2"/>
      <c r="KEI262" s="2"/>
      <c r="KEJ262" s="2"/>
      <c r="KEK262" s="2"/>
      <c r="KEL262" s="2"/>
      <c r="KEM262" s="2"/>
      <c r="KEN262" s="2"/>
      <c r="KEO262" s="2"/>
      <c r="KEP262" s="2"/>
      <c r="KEQ262" s="2"/>
      <c r="KER262" s="2"/>
      <c r="KES262" s="2"/>
      <c r="KET262" s="2"/>
      <c r="KEU262" s="2"/>
      <c r="KEV262" s="2"/>
      <c r="KEW262" s="2"/>
      <c r="KEX262" s="2"/>
      <c r="KEY262" s="2"/>
      <c r="KEZ262" s="2"/>
      <c r="KFA262" s="2"/>
      <c r="KFB262" s="2"/>
      <c r="KFC262" s="2"/>
      <c r="KFD262" s="2"/>
      <c r="KFE262" s="2"/>
      <c r="KFF262" s="2"/>
      <c r="KFG262" s="2"/>
      <c r="KFH262" s="2"/>
      <c r="KFI262" s="2"/>
      <c r="KFJ262" s="2"/>
      <c r="KFK262" s="2"/>
      <c r="KFL262" s="2"/>
      <c r="KFM262" s="2"/>
      <c r="KFN262" s="2"/>
      <c r="KFO262" s="2"/>
      <c r="KFP262" s="2"/>
      <c r="KFQ262" s="2"/>
      <c r="KFR262" s="2"/>
      <c r="KFS262" s="2"/>
      <c r="KFT262" s="2"/>
      <c r="KFU262" s="2"/>
      <c r="KFV262" s="2"/>
      <c r="KFW262" s="2"/>
      <c r="KFX262" s="2"/>
      <c r="KFY262" s="2"/>
      <c r="KFZ262" s="2"/>
      <c r="KGA262" s="2"/>
      <c r="KGB262" s="2"/>
      <c r="KGC262" s="2"/>
      <c r="KGD262" s="2"/>
      <c r="KGE262" s="2"/>
      <c r="KGF262" s="2"/>
      <c r="KGG262" s="2"/>
      <c r="KGH262" s="2"/>
      <c r="KGI262" s="2"/>
      <c r="KGJ262" s="2"/>
      <c r="KGK262" s="2"/>
      <c r="KGL262" s="2"/>
      <c r="KGM262" s="2"/>
      <c r="KGN262" s="2"/>
      <c r="KGO262" s="2"/>
      <c r="KGP262" s="2"/>
      <c r="KGQ262" s="2"/>
      <c r="KGR262" s="2"/>
      <c r="KGS262" s="2"/>
      <c r="KGT262" s="2"/>
      <c r="KGU262" s="2"/>
      <c r="KGV262" s="2"/>
      <c r="KGW262" s="2"/>
      <c r="KGX262" s="2"/>
      <c r="KGY262" s="2"/>
      <c r="KGZ262" s="2"/>
      <c r="KHA262" s="2"/>
      <c r="KHB262" s="2"/>
      <c r="KHC262" s="2"/>
      <c r="KHD262" s="2"/>
      <c r="KHE262" s="2"/>
      <c r="KHF262" s="2"/>
      <c r="KHG262" s="2"/>
      <c r="KHH262" s="2"/>
      <c r="KHI262" s="2"/>
      <c r="KHJ262" s="2"/>
      <c r="KHK262" s="2"/>
      <c r="KHL262" s="2"/>
      <c r="KHM262" s="2"/>
      <c r="KHN262" s="2"/>
      <c r="KHO262" s="2"/>
      <c r="KHP262" s="2"/>
      <c r="KHQ262" s="2"/>
      <c r="KHR262" s="2"/>
      <c r="KHS262" s="2"/>
      <c r="KHT262" s="2"/>
      <c r="KHU262" s="2"/>
      <c r="KHV262" s="2"/>
      <c r="KHW262" s="2"/>
      <c r="KHX262" s="2"/>
      <c r="KHY262" s="2"/>
      <c r="KHZ262" s="2"/>
      <c r="KIA262" s="2"/>
      <c r="KIB262" s="2"/>
      <c r="KIC262" s="2"/>
      <c r="KID262" s="2"/>
      <c r="KIE262" s="2"/>
      <c r="KIF262" s="2"/>
      <c r="KIG262" s="2"/>
      <c r="KIH262" s="2"/>
      <c r="KII262" s="2"/>
      <c r="KIJ262" s="2"/>
      <c r="KIK262" s="2"/>
      <c r="KIL262" s="2"/>
      <c r="KIM262" s="2"/>
      <c r="KIN262" s="2"/>
      <c r="KIO262" s="2"/>
      <c r="KIP262" s="2"/>
      <c r="KIQ262" s="2"/>
      <c r="KIR262" s="2"/>
      <c r="KIS262" s="2"/>
      <c r="KIT262" s="2"/>
      <c r="KIU262" s="2"/>
      <c r="KIV262" s="2"/>
      <c r="KIW262" s="2"/>
      <c r="KIX262" s="2"/>
      <c r="KIY262" s="2"/>
      <c r="KIZ262" s="2"/>
      <c r="KJA262" s="2"/>
      <c r="KJB262" s="2"/>
      <c r="KJC262" s="2"/>
      <c r="KJD262" s="2"/>
      <c r="KJE262" s="2"/>
      <c r="KJF262" s="2"/>
      <c r="KJG262" s="2"/>
      <c r="KJH262" s="2"/>
      <c r="KJI262" s="2"/>
      <c r="KJJ262" s="2"/>
      <c r="KJK262" s="2"/>
      <c r="KJL262" s="2"/>
      <c r="KJM262" s="2"/>
      <c r="KJN262" s="2"/>
      <c r="KJO262" s="2"/>
      <c r="KJP262" s="2"/>
      <c r="KJQ262" s="2"/>
      <c r="KJR262" s="2"/>
      <c r="KJS262" s="2"/>
      <c r="KJT262" s="2"/>
      <c r="KJU262" s="2"/>
      <c r="KJV262" s="2"/>
      <c r="KJW262" s="2"/>
      <c r="KJX262" s="2"/>
      <c r="KJY262" s="2"/>
      <c r="KJZ262" s="2"/>
      <c r="KKA262" s="2"/>
      <c r="KKB262" s="2"/>
      <c r="KKC262" s="2"/>
      <c r="KKD262" s="2"/>
      <c r="KKE262" s="2"/>
      <c r="KKF262" s="2"/>
      <c r="KKG262" s="2"/>
      <c r="KKH262" s="2"/>
      <c r="KKI262" s="2"/>
      <c r="KKJ262" s="2"/>
      <c r="KKK262" s="2"/>
      <c r="KKL262" s="2"/>
      <c r="KKM262" s="2"/>
      <c r="KKN262" s="2"/>
      <c r="KKO262" s="2"/>
      <c r="KKP262" s="2"/>
      <c r="KKQ262" s="2"/>
      <c r="KKR262" s="2"/>
      <c r="KKS262" s="2"/>
      <c r="KKT262" s="2"/>
      <c r="KKU262" s="2"/>
      <c r="KKV262" s="2"/>
      <c r="KKW262" s="2"/>
      <c r="KKX262" s="2"/>
      <c r="KKY262" s="2"/>
      <c r="KKZ262" s="2"/>
      <c r="KLA262" s="2"/>
      <c r="KLB262" s="2"/>
      <c r="KLC262" s="2"/>
      <c r="KLD262" s="2"/>
      <c r="KLE262" s="2"/>
      <c r="KLF262" s="2"/>
      <c r="KLG262" s="2"/>
      <c r="KLH262" s="2"/>
      <c r="KLI262" s="2"/>
      <c r="KLJ262" s="2"/>
      <c r="KLK262" s="2"/>
      <c r="KLL262" s="2"/>
      <c r="KLM262" s="2"/>
      <c r="KLN262" s="2"/>
      <c r="KLO262" s="2"/>
      <c r="KLP262" s="2"/>
      <c r="KLQ262" s="2"/>
      <c r="KLR262" s="2"/>
      <c r="KLS262" s="2"/>
      <c r="KLT262" s="2"/>
      <c r="KLU262" s="2"/>
      <c r="KLV262" s="2"/>
      <c r="KLW262" s="2"/>
      <c r="KLX262" s="2"/>
      <c r="KLY262" s="2"/>
      <c r="KLZ262" s="2"/>
      <c r="KMA262" s="2"/>
      <c r="KMB262" s="2"/>
      <c r="KMC262" s="2"/>
      <c r="KMD262" s="2"/>
      <c r="KME262" s="2"/>
      <c r="KMF262" s="2"/>
      <c r="KMG262" s="2"/>
      <c r="KMH262" s="2"/>
      <c r="KMI262" s="2"/>
      <c r="KMJ262" s="2"/>
      <c r="KMK262" s="2"/>
      <c r="KML262" s="2"/>
      <c r="KMM262" s="2"/>
      <c r="KMN262" s="2"/>
      <c r="KMO262" s="2"/>
      <c r="KMP262" s="2"/>
      <c r="KMQ262" s="2"/>
      <c r="KMR262" s="2"/>
      <c r="KMS262" s="2"/>
      <c r="KMT262" s="2"/>
      <c r="KMU262" s="2"/>
      <c r="KMV262" s="2"/>
      <c r="KMW262" s="2"/>
      <c r="KMX262" s="2"/>
      <c r="KMY262" s="2"/>
      <c r="KMZ262" s="2"/>
      <c r="KNA262" s="2"/>
      <c r="KNB262" s="2"/>
      <c r="KNC262" s="2"/>
      <c r="KND262" s="2"/>
      <c r="KNE262" s="2"/>
      <c r="KNF262" s="2"/>
      <c r="KNG262" s="2"/>
      <c r="KNH262" s="2"/>
      <c r="KNI262" s="2"/>
      <c r="KNJ262" s="2"/>
      <c r="KNK262" s="2"/>
      <c r="KNL262" s="2"/>
      <c r="KNM262" s="2"/>
      <c r="KNN262" s="2"/>
      <c r="KNO262" s="2"/>
      <c r="KNP262" s="2"/>
      <c r="KNQ262" s="2"/>
      <c r="KNR262" s="2"/>
      <c r="KNS262" s="2"/>
      <c r="KNT262" s="2"/>
      <c r="KNU262" s="2"/>
      <c r="KNV262" s="2"/>
      <c r="KNW262" s="2"/>
      <c r="KNX262" s="2"/>
      <c r="KNY262" s="2"/>
      <c r="KNZ262" s="2"/>
      <c r="KOA262" s="2"/>
      <c r="KOB262" s="2"/>
      <c r="KOC262" s="2"/>
      <c r="KOD262" s="2"/>
      <c r="KOE262" s="2"/>
      <c r="KOF262" s="2"/>
      <c r="KOG262" s="2"/>
      <c r="KOH262" s="2"/>
      <c r="KOI262" s="2"/>
      <c r="KOJ262" s="2"/>
      <c r="KOK262" s="2"/>
      <c r="KOL262" s="2"/>
      <c r="KOM262" s="2"/>
      <c r="KON262" s="2"/>
      <c r="KOO262" s="2"/>
      <c r="KOP262" s="2"/>
      <c r="KOQ262" s="2"/>
      <c r="KOR262" s="2"/>
      <c r="KOS262" s="2"/>
      <c r="KOT262" s="2"/>
      <c r="KOU262" s="2"/>
      <c r="KOV262" s="2"/>
      <c r="KOW262" s="2"/>
      <c r="KOX262" s="2"/>
      <c r="KOY262" s="2"/>
      <c r="KOZ262" s="2"/>
      <c r="KPA262" s="2"/>
      <c r="KPB262" s="2"/>
      <c r="KPC262" s="2"/>
      <c r="KPD262" s="2"/>
      <c r="KPE262" s="2"/>
      <c r="KPF262" s="2"/>
      <c r="KPG262" s="2"/>
      <c r="KPH262" s="2"/>
      <c r="KPI262" s="2"/>
      <c r="KPJ262" s="2"/>
      <c r="KPK262" s="2"/>
      <c r="KPL262" s="2"/>
      <c r="KPM262" s="2"/>
      <c r="KPN262" s="2"/>
      <c r="KPO262" s="2"/>
      <c r="KPP262" s="2"/>
      <c r="KPQ262" s="2"/>
      <c r="KPR262" s="2"/>
      <c r="KPS262" s="2"/>
      <c r="KPT262" s="2"/>
      <c r="KPU262" s="2"/>
      <c r="KPV262" s="2"/>
      <c r="KPW262" s="2"/>
      <c r="KPX262" s="2"/>
      <c r="KPY262" s="2"/>
      <c r="KPZ262" s="2"/>
      <c r="KQA262" s="2"/>
      <c r="KQB262" s="2"/>
      <c r="KQC262" s="2"/>
      <c r="KQD262" s="2"/>
      <c r="KQE262" s="2"/>
      <c r="KQF262" s="2"/>
      <c r="KQG262" s="2"/>
      <c r="KQH262" s="2"/>
      <c r="KQI262" s="2"/>
      <c r="KQJ262" s="2"/>
      <c r="KQK262" s="2"/>
      <c r="KQL262" s="2"/>
      <c r="KQM262" s="2"/>
      <c r="KQN262" s="2"/>
      <c r="KQO262" s="2"/>
      <c r="KQP262" s="2"/>
      <c r="KQQ262" s="2"/>
      <c r="KQR262" s="2"/>
      <c r="KQS262" s="2"/>
      <c r="KQT262" s="2"/>
      <c r="KQU262" s="2"/>
      <c r="KQV262" s="2"/>
      <c r="KQW262" s="2"/>
      <c r="KQX262" s="2"/>
      <c r="KQY262" s="2"/>
      <c r="KQZ262" s="2"/>
      <c r="KRA262" s="2"/>
      <c r="KRB262" s="2"/>
      <c r="KRC262" s="2"/>
      <c r="KRD262" s="2"/>
      <c r="KRE262" s="2"/>
      <c r="KRF262" s="2"/>
      <c r="KRG262" s="2"/>
      <c r="KRH262" s="2"/>
      <c r="KRI262" s="2"/>
      <c r="KRJ262" s="2"/>
      <c r="KRK262" s="2"/>
      <c r="KRL262" s="2"/>
      <c r="KRM262" s="2"/>
      <c r="KRN262" s="2"/>
      <c r="KRO262" s="2"/>
      <c r="KRP262" s="2"/>
      <c r="KRQ262" s="2"/>
      <c r="KRR262" s="2"/>
      <c r="KRS262" s="2"/>
      <c r="KRT262" s="2"/>
      <c r="KRU262" s="2"/>
      <c r="KRV262" s="2"/>
      <c r="KRW262" s="2"/>
      <c r="KRX262" s="2"/>
      <c r="KRY262" s="2"/>
      <c r="KRZ262" s="2"/>
      <c r="KSA262" s="2"/>
      <c r="KSB262" s="2"/>
      <c r="KSC262" s="2"/>
      <c r="KSD262" s="2"/>
      <c r="KSE262" s="2"/>
      <c r="KSF262" s="2"/>
      <c r="KSG262" s="2"/>
      <c r="KSH262" s="2"/>
      <c r="KSI262" s="2"/>
      <c r="KSJ262" s="2"/>
      <c r="KSK262" s="2"/>
      <c r="KSL262" s="2"/>
      <c r="KSM262" s="2"/>
      <c r="KSN262" s="2"/>
      <c r="KSO262" s="2"/>
      <c r="KSP262" s="2"/>
      <c r="KSQ262" s="2"/>
      <c r="KSR262" s="2"/>
      <c r="KSS262" s="2"/>
      <c r="KST262" s="2"/>
      <c r="KSU262" s="2"/>
      <c r="KSV262" s="2"/>
      <c r="KSW262" s="2"/>
      <c r="KSX262" s="2"/>
      <c r="KSY262" s="2"/>
      <c r="KSZ262" s="2"/>
      <c r="KTA262" s="2"/>
      <c r="KTB262" s="2"/>
      <c r="KTC262" s="2"/>
      <c r="KTD262" s="2"/>
      <c r="KTE262" s="2"/>
      <c r="KTF262" s="2"/>
      <c r="KTG262" s="2"/>
      <c r="KTH262" s="2"/>
      <c r="KTI262" s="2"/>
      <c r="KTJ262" s="2"/>
      <c r="KTK262" s="2"/>
      <c r="KTL262" s="2"/>
      <c r="KTM262" s="2"/>
      <c r="KTN262" s="2"/>
      <c r="KTO262" s="2"/>
      <c r="KTP262" s="2"/>
      <c r="KTQ262" s="2"/>
      <c r="KTR262" s="2"/>
      <c r="KTS262" s="2"/>
      <c r="KTT262" s="2"/>
      <c r="KTU262" s="2"/>
      <c r="KTV262" s="2"/>
      <c r="KTW262" s="2"/>
      <c r="KTX262" s="2"/>
      <c r="KTY262" s="2"/>
      <c r="KTZ262" s="2"/>
      <c r="KUA262" s="2"/>
      <c r="KUB262" s="2"/>
      <c r="KUC262" s="2"/>
      <c r="KUD262" s="2"/>
      <c r="KUE262" s="2"/>
      <c r="KUF262" s="2"/>
      <c r="KUG262" s="2"/>
      <c r="KUH262" s="2"/>
      <c r="KUI262" s="2"/>
      <c r="KUJ262" s="2"/>
      <c r="KUK262" s="2"/>
      <c r="KUL262" s="2"/>
      <c r="KUM262" s="2"/>
      <c r="KUN262" s="2"/>
      <c r="KUO262" s="2"/>
      <c r="KUP262" s="2"/>
      <c r="KUQ262" s="2"/>
      <c r="KUR262" s="2"/>
      <c r="KUS262" s="2"/>
      <c r="KUT262" s="2"/>
      <c r="KUU262" s="2"/>
      <c r="KUV262" s="2"/>
      <c r="KUW262" s="2"/>
      <c r="KUX262" s="2"/>
      <c r="KUY262" s="2"/>
      <c r="KUZ262" s="2"/>
      <c r="KVA262" s="2"/>
      <c r="KVB262" s="2"/>
      <c r="KVC262" s="2"/>
      <c r="KVD262" s="2"/>
      <c r="KVE262" s="2"/>
      <c r="KVF262" s="2"/>
      <c r="KVG262" s="2"/>
      <c r="KVH262" s="2"/>
      <c r="KVI262" s="2"/>
      <c r="KVJ262" s="2"/>
      <c r="KVK262" s="2"/>
      <c r="KVL262" s="2"/>
      <c r="KVM262" s="2"/>
      <c r="KVN262" s="2"/>
      <c r="KVO262" s="2"/>
      <c r="KVP262" s="2"/>
      <c r="KVQ262" s="2"/>
      <c r="KVR262" s="2"/>
      <c r="KVS262" s="2"/>
      <c r="KVT262" s="2"/>
      <c r="KVU262" s="2"/>
      <c r="KVV262" s="2"/>
      <c r="KVW262" s="2"/>
      <c r="KVX262" s="2"/>
      <c r="KVY262" s="2"/>
      <c r="KVZ262" s="2"/>
      <c r="KWA262" s="2"/>
      <c r="KWB262" s="2"/>
      <c r="KWC262" s="2"/>
      <c r="KWD262" s="2"/>
      <c r="KWE262" s="2"/>
      <c r="KWF262" s="2"/>
      <c r="KWG262" s="2"/>
      <c r="KWH262" s="2"/>
      <c r="KWI262" s="2"/>
      <c r="KWJ262" s="2"/>
      <c r="KWK262" s="2"/>
      <c r="KWL262" s="2"/>
      <c r="KWM262" s="2"/>
      <c r="KWN262" s="2"/>
      <c r="KWO262" s="2"/>
      <c r="KWP262" s="2"/>
      <c r="KWQ262" s="2"/>
      <c r="KWR262" s="2"/>
      <c r="KWS262" s="2"/>
      <c r="KWT262" s="2"/>
      <c r="KWU262" s="2"/>
      <c r="KWV262" s="2"/>
      <c r="KWW262" s="2"/>
      <c r="KWX262" s="2"/>
      <c r="KWY262" s="2"/>
      <c r="KWZ262" s="2"/>
      <c r="KXA262" s="2"/>
      <c r="KXB262" s="2"/>
      <c r="KXC262" s="2"/>
      <c r="KXD262" s="2"/>
      <c r="KXE262" s="2"/>
      <c r="KXF262" s="2"/>
      <c r="KXG262" s="2"/>
      <c r="KXH262" s="2"/>
      <c r="KXI262" s="2"/>
      <c r="KXJ262" s="2"/>
      <c r="KXK262" s="2"/>
      <c r="KXL262" s="2"/>
      <c r="KXM262" s="2"/>
      <c r="KXN262" s="2"/>
      <c r="KXO262" s="2"/>
      <c r="KXP262" s="2"/>
      <c r="KXQ262" s="2"/>
      <c r="KXR262" s="2"/>
      <c r="KXS262" s="2"/>
      <c r="KXT262" s="2"/>
      <c r="KXU262" s="2"/>
      <c r="KXV262" s="2"/>
      <c r="KXW262" s="2"/>
      <c r="KXX262" s="2"/>
      <c r="KXY262" s="2"/>
      <c r="KXZ262" s="2"/>
      <c r="KYA262" s="2"/>
      <c r="KYB262" s="2"/>
      <c r="KYC262" s="2"/>
      <c r="KYD262" s="2"/>
      <c r="KYE262" s="2"/>
      <c r="KYF262" s="2"/>
      <c r="KYG262" s="2"/>
      <c r="KYH262" s="2"/>
      <c r="KYI262" s="2"/>
      <c r="KYJ262" s="2"/>
      <c r="KYK262" s="2"/>
      <c r="KYL262" s="2"/>
      <c r="KYM262" s="2"/>
      <c r="KYN262" s="2"/>
      <c r="KYO262" s="2"/>
      <c r="KYP262" s="2"/>
      <c r="KYQ262" s="2"/>
      <c r="KYR262" s="2"/>
      <c r="KYS262" s="2"/>
      <c r="KYT262" s="2"/>
      <c r="KYU262" s="2"/>
      <c r="KYV262" s="2"/>
      <c r="KYW262" s="2"/>
      <c r="KYX262" s="2"/>
      <c r="KYY262" s="2"/>
      <c r="KYZ262" s="2"/>
      <c r="KZA262" s="2"/>
      <c r="KZB262" s="2"/>
      <c r="KZC262" s="2"/>
      <c r="KZD262" s="2"/>
      <c r="KZE262" s="2"/>
      <c r="KZF262" s="2"/>
      <c r="KZG262" s="2"/>
      <c r="KZH262" s="2"/>
      <c r="KZI262" s="2"/>
      <c r="KZJ262" s="2"/>
      <c r="KZK262" s="2"/>
      <c r="KZL262" s="2"/>
      <c r="KZM262" s="2"/>
      <c r="KZN262" s="2"/>
      <c r="KZO262" s="2"/>
      <c r="KZP262" s="2"/>
      <c r="KZQ262" s="2"/>
      <c r="KZR262" s="2"/>
      <c r="KZS262" s="2"/>
      <c r="KZT262" s="2"/>
      <c r="KZU262" s="2"/>
      <c r="KZV262" s="2"/>
      <c r="KZW262" s="2"/>
      <c r="KZX262" s="2"/>
      <c r="KZY262" s="2"/>
      <c r="KZZ262" s="2"/>
      <c r="LAA262" s="2"/>
      <c r="LAB262" s="2"/>
      <c r="LAC262" s="2"/>
      <c r="LAD262" s="2"/>
      <c r="LAE262" s="2"/>
      <c r="LAF262" s="2"/>
      <c r="LAG262" s="2"/>
      <c r="LAH262" s="2"/>
      <c r="LAI262" s="2"/>
      <c r="LAJ262" s="2"/>
      <c r="LAK262" s="2"/>
      <c r="LAL262" s="2"/>
      <c r="LAM262" s="2"/>
      <c r="LAN262" s="2"/>
      <c r="LAO262" s="2"/>
      <c r="LAP262" s="2"/>
      <c r="LAQ262" s="2"/>
      <c r="LAR262" s="2"/>
      <c r="LAS262" s="2"/>
      <c r="LAT262" s="2"/>
      <c r="LAU262" s="2"/>
      <c r="LAV262" s="2"/>
      <c r="LAW262" s="2"/>
      <c r="LAX262" s="2"/>
      <c r="LAY262" s="2"/>
      <c r="LAZ262" s="2"/>
      <c r="LBA262" s="2"/>
      <c r="LBB262" s="2"/>
      <c r="LBC262" s="2"/>
      <c r="LBD262" s="2"/>
      <c r="LBE262" s="2"/>
      <c r="LBF262" s="2"/>
      <c r="LBG262" s="2"/>
      <c r="LBH262" s="2"/>
      <c r="LBI262" s="2"/>
      <c r="LBJ262" s="2"/>
      <c r="LBK262" s="2"/>
      <c r="LBL262" s="2"/>
      <c r="LBM262" s="2"/>
      <c r="LBN262" s="2"/>
      <c r="LBO262" s="2"/>
      <c r="LBP262" s="2"/>
      <c r="LBQ262" s="2"/>
      <c r="LBR262" s="2"/>
      <c r="LBS262" s="2"/>
      <c r="LBT262" s="2"/>
      <c r="LBU262" s="2"/>
      <c r="LBV262" s="2"/>
      <c r="LBW262" s="2"/>
      <c r="LBX262" s="2"/>
      <c r="LBY262" s="2"/>
      <c r="LBZ262" s="2"/>
      <c r="LCA262" s="2"/>
      <c r="LCB262" s="2"/>
      <c r="LCC262" s="2"/>
      <c r="LCD262" s="2"/>
      <c r="LCE262" s="2"/>
      <c r="LCF262" s="2"/>
      <c r="LCG262" s="2"/>
      <c r="LCH262" s="2"/>
      <c r="LCI262" s="2"/>
      <c r="LCJ262" s="2"/>
      <c r="LCK262" s="2"/>
      <c r="LCL262" s="2"/>
      <c r="LCM262" s="2"/>
      <c r="LCN262" s="2"/>
      <c r="LCO262" s="2"/>
      <c r="LCP262" s="2"/>
      <c r="LCQ262" s="2"/>
      <c r="LCR262" s="2"/>
      <c r="LCS262" s="2"/>
      <c r="LCT262" s="2"/>
      <c r="LCU262" s="2"/>
      <c r="LCV262" s="2"/>
      <c r="LCW262" s="2"/>
      <c r="LCX262" s="2"/>
      <c r="LCY262" s="2"/>
      <c r="LCZ262" s="2"/>
      <c r="LDA262" s="2"/>
      <c r="LDB262" s="2"/>
      <c r="LDC262" s="2"/>
      <c r="LDD262" s="2"/>
      <c r="LDE262" s="2"/>
      <c r="LDF262" s="2"/>
      <c r="LDG262" s="2"/>
      <c r="LDH262" s="2"/>
      <c r="LDI262" s="2"/>
      <c r="LDJ262" s="2"/>
      <c r="LDK262" s="2"/>
      <c r="LDL262" s="2"/>
      <c r="LDM262" s="2"/>
      <c r="LDN262" s="2"/>
      <c r="LDO262" s="2"/>
      <c r="LDP262" s="2"/>
      <c r="LDQ262" s="2"/>
      <c r="LDR262" s="2"/>
      <c r="LDS262" s="2"/>
      <c r="LDT262" s="2"/>
      <c r="LDU262" s="2"/>
      <c r="LDV262" s="2"/>
      <c r="LDW262" s="2"/>
      <c r="LDX262" s="2"/>
      <c r="LDY262" s="2"/>
      <c r="LDZ262" s="2"/>
      <c r="LEA262" s="2"/>
      <c r="LEB262" s="2"/>
      <c r="LEC262" s="2"/>
      <c r="LED262" s="2"/>
      <c r="LEE262" s="2"/>
      <c r="LEF262" s="2"/>
      <c r="LEG262" s="2"/>
      <c r="LEH262" s="2"/>
      <c r="LEI262" s="2"/>
      <c r="LEJ262" s="2"/>
      <c r="LEK262" s="2"/>
      <c r="LEL262" s="2"/>
      <c r="LEM262" s="2"/>
      <c r="LEN262" s="2"/>
      <c r="LEO262" s="2"/>
      <c r="LEP262" s="2"/>
      <c r="LEQ262" s="2"/>
      <c r="LER262" s="2"/>
      <c r="LES262" s="2"/>
      <c r="LET262" s="2"/>
      <c r="LEU262" s="2"/>
      <c r="LEV262" s="2"/>
      <c r="LEW262" s="2"/>
      <c r="LEX262" s="2"/>
      <c r="LEY262" s="2"/>
      <c r="LEZ262" s="2"/>
      <c r="LFA262" s="2"/>
      <c r="LFB262" s="2"/>
      <c r="LFC262" s="2"/>
      <c r="LFD262" s="2"/>
      <c r="LFE262" s="2"/>
      <c r="LFF262" s="2"/>
      <c r="LFG262" s="2"/>
      <c r="LFH262" s="2"/>
      <c r="LFI262" s="2"/>
      <c r="LFJ262" s="2"/>
      <c r="LFK262" s="2"/>
      <c r="LFL262" s="2"/>
      <c r="LFM262" s="2"/>
      <c r="LFN262" s="2"/>
      <c r="LFO262" s="2"/>
      <c r="LFP262" s="2"/>
      <c r="LFQ262" s="2"/>
      <c r="LFR262" s="2"/>
      <c r="LFS262" s="2"/>
      <c r="LFT262" s="2"/>
      <c r="LFU262" s="2"/>
      <c r="LFV262" s="2"/>
      <c r="LFW262" s="2"/>
      <c r="LFX262" s="2"/>
      <c r="LFY262" s="2"/>
      <c r="LFZ262" s="2"/>
      <c r="LGA262" s="2"/>
      <c r="LGB262" s="2"/>
      <c r="LGC262" s="2"/>
      <c r="LGD262" s="2"/>
      <c r="LGE262" s="2"/>
      <c r="LGF262" s="2"/>
      <c r="LGG262" s="2"/>
      <c r="LGH262" s="2"/>
      <c r="LGI262" s="2"/>
      <c r="LGJ262" s="2"/>
      <c r="LGK262" s="2"/>
      <c r="LGL262" s="2"/>
      <c r="LGM262" s="2"/>
      <c r="LGN262" s="2"/>
      <c r="LGO262" s="2"/>
      <c r="LGP262" s="2"/>
      <c r="LGQ262" s="2"/>
      <c r="LGR262" s="2"/>
      <c r="LGS262" s="2"/>
      <c r="LGT262" s="2"/>
      <c r="LGU262" s="2"/>
      <c r="LGV262" s="2"/>
      <c r="LGW262" s="2"/>
      <c r="LGX262" s="2"/>
      <c r="LGY262" s="2"/>
      <c r="LGZ262" s="2"/>
      <c r="LHA262" s="2"/>
      <c r="LHB262" s="2"/>
      <c r="LHC262" s="2"/>
      <c r="LHD262" s="2"/>
      <c r="LHE262" s="2"/>
      <c r="LHF262" s="2"/>
      <c r="LHG262" s="2"/>
      <c r="LHH262" s="2"/>
      <c r="LHI262" s="2"/>
      <c r="LHJ262" s="2"/>
      <c r="LHK262" s="2"/>
      <c r="LHL262" s="2"/>
      <c r="LHM262" s="2"/>
      <c r="LHN262" s="2"/>
      <c r="LHO262" s="2"/>
      <c r="LHP262" s="2"/>
      <c r="LHQ262" s="2"/>
      <c r="LHR262" s="2"/>
      <c r="LHS262" s="2"/>
      <c r="LHT262" s="2"/>
      <c r="LHU262" s="2"/>
      <c r="LHV262" s="2"/>
      <c r="LHW262" s="2"/>
      <c r="LHX262" s="2"/>
      <c r="LHY262" s="2"/>
      <c r="LHZ262" s="2"/>
      <c r="LIA262" s="2"/>
      <c r="LIB262" s="2"/>
      <c r="LIC262" s="2"/>
      <c r="LID262" s="2"/>
      <c r="LIE262" s="2"/>
      <c r="LIF262" s="2"/>
      <c r="LIG262" s="2"/>
      <c r="LIH262" s="2"/>
      <c r="LII262" s="2"/>
      <c r="LIJ262" s="2"/>
      <c r="LIK262" s="2"/>
      <c r="LIL262" s="2"/>
      <c r="LIM262" s="2"/>
      <c r="LIN262" s="2"/>
      <c r="LIO262" s="2"/>
      <c r="LIP262" s="2"/>
      <c r="LIQ262" s="2"/>
      <c r="LIR262" s="2"/>
      <c r="LIS262" s="2"/>
      <c r="LIT262" s="2"/>
      <c r="LIU262" s="2"/>
      <c r="LIV262" s="2"/>
      <c r="LIW262" s="2"/>
      <c r="LIX262" s="2"/>
      <c r="LIY262" s="2"/>
      <c r="LIZ262" s="2"/>
      <c r="LJA262" s="2"/>
      <c r="LJB262" s="2"/>
      <c r="LJC262" s="2"/>
      <c r="LJD262" s="2"/>
      <c r="LJE262" s="2"/>
      <c r="LJF262" s="2"/>
      <c r="LJG262" s="2"/>
      <c r="LJH262" s="2"/>
      <c r="LJI262" s="2"/>
      <c r="LJJ262" s="2"/>
      <c r="LJK262" s="2"/>
      <c r="LJL262" s="2"/>
      <c r="LJM262" s="2"/>
      <c r="LJN262" s="2"/>
      <c r="LJO262" s="2"/>
      <c r="LJP262" s="2"/>
      <c r="LJQ262" s="2"/>
      <c r="LJR262" s="2"/>
      <c r="LJS262" s="2"/>
      <c r="LJT262" s="2"/>
      <c r="LJU262" s="2"/>
      <c r="LJV262" s="2"/>
      <c r="LJW262" s="2"/>
      <c r="LJX262" s="2"/>
      <c r="LJY262" s="2"/>
      <c r="LJZ262" s="2"/>
      <c r="LKA262" s="2"/>
      <c r="LKB262" s="2"/>
      <c r="LKC262" s="2"/>
      <c r="LKD262" s="2"/>
      <c r="LKE262" s="2"/>
      <c r="LKF262" s="2"/>
      <c r="LKG262" s="2"/>
      <c r="LKH262" s="2"/>
      <c r="LKI262" s="2"/>
      <c r="LKJ262" s="2"/>
      <c r="LKK262" s="2"/>
      <c r="LKL262" s="2"/>
      <c r="LKM262" s="2"/>
      <c r="LKN262" s="2"/>
      <c r="LKO262" s="2"/>
      <c r="LKP262" s="2"/>
      <c r="LKQ262" s="2"/>
      <c r="LKR262" s="2"/>
      <c r="LKS262" s="2"/>
      <c r="LKT262" s="2"/>
      <c r="LKU262" s="2"/>
      <c r="LKV262" s="2"/>
      <c r="LKW262" s="2"/>
      <c r="LKX262" s="2"/>
      <c r="LKY262" s="2"/>
      <c r="LKZ262" s="2"/>
      <c r="LLA262" s="2"/>
      <c r="LLB262" s="2"/>
      <c r="LLC262" s="2"/>
      <c r="LLD262" s="2"/>
      <c r="LLE262" s="2"/>
      <c r="LLF262" s="2"/>
      <c r="LLG262" s="2"/>
      <c r="LLH262" s="2"/>
      <c r="LLI262" s="2"/>
      <c r="LLJ262" s="2"/>
      <c r="LLK262" s="2"/>
      <c r="LLL262" s="2"/>
      <c r="LLM262" s="2"/>
      <c r="LLN262" s="2"/>
      <c r="LLO262" s="2"/>
      <c r="LLP262" s="2"/>
      <c r="LLQ262" s="2"/>
      <c r="LLR262" s="2"/>
      <c r="LLS262" s="2"/>
      <c r="LLT262" s="2"/>
      <c r="LLU262" s="2"/>
      <c r="LLV262" s="2"/>
      <c r="LLW262" s="2"/>
      <c r="LLX262" s="2"/>
      <c r="LLY262" s="2"/>
      <c r="LLZ262" s="2"/>
      <c r="LMA262" s="2"/>
      <c r="LMB262" s="2"/>
      <c r="LMC262" s="2"/>
      <c r="LMD262" s="2"/>
      <c r="LME262" s="2"/>
      <c r="LMF262" s="2"/>
      <c r="LMG262" s="2"/>
      <c r="LMH262" s="2"/>
      <c r="LMI262" s="2"/>
      <c r="LMJ262" s="2"/>
      <c r="LMK262" s="2"/>
      <c r="LML262" s="2"/>
      <c r="LMM262" s="2"/>
      <c r="LMN262" s="2"/>
      <c r="LMO262" s="2"/>
      <c r="LMP262" s="2"/>
      <c r="LMQ262" s="2"/>
      <c r="LMR262" s="2"/>
      <c r="LMS262" s="2"/>
      <c r="LMT262" s="2"/>
      <c r="LMU262" s="2"/>
      <c r="LMV262" s="2"/>
      <c r="LMW262" s="2"/>
      <c r="LMX262" s="2"/>
      <c r="LMY262" s="2"/>
      <c r="LMZ262" s="2"/>
      <c r="LNA262" s="2"/>
      <c r="LNB262" s="2"/>
      <c r="LNC262" s="2"/>
      <c r="LND262" s="2"/>
      <c r="LNE262" s="2"/>
      <c r="LNF262" s="2"/>
      <c r="LNG262" s="2"/>
      <c r="LNH262" s="2"/>
      <c r="LNI262" s="2"/>
      <c r="LNJ262" s="2"/>
      <c r="LNK262" s="2"/>
      <c r="LNL262" s="2"/>
      <c r="LNM262" s="2"/>
      <c r="LNN262" s="2"/>
      <c r="LNO262" s="2"/>
      <c r="LNP262" s="2"/>
      <c r="LNQ262" s="2"/>
      <c r="LNR262" s="2"/>
      <c r="LNS262" s="2"/>
      <c r="LNT262" s="2"/>
      <c r="LNU262" s="2"/>
      <c r="LNV262" s="2"/>
      <c r="LNW262" s="2"/>
      <c r="LNX262" s="2"/>
      <c r="LNY262" s="2"/>
      <c r="LNZ262" s="2"/>
      <c r="LOA262" s="2"/>
      <c r="LOB262" s="2"/>
      <c r="LOC262" s="2"/>
      <c r="LOD262" s="2"/>
      <c r="LOE262" s="2"/>
      <c r="LOF262" s="2"/>
      <c r="LOG262" s="2"/>
      <c r="LOH262" s="2"/>
      <c r="LOI262" s="2"/>
      <c r="LOJ262" s="2"/>
      <c r="LOK262" s="2"/>
      <c r="LOL262" s="2"/>
      <c r="LOM262" s="2"/>
      <c r="LON262" s="2"/>
      <c r="LOO262" s="2"/>
      <c r="LOP262" s="2"/>
      <c r="LOQ262" s="2"/>
      <c r="LOR262" s="2"/>
      <c r="LOS262" s="2"/>
      <c r="LOT262" s="2"/>
      <c r="LOU262" s="2"/>
      <c r="LOV262" s="2"/>
      <c r="LOW262" s="2"/>
      <c r="LOX262" s="2"/>
      <c r="LOY262" s="2"/>
      <c r="LOZ262" s="2"/>
      <c r="LPA262" s="2"/>
      <c r="LPB262" s="2"/>
      <c r="LPC262" s="2"/>
      <c r="LPD262" s="2"/>
      <c r="LPE262" s="2"/>
      <c r="LPF262" s="2"/>
      <c r="LPG262" s="2"/>
      <c r="LPH262" s="2"/>
      <c r="LPI262" s="2"/>
      <c r="LPJ262" s="2"/>
      <c r="LPK262" s="2"/>
      <c r="LPL262" s="2"/>
      <c r="LPM262" s="2"/>
      <c r="LPN262" s="2"/>
      <c r="LPO262" s="2"/>
      <c r="LPP262" s="2"/>
      <c r="LPQ262" s="2"/>
      <c r="LPR262" s="2"/>
      <c r="LPS262" s="2"/>
      <c r="LPT262" s="2"/>
      <c r="LPU262" s="2"/>
      <c r="LPV262" s="2"/>
      <c r="LPW262" s="2"/>
      <c r="LPX262" s="2"/>
      <c r="LPY262" s="2"/>
      <c r="LPZ262" s="2"/>
      <c r="LQA262" s="2"/>
      <c r="LQB262" s="2"/>
      <c r="LQC262" s="2"/>
      <c r="LQD262" s="2"/>
      <c r="LQE262" s="2"/>
      <c r="LQF262" s="2"/>
      <c r="LQG262" s="2"/>
      <c r="LQH262" s="2"/>
      <c r="LQI262" s="2"/>
      <c r="LQJ262" s="2"/>
      <c r="LQK262" s="2"/>
      <c r="LQL262" s="2"/>
      <c r="LQM262" s="2"/>
      <c r="LQN262" s="2"/>
      <c r="LQO262" s="2"/>
      <c r="LQP262" s="2"/>
      <c r="LQQ262" s="2"/>
      <c r="LQR262" s="2"/>
      <c r="LQS262" s="2"/>
      <c r="LQT262" s="2"/>
      <c r="LQU262" s="2"/>
      <c r="LQV262" s="2"/>
      <c r="LQW262" s="2"/>
      <c r="LQX262" s="2"/>
      <c r="LQY262" s="2"/>
      <c r="LQZ262" s="2"/>
      <c r="LRA262" s="2"/>
      <c r="LRB262" s="2"/>
      <c r="LRC262" s="2"/>
      <c r="LRD262" s="2"/>
      <c r="LRE262" s="2"/>
      <c r="LRF262" s="2"/>
      <c r="LRG262" s="2"/>
      <c r="LRH262" s="2"/>
      <c r="LRI262" s="2"/>
      <c r="LRJ262" s="2"/>
      <c r="LRK262" s="2"/>
      <c r="LRL262" s="2"/>
      <c r="LRM262" s="2"/>
      <c r="LRN262" s="2"/>
      <c r="LRO262" s="2"/>
      <c r="LRP262" s="2"/>
      <c r="LRQ262" s="2"/>
      <c r="LRR262" s="2"/>
      <c r="LRS262" s="2"/>
      <c r="LRT262" s="2"/>
      <c r="LRU262" s="2"/>
      <c r="LRV262" s="2"/>
      <c r="LRW262" s="2"/>
      <c r="LRX262" s="2"/>
      <c r="LRY262" s="2"/>
      <c r="LRZ262" s="2"/>
      <c r="LSA262" s="2"/>
      <c r="LSB262" s="2"/>
      <c r="LSC262" s="2"/>
      <c r="LSD262" s="2"/>
      <c r="LSE262" s="2"/>
      <c r="LSF262" s="2"/>
      <c r="LSG262" s="2"/>
      <c r="LSH262" s="2"/>
      <c r="LSI262" s="2"/>
      <c r="LSJ262" s="2"/>
      <c r="LSK262" s="2"/>
      <c r="LSL262" s="2"/>
      <c r="LSM262" s="2"/>
      <c r="LSN262" s="2"/>
      <c r="LSO262" s="2"/>
      <c r="LSP262" s="2"/>
      <c r="LSQ262" s="2"/>
      <c r="LSR262" s="2"/>
      <c r="LSS262" s="2"/>
      <c r="LST262" s="2"/>
      <c r="LSU262" s="2"/>
      <c r="LSV262" s="2"/>
      <c r="LSW262" s="2"/>
      <c r="LSX262" s="2"/>
      <c r="LSY262" s="2"/>
      <c r="LSZ262" s="2"/>
      <c r="LTA262" s="2"/>
      <c r="LTB262" s="2"/>
      <c r="LTC262" s="2"/>
      <c r="LTD262" s="2"/>
      <c r="LTE262" s="2"/>
      <c r="LTF262" s="2"/>
      <c r="LTG262" s="2"/>
      <c r="LTH262" s="2"/>
      <c r="LTI262" s="2"/>
      <c r="LTJ262" s="2"/>
      <c r="LTK262" s="2"/>
      <c r="LTL262" s="2"/>
      <c r="LTM262" s="2"/>
      <c r="LTN262" s="2"/>
      <c r="LTO262" s="2"/>
      <c r="LTP262" s="2"/>
      <c r="LTQ262" s="2"/>
      <c r="LTR262" s="2"/>
      <c r="LTS262" s="2"/>
      <c r="LTT262" s="2"/>
      <c r="LTU262" s="2"/>
      <c r="LTV262" s="2"/>
      <c r="LTW262" s="2"/>
      <c r="LTX262" s="2"/>
      <c r="LTY262" s="2"/>
      <c r="LTZ262" s="2"/>
      <c r="LUA262" s="2"/>
      <c r="LUB262" s="2"/>
      <c r="LUC262" s="2"/>
      <c r="LUD262" s="2"/>
      <c r="LUE262" s="2"/>
      <c r="LUF262" s="2"/>
      <c r="LUG262" s="2"/>
      <c r="LUH262" s="2"/>
      <c r="LUI262" s="2"/>
      <c r="LUJ262" s="2"/>
      <c r="LUK262" s="2"/>
      <c r="LUL262" s="2"/>
      <c r="LUM262" s="2"/>
      <c r="LUN262" s="2"/>
      <c r="LUO262" s="2"/>
      <c r="LUP262" s="2"/>
      <c r="LUQ262" s="2"/>
      <c r="LUR262" s="2"/>
      <c r="LUS262" s="2"/>
      <c r="LUT262" s="2"/>
      <c r="LUU262" s="2"/>
      <c r="LUV262" s="2"/>
      <c r="LUW262" s="2"/>
      <c r="LUX262" s="2"/>
      <c r="LUY262" s="2"/>
      <c r="LUZ262" s="2"/>
      <c r="LVA262" s="2"/>
      <c r="LVB262" s="2"/>
      <c r="LVC262" s="2"/>
      <c r="LVD262" s="2"/>
      <c r="LVE262" s="2"/>
      <c r="LVF262" s="2"/>
      <c r="LVG262" s="2"/>
      <c r="LVH262" s="2"/>
      <c r="LVI262" s="2"/>
      <c r="LVJ262" s="2"/>
      <c r="LVK262" s="2"/>
      <c r="LVL262" s="2"/>
      <c r="LVM262" s="2"/>
      <c r="LVN262" s="2"/>
      <c r="LVO262" s="2"/>
      <c r="LVP262" s="2"/>
      <c r="LVQ262" s="2"/>
      <c r="LVR262" s="2"/>
      <c r="LVS262" s="2"/>
      <c r="LVT262" s="2"/>
      <c r="LVU262" s="2"/>
      <c r="LVV262" s="2"/>
      <c r="LVW262" s="2"/>
      <c r="LVX262" s="2"/>
      <c r="LVY262" s="2"/>
      <c r="LVZ262" s="2"/>
      <c r="LWA262" s="2"/>
      <c r="LWB262" s="2"/>
      <c r="LWC262" s="2"/>
      <c r="LWD262" s="2"/>
      <c r="LWE262" s="2"/>
      <c r="LWF262" s="2"/>
      <c r="LWG262" s="2"/>
      <c r="LWH262" s="2"/>
      <c r="LWI262" s="2"/>
      <c r="LWJ262" s="2"/>
      <c r="LWK262" s="2"/>
      <c r="LWL262" s="2"/>
      <c r="LWM262" s="2"/>
      <c r="LWN262" s="2"/>
      <c r="LWO262" s="2"/>
      <c r="LWP262" s="2"/>
      <c r="LWQ262" s="2"/>
      <c r="LWR262" s="2"/>
      <c r="LWS262" s="2"/>
      <c r="LWT262" s="2"/>
      <c r="LWU262" s="2"/>
      <c r="LWV262" s="2"/>
      <c r="LWW262" s="2"/>
      <c r="LWX262" s="2"/>
      <c r="LWY262" s="2"/>
      <c r="LWZ262" s="2"/>
      <c r="LXA262" s="2"/>
      <c r="LXB262" s="2"/>
      <c r="LXC262" s="2"/>
      <c r="LXD262" s="2"/>
      <c r="LXE262" s="2"/>
      <c r="LXF262" s="2"/>
      <c r="LXG262" s="2"/>
      <c r="LXH262" s="2"/>
      <c r="LXI262" s="2"/>
      <c r="LXJ262" s="2"/>
      <c r="LXK262" s="2"/>
      <c r="LXL262" s="2"/>
      <c r="LXM262" s="2"/>
      <c r="LXN262" s="2"/>
      <c r="LXO262" s="2"/>
      <c r="LXP262" s="2"/>
      <c r="LXQ262" s="2"/>
      <c r="LXR262" s="2"/>
      <c r="LXS262" s="2"/>
      <c r="LXT262" s="2"/>
      <c r="LXU262" s="2"/>
      <c r="LXV262" s="2"/>
      <c r="LXW262" s="2"/>
      <c r="LXX262" s="2"/>
      <c r="LXY262" s="2"/>
      <c r="LXZ262" s="2"/>
      <c r="LYA262" s="2"/>
      <c r="LYB262" s="2"/>
      <c r="LYC262" s="2"/>
      <c r="LYD262" s="2"/>
      <c r="LYE262" s="2"/>
      <c r="LYF262" s="2"/>
      <c r="LYG262" s="2"/>
      <c r="LYH262" s="2"/>
      <c r="LYI262" s="2"/>
      <c r="LYJ262" s="2"/>
      <c r="LYK262" s="2"/>
      <c r="LYL262" s="2"/>
      <c r="LYM262" s="2"/>
      <c r="LYN262" s="2"/>
      <c r="LYO262" s="2"/>
      <c r="LYP262" s="2"/>
      <c r="LYQ262" s="2"/>
      <c r="LYR262" s="2"/>
      <c r="LYS262" s="2"/>
      <c r="LYT262" s="2"/>
      <c r="LYU262" s="2"/>
      <c r="LYV262" s="2"/>
      <c r="LYW262" s="2"/>
      <c r="LYX262" s="2"/>
      <c r="LYY262" s="2"/>
      <c r="LYZ262" s="2"/>
      <c r="LZA262" s="2"/>
      <c r="LZB262" s="2"/>
      <c r="LZC262" s="2"/>
      <c r="LZD262" s="2"/>
      <c r="LZE262" s="2"/>
      <c r="LZF262" s="2"/>
      <c r="LZG262" s="2"/>
      <c r="LZH262" s="2"/>
      <c r="LZI262" s="2"/>
      <c r="LZJ262" s="2"/>
      <c r="LZK262" s="2"/>
      <c r="LZL262" s="2"/>
      <c r="LZM262" s="2"/>
      <c r="LZN262" s="2"/>
      <c r="LZO262" s="2"/>
      <c r="LZP262" s="2"/>
      <c r="LZQ262" s="2"/>
      <c r="LZR262" s="2"/>
      <c r="LZS262" s="2"/>
      <c r="LZT262" s="2"/>
      <c r="LZU262" s="2"/>
      <c r="LZV262" s="2"/>
      <c r="LZW262" s="2"/>
      <c r="LZX262" s="2"/>
      <c r="LZY262" s="2"/>
      <c r="LZZ262" s="2"/>
      <c r="MAA262" s="2"/>
      <c r="MAB262" s="2"/>
      <c r="MAC262" s="2"/>
      <c r="MAD262" s="2"/>
      <c r="MAE262" s="2"/>
      <c r="MAF262" s="2"/>
      <c r="MAG262" s="2"/>
      <c r="MAH262" s="2"/>
      <c r="MAI262" s="2"/>
      <c r="MAJ262" s="2"/>
      <c r="MAK262" s="2"/>
      <c r="MAL262" s="2"/>
      <c r="MAM262" s="2"/>
      <c r="MAN262" s="2"/>
      <c r="MAO262" s="2"/>
      <c r="MAP262" s="2"/>
      <c r="MAQ262" s="2"/>
      <c r="MAR262" s="2"/>
      <c r="MAS262" s="2"/>
      <c r="MAT262" s="2"/>
      <c r="MAU262" s="2"/>
      <c r="MAV262" s="2"/>
      <c r="MAW262" s="2"/>
      <c r="MAX262" s="2"/>
      <c r="MAY262" s="2"/>
      <c r="MAZ262" s="2"/>
      <c r="MBA262" s="2"/>
      <c r="MBB262" s="2"/>
      <c r="MBC262" s="2"/>
      <c r="MBD262" s="2"/>
      <c r="MBE262" s="2"/>
      <c r="MBF262" s="2"/>
      <c r="MBG262" s="2"/>
      <c r="MBH262" s="2"/>
      <c r="MBI262" s="2"/>
      <c r="MBJ262" s="2"/>
      <c r="MBK262" s="2"/>
      <c r="MBL262" s="2"/>
      <c r="MBM262" s="2"/>
      <c r="MBN262" s="2"/>
      <c r="MBO262" s="2"/>
      <c r="MBP262" s="2"/>
      <c r="MBQ262" s="2"/>
      <c r="MBR262" s="2"/>
      <c r="MBS262" s="2"/>
      <c r="MBT262" s="2"/>
      <c r="MBU262" s="2"/>
      <c r="MBV262" s="2"/>
      <c r="MBW262" s="2"/>
      <c r="MBX262" s="2"/>
      <c r="MBY262" s="2"/>
      <c r="MBZ262" s="2"/>
      <c r="MCA262" s="2"/>
      <c r="MCB262" s="2"/>
      <c r="MCC262" s="2"/>
      <c r="MCD262" s="2"/>
      <c r="MCE262" s="2"/>
      <c r="MCF262" s="2"/>
      <c r="MCG262" s="2"/>
      <c r="MCH262" s="2"/>
      <c r="MCI262" s="2"/>
      <c r="MCJ262" s="2"/>
      <c r="MCK262" s="2"/>
      <c r="MCL262" s="2"/>
      <c r="MCM262" s="2"/>
      <c r="MCN262" s="2"/>
      <c r="MCO262" s="2"/>
      <c r="MCP262" s="2"/>
      <c r="MCQ262" s="2"/>
      <c r="MCR262" s="2"/>
      <c r="MCS262" s="2"/>
      <c r="MCT262" s="2"/>
      <c r="MCU262" s="2"/>
      <c r="MCV262" s="2"/>
      <c r="MCW262" s="2"/>
      <c r="MCX262" s="2"/>
      <c r="MCY262" s="2"/>
      <c r="MCZ262" s="2"/>
      <c r="MDA262" s="2"/>
      <c r="MDB262" s="2"/>
      <c r="MDC262" s="2"/>
      <c r="MDD262" s="2"/>
      <c r="MDE262" s="2"/>
      <c r="MDF262" s="2"/>
      <c r="MDG262" s="2"/>
      <c r="MDH262" s="2"/>
      <c r="MDI262" s="2"/>
      <c r="MDJ262" s="2"/>
      <c r="MDK262" s="2"/>
      <c r="MDL262" s="2"/>
      <c r="MDM262" s="2"/>
      <c r="MDN262" s="2"/>
      <c r="MDO262" s="2"/>
      <c r="MDP262" s="2"/>
      <c r="MDQ262" s="2"/>
      <c r="MDR262" s="2"/>
      <c r="MDS262" s="2"/>
      <c r="MDT262" s="2"/>
      <c r="MDU262" s="2"/>
      <c r="MDV262" s="2"/>
      <c r="MDW262" s="2"/>
      <c r="MDX262" s="2"/>
      <c r="MDY262" s="2"/>
      <c r="MDZ262" s="2"/>
      <c r="MEA262" s="2"/>
      <c r="MEB262" s="2"/>
      <c r="MEC262" s="2"/>
      <c r="MED262" s="2"/>
      <c r="MEE262" s="2"/>
      <c r="MEF262" s="2"/>
      <c r="MEG262" s="2"/>
      <c r="MEH262" s="2"/>
      <c r="MEI262" s="2"/>
      <c r="MEJ262" s="2"/>
      <c r="MEK262" s="2"/>
      <c r="MEL262" s="2"/>
      <c r="MEM262" s="2"/>
      <c r="MEN262" s="2"/>
      <c r="MEO262" s="2"/>
      <c r="MEP262" s="2"/>
      <c r="MEQ262" s="2"/>
      <c r="MER262" s="2"/>
      <c r="MES262" s="2"/>
      <c r="MET262" s="2"/>
      <c r="MEU262" s="2"/>
      <c r="MEV262" s="2"/>
      <c r="MEW262" s="2"/>
      <c r="MEX262" s="2"/>
      <c r="MEY262" s="2"/>
      <c r="MEZ262" s="2"/>
      <c r="MFA262" s="2"/>
      <c r="MFB262" s="2"/>
      <c r="MFC262" s="2"/>
      <c r="MFD262" s="2"/>
      <c r="MFE262" s="2"/>
      <c r="MFF262" s="2"/>
      <c r="MFG262" s="2"/>
      <c r="MFH262" s="2"/>
      <c r="MFI262" s="2"/>
      <c r="MFJ262" s="2"/>
      <c r="MFK262" s="2"/>
      <c r="MFL262" s="2"/>
      <c r="MFM262" s="2"/>
      <c r="MFN262" s="2"/>
      <c r="MFO262" s="2"/>
      <c r="MFP262" s="2"/>
      <c r="MFQ262" s="2"/>
      <c r="MFR262" s="2"/>
      <c r="MFS262" s="2"/>
      <c r="MFT262" s="2"/>
      <c r="MFU262" s="2"/>
      <c r="MFV262" s="2"/>
      <c r="MFW262" s="2"/>
      <c r="MFX262" s="2"/>
      <c r="MFY262" s="2"/>
      <c r="MFZ262" s="2"/>
      <c r="MGA262" s="2"/>
      <c r="MGB262" s="2"/>
      <c r="MGC262" s="2"/>
      <c r="MGD262" s="2"/>
      <c r="MGE262" s="2"/>
      <c r="MGF262" s="2"/>
      <c r="MGG262" s="2"/>
      <c r="MGH262" s="2"/>
      <c r="MGI262" s="2"/>
      <c r="MGJ262" s="2"/>
      <c r="MGK262" s="2"/>
      <c r="MGL262" s="2"/>
      <c r="MGM262" s="2"/>
      <c r="MGN262" s="2"/>
      <c r="MGO262" s="2"/>
      <c r="MGP262" s="2"/>
      <c r="MGQ262" s="2"/>
      <c r="MGR262" s="2"/>
      <c r="MGS262" s="2"/>
      <c r="MGT262" s="2"/>
      <c r="MGU262" s="2"/>
      <c r="MGV262" s="2"/>
      <c r="MGW262" s="2"/>
      <c r="MGX262" s="2"/>
      <c r="MGY262" s="2"/>
      <c r="MGZ262" s="2"/>
      <c r="MHA262" s="2"/>
      <c r="MHB262" s="2"/>
      <c r="MHC262" s="2"/>
      <c r="MHD262" s="2"/>
      <c r="MHE262" s="2"/>
      <c r="MHF262" s="2"/>
      <c r="MHG262" s="2"/>
      <c r="MHH262" s="2"/>
      <c r="MHI262" s="2"/>
      <c r="MHJ262" s="2"/>
      <c r="MHK262" s="2"/>
      <c r="MHL262" s="2"/>
      <c r="MHM262" s="2"/>
      <c r="MHN262" s="2"/>
      <c r="MHO262" s="2"/>
      <c r="MHP262" s="2"/>
      <c r="MHQ262" s="2"/>
      <c r="MHR262" s="2"/>
      <c r="MHS262" s="2"/>
      <c r="MHT262" s="2"/>
      <c r="MHU262" s="2"/>
      <c r="MHV262" s="2"/>
      <c r="MHW262" s="2"/>
      <c r="MHX262" s="2"/>
      <c r="MHY262" s="2"/>
      <c r="MHZ262" s="2"/>
      <c r="MIA262" s="2"/>
      <c r="MIB262" s="2"/>
      <c r="MIC262" s="2"/>
      <c r="MID262" s="2"/>
      <c r="MIE262" s="2"/>
      <c r="MIF262" s="2"/>
      <c r="MIG262" s="2"/>
      <c r="MIH262" s="2"/>
      <c r="MII262" s="2"/>
      <c r="MIJ262" s="2"/>
      <c r="MIK262" s="2"/>
      <c r="MIL262" s="2"/>
      <c r="MIM262" s="2"/>
      <c r="MIN262" s="2"/>
      <c r="MIO262" s="2"/>
      <c r="MIP262" s="2"/>
      <c r="MIQ262" s="2"/>
      <c r="MIR262" s="2"/>
      <c r="MIS262" s="2"/>
      <c r="MIT262" s="2"/>
      <c r="MIU262" s="2"/>
      <c r="MIV262" s="2"/>
      <c r="MIW262" s="2"/>
      <c r="MIX262" s="2"/>
      <c r="MIY262" s="2"/>
      <c r="MIZ262" s="2"/>
      <c r="MJA262" s="2"/>
      <c r="MJB262" s="2"/>
      <c r="MJC262" s="2"/>
      <c r="MJD262" s="2"/>
      <c r="MJE262" s="2"/>
      <c r="MJF262" s="2"/>
      <c r="MJG262" s="2"/>
      <c r="MJH262" s="2"/>
      <c r="MJI262" s="2"/>
      <c r="MJJ262" s="2"/>
      <c r="MJK262" s="2"/>
      <c r="MJL262" s="2"/>
      <c r="MJM262" s="2"/>
      <c r="MJN262" s="2"/>
      <c r="MJO262" s="2"/>
      <c r="MJP262" s="2"/>
      <c r="MJQ262" s="2"/>
      <c r="MJR262" s="2"/>
      <c r="MJS262" s="2"/>
      <c r="MJT262" s="2"/>
      <c r="MJU262" s="2"/>
      <c r="MJV262" s="2"/>
      <c r="MJW262" s="2"/>
      <c r="MJX262" s="2"/>
      <c r="MJY262" s="2"/>
      <c r="MJZ262" s="2"/>
      <c r="MKA262" s="2"/>
      <c r="MKB262" s="2"/>
      <c r="MKC262" s="2"/>
      <c r="MKD262" s="2"/>
      <c r="MKE262" s="2"/>
      <c r="MKF262" s="2"/>
      <c r="MKG262" s="2"/>
      <c r="MKH262" s="2"/>
      <c r="MKI262" s="2"/>
      <c r="MKJ262" s="2"/>
      <c r="MKK262" s="2"/>
      <c r="MKL262" s="2"/>
      <c r="MKM262" s="2"/>
      <c r="MKN262" s="2"/>
      <c r="MKO262" s="2"/>
      <c r="MKP262" s="2"/>
      <c r="MKQ262" s="2"/>
      <c r="MKR262" s="2"/>
      <c r="MKS262" s="2"/>
      <c r="MKT262" s="2"/>
      <c r="MKU262" s="2"/>
      <c r="MKV262" s="2"/>
      <c r="MKW262" s="2"/>
      <c r="MKX262" s="2"/>
      <c r="MKY262" s="2"/>
      <c r="MKZ262" s="2"/>
      <c r="MLA262" s="2"/>
      <c r="MLB262" s="2"/>
      <c r="MLC262" s="2"/>
      <c r="MLD262" s="2"/>
      <c r="MLE262" s="2"/>
      <c r="MLF262" s="2"/>
      <c r="MLG262" s="2"/>
      <c r="MLH262" s="2"/>
      <c r="MLI262" s="2"/>
      <c r="MLJ262" s="2"/>
      <c r="MLK262" s="2"/>
      <c r="MLL262" s="2"/>
      <c r="MLM262" s="2"/>
      <c r="MLN262" s="2"/>
      <c r="MLO262" s="2"/>
      <c r="MLP262" s="2"/>
      <c r="MLQ262" s="2"/>
      <c r="MLR262" s="2"/>
      <c r="MLS262" s="2"/>
      <c r="MLT262" s="2"/>
      <c r="MLU262" s="2"/>
      <c r="MLV262" s="2"/>
      <c r="MLW262" s="2"/>
      <c r="MLX262" s="2"/>
      <c r="MLY262" s="2"/>
      <c r="MLZ262" s="2"/>
      <c r="MMA262" s="2"/>
      <c r="MMB262" s="2"/>
      <c r="MMC262" s="2"/>
      <c r="MMD262" s="2"/>
      <c r="MME262" s="2"/>
      <c r="MMF262" s="2"/>
      <c r="MMG262" s="2"/>
      <c r="MMH262" s="2"/>
      <c r="MMI262" s="2"/>
      <c r="MMJ262" s="2"/>
      <c r="MMK262" s="2"/>
      <c r="MML262" s="2"/>
      <c r="MMM262" s="2"/>
      <c r="MMN262" s="2"/>
      <c r="MMO262" s="2"/>
      <c r="MMP262" s="2"/>
      <c r="MMQ262" s="2"/>
      <c r="MMR262" s="2"/>
      <c r="MMS262" s="2"/>
      <c r="MMT262" s="2"/>
      <c r="MMU262" s="2"/>
      <c r="MMV262" s="2"/>
      <c r="MMW262" s="2"/>
      <c r="MMX262" s="2"/>
      <c r="MMY262" s="2"/>
      <c r="MMZ262" s="2"/>
      <c r="MNA262" s="2"/>
      <c r="MNB262" s="2"/>
      <c r="MNC262" s="2"/>
      <c r="MND262" s="2"/>
      <c r="MNE262" s="2"/>
      <c r="MNF262" s="2"/>
      <c r="MNG262" s="2"/>
      <c r="MNH262" s="2"/>
      <c r="MNI262" s="2"/>
      <c r="MNJ262" s="2"/>
      <c r="MNK262" s="2"/>
      <c r="MNL262" s="2"/>
      <c r="MNM262" s="2"/>
      <c r="MNN262" s="2"/>
      <c r="MNO262" s="2"/>
      <c r="MNP262" s="2"/>
      <c r="MNQ262" s="2"/>
      <c r="MNR262" s="2"/>
      <c r="MNS262" s="2"/>
      <c r="MNT262" s="2"/>
      <c r="MNU262" s="2"/>
      <c r="MNV262" s="2"/>
      <c r="MNW262" s="2"/>
      <c r="MNX262" s="2"/>
      <c r="MNY262" s="2"/>
      <c r="MNZ262" s="2"/>
      <c r="MOA262" s="2"/>
      <c r="MOB262" s="2"/>
      <c r="MOC262" s="2"/>
      <c r="MOD262" s="2"/>
      <c r="MOE262" s="2"/>
      <c r="MOF262" s="2"/>
      <c r="MOG262" s="2"/>
      <c r="MOH262" s="2"/>
      <c r="MOI262" s="2"/>
      <c r="MOJ262" s="2"/>
      <c r="MOK262" s="2"/>
      <c r="MOL262" s="2"/>
      <c r="MOM262" s="2"/>
      <c r="MON262" s="2"/>
      <c r="MOO262" s="2"/>
      <c r="MOP262" s="2"/>
      <c r="MOQ262" s="2"/>
      <c r="MOR262" s="2"/>
      <c r="MOS262" s="2"/>
      <c r="MOT262" s="2"/>
      <c r="MOU262" s="2"/>
      <c r="MOV262" s="2"/>
      <c r="MOW262" s="2"/>
      <c r="MOX262" s="2"/>
      <c r="MOY262" s="2"/>
      <c r="MOZ262" s="2"/>
      <c r="MPA262" s="2"/>
      <c r="MPB262" s="2"/>
      <c r="MPC262" s="2"/>
      <c r="MPD262" s="2"/>
      <c r="MPE262" s="2"/>
      <c r="MPF262" s="2"/>
      <c r="MPG262" s="2"/>
      <c r="MPH262" s="2"/>
      <c r="MPI262" s="2"/>
      <c r="MPJ262" s="2"/>
      <c r="MPK262" s="2"/>
      <c r="MPL262" s="2"/>
      <c r="MPM262" s="2"/>
      <c r="MPN262" s="2"/>
      <c r="MPO262" s="2"/>
      <c r="MPP262" s="2"/>
      <c r="MPQ262" s="2"/>
      <c r="MPR262" s="2"/>
      <c r="MPS262" s="2"/>
      <c r="MPT262" s="2"/>
      <c r="MPU262" s="2"/>
      <c r="MPV262" s="2"/>
      <c r="MPW262" s="2"/>
      <c r="MPX262" s="2"/>
      <c r="MPY262" s="2"/>
      <c r="MPZ262" s="2"/>
      <c r="MQA262" s="2"/>
      <c r="MQB262" s="2"/>
      <c r="MQC262" s="2"/>
      <c r="MQD262" s="2"/>
      <c r="MQE262" s="2"/>
      <c r="MQF262" s="2"/>
      <c r="MQG262" s="2"/>
      <c r="MQH262" s="2"/>
      <c r="MQI262" s="2"/>
      <c r="MQJ262" s="2"/>
      <c r="MQK262" s="2"/>
      <c r="MQL262" s="2"/>
      <c r="MQM262" s="2"/>
      <c r="MQN262" s="2"/>
      <c r="MQO262" s="2"/>
      <c r="MQP262" s="2"/>
      <c r="MQQ262" s="2"/>
      <c r="MQR262" s="2"/>
      <c r="MQS262" s="2"/>
      <c r="MQT262" s="2"/>
      <c r="MQU262" s="2"/>
      <c r="MQV262" s="2"/>
      <c r="MQW262" s="2"/>
      <c r="MQX262" s="2"/>
      <c r="MQY262" s="2"/>
      <c r="MQZ262" s="2"/>
      <c r="MRA262" s="2"/>
      <c r="MRB262" s="2"/>
      <c r="MRC262" s="2"/>
      <c r="MRD262" s="2"/>
      <c r="MRE262" s="2"/>
      <c r="MRF262" s="2"/>
      <c r="MRG262" s="2"/>
      <c r="MRH262" s="2"/>
      <c r="MRI262" s="2"/>
      <c r="MRJ262" s="2"/>
      <c r="MRK262" s="2"/>
      <c r="MRL262" s="2"/>
      <c r="MRM262" s="2"/>
      <c r="MRN262" s="2"/>
      <c r="MRO262" s="2"/>
      <c r="MRP262" s="2"/>
      <c r="MRQ262" s="2"/>
      <c r="MRR262" s="2"/>
      <c r="MRS262" s="2"/>
      <c r="MRT262" s="2"/>
      <c r="MRU262" s="2"/>
      <c r="MRV262" s="2"/>
      <c r="MRW262" s="2"/>
      <c r="MRX262" s="2"/>
      <c r="MRY262" s="2"/>
      <c r="MRZ262" s="2"/>
      <c r="MSA262" s="2"/>
      <c r="MSB262" s="2"/>
      <c r="MSC262" s="2"/>
      <c r="MSD262" s="2"/>
      <c r="MSE262" s="2"/>
      <c r="MSF262" s="2"/>
      <c r="MSG262" s="2"/>
      <c r="MSH262" s="2"/>
      <c r="MSI262" s="2"/>
      <c r="MSJ262" s="2"/>
      <c r="MSK262" s="2"/>
      <c r="MSL262" s="2"/>
      <c r="MSM262" s="2"/>
      <c r="MSN262" s="2"/>
      <c r="MSO262" s="2"/>
      <c r="MSP262" s="2"/>
      <c r="MSQ262" s="2"/>
      <c r="MSR262" s="2"/>
      <c r="MSS262" s="2"/>
      <c r="MST262" s="2"/>
      <c r="MSU262" s="2"/>
      <c r="MSV262" s="2"/>
      <c r="MSW262" s="2"/>
      <c r="MSX262" s="2"/>
      <c r="MSY262" s="2"/>
      <c r="MSZ262" s="2"/>
      <c r="MTA262" s="2"/>
      <c r="MTB262" s="2"/>
      <c r="MTC262" s="2"/>
      <c r="MTD262" s="2"/>
      <c r="MTE262" s="2"/>
      <c r="MTF262" s="2"/>
      <c r="MTG262" s="2"/>
      <c r="MTH262" s="2"/>
      <c r="MTI262" s="2"/>
      <c r="MTJ262" s="2"/>
      <c r="MTK262" s="2"/>
      <c r="MTL262" s="2"/>
      <c r="MTM262" s="2"/>
      <c r="MTN262" s="2"/>
      <c r="MTO262" s="2"/>
      <c r="MTP262" s="2"/>
      <c r="MTQ262" s="2"/>
      <c r="MTR262" s="2"/>
      <c r="MTS262" s="2"/>
      <c r="MTT262" s="2"/>
      <c r="MTU262" s="2"/>
      <c r="MTV262" s="2"/>
      <c r="MTW262" s="2"/>
      <c r="MTX262" s="2"/>
      <c r="MTY262" s="2"/>
      <c r="MTZ262" s="2"/>
      <c r="MUA262" s="2"/>
      <c r="MUB262" s="2"/>
      <c r="MUC262" s="2"/>
      <c r="MUD262" s="2"/>
      <c r="MUE262" s="2"/>
      <c r="MUF262" s="2"/>
      <c r="MUG262" s="2"/>
      <c r="MUH262" s="2"/>
      <c r="MUI262" s="2"/>
      <c r="MUJ262" s="2"/>
      <c r="MUK262" s="2"/>
      <c r="MUL262" s="2"/>
      <c r="MUM262" s="2"/>
      <c r="MUN262" s="2"/>
      <c r="MUO262" s="2"/>
      <c r="MUP262" s="2"/>
      <c r="MUQ262" s="2"/>
      <c r="MUR262" s="2"/>
      <c r="MUS262" s="2"/>
      <c r="MUT262" s="2"/>
      <c r="MUU262" s="2"/>
      <c r="MUV262" s="2"/>
      <c r="MUW262" s="2"/>
      <c r="MUX262" s="2"/>
      <c r="MUY262" s="2"/>
      <c r="MUZ262" s="2"/>
      <c r="MVA262" s="2"/>
      <c r="MVB262" s="2"/>
      <c r="MVC262" s="2"/>
      <c r="MVD262" s="2"/>
      <c r="MVE262" s="2"/>
      <c r="MVF262" s="2"/>
      <c r="MVG262" s="2"/>
      <c r="MVH262" s="2"/>
      <c r="MVI262" s="2"/>
      <c r="MVJ262" s="2"/>
      <c r="MVK262" s="2"/>
      <c r="MVL262" s="2"/>
      <c r="MVM262" s="2"/>
      <c r="MVN262" s="2"/>
      <c r="MVO262" s="2"/>
      <c r="MVP262" s="2"/>
      <c r="MVQ262" s="2"/>
      <c r="MVR262" s="2"/>
      <c r="MVS262" s="2"/>
      <c r="MVT262" s="2"/>
      <c r="MVU262" s="2"/>
      <c r="MVV262" s="2"/>
      <c r="MVW262" s="2"/>
      <c r="MVX262" s="2"/>
      <c r="MVY262" s="2"/>
      <c r="MVZ262" s="2"/>
      <c r="MWA262" s="2"/>
      <c r="MWB262" s="2"/>
      <c r="MWC262" s="2"/>
      <c r="MWD262" s="2"/>
      <c r="MWE262" s="2"/>
      <c r="MWF262" s="2"/>
      <c r="MWG262" s="2"/>
      <c r="MWH262" s="2"/>
      <c r="MWI262" s="2"/>
      <c r="MWJ262" s="2"/>
      <c r="MWK262" s="2"/>
      <c r="MWL262" s="2"/>
      <c r="MWM262" s="2"/>
      <c r="MWN262" s="2"/>
      <c r="MWO262" s="2"/>
      <c r="MWP262" s="2"/>
      <c r="MWQ262" s="2"/>
      <c r="MWR262" s="2"/>
      <c r="MWS262" s="2"/>
      <c r="MWT262" s="2"/>
      <c r="MWU262" s="2"/>
      <c r="MWV262" s="2"/>
      <c r="MWW262" s="2"/>
      <c r="MWX262" s="2"/>
      <c r="MWY262" s="2"/>
      <c r="MWZ262" s="2"/>
      <c r="MXA262" s="2"/>
      <c r="MXB262" s="2"/>
      <c r="MXC262" s="2"/>
      <c r="MXD262" s="2"/>
      <c r="MXE262" s="2"/>
      <c r="MXF262" s="2"/>
      <c r="MXG262" s="2"/>
      <c r="MXH262" s="2"/>
      <c r="MXI262" s="2"/>
      <c r="MXJ262" s="2"/>
      <c r="MXK262" s="2"/>
      <c r="MXL262" s="2"/>
      <c r="MXM262" s="2"/>
      <c r="MXN262" s="2"/>
      <c r="MXO262" s="2"/>
      <c r="MXP262" s="2"/>
      <c r="MXQ262" s="2"/>
      <c r="MXR262" s="2"/>
      <c r="MXS262" s="2"/>
      <c r="MXT262" s="2"/>
      <c r="MXU262" s="2"/>
      <c r="MXV262" s="2"/>
      <c r="MXW262" s="2"/>
      <c r="MXX262" s="2"/>
      <c r="MXY262" s="2"/>
      <c r="MXZ262" s="2"/>
      <c r="MYA262" s="2"/>
      <c r="MYB262" s="2"/>
      <c r="MYC262" s="2"/>
      <c r="MYD262" s="2"/>
      <c r="MYE262" s="2"/>
      <c r="MYF262" s="2"/>
      <c r="MYG262" s="2"/>
      <c r="MYH262" s="2"/>
      <c r="MYI262" s="2"/>
      <c r="MYJ262" s="2"/>
      <c r="MYK262" s="2"/>
      <c r="MYL262" s="2"/>
      <c r="MYM262" s="2"/>
      <c r="MYN262" s="2"/>
      <c r="MYO262" s="2"/>
      <c r="MYP262" s="2"/>
      <c r="MYQ262" s="2"/>
      <c r="MYR262" s="2"/>
      <c r="MYS262" s="2"/>
      <c r="MYT262" s="2"/>
      <c r="MYU262" s="2"/>
      <c r="MYV262" s="2"/>
      <c r="MYW262" s="2"/>
      <c r="MYX262" s="2"/>
      <c r="MYY262" s="2"/>
      <c r="MYZ262" s="2"/>
      <c r="MZA262" s="2"/>
      <c r="MZB262" s="2"/>
      <c r="MZC262" s="2"/>
      <c r="MZD262" s="2"/>
      <c r="MZE262" s="2"/>
      <c r="MZF262" s="2"/>
      <c r="MZG262" s="2"/>
      <c r="MZH262" s="2"/>
      <c r="MZI262" s="2"/>
      <c r="MZJ262" s="2"/>
      <c r="MZK262" s="2"/>
      <c r="MZL262" s="2"/>
      <c r="MZM262" s="2"/>
      <c r="MZN262" s="2"/>
      <c r="MZO262" s="2"/>
      <c r="MZP262" s="2"/>
      <c r="MZQ262" s="2"/>
      <c r="MZR262" s="2"/>
      <c r="MZS262" s="2"/>
      <c r="MZT262" s="2"/>
      <c r="MZU262" s="2"/>
      <c r="MZV262" s="2"/>
      <c r="MZW262" s="2"/>
      <c r="MZX262" s="2"/>
      <c r="MZY262" s="2"/>
      <c r="MZZ262" s="2"/>
      <c r="NAA262" s="2"/>
      <c r="NAB262" s="2"/>
      <c r="NAC262" s="2"/>
      <c r="NAD262" s="2"/>
      <c r="NAE262" s="2"/>
      <c r="NAF262" s="2"/>
      <c r="NAG262" s="2"/>
      <c r="NAH262" s="2"/>
      <c r="NAI262" s="2"/>
      <c r="NAJ262" s="2"/>
      <c r="NAK262" s="2"/>
      <c r="NAL262" s="2"/>
      <c r="NAM262" s="2"/>
      <c r="NAN262" s="2"/>
      <c r="NAO262" s="2"/>
      <c r="NAP262" s="2"/>
      <c r="NAQ262" s="2"/>
      <c r="NAR262" s="2"/>
      <c r="NAS262" s="2"/>
      <c r="NAT262" s="2"/>
      <c r="NAU262" s="2"/>
      <c r="NAV262" s="2"/>
      <c r="NAW262" s="2"/>
      <c r="NAX262" s="2"/>
      <c r="NAY262" s="2"/>
      <c r="NAZ262" s="2"/>
      <c r="NBA262" s="2"/>
      <c r="NBB262" s="2"/>
      <c r="NBC262" s="2"/>
      <c r="NBD262" s="2"/>
      <c r="NBE262" s="2"/>
      <c r="NBF262" s="2"/>
      <c r="NBG262" s="2"/>
      <c r="NBH262" s="2"/>
      <c r="NBI262" s="2"/>
      <c r="NBJ262" s="2"/>
      <c r="NBK262" s="2"/>
      <c r="NBL262" s="2"/>
      <c r="NBM262" s="2"/>
      <c r="NBN262" s="2"/>
      <c r="NBO262" s="2"/>
      <c r="NBP262" s="2"/>
      <c r="NBQ262" s="2"/>
      <c r="NBR262" s="2"/>
      <c r="NBS262" s="2"/>
      <c r="NBT262" s="2"/>
      <c r="NBU262" s="2"/>
      <c r="NBV262" s="2"/>
      <c r="NBW262" s="2"/>
      <c r="NBX262" s="2"/>
      <c r="NBY262" s="2"/>
      <c r="NBZ262" s="2"/>
      <c r="NCA262" s="2"/>
      <c r="NCB262" s="2"/>
      <c r="NCC262" s="2"/>
      <c r="NCD262" s="2"/>
      <c r="NCE262" s="2"/>
      <c r="NCF262" s="2"/>
      <c r="NCG262" s="2"/>
      <c r="NCH262" s="2"/>
      <c r="NCI262" s="2"/>
      <c r="NCJ262" s="2"/>
      <c r="NCK262" s="2"/>
      <c r="NCL262" s="2"/>
      <c r="NCM262" s="2"/>
      <c r="NCN262" s="2"/>
      <c r="NCO262" s="2"/>
      <c r="NCP262" s="2"/>
      <c r="NCQ262" s="2"/>
      <c r="NCR262" s="2"/>
      <c r="NCS262" s="2"/>
      <c r="NCT262" s="2"/>
      <c r="NCU262" s="2"/>
      <c r="NCV262" s="2"/>
      <c r="NCW262" s="2"/>
      <c r="NCX262" s="2"/>
      <c r="NCY262" s="2"/>
      <c r="NCZ262" s="2"/>
      <c r="NDA262" s="2"/>
      <c r="NDB262" s="2"/>
      <c r="NDC262" s="2"/>
      <c r="NDD262" s="2"/>
      <c r="NDE262" s="2"/>
      <c r="NDF262" s="2"/>
      <c r="NDG262" s="2"/>
      <c r="NDH262" s="2"/>
      <c r="NDI262" s="2"/>
      <c r="NDJ262" s="2"/>
      <c r="NDK262" s="2"/>
      <c r="NDL262" s="2"/>
      <c r="NDM262" s="2"/>
      <c r="NDN262" s="2"/>
      <c r="NDO262" s="2"/>
      <c r="NDP262" s="2"/>
      <c r="NDQ262" s="2"/>
      <c r="NDR262" s="2"/>
      <c r="NDS262" s="2"/>
      <c r="NDT262" s="2"/>
      <c r="NDU262" s="2"/>
      <c r="NDV262" s="2"/>
      <c r="NDW262" s="2"/>
      <c r="NDX262" s="2"/>
      <c r="NDY262" s="2"/>
      <c r="NDZ262" s="2"/>
      <c r="NEA262" s="2"/>
      <c r="NEB262" s="2"/>
      <c r="NEC262" s="2"/>
      <c r="NED262" s="2"/>
      <c r="NEE262" s="2"/>
      <c r="NEF262" s="2"/>
      <c r="NEG262" s="2"/>
      <c r="NEH262" s="2"/>
      <c r="NEI262" s="2"/>
      <c r="NEJ262" s="2"/>
      <c r="NEK262" s="2"/>
      <c r="NEL262" s="2"/>
      <c r="NEM262" s="2"/>
      <c r="NEN262" s="2"/>
      <c r="NEO262" s="2"/>
      <c r="NEP262" s="2"/>
      <c r="NEQ262" s="2"/>
      <c r="NER262" s="2"/>
      <c r="NES262" s="2"/>
      <c r="NET262" s="2"/>
      <c r="NEU262" s="2"/>
      <c r="NEV262" s="2"/>
      <c r="NEW262" s="2"/>
      <c r="NEX262" s="2"/>
      <c r="NEY262" s="2"/>
      <c r="NEZ262" s="2"/>
      <c r="NFA262" s="2"/>
      <c r="NFB262" s="2"/>
      <c r="NFC262" s="2"/>
      <c r="NFD262" s="2"/>
      <c r="NFE262" s="2"/>
      <c r="NFF262" s="2"/>
      <c r="NFG262" s="2"/>
      <c r="NFH262" s="2"/>
      <c r="NFI262" s="2"/>
      <c r="NFJ262" s="2"/>
      <c r="NFK262" s="2"/>
      <c r="NFL262" s="2"/>
      <c r="NFM262" s="2"/>
      <c r="NFN262" s="2"/>
      <c r="NFO262" s="2"/>
      <c r="NFP262" s="2"/>
      <c r="NFQ262" s="2"/>
      <c r="NFR262" s="2"/>
      <c r="NFS262" s="2"/>
      <c r="NFT262" s="2"/>
      <c r="NFU262" s="2"/>
      <c r="NFV262" s="2"/>
      <c r="NFW262" s="2"/>
      <c r="NFX262" s="2"/>
      <c r="NFY262" s="2"/>
      <c r="NFZ262" s="2"/>
      <c r="NGA262" s="2"/>
      <c r="NGB262" s="2"/>
      <c r="NGC262" s="2"/>
      <c r="NGD262" s="2"/>
      <c r="NGE262" s="2"/>
      <c r="NGF262" s="2"/>
      <c r="NGG262" s="2"/>
      <c r="NGH262" s="2"/>
      <c r="NGI262" s="2"/>
      <c r="NGJ262" s="2"/>
      <c r="NGK262" s="2"/>
      <c r="NGL262" s="2"/>
      <c r="NGM262" s="2"/>
      <c r="NGN262" s="2"/>
      <c r="NGO262" s="2"/>
      <c r="NGP262" s="2"/>
      <c r="NGQ262" s="2"/>
      <c r="NGR262" s="2"/>
      <c r="NGS262" s="2"/>
      <c r="NGT262" s="2"/>
      <c r="NGU262" s="2"/>
      <c r="NGV262" s="2"/>
      <c r="NGW262" s="2"/>
      <c r="NGX262" s="2"/>
      <c r="NGY262" s="2"/>
      <c r="NGZ262" s="2"/>
      <c r="NHA262" s="2"/>
      <c r="NHB262" s="2"/>
      <c r="NHC262" s="2"/>
      <c r="NHD262" s="2"/>
      <c r="NHE262" s="2"/>
      <c r="NHF262" s="2"/>
      <c r="NHG262" s="2"/>
      <c r="NHH262" s="2"/>
      <c r="NHI262" s="2"/>
      <c r="NHJ262" s="2"/>
      <c r="NHK262" s="2"/>
      <c r="NHL262" s="2"/>
      <c r="NHM262" s="2"/>
      <c r="NHN262" s="2"/>
      <c r="NHO262" s="2"/>
      <c r="NHP262" s="2"/>
      <c r="NHQ262" s="2"/>
      <c r="NHR262" s="2"/>
      <c r="NHS262" s="2"/>
      <c r="NHT262" s="2"/>
      <c r="NHU262" s="2"/>
      <c r="NHV262" s="2"/>
      <c r="NHW262" s="2"/>
      <c r="NHX262" s="2"/>
      <c r="NHY262" s="2"/>
      <c r="NHZ262" s="2"/>
      <c r="NIA262" s="2"/>
      <c r="NIB262" s="2"/>
      <c r="NIC262" s="2"/>
      <c r="NID262" s="2"/>
      <c r="NIE262" s="2"/>
      <c r="NIF262" s="2"/>
      <c r="NIG262" s="2"/>
      <c r="NIH262" s="2"/>
      <c r="NII262" s="2"/>
      <c r="NIJ262" s="2"/>
      <c r="NIK262" s="2"/>
      <c r="NIL262" s="2"/>
      <c r="NIM262" s="2"/>
      <c r="NIN262" s="2"/>
      <c r="NIO262" s="2"/>
      <c r="NIP262" s="2"/>
      <c r="NIQ262" s="2"/>
      <c r="NIR262" s="2"/>
      <c r="NIS262" s="2"/>
      <c r="NIT262" s="2"/>
      <c r="NIU262" s="2"/>
      <c r="NIV262" s="2"/>
      <c r="NIW262" s="2"/>
      <c r="NIX262" s="2"/>
      <c r="NIY262" s="2"/>
      <c r="NIZ262" s="2"/>
      <c r="NJA262" s="2"/>
      <c r="NJB262" s="2"/>
      <c r="NJC262" s="2"/>
      <c r="NJD262" s="2"/>
      <c r="NJE262" s="2"/>
      <c r="NJF262" s="2"/>
      <c r="NJG262" s="2"/>
      <c r="NJH262" s="2"/>
      <c r="NJI262" s="2"/>
      <c r="NJJ262" s="2"/>
      <c r="NJK262" s="2"/>
      <c r="NJL262" s="2"/>
      <c r="NJM262" s="2"/>
      <c r="NJN262" s="2"/>
      <c r="NJO262" s="2"/>
      <c r="NJP262" s="2"/>
      <c r="NJQ262" s="2"/>
      <c r="NJR262" s="2"/>
      <c r="NJS262" s="2"/>
      <c r="NJT262" s="2"/>
      <c r="NJU262" s="2"/>
      <c r="NJV262" s="2"/>
      <c r="NJW262" s="2"/>
      <c r="NJX262" s="2"/>
      <c r="NJY262" s="2"/>
      <c r="NJZ262" s="2"/>
      <c r="NKA262" s="2"/>
      <c r="NKB262" s="2"/>
      <c r="NKC262" s="2"/>
      <c r="NKD262" s="2"/>
      <c r="NKE262" s="2"/>
      <c r="NKF262" s="2"/>
      <c r="NKG262" s="2"/>
      <c r="NKH262" s="2"/>
      <c r="NKI262" s="2"/>
      <c r="NKJ262" s="2"/>
      <c r="NKK262" s="2"/>
      <c r="NKL262" s="2"/>
      <c r="NKM262" s="2"/>
      <c r="NKN262" s="2"/>
      <c r="NKO262" s="2"/>
      <c r="NKP262" s="2"/>
      <c r="NKQ262" s="2"/>
      <c r="NKR262" s="2"/>
      <c r="NKS262" s="2"/>
      <c r="NKT262" s="2"/>
      <c r="NKU262" s="2"/>
      <c r="NKV262" s="2"/>
      <c r="NKW262" s="2"/>
      <c r="NKX262" s="2"/>
      <c r="NKY262" s="2"/>
      <c r="NKZ262" s="2"/>
      <c r="NLA262" s="2"/>
      <c r="NLB262" s="2"/>
      <c r="NLC262" s="2"/>
      <c r="NLD262" s="2"/>
      <c r="NLE262" s="2"/>
      <c r="NLF262" s="2"/>
      <c r="NLG262" s="2"/>
      <c r="NLH262" s="2"/>
      <c r="NLI262" s="2"/>
      <c r="NLJ262" s="2"/>
      <c r="NLK262" s="2"/>
      <c r="NLL262" s="2"/>
      <c r="NLM262" s="2"/>
      <c r="NLN262" s="2"/>
      <c r="NLO262" s="2"/>
      <c r="NLP262" s="2"/>
      <c r="NLQ262" s="2"/>
      <c r="NLR262" s="2"/>
      <c r="NLS262" s="2"/>
      <c r="NLT262" s="2"/>
      <c r="NLU262" s="2"/>
      <c r="NLV262" s="2"/>
      <c r="NLW262" s="2"/>
      <c r="NLX262" s="2"/>
      <c r="NLY262" s="2"/>
      <c r="NLZ262" s="2"/>
      <c r="NMA262" s="2"/>
      <c r="NMB262" s="2"/>
      <c r="NMC262" s="2"/>
      <c r="NMD262" s="2"/>
      <c r="NME262" s="2"/>
      <c r="NMF262" s="2"/>
      <c r="NMG262" s="2"/>
      <c r="NMH262" s="2"/>
      <c r="NMI262" s="2"/>
      <c r="NMJ262" s="2"/>
      <c r="NMK262" s="2"/>
      <c r="NML262" s="2"/>
      <c r="NMM262" s="2"/>
      <c r="NMN262" s="2"/>
      <c r="NMO262" s="2"/>
      <c r="NMP262" s="2"/>
      <c r="NMQ262" s="2"/>
      <c r="NMR262" s="2"/>
      <c r="NMS262" s="2"/>
      <c r="NMT262" s="2"/>
      <c r="NMU262" s="2"/>
      <c r="NMV262" s="2"/>
      <c r="NMW262" s="2"/>
      <c r="NMX262" s="2"/>
      <c r="NMY262" s="2"/>
      <c r="NMZ262" s="2"/>
      <c r="NNA262" s="2"/>
      <c r="NNB262" s="2"/>
      <c r="NNC262" s="2"/>
      <c r="NND262" s="2"/>
      <c r="NNE262" s="2"/>
      <c r="NNF262" s="2"/>
      <c r="NNG262" s="2"/>
      <c r="NNH262" s="2"/>
      <c r="NNI262" s="2"/>
      <c r="NNJ262" s="2"/>
      <c r="NNK262" s="2"/>
      <c r="NNL262" s="2"/>
      <c r="NNM262" s="2"/>
      <c r="NNN262" s="2"/>
      <c r="NNO262" s="2"/>
      <c r="NNP262" s="2"/>
      <c r="NNQ262" s="2"/>
      <c r="NNR262" s="2"/>
      <c r="NNS262" s="2"/>
      <c r="NNT262" s="2"/>
      <c r="NNU262" s="2"/>
      <c r="NNV262" s="2"/>
      <c r="NNW262" s="2"/>
      <c r="NNX262" s="2"/>
      <c r="NNY262" s="2"/>
      <c r="NNZ262" s="2"/>
      <c r="NOA262" s="2"/>
      <c r="NOB262" s="2"/>
      <c r="NOC262" s="2"/>
      <c r="NOD262" s="2"/>
      <c r="NOE262" s="2"/>
      <c r="NOF262" s="2"/>
      <c r="NOG262" s="2"/>
      <c r="NOH262" s="2"/>
      <c r="NOI262" s="2"/>
      <c r="NOJ262" s="2"/>
      <c r="NOK262" s="2"/>
      <c r="NOL262" s="2"/>
      <c r="NOM262" s="2"/>
      <c r="NON262" s="2"/>
      <c r="NOO262" s="2"/>
      <c r="NOP262" s="2"/>
      <c r="NOQ262" s="2"/>
      <c r="NOR262" s="2"/>
      <c r="NOS262" s="2"/>
      <c r="NOT262" s="2"/>
      <c r="NOU262" s="2"/>
      <c r="NOV262" s="2"/>
      <c r="NOW262" s="2"/>
      <c r="NOX262" s="2"/>
      <c r="NOY262" s="2"/>
      <c r="NOZ262" s="2"/>
      <c r="NPA262" s="2"/>
      <c r="NPB262" s="2"/>
      <c r="NPC262" s="2"/>
      <c r="NPD262" s="2"/>
      <c r="NPE262" s="2"/>
      <c r="NPF262" s="2"/>
      <c r="NPG262" s="2"/>
      <c r="NPH262" s="2"/>
      <c r="NPI262" s="2"/>
      <c r="NPJ262" s="2"/>
      <c r="NPK262" s="2"/>
      <c r="NPL262" s="2"/>
      <c r="NPM262" s="2"/>
      <c r="NPN262" s="2"/>
      <c r="NPO262" s="2"/>
      <c r="NPP262" s="2"/>
      <c r="NPQ262" s="2"/>
      <c r="NPR262" s="2"/>
      <c r="NPS262" s="2"/>
      <c r="NPT262" s="2"/>
      <c r="NPU262" s="2"/>
      <c r="NPV262" s="2"/>
      <c r="NPW262" s="2"/>
      <c r="NPX262" s="2"/>
      <c r="NPY262" s="2"/>
      <c r="NPZ262" s="2"/>
      <c r="NQA262" s="2"/>
      <c r="NQB262" s="2"/>
      <c r="NQC262" s="2"/>
      <c r="NQD262" s="2"/>
      <c r="NQE262" s="2"/>
      <c r="NQF262" s="2"/>
      <c r="NQG262" s="2"/>
      <c r="NQH262" s="2"/>
      <c r="NQI262" s="2"/>
      <c r="NQJ262" s="2"/>
      <c r="NQK262" s="2"/>
      <c r="NQL262" s="2"/>
      <c r="NQM262" s="2"/>
      <c r="NQN262" s="2"/>
      <c r="NQO262" s="2"/>
      <c r="NQP262" s="2"/>
      <c r="NQQ262" s="2"/>
      <c r="NQR262" s="2"/>
      <c r="NQS262" s="2"/>
      <c r="NQT262" s="2"/>
      <c r="NQU262" s="2"/>
      <c r="NQV262" s="2"/>
      <c r="NQW262" s="2"/>
      <c r="NQX262" s="2"/>
      <c r="NQY262" s="2"/>
      <c r="NQZ262" s="2"/>
      <c r="NRA262" s="2"/>
      <c r="NRB262" s="2"/>
      <c r="NRC262" s="2"/>
      <c r="NRD262" s="2"/>
      <c r="NRE262" s="2"/>
      <c r="NRF262" s="2"/>
      <c r="NRG262" s="2"/>
      <c r="NRH262" s="2"/>
      <c r="NRI262" s="2"/>
      <c r="NRJ262" s="2"/>
      <c r="NRK262" s="2"/>
      <c r="NRL262" s="2"/>
      <c r="NRM262" s="2"/>
      <c r="NRN262" s="2"/>
      <c r="NRO262" s="2"/>
      <c r="NRP262" s="2"/>
      <c r="NRQ262" s="2"/>
      <c r="NRR262" s="2"/>
      <c r="NRS262" s="2"/>
      <c r="NRT262" s="2"/>
      <c r="NRU262" s="2"/>
      <c r="NRV262" s="2"/>
      <c r="NRW262" s="2"/>
      <c r="NRX262" s="2"/>
      <c r="NRY262" s="2"/>
      <c r="NRZ262" s="2"/>
      <c r="NSA262" s="2"/>
      <c r="NSB262" s="2"/>
      <c r="NSC262" s="2"/>
      <c r="NSD262" s="2"/>
      <c r="NSE262" s="2"/>
      <c r="NSF262" s="2"/>
      <c r="NSG262" s="2"/>
      <c r="NSH262" s="2"/>
      <c r="NSI262" s="2"/>
      <c r="NSJ262" s="2"/>
      <c r="NSK262" s="2"/>
      <c r="NSL262" s="2"/>
      <c r="NSM262" s="2"/>
      <c r="NSN262" s="2"/>
      <c r="NSO262" s="2"/>
      <c r="NSP262" s="2"/>
      <c r="NSQ262" s="2"/>
      <c r="NSR262" s="2"/>
      <c r="NSS262" s="2"/>
      <c r="NST262" s="2"/>
      <c r="NSU262" s="2"/>
      <c r="NSV262" s="2"/>
      <c r="NSW262" s="2"/>
      <c r="NSX262" s="2"/>
      <c r="NSY262" s="2"/>
      <c r="NSZ262" s="2"/>
      <c r="NTA262" s="2"/>
      <c r="NTB262" s="2"/>
      <c r="NTC262" s="2"/>
      <c r="NTD262" s="2"/>
      <c r="NTE262" s="2"/>
      <c r="NTF262" s="2"/>
      <c r="NTG262" s="2"/>
      <c r="NTH262" s="2"/>
      <c r="NTI262" s="2"/>
      <c r="NTJ262" s="2"/>
      <c r="NTK262" s="2"/>
      <c r="NTL262" s="2"/>
      <c r="NTM262" s="2"/>
      <c r="NTN262" s="2"/>
      <c r="NTO262" s="2"/>
      <c r="NTP262" s="2"/>
      <c r="NTQ262" s="2"/>
      <c r="NTR262" s="2"/>
      <c r="NTS262" s="2"/>
      <c r="NTT262" s="2"/>
      <c r="NTU262" s="2"/>
      <c r="NTV262" s="2"/>
      <c r="NTW262" s="2"/>
      <c r="NTX262" s="2"/>
      <c r="NTY262" s="2"/>
      <c r="NTZ262" s="2"/>
      <c r="NUA262" s="2"/>
      <c r="NUB262" s="2"/>
      <c r="NUC262" s="2"/>
      <c r="NUD262" s="2"/>
      <c r="NUE262" s="2"/>
      <c r="NUF262" s="2"/>
      <c r="NUG262" s="2"/>
      <c r="NUH262" s="2"/>
      <c r="NUI262" s="2"/>
      <c r="NUJ262" s="2"/>
      <c r="NUK262" s="2"/>
      <c r="NUL262" s="2"/>
      <c r="NUM262" s="2"/>
      <c r="NUN262" s="2"/>
      <c r="NUO262" s="2"/>
      <c r="NUP262" s="2"/>
      <c r="NUQ262" s="2"/>
      <c r="NUR262" s="2"/>
      <c r="NUS262" s="2"/>
      <c r="NUT262" s="2"/>
      <c r="NUU262" s="2"/>
      <c r="NUV262" s="2"/>
      <c r="NUW262" s="2"/>
      <c r="NUX262" s="2"/>
      <c r="NUY262" s="2"/>
      <c r="NUZ262" s="2"/>
      <c r="NVA262" s="2"/>
      <c r="NVB262" s="2"/>
      <c r="NVC262" s="2"/>
      <c r="NVD262" s="2"/>
      <c r="NVE262" s="2"/>
      <c r="NVF262" s="2"/>
      <c r="NVG262" s="2"/>
      <c r="NVH262" s="2"/>
      <c r="NVI262" s="2"/>
      <c r="NVJ262" s="2"/>
      <c r="NVK262" s="2"/>
      <c r="NVL262" s="2"/>
      <c r="NVM262" s="2"/>
      <c r="NVN262" s="2"/>
      <c r="NVO262" s="2"/>
      <c r="NVP262" s="2"/>
      <c r="NVQ262" s="2"/>
      <c r="NVR262" s="2"/>
      <c r="NVS262" s="2"/>
      <c r="NVT262" s="2"/>
      <c r="NVU262" s="2"/>
      <c r="NVV262" s="2"/>
      <c r="NVW262" s="2"/>
      <c r="NVX262" s="2"/>
      <c r="NVY262" s="2"/>
      <c r="NVZ262" s="2"/>
      <c r="NWA262" s="2"/>
      <c r="NWB262" s="2"/>
      <c r="NWC262" s="2"/>
      <c r="NWD262" s="2"/>
      <c r="NWE262" s="2"/>
      <c r="NWF262" s="2"/>
      <c r="NWG262" s="2"/>
      <c r="NWH262" s="2"/>
      <c r="NWI262" s="2"/>
      <c r="NWJ262" s="2"/>
      <c r="NWK262" s="2"/>
      <c r="NWL262" s="2"/>
      <c r="NWM262" s="2"/>
      <c r="NWN262" s="2"/>
      <c r="NWO262" s="2"/>
      <c r="NWP262" s="2"/>
      <c r="NWQ262" s="2"/>
      <c r="NWR262" s="2"/>
      <c r="NWS262" s="2"/>
      <c r="NWT262" s="2"/>
      <c r="NWU262" s="2"/>
      <c r="NWV262" s="2"/>
      <c r="NWW262" s="2"/>
      <c r="NWX262" s="2"/>
      <c r="NWY262" s="2"/>
      <c r="NWZ262" s="2"/>
      <c r="NXA262" s="2"/>
      <c r="NXB262" s="2"/>
      <c r="NXC262" s="2"/>
      <c r="NXD262" s="2"/>
      <c r="NXE262" s="2"/>
      <c r="NXF262" s="2"/>
      <c r="NXG262" s="2"/>
      <c r="NXH262" s="2"/>
      <c r="NXI262" s="2"/>
      <c r="NXJ262" s="2"/>
      <c r="NXK262" s="2"/>
      <c r="NXL262" s="2"/>
      <c r="NXM262" s="2"/>
      <c r="NXN262" s="2"/>
      <c r="NXO262" s="2"/>
      <c r="NXP262" s="2"/>
      <c r="NXQ262" s="2"/>
      <c r="NXR262" s="2"/>
      <c r="NXS262" s="2"/>
      <c r="NXT262" s="2"/>
      <c r="NXU262" s="2"/>
      <c r="NXV262" s="2"/>
      <c r="NXW262" s="2"/>
      <c r="NXX262" s="2"/>
      <c r="NXY262" s="2"/>
      <c r="NXZ262" s="2"/>
      <c r="NYA262" s="2"/>
      <c r="NYB262" s="2"/>
      <c r="NYC262" s="2"/>
      <c r="NYD262" s="2"/>
      <c r="NYE262" s="2"/>
      <c r="NYF262" s="2"/>
      <c r="NYG262" s="2"/>
      <c r="NYH262" s="2"/>
      <c r="NYI262" s="2"/>
      <c r="NYJ262" s="2"/>
      <c r="NYK262" s="2"/>
      <c r="NYL262" s="2"/>
      <c r="NYM262" s="2"/>
      <c r="NYN262" s="2"/>
      <c r="NYO262" s="2"/>
      <c r="NYP262" s="2"/>
      <c r="NYQ262" s="2"/>
      <c r="NYR262" s="2"/>
      <c r="NYS262" s="2"/>
      <c r="NYT262" s="2"/>
      <c r="NYU262" s="2"/>
      <c r="NYV262" s="2"/>
      <c r="NYW262" s="2"/>
      <c r="NYX262" s="2"/>
      <c r="NYY262" s="2"/>
      <c r="NYZ262" s="2"/>
      <c r="NZA262" s="2"/>
      <c r="NZB262" s="2"/>
      <c r="NZC262" s="2"/>
      <c r="NZD262" s="2"/>
      <c r="NZE262" s="2"/>
      <c r="NZF262" s="2"/>
      <c r="NZG262" s="2"/>
      <c r="NZH262" s="2"/>
      <c r="NZI262" s="2"/>
      <c r="NZJ262" s="2"/>
      <c r="NZK262" s="2"/>
      <c r="NZL262" s="2"/>
      <c r="NZM262" s="2"/>
      <c r="NZN262" s="2"/>
      <c r="NZO262" s="2"/>
      <c r="NZP262" s="2"/>
      <c r="NZQ262" s="2"/>
      <c r="NZR262" s="2"/>
      <c r="NZS262" s="2"/>
      <c r="NZT262" s="2"/>
      <c r="NZU262" s="2"/>
      <c r="NZV262" s="2"/>
      <c r="NZW262" s="2"/>
      <c r="NZX262" s="2"/>
      <c r="NZY262" s="2"/>
      <c r="NZZ262" s="2"/>
      <c r="OAA262" s="2"/>
      <c r="OAB262" s="2"/>
      <c r="OAC262" s="2"/>
      <c r="OAD262" s="2"/>
      <c r="OAE262" s="2"/>
      <c r="OAF262" s="2"/>
      <c r="OAG262" s="2"/>
      <c r="OAH262" s="2"/>
      <c r="OAI262" s="2"/>
      <c r="OAJ262" s="2"/>
      <c r="OAK262" s="2"/>
      <c r="OAL262" s="2"/>
      <c r="OAM262" s="2"/>
      <c r="OAN262" s="2"/>
      <c r="OAO262" s="2"/>
      <c r="OAP262" s="2"/>
      <c r="OAQ262" s="2"/>
      <c r="OAR262" s="2"/>
      <c r="OAS262" s="2"/>
      <c r="OAT262" s="2"/>
      <c r="OAU262" s="2"/>
      <c r="OAV262" s="2"/>
      <c r="OAW262" s="2"/>
      <c r="OAX262" s="2"/>
      <c r="OAY262" s="2"/>
      <c r="OAZ262" s="2"/>
      <c r="OBA262" s="2"/>
      <c r="OBB262" s="2"/>
      <c r="OBC262" s="2"/>
      <c r="OBD262" s="2"/>
      <c r="OBE262" s="2"/>
      <c r="OBF262" s="2"/>
      <c r="OBG262" s="2"/>
      <c r="OBH262" s="2"/>
      <c r="OBI262" s="2"/>
      <c r="OBJ262" s="2"/>
      <c r="OBK262" s="2"/>
      <c r="OBL262" s="2"/>
      <c r="OBM262" s="2"/>
      <c r="OBN262" s="2"/>
      <c r="OBO262" s="2"/>
      <c r="OBP262" s="2"/>
      <c r="OBQ262" s="2"/>
      <c r="OBR262" s="2"/>
      <c r="OBS262" s="2"/>
      <c r="OBT262" s="2"/>
      <c r="OBU262" s="2"/>
      <c r="OBV262" s="2"/>
      <c r="OBW262" s="2"/>
      <c r="OBX262" s="2"/>
      <c r="OBY262" s="2"/>
      <c r="OBZ262" s="2"/>
      <c r="OCA262" s="2"/>
      <c r="OCB262" s="2"/>
      <c r="OCC262" s="2"/>
      <c r="OCD262" s="2"/>
      <c r="OCE262" s="2"/>
      <c r="OCF262" s="2"/>
      <c r="OCG262" s="2"/>
      <c r="OCH262" s="2"/>
      <c r="OCI262" s="2"/>
      <c r="OCJ262" s="2"/>
      <c r="OCK262" s="2"/>
      <c r="OCL262" s="2"/>
      <c r="OCM262" s="2"/>
      <c r="OCN262" s="2"/>
      <c r="OCO262" s="2"/>
      <c r="OCP262" s="2"/>
      <c r="OCQ262" s="2"/>
      <c r="OCR262" s="2"/>
      <c r="OCS262" s="2"/>
      <c r="OCT262" s="2"/>
      <c r="OCU262" s="2"/>
      <c r="OCV262" s="2"/>
      <c r="OCW262" s="2"/>
      <c r="OCX262" s="2"/>
      <c r="OCY262" s="2"/>
      <c r="OCZ262" s="2"/>
      <c r="ODA262" s="2"/>
      <c r="ODB262" s="2"/>
      <c r="ODC262" s="2"/>
      <c r="ODD262" s="2"/>
      <c r="ODE262" s="2"/>
      <c r="ODF262" s="2"/>
      <c r="ODG262" s="2"/>
      <c r="ODH262" s="2"/>
      <c r="ODI262" s="2"/>
      <c r="ODJ262" s="2"/>
      <c r="ODK262" s="2"/>
      <c r="ODL262" s="2"/>
      <c r="ODM262" s="2"/>
      <c r="ODN262" s="2"/>
      <c r="ODO262" s="2"/>
      <c r="ODP262" s="2"/>
      <c r="ODQ262" s="2"/>
      <c r="ODR262" s="2"/>
      <c r="ODS262" s="2"/>
      <c r="ODT262" s="2"/>
      <c r="ODU262" s="2"/>
      <c r="ODV262" s="2"/>
      <c r="ODW262" s="2"/>
      <c r="ODX262" s="2"/>
      <c r="ODY262" s="2"/>
      <c r="ODZ262" s="2"/>
      <c r="OEA262" s="2"/>
      <c r="OEB262" s="2"/>
      <c r="OEC262" s="2"/>
      <c r="OED262" s="2"/>
      <c r="OEE262" s="2"/>
      <c r="OEF262" s="2"/>
      <c r="OEG262" s="2"/>
      <c r="OEH262" s="2"/>
      <c r="OEI262" s="2"/>
      <c r="OEJ262" s="2"/>
      <c r="OEK262" s="2"/>
      <c r="OEL262" s="2"/>
      <c r="OEM262" s="2"/>
      <c r="OEN262" s="2"/>
      <c r="OEO262" s="2"/>
      <c r="OEP262" s="2"/>
      <c r="OEQ262" s="2"/>
      <c r="OER262" s="2"/>
      <c r="OES262" s="2"/>
      <c r="OET262" s="2"/>
      <c r="OEU262" s="2"/>
      <c r="OEV262" s="2"/>
      <c r="OEW262" s="2"/>
      <c r="OEX262" s="2"/>
      <c r="OEY262" s="2"/>
      <c r="OEZ262" s="2"/>
      <c r="OFA262" s="2"/>
      <c r="OFB262" s="2"/>
      <c r="OFC262" s="2"/>
      <c r="OFD262" s="2"/>
      <c r="OFE262" s="2"/>
      <c r="OFF262" s="2"/>
      <c r="OFG262" s="2"/>
      <c r="OFH262" s="2"/>
      <c r="OFI262" s="2"/>
      <c r="OFJ262" s="2"/>
      <c r="OFK262" s="2"/>
      <c r="OFL262" s="2"/>
      <c r="OFM262" s="2"/>
      <c r="OFN262" s="2"/>
      <c r="OFO262" s="2"/>
      <c r="OFP262" s="2"/>
      <c r="OFQ262" s="2"/>
      <c r="OFR262" s="2"/>
      <c r="OFS262" s="2"/>
      <c r="OFT262" s="2"/>
      <c r="OFU262" s="2"/>
      <c r="OFV262" s="2"/>
      <c r="OFW262" s="2"/>
      <c r="OFX262" s="2"/>
      <c r="OFY262" s="2"/>
      <c r="OFZ262" s="2"/>
      <c r="OGA262" s="2"/>
      <c r="OGB262" s="2"/>
      <c r="OGC262" s="2"/>
      <c r="OGD262" s="2"/>
      <c r="OGE262" s="2"/>
      <c r="OGF262" s="2"/>
      <c r="OGG262" s="2"/>
      <c r="OGH262" s="2"/>
      <c r="OGI262" s="2"/>
      <c r="OGJ262" s="2"/>
      <c r="OGK262" s="2"/>
      <c r="OGL262" s="2"/>
      <c r="OGM262" s="2"/>
      <c r="OGN262" s="2"/>
      <c r="OGO262" s="2"/>
      <c r="OGP262" s="2"/>
      <c r="OGQ262" s="2"/>
      <c r="OGR262" s="2"/>
      <c r="OGS262" s="2"/>
      <c r="OGT262" s="2"/>
      <c r="OGU262" s="2"/>
      <c r="OGV262" s="2"/>
      <c r="OGW262" s="2"/>
      <c r="OGX262" s="2"/>
      <c r="OGY262" s="2"/>
      <c r="OGZ262" s="2"/>
      <c r="OHA262" s="2"/>
      <c r="OHB262" s="2"/>
      <c r="OHC262" s="2"/>
      <c r="OHD262" s="2"/>
      <c r="OHE262" s="2"/>
      <c r="OHF262" s="2"/>
      <c r="OHG262" s="2"/>
      <c r="OHH262" s="2"/>
      <c r="OHI262" s="2"/>
      <c r="OHJ262" s="2"/>
      <c r="OHK262" s="2"/>
      <c r="OHL262" s="2"/>
      <c r="OHM262" s="2"/>
      <c r="OHN262" s="2"/>
      <c r="OHO262" s="2"/>
      <c r="OHP262" s="2"/>
      <c r="OHQ262" s="2"/>
      <c r="OHR262" s="2"/>
      <c r="OHS262" s="2"/>
      <c r="OHT262" s="2"/>
      <c r="OHU262" s="2"/>
      <c r="OHV262" s="2"/>
      <c r="OHW262" s="2"/>
      <c r="OHX262" s="2"/>
      <c r="OHY262" s="2"/>
      <c r="OHZ262" s="2"/>
      <c r="OIA262" s="2"/>
      <c r="OIB262" s="2"/>
      <c r="OIC262" s="2"/>
      <c r="OID262" s="2"/>
      <c r="OIE262" s="2"/>
      <c r="OIF262" s="2"/>
      <c r="OIG262" s="2"/>
      <c r="OIH262" s="2"/>
      <c r="OII262" s="2"/>
      <c r="OIJ262" s="2"/>
      <c r="OIK262" s="2"/>
      <c r="OIL262" s="2"/>
      <c r="OIM262" s="2"/>
      <c r="OIN262" s="2"/>
      <c r="OIO262" s="2"/>
      <c r="OIP262" s="2"/>
      <c r="OIQ262" s="2"/>
      <c r="OIR262" s="2"/>
      <c r="OIS262" s="2"/>
      <c r="OIT262" s="2"/>
      <c r="OIU262" s="2"/>
      <c r="OIV262" s="2"/>
      <c r="OIW262" s="2"/>
      <c r="OIX262" s="2"/>
      <c r="OIY262" s="2"/>
      <c r="OIZ262" s="2"/>
      <c r="OJA262" s="2"/>
      <c r="OJB262" s="2"/>
      <c r="OJC262" s="2"/>
      <c r="OJD262" s="2"/>
      <c r="OJE262" s="2"/>
      <c r="OJF262" s="2"/>
      <c r="OJG262" s="2"/>
      <c r="OJH262" s="2"/>
      <c r="OJI262" s="2"/>
      <c r="OJJ262" s="2"/>
      <c r="OJK262" s="2"/>
      <c r="OJL262" s="2"/>
      <c r="OJM262" s="2"/>
      <c r="OJN262" s="2"/>
      <c r="OJO262" s="2"/>
      <c r="OJP262" s="2"/>
      <c r="OJQ262" s="2"/>
      <c r="OJR262" s="2"/>
      <c r="OJS262" s="2"/>
      <c r="OJT262" s="2"/>
      <c r="OJU262" s="2"/>
      <c r="OJV262" s="2"/>
      <c r="OJW262" s="2"/>
      <c r="OJX262" s="2"/>
      <c r="OJY262" s="2"/>
      <c r="OJZ262" s="2"/>
      <c r="OKA262" s="2"/>
      <c r="OKB262" s="2"/>
      <c r="OKC262" s="2"/>
      <c r="OKD262" s="2"/>
      <c r="OKE262" s="2"/>
      <c r="OKF262" s="2"/>
      <c r="OKG262" s="2"/>
      <c r="OKH262" s="2"/>
      <c r="OKI262" s="2"/>
      <c r="OKJ262" s="2"/>
      <c r="OKK262" s="2"/>
      <c r="OKL262" s="2"/>
      <c r="OKM262" s="2"/>
      <c r="OKN262" s="2"/>
      <c r="OKO262" s="2"/>
      <c r="OKP262" s="2"/>
      <c r="OKQ262" s="2"/>
      <c r="OKR262" s="2"/>
      <c r="OKS262" s="2"/>
      <c r="OKT262" s="2"/>
      <c r="OKU262" s="2"/>
      <c r="OKV262" s="2"/>
      <c r="OKW262" s="2"/>
      <c r="OKX262" s="2"/>
      <c r="OKY262" s="2"/>
      <c r="OKZ262" s="2"/>
      <c r="OLA262" s="2"/>
      <c r="OLB262" s="2"/>
      <c r="OLC262" s="2"/>
      <c r="OLD262" s="2"/>
      <c r="OLE262" s="2"/>
      <c r="OLF262" s="2"/>
      <c r="OLG262" s="2"/>
      <c r="OLH262" s="2"/>
      <c r="OLI262" s="2"/>
      <c r="OLJ262" s="2"/>
      <c r="OLK262" s="2"/>
      <c r="OLL262" s="2"/>
      <c r="OLM262" s="2"/>
      <c r="OLN262" s="2"/>
      <c r="OLO262" s="2"/>
      <c r="OLP262" s="2"/>
      <c r="OLQ262" s="2"/>
      <c r="OLR262" s="2"/>
      <c r="OLS262" s="2"/>
      <c r="OLT262" s="2"/>
      <c r="OLU262" s="2"/>
      <c r="OLV262" s="2"/>
      <c r="OLW262" s="2"/>
      <c r="OLX262" s="2"/>
      <c r="OLY262" s="2"/>
      <c r="OLZ262" s="2"/>
      <c r="OMA262" s="2"/>
      <c r="OMB262" s="2"/>
      <c r="OMC262" s="2"/>
      <c r="OMD262" s="2"/>
      <c r="OME262" s="2"/>
      <c r="OMF262" s="2"/>
      <c r="OMG262" s="2"/>
      <c r="OMH262" s="2"/>
      <c r="OMI262" s="2"/>
      <c r="OMJ262" s="2"/>
      <c r="OMK262" s="2"/>
      <c r="OML262" s="2"/>
      <c r="OMM262" s="2"/>
      <c r="OMN262" s="2"/>
      <c r="OMO262" s="2"/>
      <c r="OMP262" s="2"/>
      <c r="OMQ262" s="2"/>
      <c r="OMR262" s="2"/>
      <c r="OMS262" s="2"/>
      <c r="OMT262" s="2"/>
      <c r="OMU262" s="2"/>
      <c r="OMV262" s="2"/>
      <c r="OMW262" s="2"/>
      <c r="OMX262" s="2"/>
      <c r="OMY262" s="2"/>
      <c r="OMZ262" s="2"/>
      <c r="ONA262" s="2"/>
      <c r="ONB262" s="2"/>
      <c r="ONC262" s="2"/>
      <c r="OND262" s="2"/>
      <c r="ONE262" s="2"/>
      <c r="ONF262" s="2"/>
      <c r="ONG262" s="2"/>
      <c r="ONH262" s="2"/>
      <c r="ONI262" s="2"/>
      <c r="ONJ262" s="2"/>
      <c r="ONK262" s="2"/>
      <c r="ONL262" s="2"/>
      <c r="ONM262" s="2"/>
      <c r="ONN262" s="2"/>
      <c r="ONO262" s="2"/>
      <c r="ONP262" s="2"/>
      <c r="ONQ262" s="2"/>
      <c r="ONR262" s="2"/>
      <c r="ONS262" s="2"/>
      <c r="ONT262" s="2"/>
      <c r="ONU262" s="2"/>
      <c r="ONV262" s="2"/>
      <c r="ONW262" s="2"/>
      <c r="ONX262" s="2"/>
      <c r="ONY262" s="2"/>
      <c r="ONZ262" s="2"/>
      <c r="OOA262" s="2"/>
      <c r="OOB262" s="2"/>
      <c r="OOC262" s="2"/>
      <c r="OOD262" s="2"/>
      <c r="OOE262" s="2"/>
      <c r="OOF262" s="2"/>
      <c r="OOG262" s="2"/>
      <c r="OOH262" s="2"/>
      <c r="OOI262" s="2"/>
      <c r="OOJ262" s="2"/>
      <c r="OOK262" s="2"/>
      <c r="OOL262" s="2"/>
      <c r="OOM262" s="2"/>
      <c r="OON262" s="2"/>
      <c r="OOO262" s="2"/>
      <c r="OOP262" s="2"/>
      <c r="OOQ262" s="2"/>
      <c r="OOR262" s="2"/>
      <c r="OOS262" s="2"/>
      <c r="OOT262" s="2"/>
      <c r="OOU262" s="2"/>
      <c r="OOV262" s="2"/>
      <c r="OOW262" s="2"/>
      <c r="OOX262" s="2"/>
      <c r="OOY262" s="2"/>
      <c r="OOZ262" s="2"/>
      <c r="OPA262" s="2"/>
      <c r="OPB262" s="2"/>
      <c r="OPC262" s="2"/>
      <c r="OPD262" s="2"/>
      <c r="OPE262" s="2"/>
      <c r="OPF262" s="2"/>
      <c r="OPG262" s="2"/>
      <c r="OPH262" s="2"/>
      <c r="OPI262" s="2"/>
      <c r="OPJ262" s="2"/>
      <c r="OPK262" s="2"/>
      <c r="OPL262" s="2"/>
      <c r="OPM262" s="2"/>
      <c r="OPN262" s="2"/>
      <c r="OPO262" s="2"/>
      <c r="OPP262" s="2"/>
      <c r="OPQ262" s="2"/>
      <c r="OPR262" s="2"/>
      <c r="OPS262" s="2"/>
      <c r="OPT262" s="2"/>
      <c r="OPU262" s="2"/>
      <c r="OPV262" s="2"/>
      <c r="OPW262" s="2"/>
      <c r="OPX262" s="2"/>
      <c r="OPY262" s="2"/>
      <c r="OPZ262" s="2"/>
      <c r="OQA262" s="2"/>
      <c r="OQB262" s="2"/>
      <c r="OQC262" s="2"/>
      <c r="OQD262" s="2"/>
      <c r="OQE262" s="2"/>
      <c r="OQF262" s="2"/>
      <c r="OQG262" s="2"/>
      <c r="OQH262" s="2"/>
      <c r="OQI262" s="2"/>
      <c r="OQJ262" s="2"/>
      <c r="OQK262" s="2"/>
      <c r="OQL262" s="2"/>
      <c r="OQM262" s="2"/>
      <c r="OQN262" s="2"/>
      <c r="OQO262" s="2"/>
      <c r="OQP262" s="2"/>
      <c r="OQQ262" s="2"/>
      <c r="OQR262" s="2"/>
      <c r="OQS262" s="2"/>
      <c r="OQT262" s="2"/>
      <c r="OQU262" s="2"/>
      <c r="OQV262" s="2"/>
      <c r="OQW262" s="2"/>
      <c r="OQX262" s="2"/>
      <c r="OQY262" s="2"/>
      <c r="OQZ262" s="2"/>
      <c r="ORA262" s="2"/>
      <c r="ORB262" s="2"/>
      <c r="ORC262" s="2"/>
      <c r="ORD262" s="2"/>
      <c r="ORE262" s="2"/>
      <c r="ORF262" s="2"/>
      <c r="ORG262" s="2"/>
      <c r="ORH262" s="2"/>
      <c r="ORI262" s="2"/>
      <c r="ORJ262" s="2"/>
      <c r="ORK262" s="2"/>
      <c r="ORL262" s="2"/>
      <c r="ORM262" s="2"/>
      <c r="ORN262" s="2"/>
      <c r="ORO262" s="2"/>
      <c r="ORP262" s="2"/>
      <c r="ORQ262" s="2"/>
      <c r="ORR262" s="2"/>
      <c r="ORS262" s="2"/>
      <c r="ORT262" s="2"/>
      <c r="ORU262" s="2"/>
      <c r="ORV262" s="2"/>
      <c r="ORW262" s="2"/>
      <c r="ORX262" s="2"/>
      <c r="ORY262" s="2"/>
      <c r="ORZ262" s="2"/>
      <c r="OSA262" s="2"/>
      <c r="OSB262" s="2"/>
      <c r="OSC262" s="2"/>
      <c r="OSD262" s="2"/>
      <c r="OSE262" s="2"/>
      <c r="OSF262" s="2"/>
      <c r="OSG262" s="2"/>
      <c r="OSH262" s="2"/>
      <c r="OSI262" s="2"/>
      <c r="OSJ262" s="2"/>
      <c r="OSK262" s="2"/>
      <c r="OSL262" s="2"/>
      <c r="OSM262" s="2"/>
      <c r="OSN262" s="2"/>
      <c r="OSO262" s="2"/>
      <c r="OSP262" s="2"/>
      <c r="OSQ262" s="2"/>
      <c r="OSR262" s="2"/>
      <c r="OSS262" s="2"/>
      <c r="OST262" s="2"/>
      <c r="OSU262" s="2"/>
      <c r="OSV262" s="2"/>
      <c r="OSW262" s="2"/>
      <c r="OSX262" s="2"/>
      <c r="OSY262" s="2"/>
      <c r="OSZ262" s="2"/>
      <c r="OTA262" s="2"/>
      <c r="OTB262" s="2"/>
      <c r="OTC262" s="2"/>
      <c r="OTD262" s="2"/>
      <c r="OTE262" s="2"/>
      <c r="OTF262" s="2"/>
      <c r="OTG262" s="2"/>
      <c r="OTH262" s="2"/>
      <c r="OTI262" s="2"/>
      <c r="OTJ262" s="2"/>
      <c r="OTK262" s="2"/>
      <c r="OTL262" s="2"/>
      <c r="OTM262" s="2"/>
      <c r="OTN262" s="2"/>
      <c r="OTO262" s="2"/>
      <c r="OTP262" s="2"/>
      <c r="OTQ262" s="2"/>
      <c r="OTR262" s="2"/>
      <c r="OTS262" s="2"/>
      <c r="OTT262" s="2"/>
      <c r="OTU262" s="2"/>
      <c r="OTV262" s="2"/>
      <c r="OTW262" s="2"/>
      <c r="OTX262" s="2"/>
      <c r="OTY262" s="2"/>
      <c r="OTZ262" s="2"/>
      <c r="OUA262" s="2"/>
      <c r="OUB262" s="2"/>
      <c r="OUC262" s="2"/>
      <c r="OUD262" s="2"/>
      <c r="OUE262" s="2"/>
      <c r="OUF262" s="2"/>
      <c r="OUG262" s="2"/>
      <c r="OUH262" s="2"/>
      <c r="OUI262" s="2"/>
      <c r="OUJ262" s="2"/>
      <c r="OUK262" s="2"/>
      <c r="OUL262" s="2"/>
      <c r="OUM262" s="2"/>
      <c r="OUN262" s="2"/>
      <c r="OUO262" s="2"/>
      <c r="OUP262" s="2"/>
      <c r="OUQ262" s="2"/>
      <c r="OUR262" s="2"/>
      <c r="OUS262" s="2"/>
      <c r="OUT262" s="2"/>
      <c r="OUU262" s="2"/>
      <c r="OUV262" s="2"/>
      <c r="OUW262" s="2"/>
      <c r="OUX262" s="2"/>
      <c r="OUY262" s="2"/>
      <c r="OUZ262" s="2"/>
      <c r="OVA262" s="2"/>
      <c r="OVB262" s="2"/>
      <c r="OVC262" s="2"/>
      <c r="OVD262" s="2"/>
      <c r="OVE262" s="2"/>
      <c r="OVF262" s="2"/>
      <c r="OVG262" s="2"/>
      <c r="OVH262" s="2"/>
      <c r="OVI262" s="2"/>
      <c r="OVJ262" s="2"/>
      <c r="OVK262" s="2"/>
      <c r="OVL262" s="2"/>
      <c r="OVM262" s="2"/>
      <c r="OVN262" s="2"/>
      <c r="OVO262" s="2"/>
      <c r="OVP262" s="2"/>
      <c r="OVQ262" s="2"/>
      <c r="OVR262" s="2"/>
      <c r="OVS262" s="2"/>
      <c r="OVT262" s="2"/>
      <c r="OVU262" s="2"/>
      <c r="OVV262" s="2"/>
      <c r="OVW262" s="2"/>
      <c r="OVX262" s="2"/>
      <c r="OVY262" s="2"/>
      <c r="OVZ262" s="2"/>
      <c r="OWA262" s="2"/>
      <c r="OWB262" s="2"/>
      <c r="OWC262" s="2"/>
      <c r="OWD262" s="2"/>
      <c r="OWE262" s="2"/>
      <c r="OWF262" s="2"/>
      <c r="OWG262" s="2"/>
      <c r="OWH262" s="2"/>
      <c r="OWI262" s="2"/>
      <c r="OWJ262" s="2"/>
      <c r="OWK262" s="2"/>
      <c r="OWL262" s="2"/>
      <c r="OWM262" s="2"/>
      <c r="OWN262" s="2"/>
      <c r="OWO262" s="2"/>
      <c r="OWP262" s="2"/>
      <c r="OWQ262" s="2"/>
      <c r="OWR262" s="2"/>
      <c r="OWS262" s="2"/>
      <c r="OWT262" s="2"/>
      <c r="OWU262" s="2"/>
      <c r="OWV262" s="2"/>
      <c r="OWW262" s="2"/>
      <c r="OWX262" s="2"/>
      <c r="OWY262" s="2"/>
      <c r="OWZ262" s="2"/>
      <c r="OXA262" s="2"/>
      <c r="OXB262" s="2"/>
      <c r="OXC262" s="2"/>
      <c r="OXD262" s="2"/>
      <c r="OXE262" s="2"/>
      <c r="OXF262" s="2"/>
      <c r="OXG262" s="2"/>
      <c r="OXH262" s="2"/>
      <c r="OXI262" s="2"/>
      <c r="OXJ262" s="2"/>
      <c r="OXK262" s="2"/>
      <c r="OXL262" s="2"/>
      <c r="OXM262" s="2"/>
      <c r="OXN262" s="2"/>
      <c r="OXO262" s="2"/>
      <c r="OXP262" s="2"/>
      <c r="OXQ262" s="2"/>
      <c r="OXR262" s="2"/>
      <c r="OXS262" s="2"/>
      <c r="OXT262" s="2"/>
      <c r="OXU262" s="2"/>
      <c r="OXV262" s="2"/>
      <c r="OXW262" s="2"/>
      <c r="OXX262" s="2"/>
      <c r="OXY262" s="2"/>
      <c r="OXZ262" s="2"/>
      <c r="OYA262" s="2"/>
      <c r="OYB262" s="2"/>
      <c r="OYC262" s="2"/>
      <c r="OYD262" s="2"/>
      <c r="OYE262" s="2"/>
      <c r="OYF262" s="2"/>
      <c r="OYG262" s="2"/>
      <c r="OYH262" s="2"/>
      <c r="OYI262" s="2"/>
      <c r="OYJ262" s="2"/>
      <c r="OYK262" s="2"/>
      <c r="OYL262" s="2"/>
      <c r="OYM262" s="2"/>
      <c r="OYN262" s="2"/>
      <c r="OYO262" s="2"/>
      <c r="OYP262" s="2"/>
      <c r="OYQ262" s="2"/>
      <c r="OYR262" s="2"/>
      <c r="OYS262" s="2"/>
      <c r="OYT262" s="2"/>
      <c r="OYU262" s="2"/>
      <c r="OYV262" s="2"/>
      <c r="OYW262" s="2"/>
      <c r="OYX262" s="2"/>
      <c r="OYY262" s="2"/>
      <c r="OYZ262" s="2"/>
      <c r="OZA262" s="2"/>
      <c r="OZB262" s="2"/>
      <c r="OZC262" s="2"/>
      <c r="OZD262" s="2"/>
      <c r="OZE262" s="2"/>
      <c r="OZF262" s="2"/>
      <c r="OZG262" s="2"/>
      <c r="OZH262" s="2"/>
      <c r="OZI262" s="2"/>
      <c r="OZJ262" s="2"/>
      <c r="OZK262" s="2"/>
      <c r="OZL262" s="2"/>
      <c r="OZM262" s="2"/>
      <c r="OZN262" s="2"/>
      <c r="OZO262" s="2"/>
      <c r="OZP262" s="2"/>
      <c r="OZQ262" s="2"/>
      <c r="OZR262" s="2"/>
      <c r="OZS262" s="2"/>
      <c r="OZT262" s="2"/>
      <c r="OZU262" s="2"/>
      <c r="OZV262" s="2"/>
      <c r="OZW262" s="2"/>
      <c r="OZX262" s="2"/>
      <c r="OZY262" s="2"/>
      <c r="OZZ262" s="2"/>
      <c r="PAA262" s="2"/>
      <c r="PAB262" s="2"/>
      <c r="PAC262" s="2"/>
      <c r="PAD262" s="2"/>
      <c r="PAE262" s="2"/>
      <c r="PAF262" s="2"/>
      <c r="PAG262" s="2"/>
      <c r="PAH262" s="2"/>
      <c r="PAI262" s="2"/>
      <c r="PAJ262" s="2"/>
      <c r="PAK262" s="2"/>
      <c r="PAL262" s="2"/>
      <c r="PAM262" s="2"/>
      <c r="PAN262" s="2"/>
      <c r="PAO262" s="2"/>
      <c r="PAP262" s="2"/>
      <c r="PAQ262" s="2"/>
      <c r="PAR262" s="2"/>
      <c r="PAS262" s="2"/>
      <c r="PAT262" s="2"/>
      <c r="PAU262" s="2"/>
      <c r="PAV262" s="2"/>
      <c r="PAW262" s="2"/>
      <c r="PAX262" s="2"/>
      <c r="PAY262" s="2"/>
      <c r="PAZ262" s="2"/>
      <c r="PBA262" s="2"/>
      <c r="PBB262" s="2"/>
      <c r="PBC262" s="2"/>
      <c r="PBD262" s="2"/>
      <c r="PBE262" s="2"/>
      <c r="PBF262" s="2"/>
      <c r="PBG262" s="2"/>
      <c r="PBH262" s="2"/>
      <c r="PBI262" s="2"/>
      <c r="PBJ262" s="2"/>
      <c r="PBK262" s="2"/>
      <c r="PBL262" s="2"/>
      <c r="PBM262" s="2"/>
      <c r="PBN262" s="2"/>
      <c r="PBO262" s="2"/>
      <c r="PBP262" s="2"/>
      <c r="PBQ262" s="2"/>
      <c r="PBR262" s="2"/>
      <c r="PBS262" s="2"/>
      <c r="PBT262" s="2"/>
      <c r="PBU262" s="2"/>
      <c r="PBV262" s="2"/>
      <c r="PBW262" s="2"/>
      <c r="PBX262" s="2"/>
      <c r="PBY262" s="2"/>
      <c r="PBZ262" s="2"/>
      <c r="PCA262" s="2"/>
      <c r="PCB262" s="2"/>
      <c r="PCC262" s="2"/>
      <c r="PCD262" s="2"/>
      <c r="PCE262" s="2"/>
      <c r="PCF262" s="2"/>
      <c r="PCG262" s="2"/>
      <c r="PCH262" s="2"/>
      <c r="PCI262" s="2"/>
      <c r="PCJ262" s="2"/>
      <c r="PCK262" s="2"/>
      <c r="PCL262" s="2"/>
      <c r="PCM262" s="2"/>
      <c r="PCN262" s="2"/>
      <c r="PCO262" s="2"/>
      <c r="PCP262" s="2"/>
      <c r="PCQ262" s="2"/>
      <c r="PCR262" s="2"/>
      <c r="PCS262" s="2"/>
      <c r="PCT262" s="2"/>
      <c r="PCU262" s="2"/>
      <c r="PCV262" s="2"/>
      <c r="PCW262" s="2"/>
      <c r="PCX262" s="2"/>
      <c r="PCY262" s="2"/>
      <c r="PCZ262" s="2"/>
      <c r="PDA262" s="2"/>
      <c r="PDB262" s="2"/>
      <c r="PDC262" s="2"/>
      <c r="PDD262" s="2"/>
      <c r="PDE262" s="2"/>
      <c r="PDF262" s="2"/>
      <c r="PDG262" s="2"/>
      <c r="PDH262" s="2"/>
      <c r="PDI262" s="2"/>
      <c r="PDJ262" s="2"/>
      <c r="PDK262" s="2"/>
      <c r="PDL262" s="2"/>
      <c r="PDM262" s="2"/>
      <c r="PDN262" s="2"/>
      <c r="PDO262" s="2"/>
      <c r="PDP262" s="2"/>
      <c r="PDQ262" s="2"/>
      <c r="PDR262" s="2"/>
      <c r="PDS262" s="2"/>
      <c r="PDT262" s="2"/>
      <c r="PDU262" s="2"/>
      <c r="PDV262" s="2"/>
      <c r="PDW262" s="2"/>
      <c r="PDX262" s="2"/>
      <c r="PDY262" s="2"/>
      <c r="PDZ262" s="2"/>
      <c r="PEA262" s="2"/>
      <c r="PEB262" s="2"/>
      <c r="PEC262" s="2"/>
      <c r="PED262" s="2"/>
      <c r="PEE262" s="2"/>
      <c r="PEF262" s="2"/>
      <c r="PEG262" s="2"/>
      <c r="PEH262" s="2"/>
      <c r="PEI262" s="2"/>
      <c r="PEJ262" s="2"/>
      <c r="PEK262" s="2"/>
      <c r="PEL262" s="2"/>
      <c r="PEM262" s="2"/>
      <c r="PEN262" s="2"/>
      <c r="PEO262" s="2"/>
      <c r="PEP262" s="2"/>
      <c r="PEQ262" s="2"/>
      <c r="PER262" s="2"/>
      <c r="PES262" s="2"/>
      <c r="PET262" s="2"/>
      <c r="PEU262" s="2"/>
      <c r="PEV262" s="2"/>
      <c r="PEW262" s="2"/>
      <c r="PEX262" s="2"/>
      <c r="PEY262" s="2"/>
      <c r="PEZ262" s="2"/>
      <c r="PFA262" s="2"/>
      <c r="PFB262" s="2"/>
      <c r="PFC262" s="2"/>
      <c r="PFD262" s="2"/>
      <c r="PFE262" s="2"/>
      <c r="PFF262" s="2"/>
      <c r="PFG262" s="2"/>
      <c r="PFH262" s="2"/>
      <c r="PFI262" s="2"/>
      <c r="PFJ262" s="2"/>
      <c r="PFK262" s="2"/>
      <c r="PFL262" s="2"/>
      <c r="PFM262" s="2"/>
      <c r="PFN262" s="2"/>
      <c r="PFO262" s="2"/>
      <c r="PFP262" s="2"/>
      <c r="PFQ262" s="2"/>
      <c r="PFR262" s="2"/>
      <c r="PFS262" s="2"/>
      <c r="PFT262" s="2"/>
      <c r="PFU262" s="2"/>
      <c r="PFV262" s="2"/>
      <c r="PFW262" s="2"/>
      <c r="PFX262" s="2"/>
      <c r="PFY262" s="2"/>
      <c r="PFZ262" s="2"/>
      <c r="PGA262" s="2"/>
      <c r="PGB262" s="2"/>
      <c r="PGC262" s="2"/>
      <c r="PGD262" s="2"/>
      <c r="PGE262" s="2"/>
      <c r="PGF262" s="2"/>
      <c r="PGG262" s="2"/>
      <c r="PGH262" s="2"/>
      <c r="PGI262" s="2"/>
      <c r="PGJ262" s="2"/>
      <c r="PGK262" s="2"/>
      <c r="PGL262" s="2"/>
      <c r="PGM262" s="2"/>
      <c r="PGN262" s="2"/>
      <c r="PGO262" s="2"/>
      <c r="PGP262" s="2"/>
      <c r="PGQ262" s="2"/>
      <c r="PGR262" s="2"/>
      <c r="PGS262" s="2"/>
      <c r="PGT262" s="2"/>
      <c r="PGU262" s="2"/>
      <c r="PGV262" s="2"/>
      <c r="PGW262" s="2"/>
      <c r="PGX262" s="2"/>
      <c r="PGY262" s="2"/>
      <c r="PGZ262" s="2"/>
      <c r="PHA262" s="2"/>
      <c r="PHB262" s="2"/>
      <c r="PHC262" s="2"/>
      <c r="PHD262" s="2"/>
      <c r="PHE262" s="2"/>
      <c r="PHF262" s="2"/>
      <c r="PHG262" s="2"/>
      <c r="PHH262" s="2"/>
      <c r="PHI262" s="2"/>
      <c r="PHJ262" s="2"/>
      <c r="PHK262" s="2"/>
      <c r="PHL262" s="2"/>
      <c r="PHM262" s="2"/>
      <c r="PHN262" s="2"/>
      <c r="PHO262" s="2"/>
      <c r="PHP262" s="2"/>
      <c r="PHQ262" s="2"/>
      <c r="PHR262" s="2"/>
      <c r="PHS262" s="2"/>
      <c r="PHT262" s="2"/>
      <c r="PHU262" s="2"/>
      <c r="PHV262" s="2"/>
      <c r="PHW262" s="2"/>
      <c r="PHX262" s="2"/>
      <c r="PHY262" s="2"/>
      <c r="PHZ262" s="2"/>
      <c r="PIA262" s="2"/>
      <c r="PIB262" s="2"/>
      <c r="PIC262" s="2"/>
      <c r="PID262" s="2"/>
      <c r="PIE262" s="2"/>
      <c r="PIF262" s="2"/>
      <c r="PIG262" s="2"/>
      <c r="PIH262" s="2"/>
      <c r="PII262" s="2"/>
      <c r="PIJ262" s="2"/>
      <c r="PIK262" s="2"/>
      <c r="PIL262" s="2"/>
      <c r="PIM262" s="2"/>
      <c r="PIN262" s="2"/>
      <c r="PIO262" s="2"/>
      <c r="PIP262" s="2"/>
      <c r="PIQ262" s="2"/>
      <c r="PIR262" s="2"/>
      <c r="PIS262" s="2"/>
      <c r="PIT262" s="2"/>
      <c r="PIU262" s="2"/>
      <c r="PIV262" s="2"/>
      <c r="PIW262" s="2"/>
      <c r="PIX262" s="2"/>
      <c r="PIY262" s="2"/>
      <c r="PIZ262" s="2"/>
      <c r="PJA262" s="2"/>
      <c r="PJB262" s="2"/>
      <c r="PJC262" s="2"/>
      <c r="PJD262" s="2"/>
      <c r="PJE262" s="2"/>
      <c r="PJF262" s="2"/>
      <c r="PJG262" s="2"/>
      <c r="PJH262" s="2"/>
      <c r="PJI262" s="2"/>
      <c r="PJJ262" s="2"/>
      <c r="PJK262" s="2"/>
      <c r="PJL262" s="2"/>
      <c r="PJM262" s="2"/>
      <c r="PJN262" s="2"/>
      <c r="PJO262" s="2"/>
      <c r="PJP262" s="2"/>
      <c r="PJQ262" s="2"/>
      <c r="PJR262" s="2"/>
      <c r="PJS262" s="2"/>
      <c r="PJT262" s="2"/>
      <c r="PJU262" s="2"/>
      <c r="PJV262" s="2"/>
      <c r="PJW262" s="2"/>
      <c r="PJX262" s="2"/>
      <c r="PJY262" s="2"/>
      <c r="PJZ262" s="2"/>
      <c r="PKA262" s="2"/>
      <c r="PKB262" s="2"/>
      <c r="PKC262" s="2"/>
      <c r="PKD262" s="2"/>
      <c r="PKE262" s="2"/>
      <c r="PKF262" s="2"/>
      <c r="PKG262" s="2"/>
      <c r="PKH262" s="2"/>
      <c r="PKI262" s="2"/>
      <c r="PKJ262" s="2"/>
      <c r="PKK262" s="2"/>
      <c r="PKL262" s="2"/>
      <c r="PKM262" s="2"/>
      <c r="PKN262" s="2"/>
      <c r="PKO262" s="2"/>
      <c r="PKP262" s="2"/>
      <c r="PKQ262" s="2"/>
      <c r="PKR262" s="2"/>
      <c r="PKS262" s="2"/>
      <c r="PKT262" s="2"/>
      <c r="PKU262" s="2"/>
      <c r="PKV262" s="2"/>
      <c r="PKW262" s="2"/>
      <c r="PKX262" s="2"/>
      <c r="PKY262" s="2"/>
      <c r="PKZ262" s="2"/>
      <c r="PLA262" s="2"/>
      <c r="PLB262" s="2"/>
      <c r="PLC262" s="2"/>
      <c r="PLD262" s="2"/>
      <c r="PLE262" s="2"/>
      <c r="PLF262" s="2"/>
      <c r="PLG262" s="2"/>
      <c r="PLH262" s="2"/>
      <c r="PLI262" s="2"/>
      <c r="PLJ262" s="2"/>
      <c r="PLK262" s="2"/>
      <c r="PLL262" s="2"/>
      <c r="PLM262" s="2"/>
      <c r="PLN262" s="2"/>
      <c r="PLO262" s="2"/>
      <c r="PLP262" s="2"/>
      <c r="PLQ262" s="2"/>
      <c r="PLR262" s="2"/>
      <c r="PLS262" s="2"/>
      <c r="PLT262" s="2"/>
      <c r="PLU262" s="2"/>
      <c r="PLV262" s="2"/>
      <c r="PLW262" s="2"/>
      <c r="PLX262" s="2"/>
      <c r="PLY262" s="2"/>
      <c r="PLZ262" s="2"/>
      <c r="PMA262" s="2"/>
      <c r="PMB262" s="2"/>
      <c r="PMC262" s="2"/>
      <c r="PMD262" s="2"/>
      <c r="PME262" s="2"/>
      <c r="PMF262" s="2"/>
      <c r="PMG262" s="2"/>
      <c r="PMH262" s="2"/>
      <c r="PMI262" s="2"/>
      <c r="PMJ262" s="2"/>
      <c r="PMK262" s="2"/>
      <c r="PML262" s="2"/>
      <c r="PMM262" s="2"/>
      <c r="PMN262" s="2"/>
      <c r="PMO262" s="2"/>
      <c r="PMP262" s="2"/>
      <c r="PMQ262" s="2"/>
      <c r="PMR262" s="2"/>
      <c r="PMS262" s="2"/>
      <c r="PMT262" s="2"/>
      <c r="PMU262" s="2"/>
      <c r="PMV262" s="2"/>
      <c r="PMW262" s="2"/>
      <c r="PMX262" s="2"/>
      <c r="PMY262" s="2"/>
      <c r="PMZ262" s="2"/>
      <c r="PNA262" s="2"/>
      <c r="PNB262" s="2"/>
      <c r="PNC262" s="2"/>
      <c r="PND262" s="2"/>
      <c r="PNE262" s="2"/>
      <c r="PNF262" s="2"/>
      <c r="PNG262" s="2"/>
      <c r="PNH262" s="2"/>
      <c r="PNI262" s="2"/>
      <c r="PNJ262" s="2"/>
      <c r="PNK262" s="2"/>
      <c r="PNL262" s="2"/>
      <c r="PNM262" s="2"/>
      <c r="PNN262" s="2"/>
      <c r="PNO262" s="2"/>
      <c r="PNP262" s="2"/>
      <c r="PNQ262" s="2"/>
      <c r="PNR262" s="2"/>
      <c r="PNS262" s="2"/>
      <c r="PNT262" s="2"/>
      <c r="PNU262" s="2"/>
      <c r="PNV262" s="2"/>
      <c r="PNW262" s="2"/>
      <c r="PNX262" s="2"/>
      <c r="PNY262" s="2"/>
      <c r="PNZ262" s="2"/>
      <c r="POA262" s="2"/>
      <c r="POB262" s="2"/>
      <c r="POC262" s="2"/>
      <c r="POD262" s="2"/>
      <c r="POE262" s="2"/>
      <c r="POF262" s="2"/>
      <c r="POG262" s="2"/>
      <c r="POH262" s="2"/>
      <c r="POI262" s="2"/>
      <c r="POJ262" s="2"/>
      <c r="POK262" s="2"/>
      <c r="POL262" s="2"/>
      <c r="POM262" s="2"/>
      <c r="PON262" s="2"/>
      <c r="POO262" s="2"/>
      <c r="POP262" s="2"/>
      <c r="POQ262" s="2"/>
      <c r="POR262" s="2"/>
      <c r="POS262" s="2"/>
      <c r="POT262" s="2"/>
      <c r="POU262" s="2"/>
      <c r="POV262" s="2"/>
      <c r="POW262" s="2"/>
      <c r="POX262" s="2"/>
      <c r="POY262" s="2"/>
      <c r="POZ262" s="2"/>
      <c r="PPA262" s="2"/>
      <c r="PPB262" s="2"/>
      <c r="PPC262" s="2"/>
      <c r="PPD262" s="2"/>
      <c r="PPE262" s="2"/>
      <c r="PPF262" s="2"/>
      <c r="PPG262" s="2"/>
      <c r="PPH262" s="2"/>
      <c r="PPI262" s="2"/>
      <c r="PPJ262" s="2"/>
      <c r="PPK262" s="2"/>
      <c r="PPL262" s="2"/>
      <c r="PPM262" s="2"/>
      <c r="PPN262" s="2"/>
      <c r="PPO262" s="2"/>
      <c r="PPP262" s="2"/>
      <c r="PPQ262" s="2"/>
      <c r="PPR262" s="2"/>
      <c r="PPS262" s="2"/>
      <c r="PPT262" s="2"/>
      <c r="PPU262" s="2"/>
      <c r="PPV262" s="2"/>
      <c r="PPW262" s="2"/>
      <c r="PPX262" s="2"/>
      <c r="PPY262" s="2"/>
      <c r="PPZ262" s="2"/>
      <c r="PQA262" s="2"/>
      <c r="PQB262" s="2"/>
      <c r="PQC262" s="2"/>
      <c r="PQD262" s="2"/>
      <c r="PQE262" s="2"/>
      <c r="PQF262" s="2"/>
      <c r="PQG262" s="2"/>
      <c r="PQH262" s="2"/>
      <c r="PQI262" s="2"/>
      <c r="PQJ262" s="2"/>
      <c r="PQK262" s="2"/>
      <c r="PQL262" s="2"/>
      <c r="PQM262" s="2"/>
      <c r="PQN262" s="2"/>
      <c r="PQO262" s="2"/>
      <c r="PQP262" s="2"/>
      <c r="PQQ262" s="2"/>
      <c r="PQR262" s="2"/>
      <c r="PQS262" s="2"/>
      <c r="PQT262" s="2"/>
      <c r="PQU262" s="2"/>
      <c r="PQV262" s="2"/>
      <c r="PQW262" s="2"/>
      <c r="PQX262" s="2"/>
      <c r="PQY262" s="2"/>
      <c r="PQZ262" s="2"/>
      <c r="PRA262" s="2"/>
      <c r="PRB262" s="2"/>
      <c r="PRC262" s="2"/>
      <c r="PRD262" s="2"/>
      <c r="PRE262" s="2"/>
      <c r="PRF262" s="2"/>
      <c r="PRG262" s="2"/>
      <c r="PRH262" s="2"/>
      <c r="PRI262" s="2"/>
      <c r="PRJ262" s="2"/>
      <c r="PRK262" s="2"/>
      <c r="PRL262" s="2"/>
      <c r="PRM262" s="2"/>
      <c r="PRN262" s="2"/>
      <c r="PRO262" s="2"/>
      <c r="PRP262" s="2"/>
      <c r="PRQ262" s="2"/>
      <c r="PRR262" s="2"/>
      <c r="PRS262" s="2"/>
      <c r="PRT262" s="2"/>
      <c r="PRU262" s="2"/>
      <c r="PRV262" s="2"/>
      <c r="PRW262" s="2"/>
      <c r="PRX262" s="2"/>
      <c r="PRY262" s="2"/>
      <c r="PRZ262" s="2"/>
      <c r="PSA262" s="2"/>
      <c r="PSB262" s="2"/>
      <c r="PSC262" s="2"/>
      <c r="PSD262" s="2"/>
      <c r="PSE262" s="2"/>
      <c r="PSF262" s="2"/>
      <c r="PSG262" s="2"/>
      <c r="PSH262" s="2"/>
      <c r="PSI262" s="2"/>
      <c r="PSJ262" s="2"/>
      <c r="PSK262" s="2"/>
      <c r="PSL262" s="2"/>
      <c r="PSM262" s="2"/>
      <c r="PSN262" s="2"/>
      <c r="PSO262" s="2"/>
      <c r="PSP262" s="2"/>
      <c r="PSQ262" s="2"/>
      <c r="PSR262" s="2"/>
      <c r="PSS262" s="2"/>
      <c r="PST262" s="2"/>
      <c r="PSU262" s="2"/>
      <c r="PSV262" s="2"/>
      <c r="PSW262" s="2"/>
      <c r="PSX262" s="2"/>
      <c r="PSY262" s="2"/>
      <c r="PSZ262" s="2"/>
      <c r="PTA262" s="2"/>
      <c r="PTB262" s="2"/>
      <c r="PTC262" s="2"/>
      <c r="PTD262" s="2"/>
      <c r="PTE262" s="2"/>
      <c r="PTF262" s="2"/>
      <c r="PTG262" s="2"/>
      <c r="PTH262" s="2"/>
      <c r="PTI262" s="2"/>
      <c r="PTJ262" s="2"/>
      <c r="PTK262" s="2"/>
      <c r="PTL262" s="2"/>
      <c r="PTM262" s="2"/>
      <c r="PTN262" s="2"/>
      <c r="PTO262" s="2"/>
      <c r="PTP262" s="2"/>
      <c r="PTQ262" s="2"/>
      <c r="PTR262" s="2"/>
      <c r="PTS262" s="2"/>
      <c r="PTT262" s="2"/>
      <c r="PTU262" s="2"/>
      <c r="PTV262" s="2"/>
      <c r="PTW262" s="2"/>
      <c r="PTX262" s="2"/>
      <c r="PTY262" s="2"/>
      <c r="PTZ262" s="2"/>
      <c r="PUA262" s="2"/>
      <c r="PUB262" s="2"/>
      <c r="PUC262" s="2"/>
      <c r="PUD262" s="2"/>
      <c r="PUE262" s="2"/>
      <c r="PUF262" s="2"/>
      <c r="PUG262" s="2"/>
      <c r="PUH262" s="2"/>
      <c r="PUI262" s="2"/>
      <c r="PUJ262" s="2"/>
      <c r="PUK262" s="2"/>
      <c r="PUL262" s="2"/>
      <c r="PUM262" s="2"/>
      <c r="PUN262" s="2"/>
      <c r="PUO262" s="2"/>
      <c r="PUP262" s="2"/>
      <c r="PUQ262" s="2"/>
      <c r="PUR262" s="2"/>
      <c r="PUS262" s="2"/>
      <c r="PUT262" s="2"/>
      <c r="PUU262" s="2"/>
      <c r="PUV262" s="2"/>
      <c r="PUW262" s="2"/>
      <c r="PUX262" s="2"/>
      <c r="PUY262" s="2"/>
      <c r="PUZ262" s="2"/>
      <c r="PVA262" s="2"/>
      <c r="PVB262" s="2"/>
      <c r="PVC262" s="2"/>
      <c r="PVD262" s="2"/>
      <c r="PVE262" s="2"/>
      <c r="PVF262" s="2"/>
      <c r="PVG262" s="2"/>
      <c r="PVH262" s="2"/>
      <c r="PVI262" s="2"/>
      <c r="PVJ262" s="2"/>
      <c r="PVK262" s="2"/>
      <c r="PVL262" s="2"/>
      <c r="PVM262" s="2"/>
      <c r="PVN262" s="2"/>
      <c r="PVO262" s="2"/>
      <c r="PVP262" s="2"/>
      <c r="PVQ262" s="2"/>
      <c r="PVR262" s="2"/>
      <c r="PVS262" s="2"/>
      <c r="PVT262" s="2"/>
      <c r="PVU262" s="2"/>
      <c r="PVV262" s="2"/>
      <c r="PVW262" s="2"/>
      <c r="PVX262" s="2"/>
      <c r="PVY262" s="2"/>
      <c r="PVZ262" s="2"/>
      <c r="PWA262" s="2"/>
      <c r="PWB262" s="2"/>
      <c r="PWC262" s="2"/>
      <c r="PWD262" s="2"/>
      <c r="PWE262" s="2"/>
      <c r="PWF262" s="2"/>
      <c r="PWG262" s="2"/>
      <c r="PWH262" s="2"/>
      <c r="PWI262" s="2"/>
      <c r="PWJ262" s="2"/>
      <c r="PWK262" s="2"/>
      <c r="PWL262" s="2"/>
      <c r="PWM262" s="2"/>
      <c r="PWN262" s="2"/>
      <c r="PWO262" s="2"/>
      <c r="PWP262" s="2"/>
      <c r="PWQ262" s="2"/>
      <c r="PWR262" s="2"/>
      <c r="PWS262" s="2"/>
      <c r="PWT262" s="2"/>
      <c r="PWU262" s="2"/>
      <c r="PWV262" s="2"/>
      <c r="PWW262" s="2"/>
      <c r="PWX262" s="2"/>
      <c r="PWY262" s="2"/>
      <c r="PWZ262" s="2"/>
      <c r="PXA262" s="2"/>
      <c r="PXB262" s="2"/>
      <c r="PXC262" s="2"/>
      <c r="PXD262" s="2"/>
      <c r="PXE262" s="2"/>
      <c r="PXF262" s="2"/>
      <c r="PXG262" s="2"/>
      <c r="PXH262" s="2"/>
      <c r="PXI262" s="2"/>
      <c r="PXJ262" s="2"/>
      <c r="PXK262" s="2"/>
      <c r="PXL262" s="2"/>
      <c r="PXM262" s="2"/>
      <c r="PXN262" s="2"/>
      <c r="PXO262" s="2"/>
      <c r="PXP262" s="2"/>
      <c r="PXQ262" s="2"/>
      <c r="PXR262" s="2"/>
      <c r="PXS262" s="2"/>
      <c r="PXT262" s="2"/>
      <c r="PXU262" s="2"/>
      <c r="PXV262" s="2"/>
      <c r="PXW262" s="2"/>
      <c r="PXX262" s="2"/>
      <c r="PXY262" s="2"/>
      <c r="PXZ262" s="2"/>
      <c r="PYA262" s="2"/>
      <c r="PYB262" s="2"/>
      <c r="PYC262" s="2"/>
      <c r="PYD262" s="2"/>
      <c r="PYE262" s="2"/>
      <c r="PYF262" s="2"/>
      <c r="PYG262" s="2"/>
      <c r="PYH262" s="2"/>
      <c r="PYI262" s="2"/>
      <c r="PYJ262" s="2"/>
      <c r="PYK262" s="2"/>
      <c r="PYL262" s="2"/>
      <c r="PYM262" s="2"/>
      <c r="PYN262" s="2"/>
      <c r="PYO262" s="2"/>
      <c r="PYP262" s="2"/>
      <c r="PYQ262" s="2"/>
      <c r="PYR262" s="2"/>
      <c r="PYS262" s="2"/>
      <c r="PYT262" s="2"/>
      <c r="PYU262" s="2"/>
      <c r="PYV262" s="2"/>
      <c r="PYW262" s="2"/>
      <c r="PYX262" s="2"/>
      <c r="PYY262" s="2"/>
      <c r="PYZ262" s="2"/>
      <c r="PZA262" s="2"/>
      <c r="PZB262" s="2"/>
      <c r="PZC262" s="2"/>
      <c r="PZD262" s="2"/>
      <c r="PZE262" s="2"/>
      <c r="PZF262" s="2"/>
      <c r="PZG262" s="2"/>
      <c r="PZH262" s="2"/>
      <c r="PZI262" s="2"/>
      <c r="PZJ262" s="2"/>
      <c r="PZK262" s="2"/>
      <c r="PZL262" s="2"/>
      <c r="PZM262" s="2"/>
      <c r="PZN262" s="2"/>
      <c r="PZO262" s="2"/>
      <c r="PZP262" s="2"/>
      <c r="PZQ262" s="2"/>
      <c r="PZR262" s="2"/>
      <c r="PZS262" s="2"/>
      <c r="PZT262" s="2"/>
      <c r="PZU262" s="2"/>
      <c r="PZV262" s="2"/>
      <c r="PZW262" s="2"/>
      <c r="PZX262" s="2"/>
      <c r="PZY262" s="2"/>
      <c r="PZZ262" s="2"/>
      <c r="QAA262" s="2"/>
      <c r="QAB262" s="2"/>
      <c r="QAC262" s="2"/>
      <c r="QAD262" s="2"/>
      <c r="QAE262" s="2"/>
      <c r="QAF262" s="2"/>
      <c r="QAG262" s="2"/>
      <c r="QAH262" s="2"/>
      <c r="QAI262" s="2"/>
      <c r="QAJ262" s="2"/>
      <c r="QAK262" s="2"/>
      <c r="QAL262" s="2"/>
      <c r="QAM262" s="2"/>
      <c r="QAN262" s="2"/>
      <c r="QAO262" s="2"/>
      <c r="QAP262" s="2"/>
      <c r="QAQ262" s="2"/>
      <c r="QAR262" s="2"/>
      <c r="QAS262" s="2"/>
      <c r="QAT262" s="2"/>
      <c r="QAU262" s="2"/>
      <c r="QAV262" s="2"/>
      <c r="QAW262" s="2"/>
      <c r="QAX262" s="2"/>
      <c r="QAY262" s="2"/>
      <c r="QAZ262" s="2"/>
      <c r="QBA262" s="2"/>
      <c r="QBB262" s="2"/>
      <c r="QBC262" s="2"/>
      <c r="QBD262" s="2"/>
      <c r="QBE262" s="2"/>
      <c r="QBF262" s="2"/>
      <c r="QBG262" s="2"/>
      <c r="QBH262" s="2"/>
      <c r="QBI262" s="2"/>
      <c r="QBJ262" s="2"/>
      <c r="QBK262" s="2"/>
      <c r="QBL262" s="2"/>
      <c r="QBM262" s="2"/>
      <c r="QBN262" s="2"/>
      <c r="QBO262" s="2"/>
      <c r="QBP262" s="2"/>
      <c r="QBQ262" s="2"/>
      <c r="QBR262" s="2"/>
      <c r="QBS262" s="2"/>
      <c r="QBT262" s="2"/>
      <c r="QBU262" s="2"/>
      <c r="QBV262" s="2"/>
      <c r="QBW262" s="2"/>
      <c r="QBX262" s="2"/>
      <c r="QBY262" s="2"/>
      <c r="QBZ262" s="2"/>
      <c r="QCA262" s="2"/>
      <c r="QCB262" s="2"/>
      <c r="QCC262" s="2"/>
      <c r="QCD262" s="2"/>
      <c r="QCE262" s="2"/>
      <c r="QCF262" s="2"/>
      <c r="QCG262" s="2"/>
      <c r="QCH262" s="2"/>
      <c r="QCI262" s="2"/>
      <c r="QCJ262" s="2"/>
      <c r="QCK262" s="2"/>
      <c r="QCL262" s="2"/>
      <c r="QCM262" s="2"/>
      <c r="QCN262" s="2"/>
      <c r="QCO262" s="2"/>
      <c r="QCP262" s="2"/>
      <c r="QCQ262" s="2"/>
      <c r="QCR262" s="2"/>
      <c r="QCS262" s="2"/>
      <c r="QCT262" s="2"/>
      <c r="QCU262" s="2"/>
      <c r="QCV262" s="2"/>
      <c r="QCW262" s="2"/>
      <c r="QCX262" s="2"/>
      <c r="QCY262" s="2"/>
      <c r="QCZ262" s="2"/>
      <c r="QDA262" s="2"/>
      <c r="QDB262" s="2"/>
      <c r="QDC262" s="2"/>
      <c r="QDD262" s="2"/>
      <c r="QDE262" s="2"/>
      <c r="QDF262" s="2"/>
      <c r="QDG262" s="2"/>
      <c r="QDH262" s="2"/>
      <c r="QDI262" s="2"/>
      <c r="QDJ262" s="2"/>
      <c r="QDK262" s="2"/>
      <c r="QDL262" s="2"/>
      <c r="QDM262" s="2"/>
      <c r="QDN262" s="2"/>
      <c r="QDO262" s="2"/>
      <c r="QDP262" s="2"/>
      <c r="QDQ262" s="2"/>
      <c r="QDR262" s="2"/>
      <c r="QDS262" s="2"/>
      <c r="QDT262" s="2"/>
      <c r="QDU262" s="2"/>
      <c r="QDV262" s="2"/>
      <c r="QDW262" s="2"/>
      <c r="QDX262" s="2"/>
      <c r="QDY262" s="2"/>
      <c r="QDZ262" s="2"/>
      <c r="QEA262" s="2"/>
      <c r="QEB262" s="2"/>
      <c r="QEC262" s="2"/>
      <c r="QED262" s="2"/>
      <c r="QEE262" s="2"/>
      <c r="QEF262" s="2"/>
      <c r="QEG262" s="2"/>
      <c r="QEH262" s="2"/>
      <c r="QEI262" s="2"/>
      <c r="QEJ262" s="2"/>
      <c r="QEK262" s="2"/>
      <c r="QEL262" s="2"/>
      <c r="QEM262" s="2"/>
      <c r="QEN262" s="2"/>
      <c r="QEO262" s="2"/>
      <c r="QEP262" s="2"/>
      <c r="QEQ262" s="2"/>
      <c r="QER262" s="2"/>
      <c r="QES262" s="2"/>
      <c r="QET262" s="2"/>
      <c r="QEU262" s="2"/>
      <c r="QEV262" s="2"/>
      <c r="QEW262" s="2"/>
      <c r="QEX262" s="2"/>
      <c r="QEY262" s="2"/>
      <c r="QEZ262" s="2"/>
      <c r="QFA262" s="2"/>
      <c r="QFB262" s="2"/>
      <c r="QFC262" s="2"/>
      <c r="QFD262" s="2"/>
      <c r="QFE262" s="2"/>
      <c r="QFF262" s="2"/>
      <c r="QFG262" s="2"/>
      <c r="QFH262" s="2"/>
      <c r="QFI262" s="2"/>
      <c r="QFJ262" s="2"/>
      <c r="QFK262" s="2"/>
      <c r="QFL262" s="2"/>
      <c r="QFM262" s="2"/>
      <c r="QFN262" s="2"/>
      <c r="QFO262" s="2"/>
      <c r="QFP262" s="2"/>
      <c r="QFQ262" s="2"/>
      <c r="QFR262" s="2"/>
      <c r="QFS262" s="2"/>
      <c r="QFT262" s="2"/>
      <c r="QFU262" s="2"/>
      <c r="QFV262" s="2"/>
      <c r="QFW262" s="2"/>
      <c r="QFX262" s="2"/>
      <c r="QFY262" s="2"/>
      <c r="QFZ262" s="2"/>
      <c r="QGA262" s="2"/>
      <c r="QGB262" s="2"/>
      <c r="QGC262" s="2"/>
      <c r="QGD262" s="2"/>
      <c r="QGE262" s="2"/>
      <c r="QGF262" s="2"/>
      <c r="QGG262" s="2"/>
      <c r="QGH262" s="2"/>
      <c r="QGI262" s="2"/>
      <c r="QGJ262" s="2"/>
      <c r="QGK262" s="2"/>
      <c r="QGL262" s="2"/>
      <c r="QGM262" s="2"/>
      <c r="QGN262" s="2"/>
      <c r="QGO262" s="2"/>
      <c r="QGP262" s="2"/>
      <c r="QGQ262" s="2"/>
      <c r="QGR262" s="2"/>
      <c r="QGS262" s="2"/>
      <c r="QGT262" s="2"/>
      <c r="QGU262" s="2"/>
      <c r="QGV262" s="2"/>
      <c r="QGW262" s="2"/>
      <c r="QGX262" s="2"/>
      <c r="QGY262" s="2"/>
      <c r="QGZ262" s="2"/>
      <c r="QHA262" s="2"/>
      <c r="QHB262" s="2"/>
      <c r="QHC262" s="2"/>
      <c r="QHD262" s="2"/>
      <c r="QHE262" s="2"/>
      <c r="QHF262" s="2"/>
      <c r="QHG262" s="2"/>
      <c r="QHH262" s="2"/>
      <c r="QHI262" s="2"/>
      <c r="QHJ262" s="2"/>
      <c r="QHK262" s="2"/>
      <c r="QHL262" s="2"/>
      <c r="QHM262" s="2"/>
      <c r="QHN262" s="2"/>
      <c r="QHO262" s="2"/>
      <c r="QHP262" s="2"/>
      <c r="QHQ262" s="2"/>
      <c r="QHR262" s="2"/>
      <c r="QHS262" s="2"/>
      <c r="QHT262" s="2"/>
      <c r="QHU262" s="2"/>
      <c r="QHV262" s="2"/>
      <c r="QHW262" s="2"/>
      <c r="QHX262" s="2"/>
      <c r="QHY262" s="2"/>
      <c r="QHZ262" s="2"/>
      <c r="QIA262" s="2"/>
      <c r="QIB262" s="2"/>
      <c r="QIC262" s="2"/>
      <c r="QID262" s="2"/>
      <c r="QIE262" s="2"/>
      <c r="QIF262" s="2"/>
      <c r="QIG262" s="2"/>
      <c r="QIH262" s="2"/>
      <c r="QII262" s="2"/>
      <c r="QIJ262" s="2"/>
      <c r="QIK262" s="2"/>
      <c r="QIL262" s="2"/>
      <c r="QIM262" s="2"/>
      <c r="QIN262" s="2"/>
      <c r="QIO262" s="2"/>
      <c r="QIP262" s="2"/>
      <c r="QIQ262" s="2"/>
      <c r="QIR262" s="2"/>
      <c r="QIS262" s="2"/>
      <c r="QIT262" s="2"/>
      <c r="QIU262" s="2"/>
      <c r="QIV262" s="2"/>
      <c r="QIW262" s="2"/>
      <c r="QIX262" s="2"/>
      <c r="QIY262" s="2"/>
      <c r="QIZ262" s="2"/>
      <c r="QJA262" s="2"/>
      <c r="QJB262" s="2"/>
      <c r="QJC262" s="2"/>
      <c r="QJD262" s="2"/>
      <c r="QJE262" s="2"/>
      <c r="QJF262" s="2"/>
      <c r="QJG262" s="2"/>
      <c r="QJH262" s="2"/>
      <c r="QJI262" s="2"/>
      <c r="QJJ262" s="2"/>
      <c r="QJK262" s="2"/>
      <c r="QJL262" s="2"/>
      <c r="QJM262" s="2"/>
      <c r="QJN262" s="2"/>
      <c r="QJO262" s="2"/>
      <c r="QJP262" s="2"/>
      <c r="QJQ262" s="2"/>
      <c r="QJR262" s="2"/>
      <c r="QJS262" s="2"/>
      <c r="QJT262" s="2"/>
      <c r="QJU262" s="2"/>
      <c r="QJV262" s="2"/>
      <c r="QJW262" s="2"/>
      <c r="QJX262" s="2"/>
      <c r="QJY262" s="2"/>
      <c r="QJZ262" s="2"/>
      <c r="QKA262" s="2"/>
      <c r="QKB262" s="2"/>
      <c r="QKC262" s="2"/>
      <c r="QKD262" s="2"/>
      <c r="QKE262" s="2"/>
      <c r="QKF262" s="2"/>
      <c r="QKG262" s="2"/>
      <c r="QKH262" s="2"/>
      <c r="QKI262" s="2"/>
      <c r="QKJ262" s="2"/>
      <c r="QKK262" s="2"/>
      <c r="QKL262" s="2"/>
      <c r="QKM262" s="2"/>
      <c r="QKN262" s="2"/>
      <c r="QKO262" s="2"/>
      <c r="QKP262" s="2"/>
      <c r="QKQ262" s="2"/>
      <c r="QKR262" s="2"/>
      <c r="QKS262" s="2"/>
      <c r="QKT262" s="2"/>
      <c r="QKU262" s="2"/>
      <c r="QKV262" s="2"/>
      <c r="QKW262" s="2"/>
      <c r="QKX262" s="2"/>
      <c r="QKY262" s="2"/>
      <c r="QKZ262" s="2"/>
      <c r="QLA262" s="2"/>
      <c r="QLB262" s="2"/>
      <c r="QLC262" s="2"/>
      <c r="QLD262" s="2"/>
      <c r="QLE262" s="2"/>
      <c r="QLF262" s="2"/>
      <c r="QLG262" s="2"/>
      <c r="QLH262" s="2"/>
      <c r="QLI262" s="2"/>
      <c r="QLJ262" s="2"/>
      <c r="QLK262" s="2"/>
      <c r="QLL262" s="2"/>
      <c r="QLM262" s="2"/>
      <c r="QLN262" s="2"/>
      <c r="QLO262" s="2"/>
      <c r="QLP262" s="2"/>
      <c r="QLQ262" s="2"/>
      <c r="QLR262" s="2"/>
      <c r="QLS262" s="2"/>
      <c r="QLT262" s="2"/>
      <c r="QLU262" s="2"/>
      <c r="QLV262" s="2"/>
      <c r="QLW262" s="2"/>
      <c r="QLX262" s="2"/>
      <c r="QLY262" s="2"/>
      <c r="QLZ262" s="2"/>
      <c r="QMA262" s="2"/>
      <c r="QMB262" s="2"/>
      <c r="QMC262" s="2"/>
      <c r="QMD262" s="2"/>
      <c r="QME262" s="2"/>
      <c r="QMF262" s="2"/>
      <c r="QMG262" s="2"/>
      <c r="QMH262" s="2"/>
      <c r="QMI262" s="2"/>
      <c r="QMJ262" s="2"/>
      <c r="QMK262" s="2"/>
      <c r="QML262" s="2"/>
      <c r="QMM262" s="2"/>
      <c r="QMN262" s="2"/>
      <c r="QMO262" s="2"/>
      <c r="QMP262" s="2"/>
      <c r="QMQ262" s="2"/>
      <c r="QMR262" s="2"/>
      <c r="QMS262" s="2"/>
      <c r="QMT262" s="2"/>
      <c r="QMU262" s="2"/>
      <c r="QMV262" s="2"/>
      <c r="QMW262" s="2"/>
      <c r="QMX262" s="2"/>
      <c r="QMY262" s="2"/>
      <c r="QMZ262" s="2"/>
      <c r="QNA262" s="2"/>
      <c r="QNB262" s="2"/>
      <c r="QNC262" s="2"/>
      <c r="QND262" s="2"/>
      <c r="QNE262" s="2"/>
      <c r="QNF262" s="2"/>
      <c r="QNG262" s="2"/>
      <c r="QNH262" s="2"/>
      <c r="QNI262" s="2"/>
      <c r="QNJ262" s="2"/>
      <c r="QNK262" s="2"/>
      <c r="QNL262" s="2"/>
      <c r="QNM262" s="2"/>
      <c r="QNN262" s="2"/>
      <c r="QNO262" s="2"/>
      <c r="QNP262" s="2"/>
      <c r="QNQ262" s="2"/>
      <c r="QNR262" s="2"/>
      <c r="QNS262" s="2"/>
      <c r="QNT262" s="2"/>
      <c r="QNU262" s="2"/>
      <c r="QNV262" s="2"/>
      <c r="QNW262" s="2"/>
      <c r="QNX262" s="2"/>
      <c r="QNY262" s="2"/>
      <c r="QNZ262" s="2"/>
      <c r="QOA262" s="2"/>
      <c r="QOB262" s="2"/>
      <c r="QOC262" s="2"/>
      <c r="QOD262" s="2"/>
      <c r="QOE262" s="2"/>
      <c r="QOF262" s="2"/>
      <c r="QOG262" s="2"/>
      <c r="QOH262" s="2"/>
      <c r="QOI262" s="2"/>
      <c r="QOJ262" s="2"/>
      <c r="QOK262" s="2"/>
      <c r="QOL262" s="2"/>
      <c r="QOM262" s="2"/>
      <c r="QON262" s="2"/>
      <c r="QOO262" s="2"/>
      <c r="QOP262" s="2"/>
      <c r="QOQ262" s="2"/>
      <c r="QOR262" s="2"/>
      <c r="QOS262" s="2"/>
      <c r="QOT262" s="2"/>
      <c r="QOU262" s="2"/>
      <c r="QOV262" s="2"/>
      <c r="QOW262" s="2"/>
      <c r="QOX262" s="2"/>
      <c r="QOY262" s="2"/>
      <c r="QOZ262" s="2"/>
      <c r="QPA262" s="2"/>
      <c r="QPB262" s="2"/>
      <c r="QPC262" s="2"/>
      <c r="QPD262" s="2"/>
      <c r="QPE262" s="2"/>
      <c r="QPF262" s="2"/>
      <c r="QPG262" s="2"/>
      <c r="QPH262" s="2"/>
      <c r="QPI262" s="2"/>
      <c r="QPJ262" s="2"/>
      <c r="QPK262" s="2"/>
      <c r="QPL262" s="2"/>
      <c r="QPM262" s="2"/>
      <c r="QPN262" s="2"/>
      <c r="QPO262" s="2"/>
      <c r="QPP262" s="2"/>
      <c r="QPQ262" s="2"/>
      <c r="QPR262" s="2"/>
      <c r="QPS262" s="2"/>
      <c r="QPT262" s="2"/>
      <c r="QPU262" s="2"/>
      <c r="QPV262" s="2"/>
      <c r="QPW262" s="2"/>
      <c r="QPX262" s="2"/>
      <c r="QPY262" s="2"/>
      <c r="QPZ262" s="2"/>
      <c r="QQA262" s="2"/>
      <c r="QQB262" s="2"/>
      <c r="QQC262" s="2"/>
      <c r="QQD262" s="2"/>
      <c r="QQE262" s="2"/>
      <c r="QQF262" s="2"/>
      <c r="QQG262" s="2"/>
      <c r="QQH262" s="2"/>
      <c r="QQI262" s="2"/>
      <c r="QQJ262" s="2"/>
      <c r="QQK262" s="2"/>
      <c r="QQL262" s="2"/>
      <c r="QQM262" s="2"/>
      <c r="QQN262" s="2"/>
      <c r="QQO262" s="2"/>
      <c r="QQP262" s="2"/>
      <c r="QQQ262" s="2"/>
      <c r="QQR262" s="2"/>
      <c r="QQS262" s="2"/>
      <c r="QQT262" s="2"/>
      <c r="QQU262" s="2"/>
      <c r="QQV262" s="2"/>
      <c r="QQW262" s="2"/>
      <c r="QQX262" s="2"/>
      <c r="QQY262" s="2"/>
      <c r="QQZ262" s="2"/>
      <c r="QRA262" s="2"/>
      <c r="QRB262" s="2"/>
      <c r="QRC262" s="2"/>
      <c r="QRD262" s="2"/>
      <c r="QRE262" s="2"/>
      <c r="QRF262" s="2"/>
      <c r="QRG262" s="2"/>
      <c r="QRH262" s="2"/>
      <c r="QRI262" s="2"/>
      <c r="QRJ262" s="2"/>
      <c r="QRK262" s="2"/>
      <c r="QRL262" s="2"/>
      <c r="QRM262" s="2"/>
      <c r="QRN262" s="2"/>
      <c r="QRO262" s="2"/>
      <c r="QRP262" s="2"/>
      <c r="QRQ262" s="2"/>
      <c r="QRR262" s="2"/>
      <c r="QRS262" s="2"/>
      <c r="QRT262" s="2"/>
      <c r="QRU262" s="2"/>
      <c r="QRV262" s="2"/>
      <c r="QRW262" s="2"/>
      <c r="QRX262" s="2"/>
      <c r="QRY262" s="2"/>
      <c r="QRZ262" s="2"/>
      <c r="QSA262" s="2"/>
      <c r="QSB262" s="2"/>
      <c r="QSC262" s="2"/>
      <c r="QSD262" s="2"/>
      <c r="QSE262" s="2"/>
      <c r="QSF262" s="2"/>
      <c r="QSG262" s="2"/>
      <c r="QSH262" s="2"/>
      <c r="QSI262" s="2"/>
      <c r="QSJ262" s="2"/>
      <c r="QSK262" s="2"/>
      <c r="QSL262" s="2"/>
      <c r="QSM262" s="2"/>
      <c r="QSN262" s="2"/>
      <c r="QSO262" s="2"/>
      <c r="QSP262" s="2"/>
      <c r="QSQ262" s="2"/>
      <c r="QSR262" s="2"/>
      <c r="QSS262" s="2"/>
      <c r="QST262" s="2"/>
      <c r="QSU262" s="2"/>
      <c r="QSV262" s="2"/>
      <c r="QSW262" s="2"/>
      <c r="QSX262" s="2"/>
      <c r="QSY262" s="2"/>
      <c r="QSZ262" s="2"/>
      <c r="QTA262" s="2"/>
      <c r="QTB262" s="2"/>
      <c r="QTC262" s="2"/>
      <c r="QTD262" s="2"/>
      <c r="QTE262" s="2"/>
      <c r="QTF262" s="2"/>
      <c r="QTG262" s="2"/>
      <c r="QTH262" s="2"/>
      <c r="QTI262" s="2"/>
      <c r="QTJ262" s="2"/>
      <c r="QTK262" s="2"/>
      <c r="QTL262" s="2"/>
      <c r="QTM262" s="2"/>
      <c r="QTN262" s="2"/>
      <c r="QTO262" s="2"/>
      <c r="QTP262" s="2"/>
      <c r="QTQ262" s="2"/>
      <c r="QTR262" s="2"/>
      <c r="QTS262" s="2"/>
      <c r="QTT262" s="2"/>
      <c r="QTU262" s="2"/>
      <c r="QTV262" s="2"/>
      <c r="QTW262" s="2"/>
      <c r="QTX262" s="2"/>
      <c r="QTY262" s="2"/>
      <c r="QTZ262" s="2"/>
      <c r="QUA262" s="2"/>
      <c r="QUB262" s="2"/>
      <c r="QUC262" s="2"/>
      <c r="QUD262" s="2"/>
      <c r="QUE262" s="2"/>
      <c r="QUF262" s="2"/>
      <c r="QUG262" s="2"/>
      <c r="QUH262" s="2"/>
      <c r="QUI262" s="2"/>
      <c r="QUJ262" s="2"/>
      <c r="QUK262" s="2"/>
      <c r="QUL262" s="2"/>
      <c r="QUM262" s="2"/>
      <c r="QUN262" s="2"/>
      <c r="QUO262" s="2"/>
      <c r="QUP262" s="2"/>
      <c r="QUQ262" s="2"/>
      <c r="QUR262" s="2"/>
      <c r="QUS262" s="2"/>
      <c r="QUT262" s="2"/>
      <c r="QUU262" s="2"/>
      <c r="QUV262" s="2"/>
      <c r="QUW262" s="2"/>
      <c r="QUX262" s="2"/>
      <c r="QUY262" s="2"/>
      <c r="QUZ262" s="2"/>
      <c r="QVA262" s="2"/>
      <c r="QVB262" s="2"/>
      <c r="QVC262" s="2"/>
      <c r="QVD262" s="2"/>
      <c r="QVE262" s="2"/>
      <c r="QVF262" s="2"/>
      <c r="QVG262" s="2"/>
      <c r="QVH262" s="2"/>
      <c r="QVI262" s="2"/>
      <c r="QVJ262" s="2"/>
      <c r="QVK262" s="2"/>
      <c r="QVL262" s="2"/>
      <c r="QVM262" s="2"/>
      <c r="QVN262" s="2"/>
      <c r="QVO262" s="2"/>
      <c r="QVP262" s="2"/>
      <c r="QVQ262" s="2"/>
      <c r="QVR262" s="2"/>
      <c r="QVS262" s="2"/>
      <c r="QVT262" s="2"/>
      <c r="QVU262" s="2"/>
      <c r="QVV262" s="2"/>
      <c r="QVW262" s="2"/>
      <c r="QVX262" s="2"/>
      <c r="QVY262" s="2"/>
      <c r="QVZ262" s="2"/>
      <c r="QWA262" s="2"/>
      <c r="QWB262" s="2"/>
      <c r="QWC262" s="2"/>
      <c r="QWD262" s="2"/>
      <c r="QWE262" s="2"/>
      <c r="QWF262" s="2"/>
      <c r="QWG262" s="2"/>
      <c r="QWH262" s="2"/>
      <c r="QWI262" s="2"/>
      <c r="QWJ262" s="2"/>
      <c r="QWK262" s="2"/>
      <c r="QWL262" s="2"/>
      <c r="QWM262" s="2"/>
      <c r="QWN262" s="2"/>
      <c r="QWO262" s="2"/>
      <c r="QWP262" s="2"/>
      <c r="QWQ262" s="2"/>
      <c r="QWR262" s="2"/>
      <c r="QWS262" s="2"/>
      <c r="QWT262" s="2"/>
      <c r="QWU262" s="2"/>
      <c r="QWV262" s="2"/>
      <c r="QWW262" s="2"/>
      <c r="QWX262" s="2"/>
      <c r="QWY262" s="2"/>
      <c r="QWZ262" s="2"/>
      <c r="QXA262" s="2"/>
      <c r="QXB262" s="2"/>
      <c r="QXC262" s="2"/>
      <c r="QXD262" s="2"/>
      <c r="QXE262" s="2"/>
      <c r="QXF262" s="2"/>
      <c r="QXG262" s="2"/>
      <c r="QXH262" s="2"/>
      <c r="QXI262" s="2"/>
      <c r="QXJ262" s="2"/>
      <c r="QXK262" s="2"/>
      <c r="QXL262" s="2"/>
      <c r="QXM262" s="2"/>
      <c r="QXN262" s="2"/>
      <c r="QXO262" s="2"/>
      <c r="QXP262" s="2"/>
      <c r="QXQ262" s="2"/>
      <c r="QXR262" s="2"/>
      <c r="QXS262" s="2"/>
      <c r="QXT262" s="2"/>
      <c r="QXU262" s="2"/>
      <c r="QXV262" s="2"/>
      <c r="QXW262" s="2"/>
      <c r="QXX262" s="2"/>
      <c r="QXY262" s="2"/>
      <c r="QXZ262" s="2"/>
      <c r="QYA262" s="2"/>
      <c r="QYB262" s="2"/>
      <c r="QYC262" s="2"/>
      <c r="QYD262" s="2"/>
      <c r="QYE262" s="2"/>
      <c r="QYF262" s="2"/>
      <c r="QYG262" s="2"/>
      <c r="QYH262" s="2"/>
      <c r="QYI262" s="2"/>
      <c r="QYJ262" s="2"/>
      <c r="QYK262" s="2"/>
      <c r="QYL262" s="2"/>
      <c r="QYM262" s="2"/>
      <c r="QYN262" s="2"/>
      <c r="QYO262" s="2"/>
      <c r="QYP262" s="2"/>
      <c r="QYQ262" s="2"/>
      <c r="QYR262" s="2"/>
      <c r="QYS262" s="2"/>
      <c r="QYT262" s="2"/>
      <c r="QYU262" s="2"/>
      <c r="QYV262" s="2"/>
      <c r="QYW262" s="2"/>
      <c r="QYX262" s="2"/>
      <c r="QYY262" s="2"/>
      <c r="QYZ262" s="2"/>
      <c r="QZA262" s="2"/>
      <c r="QZB262" s="2"/>
      <c r="QZC262" s="2"/>
      <c r="QZD262" s="2"/>
      <c r="QZE262" s="2"/>
      <c r="QZF262" s="2"/>
      <c r="QZG262" s="2"/>
      <c r="QZH262" s="2"/>
      <c r="QZI262" s="2"/>
      <c r="QZJ262" s="2"/>
      <c r="QZK262" s="2"/>
      <c r="QZL262" s="2"/>
      <c r="QZM262" s="2"/>
      <c r="QZN262" s="2"/>
      <c r="QZO262" s="2"/>
      <c r="QZP262" s="2"/>
      <c r="QZQ262" s="2"/>
      <c r="QZR262" s="2"/>
      <c r="QZS262" s="2"/>
      <c r="QZT262" s="2"/>
      <c r="QZU262" s="2"/>
      <c r="QZV262" s="2"/>
      <c r="QZW262" s="2"/>
      <c r="QZX262" s="2"/>
      <c r="QZY262" s="2"/>
      <c r="QZZ262" s="2"/>
      <c r="RAA262" s="2"/>
      <c r="RAB262" s="2"/>
      <c r="RAC262" s="2"/>
      <c r="RAD262" s="2"/>
      <c r="RAE262" s="2"/>
      <c r="RAF262" s="2"/>
      <c r="RAG262" s="2"/>
      <c r="RAH262" s="2"/>
      <c r="RAI262" s="2"/>
      <c r="RAJ262" s="2"/>
      <c r="RAK262" s="2"/>
      <c r="RAL262" s="2"/>
      <c r="RAM262" s="2"/>
      <c r="RAN262" s="2"/>
      <c r="RAO262" s="2"/>
      <c r="RAP262" s="2"/>
      <c r="RAQ262" s="2"/>
      <c r="RAR262" s="2"/>
      <c r="RAS262" s="2"/>
      <c r="RAT262" s="2"/>
      <c r="RAU262" s="2"/>
      <c r="RAV262" s="2"/>
      <c r="RAW262" s="2"/>
      <c r="RAX262" s="2"/>
      <c r="RAY262" s="2"/>
      <c r="RAZ262" s="2"/>
      <c r="RBA262" s="2"/>
      <c r="RBB262" s="2"/>
      <c r="RBC262" s="2"/>
      <c r="RBD262" s="2"/>
      <c r="RBE262" s="2"/>
      <c r="RBF262" s="2"/>
      <c r="RBG262" s="2"/>
      <c r="RBH262" s="2"/>
      <c r="RBI262" s="2"/>
      <c r="RBJ262" s="2"/>
      <c r="RBK262" s="2"/>
      <c r="RBL262" s="2"/>
      <c r="RBM262" s="2"/>
      <c r="RBN262" s="2"/>
      <c r="RBO262" s="2"/>
      <c r="RBP262" s="2"/>
      <c r="RBQ262" s="2"/>
      <c r="RBR262" s="2"/>
      <c r="RBS262" s="2"/>
      <c r="RBT262" s="2"/>
      <c r="RBU262" s="2"/>
      <c r="RBV262" s="2"/>
      <c r="RBW262" s="2"/>
      <c r="RBX262" s="2"/>
      <c r="RBY262" s="2"/>
      <c r="RBZ262" s="2"/>
      <c r="RCA262" s="2"/>
      <c r="RCB262" s="2"/>
      <c r="RCC262" s="2"/>
      <c r="RCD262" s="2"/>
      <c r="RCE262" s="2"/>
      <c r="RCF262" s="2"/>
      <c r="RCG262" s="2"/>
      <c r="RCH262" s="2"/>
      <c r="RCI262" s="2"/>
      <c r="RCJ262" s="2"/>
      <c r="RCK262" s="2"/>
      <c r="RCL262" s="2"/>
      <c r="RCM262" s="2"/>
      <c r="RCN262" s="2"/>
      <c r="RCO262" s="2"/>
      <c r="RCP262" s="2"/>
      <c r="RCQ262" s="2"/>
      <c r="RCR262" s="2"/>
      <c r="RCS262" s="2"/>
      <c r="RCT262" s="2"/>
      <c r="RCU262" s="2"/>
      <c r="RCV262" s="2"/>
      <c r="RCW262" s="2"/>
      <c r="RCX262" s="2"/>
      <c r="RCY262" s="2"/>
      <c r="RCZ262" s="2"/>
      <c r="RDA262" s="2"/>
      <c r="RDB262" s="2"/>
      <c r="RDC262" s="2"/>
      <c r="RDD262" s="2"/>
      <c r="RDE262" s="2"/>
      <c r="RDF262" s="2"/>
      <c r="RDG262" s="2"/>
      <c r="RDH262" s="2"/>
      <c r="RDI262" s="2"/>
      <c r="RDJ262" s="2"/>
      <c r="RDK262" s="2"/>
      <c r="RDL262" s="2"/>
      <c r="RDM262" s="2"/>
      <c r="RDN262" s="2"/>
      <c r="RDO262" s="2"/>
      <c r="RDP262" s="2"/>
      <c r="RDQ262" s="2"/>
      <c r="RDR262" s="2"/>
      <c r="RDS262" s="2"/>
      <c r="RDT262" s="2"/>
      <c r="RDU262" s="2"/>
      <c r="RDV262" s="2"/>
      <c r="RDW262" s="2"/>
      <c r="RDX262" s="2"/>
      <c r="RDY262" s="2"/>
      <c r="RDZ262" s="2"/>
      <c r="REA262" s="2"/>
      <c r="REB262" s="2"/>
      <c r="REC262" s="2"/>
      <c r="RED262" s="2"/>
      <c r="REE262" s="2"/>
      <c r="REF262" s="2"/>
      <c r="REG262" s="2"/>
      <c r="REH262" s="2"/>
      <c r="REI262" s="2"/>
      <c r="REJ262" s="2"/>
      <c r="REK262" s="2"/>
      <c r="REL262" s="2"/>
      <c r="REM262" s="2"/>
      <c r="REN262" s="2"/>
      <c r="REO262" s="2"/>
      <c r="REP262" s="2"/>
      <c r="REQ262" s="2"/>
      <c r="RER262" s="2"/>
      <c r="RES262" s="2"/>
      <c r="RET262" s="2"/>
      <c r="REU262" s="2"/>
      <c r="REV262" s="2"/>
      <c r="REW262" s="2"/>
      <c r="REX262" s="2"/>
      <c r="REY262" s="2"/>
      <c r="REZ262" s="2"/>
      <c r="RFA262" s="2"/>
      <c r="RFB262" s="2"/>
      <c r="RFC262" s="2"/>
      <c r="RFD262" s="2"/>
      <c r="RFE262" s="2"/>
      <c r="RFF262" s="2"/>
      <c r="RFG262" s="2"/>
      <c r="RFH262" s="2"/>
      <c r="RFI262" s="2"/>
      <c r="RFJ262" s="2"/>
      <c r="RFK262" s="2"/>
      <c r="RFL262" s="2"/>
      <c r="RFM262" s="2"/>
      <c r="RFN262" s="2"/>
      <c r="RFO262" s="2"/>
      <c r="RFP262" s="2"/>
      <c r="RFQ262" s="2"/>
      <c r="RFR262" s="2"/>
      <c r="RFS262" s="2"/>
      <c r="RFT262" s="2"/>
      <c r="RFU262" s="2"/>
      <c r="RFV262" s="2"/>
      <c r="RFW262" s="2"/>
      <c r="RFX262" s="2"/>
      <c r="RFY262" s="2"/>
      <c r="RFZ262" s="2"/>
      <c r="RGA262" s="2"/>
      <c r="RGB262" s="2"/>
      <c r="RGC262" s="2"/>
      <c r="RGD262" s="2"/>
      <c r="RGE262" s="2"/>
      <c r="RGF262" s="2"/>
      <c r="RGG262" s="2"/>
      <c r="RGH262" s="2"/>
      <c r="RGI262" s="2"/>
      <c r="RGJ262" s="2"/>
      <c r="RGK262" s="2"/>
      <c r="RGL262" s="2"/>
      <c r="RGM262" s="2"/>
      <c r="RGN262" s="2"/>
      <c r="RGO262" s="2"/>
      <c r="RGP262" s="2"/>
      <c r="RGQ262" s="2"/>
      <c r="RGR262" s="2"/>
      <c r="RGS262" s="2"/>
      <c r="RGT262" s="2"/>
      <c r="RGU262" s="2"/>
      <c r="RGV262" s="2"/>
      <c r="RGW262" s="2"/>
      <c r="RGX262" s="2"/>
      <c r="RGY262" s="2"/>
      <c r="RGZ262" s="2"/>
      <c r="RHA262" s="2"/>
      <c r="RHB262" s="2"/>
      <c r="RHC262" s="2"/>
      <c r="RHD262" s="2"/>
      <c r="RHE262" s="2"/>
      <c r="RHF262" s="2"/>
      <c r="RHG262" s="2"/>
      <c r="RHH262" s="2"/>
      <c r="RHI262" s="2"/>
      <c r="RHJ262" s="2"/>
      <c r="RHK262" s="2"/>
      <c r="RHL262" s="2"/>
      <c r="RHM262" s="2"/>
      <c r="RHN262" s="2"/>
      <c r="RHO262" s="2"/>
      <c r="RHP262" s="2"/>
      <c r="RHQ262" s="2"/>
      <c r="RHR262" s="2"/>
      <c r="RHS262" s="2"/>
      <c r="RHT262" s="2"/>
      <c r="RHU262" s="2"/>
      <c r="RHV262" s="2"/>
      <c r="RHW262" s="2"/>
      <c r="RHX262" s="2"/>
      <c r="RHY262" s="2"/>
      <c r="RHZ262" s="2"/>
      <c r="RIA262" s="2"/>
      <c r="RIB262" s="2"/>
      <c r="RIC262" s="2"/>
      <c r="RID262" s="2"/>
      <c r="RIE262" s="2"/>
      <c r="RIF262" s="2"/>
      <c r="RIG262" s="2"/>
      <c r="RIH262" s="2"/>
      <c r="RII262" s="2"/>
      <c r="RIJ262" s="2"/>
      <c r="RIK262" s="2"/>
      <c r="RIL262" s="2"/>
      <c r="RIM262" s="2"/>
      <c r="RIN262" s="2"/>
      <c r="RIO262" s="2"/>
      <c r="RIP262" s="2"/>
      <c r="RIQ262" s="2"/>
      <c r="RIR262" s="2"/>
      <c r="RIS262" s="2"/>
      <c r="RIT262" s="2"/>
      <c r="RIU262" s="2"/>
      <c r="RIV262" s="2"/>
      <c r="RIW262" s="2"/>
      <c r="RIX262" s="2"/>
      <c r="RIY262" s="2"/>
      <c r="RIZ262" s="2"/>
      <c r="RJA262" s="2"/>
      <c r="RJB262" s="2"/>
      <c r="RJC262" s="2"/>
      <c r="RJD262" s="2"/>
      <c r="RJE262" s="2"/>
      <c r="RJF262" s="2"/>
      <c r="RJG262" s="2"/>
      <c r="RJH262" s="2"/>
      <c r="RJI262" s="2"/>
      <c r="RJJ262" s="2"/>
      <c r="RJK262" s="2"/>
      <c r="RJL262" s="2"/>
      <c r="RJM262" s="2"/>
      <c r="RJN262" s="2"/>
      <c r="RJO262" s="2"/>
      <c r="RJP262" s="2"/>
      <c r="RJQ262" s="2"/>
      <c r="RJR262" s="2"/>
      <c r="RJS262" s="2"/>
      <c r="RJT262" s="2"/>
      <c r="RJU262" s="2"/>
      <c r="RJV262" s="2"/>
      <c r="RJW262" s="2"/>
      <c r="RJX262" s="2"/>
      <c r="RJY262" s="2"/>
      <c r="RJZ262" s="2"/>
      <c r="RKA262" s="2"/>
      <c r="RKB262" s="2"/>
      <c r="RKC262" s="2"/>
      <c r="RKD262" s="2"/>
      <c r="RKE262" s="2"/>
      <c r="RKF262" s="2"/>
      <c r="RKG262" s="2"/>
      <c r="RKH262" s="2"/>
      <c r="RKI262" s="2"/>
      <c r="RKJ262" s="2"/>
      <c r="RKK262" s="2"/>
      <c r="RKL262" s="2"/>
      <c r="RKM262" s="2"/>
      <c r="RKN262" s="2"/>
      <c r="RKO262" s="2"/>
      <c r="RKP262" s="2"/>
      <c r="RKQ262" s="2"/>
      <c r="RKR262" s="2"/>
      <c r="RKS262" s="2"/>
      <c r="RKT262" s="2"/>
      <c r="RKU262" s="2"/>
      <c r="RKV262" s="2"/>
      <c r="RKW262" s="2"/>
      <c r="RKX262" s="2"/>
      <c r="RKY262" s="2"/>
      <c r="RKZ262" s="2"/>
      <c r="RLA262" s="2"/>
      <c r="RLB262" s="2"/>
      <c r="RLC262" s="2"/>
      <c r="RLD262" s="2"/>
      <c r="RLE262" s="2"/>
      <c r="RLF262" s="2"/>
      <c r="RLG262" s="2"/>
      <c r="RLH262" s="2"/>
      <c r="RLI262" s="2"/>
      <c r="RLJ262" s="2"/>
      <c r="RLK262" s="2"/>
      <c r="RLL262" s="2"/>
      <c r="RLM262" s="2"/>
      <c r="RLN262" s="2"/>
      <c r="RLO262" s="2"/>
      <c r="RLP262" s="2"/>
      <c r="RLQ262" s="2"/>
      <c r="RLR262" s="2"/>
      <c r="RLS262" s="2"/>
      <c r="RLT262" s="2"/>
      <c r="RLU262" s="2"/>
      <c r="RLV262" s="2"/>
      <c r="RLW262" s="2"/>
      <c r="RLX262" s="2"/>
      <c r="RLY262" s="2"/>
      <c r="RLZ262" s="2"/>
      <c r="RMA262" s="2"/>
      <c r="RMB262" s="2"/>
      <c r="RMC262" s="2"/>
      <c r="RMD262" s="2"/>
      <c r="RME262" s="2"/>
      <c r="RMF262" s="2"/>
      <c r="RMG262" s="2"/>
      <c r="RMH262" s="2"/>
      <c r="RMI262" s="2"/>
      <c r="RMJ262" s="2"/>
      <c r="RMK262" s="2"/>
      <c r="RML262" s="2"/>
      <c r="RMM262" s="2"/>
      <c r="RMN262" s="2"/>
      <c r="RMO262" s="2"/>
      <c r="RMP262" s="2"/>
      <c r="RMQ262" s="2"/>
      <c r="RMR262" s="2"/>
      <c r="RMS262" s="2"/>
      <c r="RMT262" s="2"/>
      <c r="RMU262" s="2"/>
      <c r="RMV262" s="2"/>
      <c r="RMW262" s="2"/>
      <c r="RMX262" s="2"/>
      <c r="RMY262" s="2"/>
      <c r="RMZ262" s="2"/>
      <c r="RNA262" s="2"/>
      <c r="RNB262" s="2"/>
      <c r="RNC262" s="2"/>
      <c r="RND262" s="2"/>
      <c r="RNE262" s="2"/>
      <c r="RNF262" s="2"/>
      <c r="RNG262" s="2"/>
      <c r="RNH262" s="2"/>
      <c r="RNI262" s="2"/>
      <c r="RNJ262" s="2"/>
      <c r="RNK262" s="2"/>
      <c r="RNL262" s="2"/>
      <c r="RNM262" s="2"/>
      <c r="RNN262" s="2"/>
      <c r="RNO262" s="2"/>
      <c r="RNP262" s="2"/>
      <c r="RNQ262" s="2"/>
      <c r="RNR262" s="2"/>
      <c r="RNS262" s="2"/>
      <c r="RNT262" s="2"/>
      <c r="RNU262" s="2"/>
      <c r="RNV262" s="2"/>
      <c r="RNW262" s="2"/>
      <c r="RNX262" s="2"/>
      <c r="RNY262" s="2"/>
      <c r="RNZ262" s="2"/>
      <c r="ROA262" s="2"/>
      <c r="ROB262" s="2"/>
      <c r="ROC262" s="2"/>
      <c r="ROD262" s="2"/>
      <c r="ROE262" s="2"/>
      <c r="ROF262" s="2"/>
      <c r="ROG262" s="2"/>
      <c r="ROH262" s="2"/>
      <c r="ROI262" s="2"/>
      <c r="ROJ262" s="2"/>
      <c r="ROK262" s="2"/>
      <c r="ROL262" s="2"/>
      <c r="ROM262" s="2"/>
      <c r="RON262" s="2"/>
      <c r="ROO262" s="2"/>
      <c r="ROP262" s="2"/>
      <c r="ROQ262" s="2"/>
      <c r="ROR262" s="2"/>
      <c r="ROS262" s="2"/>
      <c r="ROT262" s="2"/>
      <c r="ROU262" s="2"/>
      <c r="ROV262" s="2"/>
      <c r="ROW262" s="2"/>
      <c r="ROX262" s="2"/>
      <c r="ROY262" s="2"/>
      <c r="ROZ262" s="2"/>
      <c r="RPA262" s="2"/>
      <c r="RPB262" s="2"/>
      <c r="RPC262" s="2"/>
      <c r="RPD262" s="2"/>
      <c r="RPE262" s="2"/>
      <c r="RPF262" s="2"/>
      <c r="RPG262" s="2"/>
      <c r="RPH262" s="2"/>
      <c r="RPI262" s="2"/>
      <c r="RPJ262" s="2"/>
      <c r="RPK262" s="2"/>
      <c r="RPL262" s="2"/>
      <c r="RPM262" s="2"/>
      <c r="RPN262" s="2"/>
      <c r="RPO262" s="2"/>
      <c r="RPP262" s="2"/>
      <c r="RPQ262" s="2"/>
      <c r="RPR262" s="2"/>
      <c r="RPS262" s="2"/>
      <c r="RPT262" s="2"/>
      <c r="RPU262" s="2"/>
      <c r="RPV262" s="2"/>
      <c r="RPW262" s="2"/>
      <c r="RPX262" s="2"/>
      <c r="RPY262" s="2"/>
      <c r="RPZ262" s="2"/>
      <c r="RQA262" s="2"/>
      <c r="RQB262" s="2"/>
      <c r="RQC262" s="2"/>
      <c r="RQD262" s="2"/>
      <c r="RQE262" s="2"/>
      <c r="RQF262" s="2"/>
      <c r="RQG262" s="2"/>
      <c r="RQH262" s="2"/>
      <c r="RQI262" s="2"/>
      <c r="RQJ262" s="2"/>
      <c r="RQK262" s="2"/>
      <c r="RQL262" s="2"/>
      <c r="RQM262" s="2"/>
      <c r="RQN262" s="2"/>
      <c r="RQO262" s="2"/>
      <c r="RQP262" s="2"/>
      <c r="RQQ262" s="2"/>
      <c r="RQR262" s="2"/>
      <c r="RQS262" s="2"/>
      <c r="RQT262" s="2"/>
      <c r="RQU262" s="2"/>
      <c r="RQV262" s="2"/>
      <c r="RQW262" s="2"/>
      <c r="RQX262" s="2"/>
      <c r="RQY262" s="2"/>
      <c r="RQZ262" s="2"/>
      <c r="RRA262" s="2"/>
      <c r="RRB262" s="2"/>
      <c r="RRC262" s="2"/>
      <c r="RRD262" s="2"/>
      <c r="RRE262" s="2"/>
      <c r="RRF262" s="2"/>
      <c r="RRG262" s="2"/>
      <c r="RRH262" s="2"/>
      <c r="RRI262" s="2"/>
      <c r="RRJ262" s="2"/>
      <c r="RRK262" s="2"/>
      <c r="RRL262" s="2"/>
      <c r="RRM262" s="2"/>
      <c r="RRN262" s="2"/>
      <c r="RRO262" s="2"/>
      <c r="RRP262" s="2"/>
      <c r="RRQ262" s="2"/>
      <c r="RRR262" s="2"/>
      <c r="RRS262" s="2"/>
      <c r="RRT262" s="2"/>
      <c r="RRU262" s="2"/>
      <c r="RRV262" s="2"/>
      <c r="RRW262" s="2"/>
      <c r="RRX262" s="2"/>
      <c r="RRY262" s="2"/>
      <c r="RRZ262" s="2"/>
      <c r="RSA262" s="2"/>
      <c r="RSB262" s="2"/>
      <c r="RSC262" s="2"/>
      <c r="RSD262" s="2"/>
      <c r="RSE262" s="2"/>
      <c r="RSF262" s="2"/>
      <c r="RSG262" s="2"/>
      <c r="RSH262" s="2"/>
      <c r="RSI262" s="2"/>
      <c r="RSJ262" s="2"/>
      <c r="RSK262" s="2"/>
      <c r="RSL262" s="2"/>
      <c r="RSM262" s="2"/>
      <c r="RSN262" s="2"/>
      <c r="RSO262" s="2"/>
      <c r="RSP262" s="2"/>
      <c r="RSQ262" s="2"/>
      <c r="RSR262" s="2"/>
      <c r="RSS262" s="2"/>
      <c r="RST262" s="2"/>
      <c r="RSU262" s="2"/>
      <c r="RSV262" s="2"/>
      <c r="RSW262" s="2"/>
      <c r="RSX262" s="2"/>
      <c r="RSY262" s="2"/>
      <c r="RSZ262" s="2"/>
      <c r="RTA262" s="2"/>
      <c r="RTB262" s="2"/>
      <c r="RTC262" s="2"/>
      <c r="RTD262" s="2"/>
      <c r="RTE262" s="2"/>
      <c r="RTF262" s="2"/>
      <c r="RTG262" s="2"/>
      <c r="RTH262" s="2"/>
      <c r="RTI262" s="2"/>
      <c r="RTJ262" s="2"/>
      <c r="RTK262" s="2"/>
      <c r="RTL262" s="2"/>
      <c r="RTM262" s="2"/>
      <c r="RTN262" s="2"/>
      <c r="RTO262" s="2"/>
      <c r="RTP262" s="2"/>
      <c r="RTQ262" s="2"/>
      <c r="RTR262" s="2"/>
      <c r="RTS262" s="2"/>
      <c r="RTT262" s="2"/>
      <c r="RTU262" s="2"/>
      <c r="RTV262" s="2"/>
      <c r="RTW262" s="2"/>
      <c r="RTX262" s="2"/>
      <c r="RTY262" s="2"/>
      <c r="RTZ262" s="2"/>
      <c r="RUA262" s="2"/>
      <c r="RUB262" s="2"/>
      <c r="RUC262" s="2"/>
      <c r="RUD262" s="2"/>
      <c r="RUE262" s="2"/>
      <c r="RUF262" s="2"/>
      <c r="RUG262" s="2"/>
      <c r="RUH262" s="2"/>
      <c r="RUI262" s="2"/>
      <c r="RUJ262" s="2"/>
      <c r="RUK262" s="2"/>
      <c r="RUL262" s="2"/>
      <c r="RUM262" s="2"/>
      <c r="RUN262" s="2"/>
      <c r="RUO262" s="2"/>
      <c r="RUP262" s="2"/>
      <c r="RUQ262" s="2"/>
      <c r="RUR262" s="2"/>
      <c r="RUS262" s="2"/>
      <c r="RUT262" s="2"/>
      <c r="RUU262" s="2"/>
      <c r="RUV262" s="2"/>
      <c r="RUW262" s="2"/>
      <c r="RUX262" s="2"/>
      <c r="RUY262" s="2"/>
      <c r="RUZ262" s="2"/>
      <c r="RVA262" s="2"/>
      <c r="RVB262" s="2"/>
      <c r="RVC262" s="2"/>
      <c r="RVD262" s="2"/>
      <c r="RVE262" s="2"/>
      <c r="RVF262" s="2"/>
      <c r="RVG262" s="2"/>
      <c r="RVH262" s="2"/>
      <c r="RVI262" s="2"/>
      <c r="RVJ262" s="2"/>
      <c r="RVK262" s="2"/>
      <c r="RVL262" s="2"/>
      <c r="RVM262" s="2"/>
      <c r="RVN262" s="2"/>
      <c r="RVO262" s="2"/>
      <c r="RVP262" s="2"/>
      <c r="RVQ262" s="2"/>
      <c r="RVR262" s="2"/>
      <c r="RVS262" s="2"/>
      <c r="RVT262" s="2"/>
      <c r="RVU262" s="2"/>
      <c r="RVV262" s="2"/>
      <c r="RVW262" s="2"/>
      <c r="RVX262" s="2"/>
      <c r="RVY262" s="2"/>
      <c r="RVZ262" s="2"/>
      <c r="RWA262" s="2"/>
      <c r="RWB262" s="2"/>
      <c r="RWC262" s="2"/>
      <c r="RWD262" s="2"/>
      <c r="RWE262" s="2"/>
      <c r="RWF262" s="2"/>
      <c r="RWG262" s="2"/>
      <c r="RWH262" s="2"/>
      <c r="RWI262" s="2"/>
      <c r="RWJ262" s="2"/>
      <c r="RWK262" s="2"/>
      <c r="RWL262" s="2"/>
      <c r="RWM262" s="2"/>
      <c r="RWN262" s="2"/>
      <c r="RWO262" s="2"/>
      <c r="RWP262" s="2"/>
      <c r="RWQ262" s="2"/>
      <c r="RWR262" s="2"/>
      <c r="RWS262" s="2"/>
      <c r="RWT262" s="2"/>
      <c r="RWU262" s="2"/>
      <c r="RWV262" s="2"/>
      <c r="RWW262" s="2"/>
      <c r="RWX262" s="2"/>
      <c r="RWY262" s="2"/>
      <c r="RWZ262" s="2"/>
      <c r="RXA262" s="2"/>
      <c r="RXB262" s="2"/>
      <c r="RXC262" s="2"/>
      <c r="RXD262" s="2"/>
      <c r="RXE262" s="2"/>
      <c r="RXF262" s="2"/>
      <c r="RXG262" s="2"/>
      <c r="RXH262" s="2"/>
      <c r="RXI262" s="2"/>
      <c r="RXJ262" s="2"/>
      <c r="RXK262" s="2"/>
      <c r="RXL262" s="2"/>
      <c r="RXM262" s="2"/>
      <c r="RXN262" s="2"/>
      <c r="RXO262" s="2"/>
      <c r="RXP262" s="2"/>
      <c r="RXQ262" s="2"/>
      <c r="RXR262" s="2"/>
      <c r="RXS262" s="2"/>
      <c r="RXT262" s="2"/>
      <c r="RXU262" s="2"/>
      <c r="RXV262" s="2"/>
      <c r="RXW262" s="2"/>
      <c r="RXX262" s="2"/>
      <c r="RXY262" s="2"/>
      <c r="RXZ262" s="2"/>
      <c r="RYA262" s="2"/>
      <c r="RYB262" s="2"/>
      <c r="RYC262" s="2"/>
      <c r="RYD262" s="2"/>
      <c r="RYE262" s="2"/>
      <c r="RYF262" s="2"/>
      <c r="RYG262" s="2"/>
      <c r="RYH262" s="2"/>
      <c r="RYI262" s="2"/>
      <c r="RYJ262" s="2"/>
      <c r="RYK262" s="2"/>
      <c r="RYL262" s="2"/>
      <c r="RYM262" s="2"/>
      <c r="RYN262" s="2"/>
      <c r="RYO262" s="2"/>
      <c r="RYP262" s="2"/>
      <c r="RYQ262" s="2"/>
      <c r="RYR262" s="2"/>
      <c r="RYS262" s="2"/>
      <c r="RYT262" s="2"/>
      <c r="RYU262" s="2"/>
      <c r="RYV262" s="2"/>
      <c r="RYW262" s="2"/>
      <c r="RYX262" s="2"/>
      <c r="RYY262" s="2"/>
      <c r="RYZ262" s="2"/>
      <c r="RZA262" s="2"/>
      <c r="RZB262" s="2"/>
      <c r="RZC262" s="2"/>
      <c r="RZD262" s="2"/>
      <c r="RZE262" s="2"/>
      <c r="RZF262" s="2"/>
      <c r="RZG262" s="2"/>
      <c r="RZH262" s="2"/>
      <c r="RZI262" s="2"/>
      <c r="RZJ262" s="2"/>
      <c r="RZK262" s="2"/>
      <c r="RZL262" s="2"/>
      <c r="RZM262" s="2"/>
      <c r="RZN262" s="2"/>
      <c r="RZO262" s="2"/>
      <c r="RZP262" s="2"/>
      <c r="RZQ262" s="2"/>
      <c r="RZR262" s="2"/>
      <c r="RZS262" s="2"/>
      <c r="RZT262" s="2"/>
      <c r="RZU262" s="2"/>
      <c r="RZV262" s="2"/>
      <c r="RZW262" s="2"/>
      <c r="RZX262" s="2"/>
      <c r="RZY262" s="2"/>
      <c r="RZZ262" s="2"/>
      <c r="SAA262" s="2"/>
      <c r="SAB262" s="2"/>
      <c r="SAC262" s="2"/>
      <c r="SAD262" s="2"/>
      <c r="SAE262" s="2"/>
      <c r="SAF262" s="2"/>
      <c r="SAG262" s="2"/>
      <c r="SAH262" s="2"/>
      <c r="SAI262" s="2"/>
      <c r="SAJ262" s="2"/>
      <c r="SAK262" s="2"/>
      <c r="SAL262" s="2"/>
      <c r="SAM262" s="2"/>
      <c r="SAN262" s="2"/>
      <c r="SAO262" s="2"/>
      <c r="SAP262" s="2"/>
      <c r="SAQ262" s="2"/>
      <c r="SAR262" s="2"/>
      <c r="SAS262" s="2"/>
      <c r="SAT262" s="2"/>
      <c r="SAU262" s="2"/>
      <c r="SAV262" s="2"/>
      <c r="SAW262" s="2"/>
      <c r="SAX262" s="2"/>
      <c r="SAY262" s="2"/>
      <c r="SAZ262" s="2"/>
      <c r="SBA262" s="2"/>
      <c r="SBB262" s="2"/>
      <c r="SBC262" s="2"/>
      <c r="SBD262" s="2"/>
      <c r="SBE262" s="2"/>
      <c r="SBF262" s="2"/>
      <c r="SBG262" s="2"/>
      <c r="SBH262" s="2"/>
      <c r="SBI262" s="2"/>
      <c r="SBJ262" s="2"/>
      <c r="SBK262" s="2"/>
      <c r="SBL262" s="2"/>
      <c r="SBM262" s="2"/>
      <c r="SBN262" s="2"/>
      <c r="SBO262" s="2"/>
      <c r="SBP262" s="2"/>
      <c r="SBQ262" s="2"/>
      <c r="SBR262" s="2"/>
      <c r="SBS262" s="2"/>
      <c r="SBT262" s="2"/>
      <c r="SBU262" s="2"/>
      <c r="SBV262" s="2"/>
      <c r="SBW262" s="2"/>
      <c r="SBX262" s="2"/>
      <c r="SBY262" s="2"/>
      <c r="SBZ262" s="2"/>
      <c r="SCA262" s="2"/>
      <c r="SCB262" s="2"/>
      <c r="SCC262" s="2"/>
      <c r="SCD262" s="2"/>
      <c r="SCE262" s="2"/>
      <c r="SCF262" s="2"/>
      <c r="SCG262" s="2"/>
      <c r="SCH262" s="2"/>
      <c r="SCI262" s="2"/>
      <c r="SCJ262" s="2"/>
      <c r="SCK262" s="2"/>
      <c r="SCL262" s="2"/>
      <c r="SCM262" s="2"/>
      <c r="SCN262" s="2"/>
      <c r="SCO262" s="2"/>
      <c r="SCP262" s="2"/>
      <c r="SCQ262" s="2"/>
      <c r="SCR262" s="2"/>
      <c r="SCS262" s="2"/>
      <c r="SCT262" s="2"/>
      <c r="SCU262" s="2"/>
      <c r="SCV262" s="2"/>
      <c r="SCW262" s="2"/>
      <c r="SCX262" s="2"/>
      <c r="SCY262" s="2"/>
      <c r="SCZ262" s="2"/>
      <c r="SDA262" s="2"/>
      <c r="SDB262" s="2"/>
      <c r="SDC262" s="2"/>
      <c r="SDD262" s="2"/>
      <c r="SDE262" s="2"/>
      <c r="SDF262" s="2"/>
      <c r="SDG262" s="2"/>
      <c r="SDH262" s="2"/>
      <c r="SDI262" s="2"/>
      <c r="SDJ262" s="2"/>
      <c r="SDK262" s="2"/>
      <c r="SDL262" s="2"/>
      <c r="SDM262" s="2"/>
      <c r="SDN262" s="2"/>
      <c r="SDO262" s="2"/>
      <c r="SDP262" s="2"/>
      <c r="SDQ262" s="2"/>
      <c r="SDR262" s="2"/>
      <c r="SDS262" s="2"/>
      <c r="SDT262" s="2"/>
      <c r="SDU262" s="2"/>
      <c r="SDV262" s="2"/>
      <c r="SDW262" s="2"/>
      <c r="SDX262" s="2"/>
      <c r="SDY262" s="2"/>
      <c r="SDZ262" s="2"/>
      <c r="SEA262" s="2"/>
      <c r="SEB262" s="2"/>
      <c r="SEC262" s="2"/>
      <c r="SED262" s="2"/>
      <c r="SEE262" s="2"/>
      <c r="SEF262" s="2"/>
      <c r="SEG262" s="2"/>
      <c r="SEH262" s="2"/>
      <c r="SEI262" s="2"/>
      <c r="SEJ262" s="2"/>
      <c r="SEK262" s="2"/>
      <c r="SEL262" s="2"/>
      <c r="SEM262" s="2"/>
      <c r="SEN262" s="2"/>
      <c r="SEO262" s="2"/>
      <c r="SEP262" s="2"/>
      <c r="SEQ262" s="2"/>
      <c r="SER262" s="2"/>
      <c r="SES262" s="2"/>
      <c r="SET262" s="2"/>
      <c r="SEU262" s="2"/>
      <c r="SEV262" s="2"/>
      <c r="SEW262" s="2"/>
      <c r="SEX262" s="2"/>
      <c r="SEY262" s="2"/>
      <c r="SEZ262" s="2"/>
      <c r="SFA262" s="2"/>
      <c r="SFB262" s="2"/>
      <c r="SFC262" s="2"/>
      <c r="SFD262" s="2"/>
      <c r="SFE262" s="2"/>
      <c r="SFF262" s="2"/>
      <c r="SFG262" s="2"/>
      <c r="SFH262" s="2"/>
      <c r="SFI262" s="2"/>
      <c r="SFJ262" s="2"/>
      <c r="SFK262" s="2"/>
      <c r="SFL262" s="2"/>
      <c r="SFM262" s="2"/>
      <c r="SFN262" s="2"/>
      <c r="SFO262" s="2"/>
      <c r="SFP262" s="2"/>
      <c r="SFQ262" s="2"/>
      <c r="SFR262" s="2"/>
      <c r="SFS262" s="2"/>
      <c r="SFT262" s="2"/>
      <c r="SFU262" s="2"/>
      <c r="SFV262" s="2"/>
      <c r="SFW262" s="2"/>
      <c r="SFX262" s="2"/>
      <c r="SFY262" s="2"/>
      <c r="SFZ262" s="2"/>
      <c r="SGA262" s="2"/>
      <c r="SGB262" s="2"/>
      <c r="SGC262" s="2"/>
      <c r="SGD262" s="2"/>
      <c r="SGE262" s="2"/>
      <c r="SGF262" s="2"/>
      <c r="SGG262" s="2"/>
      <c r="SGH262" s="2"/>
      <c r="SGI262" s="2"/>
      <c r="SGJ262" s="2"/>
      <c r="SGK262" s="2"/>
      <c r="SGL262" s="2"/>
      <c r="SGM262" s="2"/>
      <c r="SGN262" s="2"/>
      <c r="SGO262" s="2"/>
      <c r="SGP262" s="2"/>
      <c r="SGQ262" s="2"/>
      <c r="SGR262" s="2"/>
      <c r="SGS262" s="2"/>
      <c r="SGT262" s="2"/>
      <c r="SGU262" s="2"/>
      <c r="SGV262" s="2"/>
      <c r="SGW262" s="2"/>
      <c r="SGX262" s="2"/>
      <c r="SGY262" s="2"/>
      <c r="SGZ262" s="2"/>
      <c r="SHA262" s="2"/>
      <c r="SHB262" s="2"/>
      <c r="SHC262" s="2"/>
      <c r="SHD262" s="2"/>
      <c r="SHE262" s="2"/>
      <c r="SHF262" s="2"/>
      <c r="SHG262" s="2"/>
      <c r="SHH262" s="2"/>
      <c r="SHI262" s="2"/>
      <c r="SHJ262" s="2"/>
      <c r="SHK262" s="2"/>
      <c r="SHL262" s="2"/>
      <c r="SHM262" s="2"/>
      <c r="SHN262" s="2"/>
      <c r="SHO262" s="2"/>
      <c r="SHP262" s="2"/>
      <c r="SHQ262" s="2"/>
      <c r="SHR262" s="2"/>
      <c r="SHS262" s="2"/>
      <c r="SHT262" s="2"/>
      <c r="SHU262" s="2"/>
      <c r="SHV262" s="2"/>
      <c r="SHW262" s="2"/>
      <c r="SHX262" s="2"/>
      <c r="SHY262" s="2"/>
      <c r="SHZ262" s="2"/>
      <c r="SIA262" s="2"/>
      <c r="SIB262" s="2"/>
      <c r="SIC262" s="2"/>
      <c r="SID262" s="2"/>
      <c r="SIE262" s="2"/>
      <c r="SIF262" s="2"/>
      <c r="SIG262" s="2"/>
      <c r="SIH262" s="2"/>
      <c r="SII262" s="2"/>
      <c r="SIJ262" s="2"/>
      <c r="SIK262" s="2"/>
      <c r="SIL262" s="2"/>
      <c r="SIM262" s="2"/>
      <c r="SIN262" s="2"/>
      <c r="SIO262" s="2"/>
      <c r="SIP262" s="2"/>
      <c r="SIQ262" s="2"/>
      <c r="SIR262" s="2"/>
      <c r="SIS262" s="2"/>
      <c r="SIT262" s="2"/>
      <c r="SIU262" s="2"/>
      <c r="SIV262" s="2"/>
      <c r="SIW262" s="2"/>
      <c r="SIX262" s="2"/>
      <c r="SIY262" s="2"/>
      <c r="SIZ262" s="2"/>
      <c r="SJA262" s="2"/>
      <c r="SJB262" s="2"/>
      <c r="SJC262" s="2"/>
      <c r="SJD262" s="2"/>
      <c r="SJE262" s="2"/>
      <c r="SJF262" s="2"/>
      <c r="SJG262" s="2"/>
      <c r="SJH262" s="2"/>
      <c r="SJI262" s="2"/>
      <c r="SJJ262" s="2"/>
      <c r="SJK262" s="2"/>
      <c r="SJL262" s="2"/>
      <c r="SJM262" s="2"/>
      <c r="SJN262" s="2"/>
      <c r="SJO262" s="2"/>
      <c r="SJP262" s="2"/>
      <c r="SJQ262" s="2"/>
      <c r="SJR262" s="2"/>
      <c r="SJS262" s="2"/>
      <c r="SJT262" s="2"/>
      <c r="SJU262" s="2"/>
      <c r="SJV262" s="2"/>
      <c r="SJW262" s="2"/>
      <c r="SJX262" s="2"/>
      <c r="SJY262" s="2"/>
      <c r="SJZ262" s="2"/>
      <c r="SKA262" s="2"/>
      <c r="SKB262" s="2"/>
      <c r="SKC262" s="2"/>
      <c r="SKD262" s="2"/>
      <c r="SKE262" s="2"/>
      <c r="SKF262" s="2"/>
      <c r="SKG262" s="2"/>
      <c r="SKH262" s="2"/>
      <c r="SKI262" s="2"/>
      <c r="SKJ262" s="2"/>
      <c r="SKK262" s="2"/>
      <c r="SKL262" s="2"/>
      <c r="SKM262" s="2"/>
      <c r="SKN262" s="2"/>
      <c r="SKO262" s="2"/>
      <c r="SKP262" s="2"/>
      <c r="SKQ262" s="2"/>
      <c r="SKR262" s="2"/>
      <c r="SKS262" s="2"/>
      <c r="SKT262" s="2"/>
      <c r="SKU262" s="2"/>
      <c r="SKV262" s="2"/>
      <c r="SKW262" s="2"/>
      <c r="SKX262" s="2"/>
      <c r="SKY262" s="2"/>
      <c r="SKZ262" s="2"/>
      <c r="SLA262" s="2"/>
      <c r="SLB262" s="2"/>
      <c r="SLC262" s="2"/>
      <c r="SLD262" s="2"/>
      <c r="SLE262" s="2"/>
      <c r="SLF262" s="2"/>
      <c r="SLG262" s="2"/>
      <c r="SLH262" s="2"/>
      <c r="SLI262" s="2"/>
      <c r="SLJ262" s="2"/>
      <c r="SLK262" s="2"/>
      <c r="SLL262" s="2"/>
      <c r="SLM262" s="2"/>
      <c r="SLN262" s="2"/>
      <c r="SLO262" s="2"/>
      <c r="SLP262" s="2"/>
      <c r="SLQ262" s="2"/>
      <c r="SLR262" s="2"/>
      <c r="SLS262" s="2"/>
      <c r="SLT262" s="2"/>
      <c r="SLU262" s="2"/>
      <c r="SLV262" s="2"/>
      <c r="SLW262" s="2"/>
      <c r="SLX262" s="2"/>
      <c r="SLY262" s="2"/>
      <c r="SLZ262" s="2"/>
      <c r="SMA262" s="2"/>
      <c r="SMB262" s="2"/>
      <c r="SMC262" s="2"/>
      <c r="SMD262" s="2"/>
      <c r="SME262" s="2"/>
      <c r="SMF262" s="2"/>
      <c r="SMG262" s="2"/>
      <c r="SMH262" s="2"/>
      <c r="SMI262" s="2"/>
      <c r="SMJ262" s="2"/>
      <c r="SMK262" s="2"/>
      <c r="SML262" s="2"/>
      <c r="SMM262" s="2"/>
      <c r="SMN262" s="2"/>
      <c r="SMO262" s="2"/>
      <c r="SMP262" s="2"/>
      <c r="SMQ262" s="2"/>
      <c r="SMR262" s="2"/>
      <c r="SMS262" s="2"/>
      <c r="SMT262" s="2"/>
      <c r="SMU262" s="2"/>
      <c r="SMV262" s="2"/>
      <c r="SMW262" s="2"/>
      <c r="SMX262" s="2"/>
      <c r="SMY262" s="2"/>
      <c r="SMZ262" s="2"/>
      <c r="SNA262" s="2"/>
      <c r="SNB262" s="2"/>
      <c r="SNC262" s="2"/>
      <c r="SND262" s="2"/>
      <c r="SNE262" s="2"/>
      <c r="SNF262" s="2"/>
      <c r="SNG262" s="2"/>
      <c r="SNH262" s="2"/>
      <c r="SNI262" s="2"/>
      <c r="SNJ262" s="2"/>
      <c r="SNK262" s="2"/>
      <c r="SNL262" s="2"/>
      <c r="SNM262" s="2"/>
      <c r="SNN262" s="2"/>
      <c r="SNO262" s="2"/>
      <c r="SNP262" s="2"/>
      <c r="SNQ262" s="2"/>
      <c r="SNR262" s="2"/>
      <c r="SNS262" s="2"/>
      <c r="SNT262" s="2"/>
      <c r="SNU262" s="2"/>
      <c r="SNV262" s="2"/>
      <c r="SNW262" s="2"/>
      <c r="SNX262" s="2"/>
      <c r="SNY262" s="2"/>
      <c r="SNZ262" s="2"/>
      <c r="SOA262" s="2"/>
      <c r="SOB262" s="2"/>
      <c r="SOC262" s="2"/>
      <c r="SOD262" s="2"/>
      <c r="SOE262" s="2"/>
      <c r="SOF262" s="2"/>
      <c r="SOG262" s="2"/>
      <c r="SOH262" s="2"/>
      <c r="SOI262" s="2"/>
      <c r="SOJ262" s="2"/>
      <c r="SOK262" s="2"/>
      <c r="SOL262" s="2"/>
      <c r="SOM262" s="2"/>
      <c r="SON262" s="2"/>
      <c r="SOO262" s="2"/>
      <c r="SOP262" s="2"/>
      <c r="SOQ262" s="2"/>
      <c r="SOR262" s="2"/>
      <c r="SOS262" s="2"/>
      <c r="SOT262" s="2"/>
      <c r="SOU262" s="2"/>
      <c r="SOV262" s="2"/>
      <c r="SOW262" s="2"/>
      <c r="SOX262" s="2"/>
      <c r="SOY262" s="2"/>
      <c r="SOZ262" s="2"/>
      <c r="SPA262" s="2"/>
      <c r="SPB262" s="2"/>
      <c r="SPC262" s="2"/>
      <c r="SPD262" s="2"/>
      <c r="SPE262" s="2"/>
      <c r="SPF262" s="2"/>
      <c r="SPG262" s="2"/>
      <c r="SPH262" s="2"/>
      <c r="SPI262" s="2"/>
      <c r="SPJ262" s="2"/>
      <c r="SPK262" s="2"/>
      <c r="SPL262" s="2"/>
      <c r="SPM262" s="2"/>
      <c r="SPN262" s="2"/>
      <c r="SPO262" s="2"/>
      <c r="SPP262" s="2"/>
      <c r="SPQ262" s="2"/>
      <c r="SPR262" s="2"/>
      <c r="SPS262" s="2"/>
      <c r="SPT262" s="2"/>
      <c r="SPU262" s="2"/>
      <c r="SPV262" s="2"/>
      <c r="SPW262" s="2"/>
      <c r="SPX262" s="2"/>
      <c r="SPY262" s="2"/>
      <c r="SPZ262" s="2"/>
      <c r="SQA262" s="2"/>
      <c r="SQB262" s="2"/>
      <c r="SQC262" s="2"/>
      <c r="SQD262" s="2"/>
      <c r="SQE262" s="2"/>
      <c r="SQF262" s="2"/>
      <c r="SQG262" s="2"/>
      <c r="SQH262" s="2"/>
      <c r="SQI262" s="2"/>
      <c r="SQJ262" s="2"/>
      <c r="SQK262" s="2"/>
      <c r="SQL262" s="2"/>
      <c r="SQM262" s="2"/>
      <c r="SQN262" s="2"/>
      <c r="SQO262" s="2"/>
      <c r="SQP262" s="2"/>
      <c r="SQQ262" s="2"/>
      <c r="SQR262" s="2"/>
      <c r="SQS262" s="2"/>
      <c r="SQT262" s="2"/>
      <c r="SQU262" s="2"/>
      <c r="SQV262" s="2"/>
      <c r="SQW262" s="2"/>
      <c r="SQX262" s="2"/>
      <c r="SQY262" s="2"/>
      <c r="SQZ262" s="2"/>
      <c r="SRA262" s="2"/>
      <c r="SRB262" s="2"/>
      <c r="SRC262" s="2"/>
      <c r="SRD262" s="2"/>
      <c r="SRE262" s="2"/>
      <c r="SRF262" s="2"/>
      <c r="SRG262" s="2"/>
      <c r="SRH262" s="2"/>
      <c r="SRI262" s="2"/>
      <c r="SRJ262" s="2"/>
      <c r="SRK262" s="2"/>
      <c r="SRL262" s="2"/>
      <c r="SRM262" s="2"/>
      <c r="SRN262" s="2"/>
      <c r="SRO262" s="2"/>
      <c r="SRP262" s="2"/>
      <c r="SRQ262" s="2"/>
      <c r="SRR262" s="2"/>
      <c r="SRS262" s="2"/>
      <c r="SRT262" s="2"/>
      <c r="SRU262" s="2"/>
      <c r="SRV262" s="2"/>
      <c r="SRW262" s="2"/>
      <c r="SRX262" s="2"/>
      <c r="SRY262" s="2"/>
      <c r="SRZ262" s="2"/>
      <c r="SSA262" s="2"/>
      <c r="SSB262" s="2"/>
      <c r="SSC262" s="2"/>
      <c r="SSD262" s="2"/>
      <c r="SSE262" s="2"/>
      <c r="SSF262" s="2"/>
      <c r="SSG262" s="2"/>
      <c r="SSH262" s="2"/>
      <c r="SSI262" s="2"/>
      <c r="SSJ262" s="2"/>
      <c r="SSK262" s="2"/>
      <c r="SSL262" s="2"/>
      <c r="SSM262" s="2"/>
      <c r="SSN262" s="2"/>
      <c r="SSO262" s="2"/>
      <c r="SSP262" s="2"/>
      <c r="SSQ262" s="2"/>
      <c r="SSR262" s="2"/>
      <c r="SSS262" s="2"/>
      <c r="SST262" s="2"/>
      <c r="SSU262" s="2"/>
      <c r="SSV262" s="2"/>
      <c r="SSW262" s="2"/>
      <c r="SSX262" s="2"/>
      <c r="SSY262" s="2"/>
      <c r="SSZ262" s="2"/>
      <c r="STA262" s="2"/>
      <c r="STB262" s="2"/>
      <c r="STC262" s="2"/>
      <c r="STD262" s="2"/>
      <c r="STE262" s="2"/>
      <c r="STF262" s="2"/>
      <c r="STG262" s="2"/>
      <c r="STH262" s="2"/>
      <c r="STI262" s="2"/>
      <c r="STJ262" s="2"/>
      <c r="STK262" s="2"/>
      <c r="STL262" s="2"/>
      <c r="STM262" s="2"/>
      <c r="STN262" s="2"/>
      <c r="STO262" s="2"/>
      <c r="STP262" s="2"/>
      <c r="STQ262" s="2"/>
      <c r="STR262" s="2"/>
      <c r="STS262" s="2"/>
      <c r="STT262" s="2"/>
      <c r="STU262" s="2"/>
      <c r="STV262" s="2"/>
      <c r="STW262" s="2"/>
      <c r="STX262" s="2"/>
      <c r="STY262" s="2"/>
      <c r="STZ262" s="2"/>
      <c r="SUA262" s="2"/>
      <c r="SUB262" s="2"/>
      <c r="SUC262" s="2"/>
      <c r="SUD262" s="2"/>
      <c r="SUE262" s="2"/>
      <c r="SUF262" s="2"/>
      <c r="SUG262" s="2"/>
      <c r="SUH262" s="2"/>
      <c r="SUI262" s="2"/>
      <c r="SUJ262" s="2"/>
      <c r="SUK262" s="2"/>
      <c r="SUL262" s="2"/>
      <c r="SUM262" s="2"/>
      <c r="SUN262" s="2"/>
      <c r="SUO262" s="2"/>
      <c r="SUP262" s="2"/>
      <c r="SUQ262" s="2"/>
      <c r="SUR262" s="2"/>
      <c r="SUS262" s="2"/>
      <c r="SUT262" s="2"/>
      <c r="SUU262" s="2"/>
      <c r="SUV262" s="2"/>
      <c r="SUW262" s="2"/>
      <c r="SUX262" s="2"/>
      <c r="SUY262" s="2"/>
      <c r="SUZ262" s="2"/>
      <c r="SVA262" s="2"/>
      <c r="SVB262" s="2"/>
      <c r="SVC262" s="2"/>
      <c r="SVD262" s="2"/>
      <c r="SVE262" s="2"/>
      <c r="SVF262" s="2"/>
      <c r="SVG262" s="2"/>
      <c r="SVH262" s="2"/>
      <c r="SVI262" s="2"/>
      <c r="SVJ262" s="2"/>
      <c r="SVK262" s="2"/>
      <c r="SVL262" s="2"/>
      <c r="SVM262" s="2"/>
      <c r="SVN262" s="2"/>
      <c r="SVO262" s="2"/>
      <c r="SVP262" s="2"/>
      <c r="SVQ262" s="2"/>
      <c r="SVR262" s="2"/>
      <c r="SVS262" s="2"/>
      <c r="SVT262" s="2"/>
      <c r="SVU262" s="2"/>
      <c r="SVV262" s="2"/>
      <c r="SVW262" s="2"/>
      <c r="SVX262" s="2"/>
      <c r="SVY262" s="2"/>
      <c r="SVZ262" s="2"/>
      <c r="SWA262" s="2"/>
      <c r="SWB262" s="2"/>
      <c r="SWC262" s="2"/>
      <c r="SWD262" s="2"/>
      <c r="SWE262" s="2"/>
      <c r="SWF262" s="2"/>
      <c r="SWG262" s="2"/>
      <c r="SWH262" s="2"/>
      <c r="SWI262" s="2"/>
      <c r="SWJ262" s="2"/>
      <c r="SWK262" s="2"/>
      <c r="SWL262" s="2"/>
      <c r="SWM262" s="2"/>
      <c r="SWN262" s="2"/>
      <c r="SWO262" s="2"/>
      <c r="SWP262" s="2"/>
      <c r="SWQ262" s="2"/>
      <c r="SWR262" s="2"/>
      <c r="SWS262" s="2"/>
      <c r="SWT262" s="2"/>
      <c r="SWU262" s="2"/>
      <c r="SWV262" s="2"/>
      <c r="SWW262" s="2"/>
      <c r="SWX262" s="2"/>
      <c r="SWY262" s="2"/>
      <c r="SWZ262" s="2"/>
      <c r="SXA262" s="2"/>
      <c r="SXB262" s="2"/>
      <c r="SXC262" s="2"/>
      <c r="SXD262" s="2"/>
      <c r="SXE262" s="2"/>
      <c r="SXF262" s="2"/>
      <c r="SXG262" s="2"/>
      <c r="SXH262" s="2"/>
      <c r="SXI262" s="2"/>
      <c r="SXJ262" s="2"/>
      <c r="SXK262" s="2"/>
      <c r="SXL262" s="2"/>
      <c r="SXM262" s="2"/>
      <c r="SXN262" s="2"/>
      <c r="SXO262" s="2"/>
      <c r="SXP262" s="2"/>
      <c r="SXQ262" s="2"/>
      <c r="SXR262" s="2"/>
      <c r="SXS262" s="2"/>
      <c r="SXT262" s="2"/>
      <c r="SXU262" s="2"/>
      <c r="SXV262" s="2"/>
      <c r="SXW262" s="2"/>
      <c r="SXX262" s="2"/>
      <c r="SXY262" s="2"/>
      <c r="SXZ262" s="2"/>
      <c r="SYA262" s="2"/>
      <c r="SYB262" s="2"/>
      <c r="SYC262" s="2"/>
      <c r="SYD262" s="2"/>
      <c r="SYE262" s="2"/>
      <c r="SYF262" s="2"/>
      <c r="SYG262" s="2"/>
      <c r="SYH262" s="2"/>
      <c r="SYI262" s="2"/>
      <c r="SYJ262" s="2"/>
      <c r="SYK262" s="2"/>
      <c r="SYL262" s="2"/>
      <c r="SYM262" s="2"/>
      <c r="SYN262" s="2"/>
      <c r="SYO262" s="2"/>
      <c r="SYP262" s="2"/>
      <c r="SYQ262" s="2"/>
      <c r="SYR262" s="2"/>
      <c r="SYS262" s="2"/>
      <c r="SYT262" s="2"/>
      <c r="SYU262" s="2"/>
      <c r="SYV262" s="2"/>
      <c r="SYW262" s="2"/>
      <c r="SYX262" s="2"/>
      <c r="SYY262" s="2"/>
      <c r="SYZ262" s="2"/>
      <c r="SZA262" s="2"/>
      <c r="SZB262" s="2"/>
      <c r="SZC262" s="2"/>
      <c r="SZD262" s="2"/>
      <c r="SZE262" s="2"/>
      <c r="SZF262" s="2"/>
      <c r="SZG262" s="2"/>
      <c r="SZH262" s="2"/>
      <c r="SZI262" s="2"/>
      <c r="SZJ262" s="2"/>
      <c r="SZK262" s="2"/>
      <c r="SZL262" s="2"/>
      <c r="SZM262" s="2"/>
      <c r="SZN262" s="2"/>
      <c r="SZO262" s="2"/>
      <c r="SZP262" s="2"/>
      <c r="SZQ262" s="2"/>
      <c r="SZR262" s="2"/>
      <c r="SZS262" s="2"/>
      <c r="SZT262" s="2"/>
      <c r="SZU262" s="2"/>
      <c r="SZV262" s="2"/>
      <c r="SZW262" s="2"/>
      <c r="SZX262" s="2"/>
      <c r="SZY262" s="2"/>
      <c r="SZZ262" s="2"/>
      <c r="TAA262" s="2"/>
      <c r="TAB262" s="2"/>
      <c r="TAC262" s="2"/>
      <c r="TAD262" s="2"/>
      <c r="TAE262" s="2"/>
      <c r="TAF262" s="2"/>
      <c r="TAG262" s="2"/>
      <c r="TAH262" s="2"/>
      <c r="TAI262" s="2"/>
      <c r="TAJ262" s="2"/>
      <c r="TAK262" s="2"/>
      <c r="TAL262" s="2"/>
      <c r="TAM262" s="2"/>
      <c r="TAN262" s="2"/>
      <c r="TAO262" s="2"/>
      <c r="TAP262" s="2"/>
      <c r="TAQ262" s="2"/>
      <c r="TAR262" s="2"/>
      <c r="TAS262" s="2"/>
      <c r="TAT262" s="2"/>
      <c r="TAU262" s="2"/>
      <c r="TAV262" s="2"/>
      <c r="TAW262" s="2"/>
      <c r="TAX262" s="2"/>
      <c r="TAY262" s="2"/>
      <c r="TAZ262" s="2"/>
      <c r="TBA262" s="2"/>
      <c r="TBB262" s="2"/>
      <c r="TBC262" s="2"/>
      <c r="TBD262" s="2"/>
      <c r="TBE262" s="2"/>
      <c r="TBF262" s="2"/>
      <c r="TBG262" s="2"/>
      <c r="TBH262" s="2"/>
      <c r="TBI262" s="2"/>
      <c r="TBJ262" s="2"/>
      <c r="TBK262" s="2"/>
      <c r="TBL262" s="2"/>
      <c r="TBM262" s="2"/>
      <c r="TBN262" s="2"/>
      <c r="TBO262" s="2"/>
      <c r="TBP262" s="2"/>
      <c r="TBQ262" s="2"/>
      <c r="TBR262" s="2"/>
      <c r="TBS262" s="2"/>
      <c r="TBT262" s="2"/>
      <c r="TBU262" s="2"/>
      <c r="TBV262" s="2"/>
      <c r="TBW262" s="2"/>
      <c r="TBX262" s="2"/>
      <c r="TBY262" s="2"/>
      <c r="TBZ262" s="2"/>
      <c r="TCA262" s="2"/>
      <c r="TCB262" s="2"/>
      <c r="TCC262" s="2"/>
      <c r="TCD262" s="2"/>
      <c r="TCE262" s="2"/>
      <c r="TCF262" s="2"/>
      <c r="TCG262" s="2"/>
      <c r="TCH262" s="2"/>
      <c r="TCI262" s="2"/>
      <c r="TCJ262" s="2"/>
      <c r="TCK262" s="2"/>
      <c r="TCL262" s="2"/>
      <c r="TCM262" s="2"/>
      <c r="TCN262" s="2"/>
      <c r="TCO262" s="2"/>
      <c r="TCP262" s="2"/>
      <c r="TCQ262" s="2"/>
      <c r="TCR262" s="2"/>
      <c r="TCS262" s="2"/>
      <c r="TCT262" s="2"/>
      <c r="TCU262" s="2"/>
      <c r="TCV262" s="2"/>
      <c r="TCW262" s="2"/>
      <c r="TCX262" s="2"/>
      <c r="TCY262" s="2"/>
      <c r="TCZ262" s="2"/>
      <c r="TDA262" s="2"/>
      <c r="TDB262" s="2"/>
      <c r="TDC262" s="2"/>
      <c r="TDD262" s="2"/>
      <c r="TDE262" s="2"/>
      <c r="TDF262" s="2"/>
      <c r="TDG262" s="2"/>
      <c r="TDH262" s="2"/>
      <c r="TDI262" s="2"/>
      <c r="TDJ262" s="2"/>
      <c r="TDK262" s="2"/>
      <c r="TDL262" s="2"/>
      <c r="TDM262" s="2"/>
      <c r="TDN262" s="2"/>
      <c r="TDO262" s="2"/>
      <c r="TDP262" s="2"/>
      <c r="TDQ262" s="2"/>
      <c r="TDR262" s="2"/>
      <c r="TDS262" s="2"/>
      <c r="TDT262" s="2"/>
      <c r="TDU262" s="2"/>
      <c r="TDV262" s="2"/>
      <c r="TDW262" s="2"/>
      <c r="TDX262" s="2"/>
      <c r="TDY262" s="2"/>
      <c r="TDZ262" s="2"/>
      <c r="TEA262" s="2"/>
      <c r="TEB262" s="2"/>
      <c r="TEC262" s="2"/>
      <c r="TED262" s="2"/>
      <c r="TEE262" s="2"/>
      <c r="TEF262" s="2"/>
      <c r="TEG262" s="2"/>
      <c r="TEH262" s="2"/>
      <c r="TEI262" s="2"/>
      <c r="TEJ262" s="2"/>
      <c r="TEK262" s="2"/>
      <c r="TEL262" s="2"/>
      <c r="TEM262" s="2"/>
      <c r="TEN262" s="2"/>
      <c r="TEO262" s="2"/>
      <c r="TEP262" s="2"/>
      <c r="TEQ262" s="2"/>
      <c r="TER262" s="2"/>
      <c r="TES262" s="2"/>
      <c r="TET262" s="2"/>
      <c r="TEU262" s="2"/>
      <c r="TEV262" s="2"/>
      <c r="TEW262" s="2"/>
      <c r="TEX262" s="2"/>
      <c r="TEY262" s="2"/>
      <c r="TEZ262" s="2"/>
      <c r="TFA262" s="2"/>
      <c r="TFB262" s="2"/>
      <c r="TFC262" s="2"/>
      <c r="TFD262" s="2"/>
      <c r="TFE262" s="2"/>
      <c r="TFF262" s="2"/>
      <c r="TFG262" s="2"/>
      <c r="TFH262" s="2"/>
      <c r="TFI262" s="2"/>
      <c r="TFJ262" s="2"/>
      <c r="TFK262" s="2"/>
      <c r="TFL262" s="2"/>
      <c r="TFM262" s="2"/>
      <c r="TFN262" s="2"/>
      <c r="TFO262" s="2"/>
      <c r="TFP262" s="2"/>
      <c r="TFQ262" s="2"/>
      <c r="TFR262" s="2"/>
      <c r="TFS262" s="2"/>
      <c r="TFT262" s="2"/>
      <c r="TFU262" s="2"/>
      <c r="TFV262" s="2"/>
      <c r="TFW262" s="2"/>
      <c r="TFX262" s="2"/>
      <c r="TFY262" s="2"/>
      <c r="TFZ262" s="2"/>
      <c r="TGA262" s="2"/>
      <c r="TGB262" s="2"/>
      <c r="TGC262" s="2"/>
      <c r="TGD262" s="2"/>
      <c r="TGE262" s="2"/>
      <c r="TGF262" s="2"/>
      <c r="TGG262" s="2"/>
      <c r="TGH262" s="2"/>
      <c r="TGI262" s="2"/>
      <c r="TGJ262" s="2"/>
      <c r="TGK262" s="2"/>
      <c r="TGL262" s="2"/>
      <c r="TGM262" s="2"/>
      <c r="TGN262" s="2"/>
      <c r="TGO262" s="2"/>
      <c r="TGP262" s="2"/>
      <c r="TGQ262" s="2"/>
      <c r="TGR262" s="2"/>
      <c r="TGS262" s="2"/>
      <c r="TGT262" s="2"/>
      <c r="TGU262" s="2"/>
      <c r="TGV262" s="2"/>
      <c r="TGW262" s="2"/>
      <c r="TGX262" s="2"/>
      <c r="TGY262" s="2"/>
      <c r="TGZ262" s="2"/>
      <c r="THA262" s="2"/>
      <c r="THB262" s="2"/>
      <c r="THC262" s="2"/>
      <c r="THD262" s="2"/>
      <c r="THE262" s="2"/>
      <c r="THF262" s="2"/>
      <c r="THG262" s="2"/>
      <c r="THH262" s="2"/>
      <c r="THI262" s="2"/>
      <c r="THJ262" s="2"/>
      <c r="THK262" s="2"/>
      <c r="THL262" s="2"/>
      <c r="THM262" s="2"/>
      <c r="THN262" s="2"/>
      <c r="THO262" s="2"/>
      <c r="THP262" s="2"/>
      <c r="THQ262" s="2"/>
      <c r="THR262" s="2"/>
      <c r="THS262" s="2"/>
      <c r="THT262" s="2"/>
      <c r="THU262" s="2"/>
      <c r="THV262" s="2"/>
      <c r="THW262" s="2"/>
      <c r="THX262" s="2"/>
      <c r="THY262" s="2"/>
      <c r="THZ262" s="2"/>
      <c r="TIA262" s="2"/>
      <c r="TIB262" s="2"/>
      <c r="TIC262" s="2"/>
      <c r="TID262" s="2"/>
      <c r="TIE262" s="2"/>
      <c r="TIF262" s="2"/>
      <c r="TIG262" s="2"/>
      <c r="TIH262" s="2"/>
      <c r="TII262" s="2"/>
      <c r="TIJ262" s="2"/>
      <c r="TIK262" s="2"/>
      <c r="TIL262" s="2"/>
      <c r="TIM262" s="2"/>
      <c r="TIN262" s="2"/>
      <c r="TIO262" s="2"/>
      <c r="TIP262" s="2"/>
      <c r="TIQ262" s="2"/>
      <c r="TIR262" s="2"/>
      <c r="TIS262" s="2"/>
      <c r="TIT262" s="2"/>
      <c r="TIU262" s="2"/>
      <c r="TIV262" s="2"/>
      <c r="TIW262" s="2"/>
      <c r="TIX262" s="2"/>
      <c r="TIY262" s="2"/>
      <c r="TIZ262" s="2"/>
      <c r="TJA262" s="2"/>
      <c r="TJB262" s="2"/>
      <c r="TJC262" s="2"/>
      <c r="TJD262" s="2"/>
      <c r="TJE262" s="2"/>
      <c r="TJF262" s="2"/>
      <c r="TJG262" s="2"/>
      <c r="TJH262" s="2"/>
      <c r="TJI262" s="2"/>
      <c r="TJJ262" s="2"/>
      <c r="TJK262" s="2"/>
      <c r="TJL262" s="2"/>
      <c r="TJM262" s="2"/>
      <c r="TJN262" s="2"/>
      <c r="TJO262" s="2"/>
      <c r="TJP262" s="2"/>
      <c r="TJQ262" s="2"/>
      <c r="TJR262" s="2"/>
      <c r="TJS262" s="2"/>
      <c r="TJT262" s="2"/>
      <c r="TJU262" s="2"/>
      <c r="TJV262" s="2"/>
      <c r="TJW262" s="2"/>
      <c r="TJX262" s="2"/>
      <c r="TJY262" s="2"/>
      <c r="TJZ262" s="2"/>
      <c r="TKA262" s="2"/>
      <c r="TKB262" s="2"/>
      <c r="TKC262" s="2"/>
      <c r="TKD262" s="2"/>
      <c r="TKE262" s="2"/>
      <c r="TKF262" s="2"/>
      <c r="TKG262" s="2"/>
      <c r="TKH262" s="2"/>
      <c r="TKI262" s="2"/>
      <c r="TKJ262" s="2"/>
      <c r="TKK262" s="2"/>
      <c r="TKL262" s="2"/>
      <c r="TKM262" s="2"/>
      <c r="TKN262" s="2"/>
      <c r="TKO262" s="2"/>
      <c r="TKP262" s="2"/>
      <c r="TKQ262" s="2"/>
      <c r="TKR262" s="2"/>
      <c r="TKS262" s="2"/>
      <c r="TKT262" s="2"/>
      <c r="TKU262" s="2"/>
      <c r="TKV262" s="2"/>
      <c r="TKW262" s="2"/>
      <c r="TKX262" s="2"/>
      <c r="TKY262" s="2"/>
      <c r="TKZ262" s="2"/>
      <c r="TLA262" s="2"/>
      <c r="TLB262" s="2"/>
      <c r="TLC262" s="2"/>
      <c r="TLD262" s="2"/>
      <c r="TLE262" s="2"/>
      <c r="TLF262" s="2"/>
      <c r="TLG262" s="2"/>
      <c r="TLH262" s="2"/>
      <c r="TLI262" s="2"/>
      <c r="TLJ262" s="2"/>
      <c r="TLK262" s="2"/>
      <c r="TLL262" s="2"/>
      <c r="TLM262" s="2"/>
      <c r="TLN262" s="2"/>
      <c r="TLO262" s="2"/>
      <c r="TLP262" s="2"/>
      <c r="TLQ262" s="2"/>
      <c r="TLR262" s="2"/>
      <c r="TLS262" s="2"/>
      <c r="TLT262" s="2"/>
      <c r="TLU262" s="2"/>
      <c r="TLV262" s="2"/>
      <c r="TLW262" s="2"/>
      <c r="TLX262" s="2"/>
      <c r="TLY262" s="2"/>
      <c r="TLZ262" s="2"/>
      <c r="TMA262" s="2"/>
      <c r="TMB262" s="2"/>
      <c r="TMC262" s="2"/>
      <c r="TMD262" s="2"/>
      <c r="TME262" s="2"/>
      <c r="TMF262" s="2"/>
      <c r="TMG262" s="2"/>
      <c r="TMH262" s="2"/>
      <c r="TMI262" s="2"/>
      <c r="TMJ262" s="2"/>
      <c r="TMK262" s="2"/>
      <c r="TML262" s="2"/>
      <c r="TMM262" s="2"/>
      <c r="TMN262" s="2"/>
      <c r="TMO262" s="2"/>
      <c r="TMP262" s="2"/>
      <c r="TMQ262" s="2"/>
      <c r="TMR262" s="2"/>
      <c r="TMS262" s="2"/>
      <c r="TMT262" s="2"/>
      <c r="TMU262" s="2"/>
      <c r="TMV262" s="2"/>
      <c r="TMW262" s="2"/>
      <c r="TMX262" s="2"/>
      <c r="TMY262" s="2"/>
      <c r="TMZ262" s="2"/>
      <c r="TNA262" s="2"/>
      <c r="TNB262" s="2"/>
      <c r="TNC262" s="2"/>
      <c r="TND262" s="2"/>
      <c r="TNE262" s="2"/>
      <c r="TNF262" s="2"/>
      <c r="TNG262" s="2"/>
      <c r="TNH262" s="2"/>
      <c r="TNI262" s="2"/>
      <c r="TNJ262" s="2"/>
      <c r="TNK262" s="2"/>
      <c r="TNL262" s="2"/>
      <c r="TNM262" s="2"/>
      <c r="TNN262" s="2"/>
      <c r="TNO262" s="2"/>
      <c r="TNP262" s="2"/>
      <c r="TNQ262" s="2"/>
      <c r="TNR262" s="2"/>
      <c r="TNS262" s="2"/>
      <c r="TNT262" s="2"/>
      <c r="TNU262" s="2"/>
      <c r="TNV262" s="2"/>
      <c r="TNW262" s="2"/>
      <c r="TNX262" s="2"/>
      <c r="TNY262" s="2"/>
      <c r="TNZ262" s="2"/>
      <c r="TOA262" s="2"/>
      <c r="TOB262" s="2"/>
      <c r="TOC262" s="2"/>
      <c r="TOD262" s="2"/>
      <c r="TOE262" s="2"/>
      <c r="TOF262" s="2"/>
      <c r="TOG262" s="2"/>
      <c r="TOH262" s="2"/>
      <c r="TOI262" s="2"/>
      <c r="TOJ262" s="2"/>
      <c r="TOK262" s="2"/>
      <c r="TOL262" s="2"/>
      <c r="TOM262" s="2"/>
      <c r="TON262" s="2"/>
      <c r="TOO262" s="2"/>
      <c r="TOP262" s="2"/>
      <c r="TOQ262" s="2"/>
      <c r="TOR262" s="2"/>
      <c r="TOS262" s="2"/>
      <c r="TOT262" s="2"/>
      <c r="TOU262" s="2"/>
      <c r="TOV262" s="2"/>
      <c r="TOW262" s="2"/>
      <c r="TOX262" s="2"/>
      <c r="TOY262" s="2"/>
      <c r="TOZ262" s="2"/>
      <c r="TPA262" s="2"/>
      <c r="TPB262" s="2"/>
      <c r="TPC262" s="2"/>
      <c r="TPD262" s="2"/>
      <c r="TPE262" s="2"/>
      <c r="TPF262" s="2"/>
      <c r="TPG262" s="2"/>
      <c r="TPH262" s="2"/>
      <c r="TPI262" s="2"/>
      <c r="TPJ262" s="2"/>
      <c r="TPK262" s="2"/>
      <c r="TPL262" s="2"/>
      <c r="TPM262" s="2"/>
      <c r="TPN262" s="2"/>
      <c r="TPO262" s="2"/>
      <c r="TPP262" s="2"/>
      <c r="TPQ262" s="2"/>
      <c r="TPR262" s="2"/>
      <c r="TPS262" s="2"/>
      <c r="TPT262" s="2"/>
      <c r="TPU262" s="2"/>
      <c r="TPV262" s="2"/>
      <c r="TPW262" s="2"/>
      <c r="TPX262" s="2"/>
      <c r="TPY262" s="2"/>
      <c r="TPZ262" s="2"/>
      <c r="TQA262" s="2"/>
      <c r="TQB262" s="2"/>
      <c r="TQC262" s="2"/>
      <c r="TQD262" s="2"/>
      <c r="TQE262" s="2"/>
      <c r="TQF262" s="2"/>
      <c r="TQG262" s="2"/>
      <c r="TQH262" s="2"/>
      <c r="TQI262" s="2"/>
      <c r="TQJ262" s="2"/>
      <c r="TQK262" s="2"/>
      <c r="TQL262" s="2"/>
      <c r="TQM262" s="2"/>
      <c r="TQN262" s="2"/>
      <c r="TQO262" s="2"/>
      <c r="TQP262" s="2"/>
      <c r="TQQ262" s="2"/>
      <c r="TQR262" s="2"/>
      <c r="TQS262" s="2"/>
      <c r="TQT262" s="2"/>
      <c r="TQU262" s="2"/>
      <c r="TQV262" s="2"/>
      <c r="TQW262" s="2"/>
      <c r="TQX262" s="2"/>
      <c r="TQY262" s="2"/>
      <c r="TQZ262" s="2"/>
      <c r="TRA262" s="2"/>
      <c r="TRB262" s="2"/>
      <c r="TRC262" s="2"/>
      <c r="TRD262" s="2"/>
      <c r="TRE262" s="2"/>
      <c r="TRF262" s="2"/>
      <c r="TRG262" s="2"/>
      <c r="TRH262" s="2"/>
      <c r="TRI262" s="2"/>
      <c r="TRJ262" s="2"/>
      <c r="TRK262" s="2"/>
      <c r="TRL262" s="2"/>
      <c r="TRM262" s="2"/>
      <c r="TRN262" s="2"/>
      <c r="TRO262" s="2"/>
      <c r="TRP262" s="2"/>
      <c r="TRQ262" s="2"/>
      <c r="TRR262" s="2"/>
      <c r="TRS262" s="2"/>
      <c r="TRT262" s="2"/>
      <c r="TRU262" s="2"/>
      <c r="TRV262" s="2"/>
      <c r="TRW262" s="2"/>
      <c r="TRX262" s="2"/>
      <c r="TRY262" s="2"/>
      <c r="TRZ262" s="2"/>
      <c r="TSA262" s="2"/>
      <c r="TSB262" s="2"/>
      <c r="TSC262" s="2"/>
      <c r="TSD262" s="2"/>
      <c r="TSE262" s="2"/>
      <c r="TSF262" s="2"/>
      <c r="TSG262" s="2"/>
      <c r="TSH262" s="2"/>
      <c r="TSI262" s="2"/>
      <c r="TSJ262" s="2"/>
      <c r="TSK262" s="2"/>
      <c r="TSL262" s="2"/>
      <c r="TSM262" s="2"/>
      <c r="TSN262" s="2"/>
      <c r="TSO262" s="2"/>
      <c r="TSP262" s="2"/>
      <c r="TSQ262" s="2"/>
      <c r="TSR262" s="2"/>
      <c r="TSS262" s="2"/>
      <c r="TST262" s="2"/>
      <c r="TSU262" s="2"/>
      <c r="TSV262" s="2"/>
      <c r="TSW262" s="2"/>
      <c r="TSX262" s="2"/>
      <c r="TSY262" s="2"/>
      <c r="TSZ262" s="2"/>
      <c r="TTA262" s="2"/>
      <c r="TTB262" s="2"/>
      <c r="TTC262" s="2"/>
      <c r="TTD262" s="2"/>
      <c r="TTE262" s="2"/>
      <c r="TTF262" s="2"/>
      <c r="TTG262" s="2"/>
      <c r="TTH262" s="2"/>
      <c r="TTI262" s="2"/>
      <c r="TTJ262" s="2"/>
      <c r="TTK262" s="2"/>
      <c r="TTL262" s="2"/>
      <c r="TTM262" s="2"/>
      <c r="TTN262" s="2"/>
      <c r="TTO262" s="2"/>
      <c r="TTP262" s="2"/>
      <c r="TTQ262" s="2"/>
      <c r="TTR262" s="2"/>
      <c r="TTS262" s="2"/>
      <c r="TTT262" s="2"/>
      <c r="TTU262" s="2"/>
      <c r="TTV262" s="2"/>
      <c r="TTW262" s="2"/>
      <c r="TTX262" s="2"/>
      <c r="TTY262" s="2"/>
      <c r="TTZ262" s="2"/>
      <c r="TUA262" s="2"/>
      <c r="TUB262" s="2"/>
      <c r="TUC262" s="2"/>
      <c r="TUD262" s="2"/>
      <c r="TUE262" s="2"/>
      <c r="TUF262" s="2"/>
      <c r="TUG262" s="2"/>
      <c r="TUH262" s="2"/>
      <c r="TUI262" s="2"/>
      <c r="TUJ262" s="2"/>
      <c r="TUK262" s="2"/>
      <c r="TUL262" s="2"/>
      <c r="TUM262" s="2"/>
      <c r="TUN262" s="2"/>
      <c r="TUO262" s="2"/>
      <c r="TUP262" s="2"/>
      <c r="TUQ262" s="2"/>
      <c r="TUR262" s="2"/>
      <c r="TUS262" s="2"/>
      <c r="TUT262" s="2"/>
      <c r="TUU262" s="2"/>
      <c r="TUV262" s="2"/>
      <c r="TUW262" s="2"/>
      <c r="TUX262" s="2"/>
      <c r="TUY262" s="2"/>
      <c r="TUZ262" s="2"/>
      <c r="TVA262" s="2"/>
      <c r="TVB262" s="2"/>
      <c r="TVC262" s="2"/>
      <c r="TVD262" s="2"/>
      <c r="TVE262" s="2"/>
      <c r="TVF262" s="2"/>
      <c r="TVG262" s="2"/>
      <c r="TVH262" s="2"/>
      <c r="TVI262" s="2"/>
      <c r="TVJ262" s="2"/>
      <c r="TVK262" s="2"/>
      <c r="TVL262" s="2"/>
      <c r="TVM262" s="2"/>
      <c r="TVN262" s="2"/>
      <c r="TVO262" s="2"/>
      <c r="TVP262" s="2"/>
      <c r="TVQ262" s="2"/>
      <c r="TVR262" s="2"/>
      <c r="TVS262" s="2"/>
      <c r="TVT262" s="2"/>
      <c r="TVU262" s="2"/>
      <c r="TVV262" s="2"/>
      <c r="TVW262" s="2"/>
      <c r="TVX262" s="2"/>
      <c r="TVY262" s="2"/>
      <c r="TVZ262" s="2"/>
      <c r="TWA262" s="2"/>
      <c r="TWB262" s="2"/>
      <c r="TWC262" s="2"/>
      <c r="TWD262" s="2"/>
      <c r="TWE262" s="2"/>
      <c r="TWF262" s="2"/>
      <c r="TWG262" s="2"/>
      <c r="TWH262" s="2"/>
      <c r="TWI262" s="2"/>
      <c r="TWJ262" s="2"/>
      <c r="TWK262" s="2"/>
      <c r="TWL262" s="2"/>
      <c r="TWM262" s="2"/>
      <c r="TWN262" s="2"/>
      <c r="TWO262" s="2"/>
      <c r="TWP262" s="2"/>
      <c r="TWQ262" s="2"/>
      <c r="TWR262" s="2"/>
      <c r="TWS262" s="2"/>
      <c r="TWT262" s="2"/>
      <c r="TWU262" s="2"/>
      <c r="TWV262" s="2"/>
      <c r="TWW262" s="2"/>
      <c r="TWX262" s="2"/>
      <c r="TWY262" s="2"/>
      <c r="TWZ262" s="2"/>
      <c r="TXA262" s="2"/>
      <c r="TXB262" s="2"/>
      <c r="TXC262" s="2"/>
      <c r="TXD262" s="2"/>
      <c r="TXE262" s="2"/>
      <c r="TXF262" s="2"/>
      <c r="TXG262" s="2"/>
      <c r="TXH262" s="2"/>
      <c r="TXI262" s="2"/>
      <c r="TXJ262" s="2"/>
      <c r="TXK262" s="2"/>
      <c r="TXL262" s="2"/>
      <c r="TXM262" s="2"/>
      <c r="TXN262" s="2"/>
      <c r="TXO262" s="2"/>
      <c r="TXP262" s="2"/>
      <c r="TXQ262" s="2"/>
      <c r="TXR262" s="2"/>
      <c r="TXS262" s="2"/>
      <c r="TXT262" s="2"/>
      <c r="TXU262" s="2"/>
      <c r="TXV262" s="2"/>
      <c r="TXW262" s="2"/>
      <c r="TXX262" s="2"/>
      <c r="TXY262" s="2"/>
      <c r="TXZ262" s="2"/>
      <c r="TYA262" s="2"/>
      <c r="TYB262" s="2"/>
      <c r="TYC262" s="2"/>
      <c r="TYD262" s="2"/>
      <c r="TYE262" s="2"/>
      <c r="TYF262" s="2"/>
      <c r="TYG262" s="2"/>
      <c r="TYH262" s="2"/>
      <c r="TYI262" s="2"/>
      <c r="TYJ262" s="2"/>
      <c r="TYK262" s="2"/>
      <c r="TYL262" s="2"/>
      <c r="TYM262" s="2"/>
      <c r="TYN262" s="2"/>
      <c r="TYO262" s="2"/>
      <c r="TYP262" s="2"/>
      <c r="TYQ262" s="2"/>
      <c r="TYR262" s="2"/>
      <c r="TYS262" s="2"/>
      <c r="TYT262" s="2"/>
      <c r="TYU262" s="2"/>
      <c r="TYV262" s="2"/>
      <c r="TYW262" s="2"/>
      <c r="TYX262" s="2"/>
      <c r="TYY262" s="2"/>
      <c r="TYZ262" s="2"/>
      <c r="TZA262" s="2"/>
      <c r="TZB262" s="2"/>
      <c r="TZC262" s="2"/>
      <c r="TZD262" s="2"/>
      <c r="TZE262" s="2"/>
      <c r="TZF262" s="2"/>
      <c r="TZG262" s="2"/>
      <c r="TZH262" s="2"/>
      <c r="TZI262" s="2"/>
      <c r="TZJ262" s="2"/>
      <c r="TZK262" s="2"/>
      <c r="TZL262" s="2"/>
      <c r="TZM262" s="2"/>
      <c r="TZN262" s="2"/>
      <c r="TZO262" s="2"/>
      <c r="TZP262" s="2"/>
      <c r="TZQ262" s="2"/>
      <c r="TZR262" s="2"/>
      <c r="TZS262" s="2"/>
      <c r="TZT262" s="2"/>
      <c r="TZU262" s="2"/>
      <c r="TZV262" s="2"/>
      <c r="TZW262" s="2"/>
      <c r="TZX262" s="2"/>
      <c r="TZY262" s="2"/>
      <c r="TZZ262" s="2"/>
      <c r="UAA262" s="2"/>
      <c r="UAB262" s="2"/>
      <c r="UAC262" s="2"/>
      <c r="UAD262" s="2"/>
      <c r="UAE262" s="2"/>
      <c r="UAF262" s="2"/>
      <c r="UAG262" s="2"/>
      <c r="UAH262" s="2"/>
      <c r="UAI262" s="2"/>
      <c r="UAJ262" s="2"/>
      <c r="UAK262" s="2"/>
      <c r="UAL262" s="2"/>
      <c r="UAM262" s="2"/>
      <c r="UAN262" s="2"/>
      <c r="UAO262" s="2"/>
      <c r="UAP262" s="2"/>
      <c r="UAQ262" s="2"/>
      <c r="UAR262" s="2"/>
      <c r="UAS262" s="2"/>
      <c r="UAT262" s="2"/>
      <c r="UAU262" s="2"/>
      <c r="UAV262" s="2"/>
      <c r="UAW262" s="2"/>
      <c r="UAX262" s="2"/>
      <c r="UAY262" s="2"/>
      <c r="UAZ262" s="2"/>
      <c r="UBA262" s="2"/>
      <c r="UBB262" s="2"/>
      <c r="UBC262" s="2"/>
      <c r="UBD262" s="2"/>
      <c r="UBE262" s="2"/>
      <c r="UBF262" s="2"/>
      <c r="UBG262" s="2"/>
      <c r="UBH262" s="2"/>
      <c r="UBI262" s="2"/>
      <c r="UBJ262" s="2"/>
      <c r="UBK262" s="2"/>
      <c r="UBL262" s="2"/>
      <c r="UBM262" s="2"/>
      <c r="UBN262" s="2"/>
      <c r="UBO262" s="2"/>
      <c r="UBP262" s="2"/>
      <c r="UBQ262" s="2"/>
      <c r="UBR262" s="2"/>
      <c r="UBS262" s="2"/>
      <c r="UBT262" s="2"/>
      <c r="UBU262" s="2"/>
      <c r="UBV262" s="2"/>
      <c r="UBW262" s="2"/>
      <c r="UBX262" s="2"/>
      <c r="UBY262" s="2"/>
      <c r="UBZ262" s="2"/>
      <c r="UCA262" s="2"/>
      <c r="UCB262" s="2"/>
      <c r="UCC262" s="2"/>
      <c r="UCD262" s="2"/>
      <c r="UCE262" s="2"/>
      <c r="UCF262" s="2"/>
      <c r="UCG262" s="2"/>
      <c r="UCH262" s="2"/>
      <c r="UCI262" s="2"/>
      <c r="UCJ262" s="2"/>
      <c r="UCK262" s="2"/>
      <c r="UCL262" s="2"/>
      <c r="UCM262" s="2"/>
      <c r="UCN262" s="2"/>
      <c r="UCO262" s="2"/>
      <c r="UCP262" s="2"/>
      <c r="UCQ262" s="2"/>
      <c r="UCR262" s="2"/>
      <c r="UCS262" s="2"/>
      <c r="UCT262" s="2"/>
      <c r="UCU262" s="2"/>
      <c r="UCV262" s="2"/>
      <c r="UCW262" s="2"/>
      <c r="UCX262" s="2"/>
      <c r="UCY262" s="2"/>
      <c r="UCZ262" s="2"/>
      <c r="UDA262" s="2"/>
      <c r="UDB262" s="2"/>
      <c r="UDC262" s="2"/>
      <c r="UDD262" s="2"/>
      <c r="UDE262" s="2"/>
      <c r="UDF262" s="2"/>
      <c r="UDG262" s="2"/>
      <c r="UDH262" s="2"/>
      <c r="UDI262" s="2"/>
      <c r="UDJ262" s="2"/>
      <c r="UDK262" s="2"/>
      <c r="UDL262" s="2"/>
      <c r="UDM262" s="2"/>
      <c r="UDN262" s="2"/>
      <c r="UDO262" s="2"/>
      <c r="UDP262" s="2"/>
      <c r="UDQ262" s="2"/>
      <c r="UDR262" s="2"/>
      <c r="UDS262" s="2"/>
      <c r="UDT262" s="2"/>
      <c r="UDU262" s="2"/>
      <c r="UDV262" s="2"/>
      <c r="UDW262" s="2"/>
      <c r="UDX262" s="2"/>
      <c r="UDY262" s="2"/>
      <c r="UDZ262" s="2"/>
      <c r="UEA262" s="2"/>
      <c r="UEB262" s="2"/>
      <c r="UEC262" s="2"/>
      <c r="UED262" s="2"/>
      <c r="UEE262" s="2"/>
      <c r="UEF262" s="2"/>
      <c r="UEG262" s="2"/>
      <c r="UEH262" s="2"/>
      <c r="UEI262" s="2"/>
      <c r="UEJ262" s="2"/>
      <c r="UEK262" s="2"/>
      <c r="UEL262" s="2"/>
      <c r="UEM262" s="2"/>
      <c r="UEN262" s="2"/>
      <c r="UEO262" s="2"/>
      <c r="UEP262" s="2"/>
      <c r="UEQ262" s="2"/>
      <c r="UER262" s="2"/>
      <c r="UES262" s="2"/>
      <c r="UET262" s="2"/>
      <c r="UEU262" s="2"/>
      <c r="UEV262" s="2"/>
      <c r="UEW262" s="2"/>
      <c r="UEX262" s="2"/>
      <c r="UEY262" s="2"/>
      <c r="UEZ262" s="2"/>
      <c r="UFA262" s="2"/>
      <c r="UFB262" s="2"/>
      <c r="UFC262" s="2"/>
      <c r="UFD262" s="2"/>
      <c r="UFE262" s="2"/>
      <c r="UFF262" s="2"/>
      <c r="UFG262" s="2"/>
      <c r="UFH262" s="2"/>
      <c r="UFI262" s="2"/>
      <c r="UFJ262" s="2"/>
      <c r="UFK262" s="2"/>
      <c r="UFL262" s="2"/>
      <c r="UFM262" s="2"/>
      <c r="UFN262" s="2"/>
      <c r="UFO262" s="2"/>
      <c r="UFP262" s="2"/>
      <c r="UFQ262" s="2"/>
      <c r="UFR262" s="2"/>
      <c r="UFS262" s="2"/>
      <c r="UFT262" s="2"/>
      <c r="UFU262" s="2"/>
      <c r="UFV262" s="2"/>
      <c r="UFW262" s="2"/>
      <c r="UFX262" s="2"/>
      <c r="UFY262" s="2"/>
      <c r="UFZ262" s="2"/>
      <c r="UGA262" s="2"/>
      <c r="UGB262" s="2"/>
      <c r="UGC262" s="2"/>
      <c r="UGD262" s="2"/>
      <c r="UGE262" s="2"/>
      <c r="UGF262" s="2"/>
      <c r="UGG262" s="2"/>
      <c r="UGH262" s="2"/>
      <c r="UGI262" s="2"/>
      <c r="UGJ262" s="2"/>
      <c r="UGK262" s="2"/>
      <c r="UGL262" s="2"/>
      <c r="UGM262" s="2"/>
      <c r="UGN262" s="2"/>
      <c r="UGO262" s="2"/>
      <c r="UGP262" s="2"/>
      <c r="UGQ262" s="2"/>
      <c r="UGR262" s="2"/>
      <c r="UGS262" s="2"/>
      <c r="UGT262" s="2"/>
      <c r="UGU262" s="2"/>
      <c r="UGV262" s="2"/>
      <c r="UGW262" s="2"/>
      <c r="UGX262" s="2"/>
      <c r="UGY262" s="2"/>
      <c r="UGZ262" s="2"/>
      <c r="UHA262" s="2"/>
      <c r="UHB262" s="2"/>
      <c r="UHC262" s="2"/>
      <c r="UHD262" s="2"/>
      <c r="UHE262" s="2"/>
      <c r="UHF262" s="2"/>
      <c r="UHG262" s="2"/>
      <c r="UHH262" s="2"/>
      <c r="UHI262" s="2"/>
      <c r="UHJ262" s="2"/>
      <c r="UHK262" s="2"/>
      <c r="UHL262" s="2"/>
      <c r="UHM262" s="2"/>
      <c r="UHN262" s="2"/>
      <c r="UHO262" s="2"/>
      <c r="UHP262" s="2"/>
      <c r="UHQ262" s="2"/>
      <c r="UHR262" s="2"/>
      <c r="UHS262" s="2"/>
      <c r="UHT262" s="2"/>
      <c r="UHU262" s="2"/>
      <c r="UHV262" s="2"/>
      <c r="UHW262" s="2"/>
      <c r="UHX262" s="2"/>
      <c r="UHY262" s="2"/>
      <c r="UHZ262" s="2"/>
      <c r="UIA262" s="2"/>
      <c r="UIB262" s="2"/>
      <c r="UIC262" s="2"/>
      <c r="UID262" s="2"/>
      <c r="UIE262" s="2"/>
      <c r="UIF262" s="2"/>
      <c r="UIG262" s="2"/>
      <c r="UIH262" s="2"/>
      <c r="UII262" s="2"/>
      <c r="UIJ262" s="2"/>
      <c r="UIK262" s="2"/>
      <c r="UIL262" s="2"/>
      <c r="UIM262" s="2"/>
      <c r="UIN262" s="2"/>
      <c r="UIO262" s="2"/>
      <c r="UIP262" s="2"/>
      <c r="UIQ262" s="2"/>
      <c r="UIR262" s="2"/>
      <c r="UIS262" s="2"/>
      <c r="UIT262" s="2"/>
      <c r="UIU262" s="2"/>
      <c r="UIV262" s="2"/>
      <c r="UIW262" s="2"/>
      <c r="UIX262" s="2"/>
      <c r="UIY262" s="2"/>
      <c r="UIZ262" s="2"/>
      <c r="UJA262" s="2"/>
      <c r="UJB262" s="2"/>
      <c r="UJC262" s="2"/>
      <c r="UJD262" s="2"/>
      <c r="UJE262" s="2"/>
      <c r="UJF262" s="2"/>
      <c r="UJG262" s="2"/>
      <c r="UJH262" s="2"/>
      <c r="UJI262" s="2"/>
      <c r="UJJ262" s="2"/>
      <c r="UJK262" s="2"/>
      <c r="UJL262" s="2"/>
      <c r="UJM262" s="2"/>
      <c r="UJN262" s="2"/>
      <c r="UJO262" s="2"/>
      <c r="UJP262" s="2"/>
      <c r="UJQ262" s="2"/>
      <c r="UJR262" s="2"/>
      <c r="UJS262" s="2"/>
      <c r="UJT262" s="2"/>
      <c r="UJU262" s="2"/>
      <c r="UJV262" s="2"/>
      <c r="UJW262" s="2"/>
      <c r="UJX262" s="2"/>
      <c r="UJY262" s="2"/>
      <c r="UJZ262" s="2"/>
      <c r="UKA262" s="2"/>
      <c r="UKB262" s="2"/>
      <c r="UKC262" s="2"/>
      <c r="UKD262" s="2"/>
      <c r="UKE262" s="2"/>
      <c r="UKF262" s="2"/>
      <c r="UKG262" s="2"/>
      <c r="UKH262" s="2"/>
      <c r="UKI262" s="2"/>
      <c r="UKJ262" s="2"/>
      <c r="UKK262" s="2"/>
      <c r="UKL262" s="2"/>
      <c r="UKM262" s="2"/>
      <c r="UKN262" s="2"/>
      <c r="UKO262" s="2"/>
      <c r="UKP262" s="2"/>
      <c r="UKQ262" s="2"/>
      <c r="UKR262" s="2"/>
      <c r="UKS262" s="2"/>
      <c r="UKT262" s="2"/>
      <c r="UKU262" s="2"/>
      <c r="UKV262" s="2"/>
      <c r="UKW262" s="2"/>
      <c r="UKX262" s="2"/>
      <c r="UKY262" s="2"/>
      <c r="UKZ262" s="2"/>
      <c r="ULA262" s="2"/>
      <c r="ULB262" s="2"/>
      <c r="ULC262" s="2"/>
      <c r="ULD262" s="2"/>
      <c r="ULE262" s="2"/>
      <c r="ULF262" s="2"/>
      <c r="ULG262" s="2"/>
      <c r="ULH262" s="2"/>
      <c r="ULI262" s="2"/>
      <c r="ULJ262" s="2"/>
      <c r="ULK262" s="2"/>
      <c r="ULL262" s="2"/>
      <c r="ULM262" s="2"/>
      <c r="ULN262" s="2"/>
      <c r="ULO262" s="2"/>
      <c r="ULP262" s="2"/>
      <c r="ULQ262" s="2"/>
      <c r="ULR262" s="2"/>
      <c r="ULS262" s="2"/>
      <c r="ULT262" s="2"/>
      <c r="ULU262" s="2"/>
      <c r="ULV262" s="2"/>
      <c r="ULW262" s="2"/>
      <c r="ULX262" s="2"/>
      <c r="ULY262" s="2"/>
      <c r="ULZ262" s="2"/>
      <c r="UMA262" s="2"/>
      <c r="UMB262" s="2"/>
      <c r="UMC262" s="2"/>
      <c r="UMD262" s="2"/>
      <c r="UME262" s="2"/>
      <c r="UMF262" s="2"/>
      <c r="UMG262" s="2"/>
      <c r="UMH262" s="2"/>
      <c r="UMI262" s="2"/>
      <c r="UMJ262" s="2"/>
      <c r="UMK262" s="2"/>
      <c r="UML262" s="2"/>
      <c r="UMM262" s="2"/>
      <c r="UMN262" s="2"/>
      <c r="UMO262" s="2"/>
      <c r="UMP262" s="2"/>
      <c r="UMQ262" s="2"/>
      <c r="UMR262" s="2"/>
      <c r="UMS262" s="2"/>
      <c r="UMT262" s="2"/>
      <c r="UMU262" s="2"/>
      <c r="UMV262" s="2"/>
      <c r="UMW262" s="2"/>
      <c r="UMX262" s="2"/>
      <c r="UMY262" s="2"/>
      <c r="UMZ262" s="2"/>
      <c r="UNA262" s="2"/>
      <c r="UNB262" s="2"/>
      <c r="UNC262" s="2"/>
      <c r="UND262" s="2"/>
      <c r="UNE262" s="2"/>
      <c r="UNF262" s="2"/>
      <c r="UNG262" s="2"/>
      <c r="UNH262" s="2"/>
      <c r="UNI262" s="2"/>
      <c r="UNJ262" s="2"/>
      <c r="UNK262" s="2"/>
      <c r="UNL262" s="2"/>
      <c r="UNM262" s="2"/>
      <c r="UNN262" s="2"/>
      <c r="UNO262" s="2"/>
      <c r="UNP262" s="2"/>
      <c r="UNQ262" s="2"/>
      <c r="UNR262" s="2"/>
      <c r="UNS262" s="2"/>
      <c r="UNT262" s="2"/>
      <c r="UNU262" s="2"/>
      <c r="UNV262" s="2"/>
      <c r="UNW262" s="2"/>
      <c r="UNX262" s="2"/>
      <c r="UNY262" s="2"/>
      <c r="UNZ262" s="2"/>
      <c r="UOA262" s="2"/>
      <c r="UOB262" s="2"/>
      <c r="UOC262" s="2"/>
      <c r="UOD262" s="2"/>
      <c r="UOE262" s="2"/>
      <c r="UOF262" s="2"/>
      <c r="UOG262" s="2"/>
      <c r="UOH262" s="2"/>
      <c r="UOI262" s="2"/>
      <c r="UOJ262" s="2"/>
      <c r="UOK262" s="2"/>
      <c r="UOL262" s="2"/>
      <c r="UOM262" s="2"/>
      <c r="UON262" s="2"/>
      <c r="UOO262" s="2"/>
      <c r="UOP262" s="2"/>
      <c r="UOQ262" s="2"/>
      <c r="UOR262" s="2"/>
      <c r="UOS262" s="2"/>
      <c r="UOT262" s="2"/>
      <c r="UOU262" s="2"/>
      <c r="UOV262" s="2"/>
      <c r="UOW262" s="2"/>
      <c r="UOX262" s="2"/>
      <c r="UOY262" s="2"/>
      <c r="UOZ262" s="2"/>
      <c r="UPA262" s="2"/>
      <c r="UPB262" s="2"/>
      <c r="UPC262" s="2"/>
      <c r="UPD262" s="2"/>
      <c r="UPE262" s="2"/>
      <c r="UPF262" s="2"/>
      <c r="UPG262" s="2"/>
      <c r="UPH262" s="2"/>
      <c r="UPI262" s="2"/>
      <c r="UPJ262" s="2"/>
      <c r="UPK262" s="2"/>
      <c r="UPL262" s="2"/>
      <c r="UPM262" s="2"/>
      <c r="UPN262" s="2"/>
      <c r="UPO262" s="2"/>
      <c r="UPP262" s="2"/>
      <c r="UPQ262" s="2"/>
      <c r="UPR262" s="2"/>
      <c r="UPS262" s="2"/>
      <c r="UPT262" s="2"/>
      <c r="UPU262" s="2"/>
      <c r="UPV262" s="2"/>
      <c r="UPW262" s="2"/>
      <c r="UPX262" s="2"/>
      <c r="UPY262" s="2"/>
      <c r="UPZ262" s="2"/>
      <c r="UQA262" s="2"/>
      <c r="UQB262" s="2"/>
      <c r="UQC262" s="2"/>
      <c r="UQD262" s="2"/>
      <c r="UQE262" s="2"/>
      <c r="UQF262" s="2"/>
      <c r="UQG262" s="2"/>
      <c r="UQH262" s="2"/>
      <c r="UQI262" s="2"/>
      <c r="UQJ262" s="2"/>
      <c r="UQK262" s="2"/>
      <c r="UQL262" s="2"/>
      <c r="UQM262" s="2"/>
      <c r="UQN262" s="2"/>
      <c r="UQO262" s="2"/>
      <c r="UQP262" s="2"/>
      <c r="UQQ262" s="2"/>
      <c r="UQR262" s="2"/>
      <c r="UQS262" s="2"/>
      <c r="UQT262" s="2"/>
      <c r="UQU262" s="2"/>
      <c r="UQV262" s="2"/>
      <c r="UQW262" s="2"/>
      <c r="UQX262" s="2"/>
      <c r="UQY262" s="2"/>
      <c r="UQZ262" s="2"/>
      <c r="URA262" s="2"/>
      <c r="URB262" s="2"/>
      <c r="URC262" s="2"/>
      <c r="URD262" s="2"/>
      <c r="URE262" s="2"/>
      <c r="URF262" s="2"/>
      <c r="URG262" s="2"/>
      <c r="URH262" s="2"/>
      <c r="URI262" s="2"/>
      <c r="URJ262" s="2"/>
      <c r="URK262" s="2"/>
      <c r="URL262" s="2"/>
      <c r="URM262" s="2"/>
      <c r="URN262" s="2"/>
      <c r="URO262" s="2"/>
      <c r="URP262" s="2"/>
      <c r="URQ262" s="2"/>
      <c r="URR262" s="2"/>
      <c r="URS262" s="2"/>
      <c r="URT262" s="2"/>
      <c r="URU262" s="2"/>
      <c r="URV262" s="2"/>
      <c r="URW262" s="2"/>
      <c r="URX262" s="2"/>
      <c r="URY262" s="2"/>
      <c r="URZ262" s="2"/>
      <c r="USA262" s="2"/>
      <c r="USB262" s="2"/>
      <c r="USC262" s="2"/>
      <c r="USD262" s="2"/>
      <c r="USE262" s="2"/>
      <c r="USF262" s="2"/>
      <c r="USG262" s="2"/>
      <c r="USH262" s="2"/>
      <c r="USI262" s="2"/>
      <c r="USJ262" s="2"/>
      <c r="USK262" s="2"/>
      <c r="USL262" s="2"/>
      <c r="USM262" s="2"/>
      <c r="USN262" s="2"/>
      <c r="USO262" s="2"/>
      <c r="USP262" s="2"/>
      <c r="USQ262" s="2"/>
      <c r="USR262" s="2"/>
      <c r="USS262" s="2"/>
      <c r="UST262" s="2"/>
      <c r="USU262" s="2"/>
      <c r="USV262" s="2"/>
      <c r="USW262" s="2"/>
      <c r="USX262" s="2"/>
      <c r="USY262" s="2"/>
      <c r="USZ262" s="2"/>
      <c r="UTA262" s="2"/>
      <c r="UTB262" s="2"/>
      <c r="UTC262" s="2"/>
      <c r="UTD262" s="2"/>
      <c r="UTE262" s="2"/>
      <c r="UTF262" s="2"/>
      <c r="UTG262" s="2"/>
      <c r="UTH262" s="2"/>
      <c r="UTI262" s="2"/>
      <c r="UTJ262" s="2"/>
      <c r="UTK262" s="2"/>
      <c r="UTL262" s="2"/>
      <c r="UTM262" s="2"/>
      <c r="UTN262" s="2"/>
      <c r="UTO262" s="2"/>
      <c r="UTP262" s="2"/>
      <c r="UTQ262" s="2"/>
      <c r="UTR262" s="2"/>
      <c r="UTS262" s="2"/>
      <c r="UTT262" s="2"/>
      <c r="UTU262" s="2"/>
      <c r="UTV262" s="2"/>
      <c r="UTW262" s="2"/>
      <c r="UTX262" s="2"/>
      <c r="UTY262" s="2"/>
      <c r="UTZ262" s="2"/>
      <c r="UUA262" s="2"/>
      <c r="UUB262" s="2"/>
      <c r="UUC262" s="2"/>
      <c r="UUD262" s="2"/>
      <c r="UUE262" s="2"/>
      <c r="UUF262" s="2"/>
      <c r="UUG262" s="2"/>
      <c r="UUH262" s="2"/>
      <c r="UUI262" s="2"/>
      <c r="UUJ262" s="2"/>
      <c r="UUK262" s="2"/>
      <c r="UUL262" s="2"/>
      <c r="UUM262" s="2"/>
      <c r="UUN262" s="2"/>
      <c r="UUO262" s="2"/>
      <c r="UUP262" s="2"/>
      <c r="UUQ262" s="2"/>
      <c r="UUR262" s="2"/>
      <c r="UUS262" s="2"/>
      <c r="UUT262" s="2"/>
      <c r="UUU262" s="2"/>
      <c r="UUV262" s="2"/>
      <c r="UUW262" s="2"/>
      <c r="UUX262" s="2"/>
      <c r="UUY262" s="2"/>
      <c r="UUZ262" s="2"/>
      <c r="UVA262" s="2"/>
      <c r="UVB262" s="2"/>
      <c r="UVC262" s="2"/>
      <c r="UVD262" s="2"/>
      <c r="UVE262" s="2"/>
      <c r="UVF262" s="2"/>
      <c r="UVG262" s="2"/>
      <c r="UVH262" s="2"/>
      <c r="UVI262" s="2"/>
      <c r="UVJ262" s="2"/>
      <c r="UVK262" s="2"/>
      <c r="UVL262" s="2"/>
      <c r="UVM262" s="2"/>
      <c r="UVN262" s="2"/>
      <c r="UVO262" s="2"/>
      <c r="UVP262" s="2"/>
      <c r="UVQ262" s="2"/>
      <c r="UVR262" s="2"/>
      <c r="UVS262" s="2"/>
      <c r="UVT262" s="2"/>
      <c r="UVU262" s="2"/>
      <c r="UVV262" s="2"/>
      <c r="UVW262" s="2"/>
      <c r="UVX262" s="2"/>
      <c r="UVY262" s="2"/>
      <c r="UVZ262" s="2"/>
      <c r="UWA262" s="2"/>
      <c r="UWB262" s="2"/>
      <c r="UWC262" s="2"/>
      <c r="UWD262" s="2"/>
      <c r="UWE262" s="2"/>
      <c r="UWF262" s="2"/>
      <c r="UWG262" s="2"/>
      <c r="UWH262" s="2"/>
      <c r="UWI262" s="2"/>
      <c r="UWJ262" s="2"/>
      <c r="UWK262" s="2"/>
      <c r="UWL262" s="2"/>
      <c r="UWM262" s="2"/>
      <c r="UWN262" s="2"/>
      <c r="UWO262" s="2"/>
      <c r="UWP262" s="2"/>
      <c r="UWQ262" s="2"/>
      <c r="UWR262" s="2"/>
      <c r="UWS262" s="2"/>
      <c r="UWT262" s="2"/>
      <c r="UWU262" s="2"/>
      <c r="UWV262" s="2"/>
      <c r="UWW262" s="2"/>
      <c r="UWX262" s="2"/>
      <c r="UWY262" s="2"/>
      <c r="UWZ262" s="2"/>
      <c r="UXA262" s="2"/>
      <c r="UXB262" s="2"/>
      <c r="UXC262" s="2"/>
      <c r="UXD262" s="2"/>
      <c r="UXE262" s="2"/>
      <c r="UXF262" s="2"/>
      <c r="UXG262" s="2"/>
      <c r="UXH262" s="2"/>
      <c r="UXI262" s="2"/>
      <c r="UXJ262" s="2"/>
      <c r="UXK262" s="2"/>
      <c r="UXL262" s="2"/>
      <c r="UXM262" s="2"/>
      <c r="UXN262" s="2"/>
      <c r="UXO262" s="2"/>
      <c r="UXP262" s="2"/>
      <c r="UXQ262" s="2"/>
      <c r="UXR262" s="2"/>
      <c r="UXS262" s="2"/>
      <c r="UXT262" s="2"/>
      <c r="UXU262" s="2"/>
      <c r="UXV262" s="2"/>
      <c r="UXW262" s="2"/>
      <c r="UXX262" s="2"/>
      <c r="UXY262" s="2"/>
      <c r="UXZ262" s="2"/>
      <c r="UYA262" s="2"/>
      <c r="UYB262" s="2"/>
      <c r="UYC262" s="2"/>
      <c r="UYD262" s="2"/>
      <c r="UYE262" s="2"/>
      <c r="UYF262" s="2"/>
      <c r="UYG262" s="2"/>
      <c r="UYH262" s="2"/>
      <c r="UYI262" s="2"/>
      <c r="UYJ262" s="2"/>
      <c r="UYK262" s="2"/>
      <c r="UYL262" s="2"/>
      <c r="UYM262" s="2"/>
      <c r="UYN262" s="2"/>
      <c r="UYO262" s="2"/>
      <c r="UYP262" s="2"/>
      <c r="UYQ262" s="2"/>
      <c r="UYR262" s="2"/>
      <c r="UYS262" s="2"/>
      <c r="UYT262" s="2"/>
      <c r="UYU262" s="2"/>
      <c r="UYV262" s="2"/>
      <c r="UYW262" s="2"/>
      <c r="UYX262" s="2"/>
      <c r="UYY262" s="2"/>
      <c r="UYZ262" s="2"/>
      <c r="UZA262" s="2"/>
      <c r="UZB262" s="2"/>
      <c r="UZC262" s="2"/>
      <c r="UZD262" s="2"/>
      <c r="UZE262" s="2"/>
      <c r="UZF262" s="2"/>
      <c r="UZG262" s="2"/>
      <c r="UZH262" s="2"/>
      <c r="UZI262" s="2"/>
      <c r="UZJ262" s="2"/>
      <c r="UZK262" s="2"/>
      <c r="UZL262" s="2"/>
      <c r="UZM262" s="2"/>
      <c r="UZN262" s="2"/>
      <c r="UZO262" s="2"/>
      <c r="UZP262" s="2"/>
      <c r="UZQ262" s="2"/>
      <c r="UZR262" s="2"/>
      <c r="UZS262" s="2"/>
      <c r="UZT262" s="2"/>
      <c r="UZU262" s="2"/>
      <c r="UZV262" s="2"/>
      <c r="UZW262" s="2"/>
      <c r="UZX262" s="2"/>
      <c r="UZY262" s="2"/>
      <c r="UZZ262" s="2"/>
      <c r="VAA262" s="2"/>
      <c r="VAB262" s="2"/>
      <c r="VAC262" s="2"/>
      <c r="VAD262" s="2"/>
      <c r="VAE262" s="2"/>
      <c r="VAF262" s="2"/>
      <c r="VAG262" s="2"/>
      <c r="VAH262" s="2"/>
      <c r="VAI262" s="2"/>
      <c r="VAJ262" s="2"/>
      <c r="VAK262" s="2"/>
      <c r="VAL262" s="2"/>
      <c r="VAM262" s="2"/>
      <c r="VAN262" s="2"/>
      <c r="VAO262" s="2"/>
      <c r="VAP262" s="2"/>
      <c r="VAQ262" s="2"/>
      <c r="VAR262" s="2"/>
      <c r="VAS262" s="2"/>
      <c r="VAT262" s="2"/>
      <c r="VAU262" s="2"/>
      <c r="VAV262" s="2"/>
      <c r="VAW262" s="2"/>
      <c r="VAX262" s="2"/>
      <c r="VAY262" s="2"/>
      <c r="VAZ262" s="2"/>
      <c r="VBA262" s="2"/>
      <c r="VBB262" s="2"/>
      <c r="VBC262" s="2"/>
      <c r="VBD262" s="2"/>
      <c r="VBE262" s="2"/>
      <c r="VBF262" s="2"/>
      <c r="VBG262" s="2"/>
      <c r="VBH262" s="2"/>
      <c r="VBI262" s="2"/>
      <c r="VBJ262" s="2"/>
      <c r="VBK262" s="2"/>
      <c r="VBL262" s="2"/>
      <c r="VBM262" s="2"/>
      <c r="VBN262" s="2"/>
      <c r="VBO262" s="2"/>
      <c r="VBP262" s="2"/>
      <c r="VBQ262" s="2"/>
      <c r="VBR262" s="2"/>
      <c r="VBS262" s="2"/>
      <c r="VBT262" s="2"/>
      <c r="VBU262" s="2"/>
      <c r="VBV262" s="2"/>
      <c r="VBW262" s="2"/>
      <c r="VBX262" s="2"/>
      <c r="VBY262" s="2"/>
      <c r="VBZ262" s="2"/>
      <c r="VCA262" s="2"/>
      <c r="VCB262" s="2"/>
      <c r="VCC262" s="2"/>
      <c r="VCD262" s="2"/>
      <c r="VCE262" s="2"/>
      <c r="VCF262" s="2"/>
      <c r="VCG262" s="2"/>
      <c r="VCH262" s="2"/>
      <c r="VCI262" s="2"/>
      <c r="VCJ262" s="2"/>
      <c r="VCK262" s="2"/>
      <c r="VCL262" s="2"/>
      <c r="VCM262" s="2"/>
      <c r="VCN262" s="2"/>
      <c r="VCO262" s="2"/>
      <c r="VCP262" s="2"/>
      <c r="VCQ262" s="2"/>
      <c r="VCR262" s="2"/>
      <c r="VCS262" s="2"/>
      <c r="VCT262" s="2"/>
      <c r="VCU262" s="2"/>
      <c r="VCV262" s="2"/>
      <c r="VCW262" s="2"/>
      <c r="VCX262" s="2"/>
      <c r="VCY262" s="2"/>
      <c r="VCZ262" s="2"/>
      <c r="VDA262" s="2"/>
      <c r="VDB262" s="2"/>
      <c r="VDC262" s="2"/>
      <c r="VDD262" s="2"/>
      <c r="VDE262" s="2"/>
      <c r="VDF262" s="2"/>
      <c r="VDG262" s="2"/>
      <c r="VDH262" s="2"/>
      <c r="VDI262" s="2"/>
      <c r="VDJ262" s="2"/>
      <c r="VDK262" s="2"/>
      <c r="VDL262" s="2"/>
      <c r="VDM262" s="2"/>
      <c r="VDN262" s="2"/>
      <c r="VDO262" s="2"/>
      <c r="VDP262" s="2"/>
      <c r="VDQ262" s="2"/>
      <c r="VDR262" s="2"/>
      <c r="VDS262" s="2"/>
      <c r="VDT262" s="2"/>
      <c r="VDU262" s="2"/>
      <c r="VDV262" s="2"/>
      <c r="VDW262" s="2"/>
      <c r="VDX262" s="2"/>
      <c r="VDY262" s="2"/>
      <c r="VDZ262" s="2"/>
      <c r="VEA262" s="2"/>
      <c r="VEB262" s="2"/>
      <c r="VEC262" s="2"/>
      <c r="VED262" s="2"/>
      <c r="VEE262" s="2"/>
      <c r="VEF262" s="2"/>
      <c r="VEG262" s="2"/>
      <c r="VEH262" s="2"/>
      <c r="VEI262" s="2"/>
      <c r="VEJ262" s="2"/>
      <c r="VEK262" s="2"/>
      <c r="VEL262" s="2"/>
      <c r="VEM262" s="2"/>
      <c r="VEN262" s="2"/>
      <c r="VEO262" s="2"/>
      <c r="VEP262" s="2"/>
      <c r="VEQ262" s="2"/>
      <c r="VER262" s="2"/>
      <c r="VES262" s="2"/>
      <c r="VET262" s="2"/>
      <c r="VEU262" s="2"/>
      <c r="VEV262" s="2"/>
      <c r="VEW262" s="2"/>
      <c r="VEX262" s="2"/>
      <c r="VEY262" s="2"/>
      <c r="VEZ262" s="2"/>
      <c r="VFA262" s="2"/>
      <c r="VFB262" s="2"/>
      <c r="VFC262" s="2"/>
      <c r="VFD262" s="2"/>
      <c r="VFE262" s="2"/>
      <c r="VFF262" s="2"/>
      <c r="VFG262" s="2"/>
      <c r="VFH262" s="2"/>
      <c r="VFI262" s="2"/>
      <c r="VFJ262" s="2"/>
      <c r="VFK262" s="2"/>
      <c r="VFL262" s="2"/>
      <c r="VFM262" s="2"/>
      <c r="VFN262" s="2"/>
      <c r="VFO262" s="2"/>
      <c r="VFP262" s="2"/>
      <c r="VFQ262" s="2"/>
      <c r="VFR262" s="2"/>
      <c r="VFS262" s="2"/>
      <c r="VFT262" s="2"/>
      <c r="VFU262" s="2"/>
      <c r="VFV262" s="2"/>
      <c r="VFW262" s="2"/>
      <c r="VFX262" s="2"/>
      <c r="VFY262" s="2"/>
      <c r="VFZ262" s="2"/>
      <c r="VGA262" s="2"/>
      <c r="VGB262" s="2"/>
      <c r="VGC262" s="2"/>
      <c r="VGD262" s="2"/>
      <c r="VGE262" s="2"/>
      <c r="VGF262" s="2"/>
      <c r="VGG262" s="2"/>
      <c r="VGH262" s="2"/>
      <c r="VGI262" s="2"/>
      <c r="VGJ262" s="2"/>
      <c r="VGK262" s="2"/>
      <c r="VGL262" s="2"/>
      <c r="VGM262" s="2"/>
      <c r="VGN262" s="2"/>
      <c r="VGO262" s="2"/>
      <c r="VGP262" s="2"/>
      <c r="VGQ262" s="2"/>
      <c r="VGR262" s="2"/>
      <c r="VGS262" s="2"/>
      <c r="VGT262" s="2"/>
      <c r="VGU262" s="2"/>
      <c r="VGV262" s="2"/>
      <c r="VGW262" s="2"/>
      <c r="VGX262" s="2"/>
      <c r="VGY262" s="2"/>
      <c r="VGZ262" s="2"/>
      <c r="VHA262" s="2"/>
      <c r="VHB262" s="2"/>
      <c r="VHC262" s="2"/>
      <c r="VHD262" s="2"/>
      <c r="VHE262" s="2"/>
      <c r="VHF262" s="2"/>
      <c r="VHG262" s="2"/>
      <c r="VHH262" s="2"/>
      <c r="VHI262" s="2"/>
      <c r="VHJ262" s="2"/>
      <c r="VHK262" s="2"/>
      <c r="VHL262" s="2"/>
      <c r="VHM262" s="2"/>
      <c r="VHN262" s="2"/>
      <c r="VHO262" s="2"/>
      <c r="VHP262" s="2"/>
      <c r="VHQ262" s="2"/>
      <c r="VHR262" s="2"/>
      <c r="VHS262" s="2"/>
      <c r="VHT262" s="2"/>
      <c r="VHU262" s="2"/>
      <c r="VHV262" s="2"/>
      <c r="VHW262" s="2"/>
      <c r="VHX262" s="2"/>
      <c r="VHY262" s="2"/>
      <c r="VHZ262" s="2"/>
      <c r="VIA262" s="2"/>
      <c r="VIB262" s="2"/>
      <c r="VIC262" s="2"/>
      <c r="VID262" s="2"/>
      <c r="VIE262" s="2"/>
      <c r="VIF262" s="2"/>
      <c r="VIG262" s="2"/>
      <c r="VIH262" s="2"/>
      <c r="VII262" s="2"/>
      <c r="VIJ262" s="2"/>
      <c r="VIK262" s="2"/>
      <c r="VIL262" s="2"/>
      <c r="VIM262" s="2"/>
      <c r="VIN262" s="2"/>
      <c r="VIO262" s="2"/>
      <c r="VIP262" s="2"/>
      <c r="VIQ262" s="2"/>
      <c r="VIR262" s="2"/>
      <c r="VIS262" s="2"/>
      <c r="VIT262" s="2"/>
      <c r="VIU262" s="2"/>
      <c r="VIV262" s="2"/>
      <c r="VIW262" s="2"/>
      <c r="VIX262" s="2"/>
      <c r="VIY262" s="2"/>
      <c r="VIZ262" s="2"/>
      <c r="VJA262" s="2"/>
      <c r="VJB262" s="2"/>
      <c r="VJC262" s="2"/>
      <c r="VJD262" s="2"/>
      <c r="VJE262" s="2"/>
      <c r="VJF262" s="2"/>
      <c r="VJG262" s="2"/>
      <c r="VJH262" s="2"/>
      <c r="VJI262" s="2"/>
      <c r="VJJ262" s="2"/>
      <c r="VJK262" s="2"/>
      <c r="VJL262" s="2"/>
      <c r="VJM262" s="2"/>
      <c r="VJN262" s="2"/>
      <c r="VJO262" s="2"/>
      <c r="VJP262" s="2"/>
      <c r="VJQ262" s="2"/>
      <c r="VJR262" s="2"/>
      <c r="VJS262" s="2"/>
      <c r="VJT262" s="2"/>
      <c r="VJU262" s="2"/>
      <c r="VJV262" s="2"/>
      <c r="VJW262" s="2"/>
      <c r="VJX262" s="2"/>
      <c r="VJY262" s="2"/>
      <c r="VJZ262" s="2"/>
      <c r="VKA262" s="2"/>
      <c r="VKB262" s="2"/>
      <c r="VKC262" s="2"/>
      <c r="VKD262" s="2"/>
      <c r="VKE262" s="2"/>
      <c r="VKF262" s="2"/>
      <c r="VKG262" s="2"/>
      <c r="VKH262" s="2"/>
      <c r="VKI262" s="2"/>
      <c r="VKJ262" s="2"/>
      <c r="VKK262" s="2"/>
      <c r="VKL262" s="2"/>
      <c r="VKM262" s="2"/>
      <c r="VKN262" s="2"/>
      <c r="VKO262" s="2"/>
      <c r="VKP262" s="2"/>
      <c r="VKQ262" s="2"/>
      <c r="VKR262" s="2"/>
      <c r="VKS262" s="2"/>
      <c r="VKT262" s="2"/>
      <c r="VKU262" s="2"/>
      <c r="VKV262" s="2"/>
      <c r="VKW262" s="2"/>
      <c r="VKX262" s="2"/>
      <c r="VKY262" s="2"/>
      <c r="VKZ262" s="2"/>
      <c r="VLA262" s="2"/>
      <c r="VLB262" s="2"/>
      <c r="VLC262" s="2"/>
      <c r="VLD262" s="2"/>
      <c r="VLE262" s="2"/>
      <c r="VLF262" s="2"/>
      <c r="VLG262" s="2"/>
      <c r="VLH262" s="2"/>
      <c r="VLI262" s="2"/>
      <c r="VLJ262" s="2"/>
      <c r="VLK262" s="2"/>
      <c r="VLL262" s="2"/>
      <c r="VLM262" s="2"/>
      <c r="VLN262" s="2"/>
      <c r="VLO262" s="2"/>
      <c r="VLP262" s="2"/>
      <c r="VLQ262" s="2"/>
      <c r="VLR262" s="2"/>
      <c r="VLS262" s="2"/>
      <c r="VLT262" s="2"/>
      <c r="VLU262" s="2"/>
      <c r="VLV262" s="2"/>
      <c r="VLW262" s="2"/>
      <c r="VLX262" s="2"/>
      <c r="VLY262" s="2"/>
      <c r="VLZ262" s="2"/>
      <c r="VMA262" s="2"/>
      <c r="VMB262" s="2"/>
      <c r="VMC262" s="2"/>
      <c r="VMD262" s="2"/>
      <c r="VME262" s="2"/>
      <c r="VMF262" s="2"/>
      <c r="VMG262" s="2"/>
      <c r="VMH262" s="2"/>
      <c r="VMI262" s="2"/>
      <c r="VMJ262" s="2"/>
      <c r="VMK262" s="2"/>
      <c r="VML262" s="2"/>
      <c r="VMM262" s="2"/>
      <c r="VMN262" s="2"/>
      <c r="VMO262" s="2"/>
      <c r="VMP262" s="2"/>
      <c r="VMQ262" s="2"/>
      <c r="VMR262" s="2"/>
      <c r="VMS262" s="2"/>
      <c r="VMT262" s="2"/>
      <c r="VMU262" s="2"/>
      <c r="VMV262" s="2"/>
      <c r="VMW262" s="2"/>
      <c r="VMX262" s="2"/>
      <c r="VMY262" s="2"/>
      <c r="VMZ262" s="2"/>
      <c r="VNA262" s="2"/>
      <c r="VNB262" s="2"/>
      <c r="VNC262" s="2"/>
      <c r="VND262" s="2"/>
      <c r="VNE262" s="2"/>
      <c r="VNF262" s="2"/>
      <c r="VNG262" s="2"/>
      <c r="VNH262" s="2"/>
      <c r="VNI262" s="2"/>
      <c r="VNJ262" s="2"/>
      <c r="VNK262" s="2"/>
      <c r="VNL262" s="2"/>
      <c r="VNM262" s="2"/>
      <c r="VNN262" s="2"/>
      <c r="VNO262" s="2"/>
      <c r="VNP262" s="2"/>
      <c r="VNQ262" s="2"/>
      <c r="VNR262" s="2"/>
      <c r="VNS262" s="2"/>
      <c r="VNT262" s="2"/>
      <c r="VNU262" s="2"/>
      <c r="VNV262" s="2"/>
      <c r="VNW262" s="2"/>
      <c r="VNX262" s="2"/>
      <c r="VNY262" s="2"/>
      <c r="VNZ262" s="2"/>
      <c r="VOA262" s="2"/>
      <c r="VOB262" s="2"/>
      <c r="VOC262" s="2"/>
      <c r="VOD262" s="2"/>
      <c r="VOE262" s="2"/>
      <c r="VOF262" s="2"/>
      <c r="VOG262" s="2"/>
      <c r="VOH262" s="2"/>
      <c r="VOI262" s="2"/>
      <c r="VOJ262" s="2"/>
      <c r="VOK262" s="2"/>
      <c r="VOL262" s="2"/>
      <c r="VOM262" s="2"/>
      <c r="VON262" s="2"/>
      <c r="VOO262" s="2"/>
      <c r="VOP262" s="2"/>
      <c r="VOQ262" s="2"/>
      <c r="VOR262" s="2"/>
      <c r="VOS262" s="2"/>
      <c r="VOT262" s="2"/>
      <c r="VOU262" s="2"/>
      <c r="VOV262" s="2"/>
      <c r="VOW262" s="2"/>
      <c r="VOX262" s="2"/>
      <c r="VOY262" s="2"/>
      <c r="VOZ262" s="2"/>
      <c r="VPA262" s="2"/>
      <c r="VPB262" s="2"/>
      <c r="VPC262" s="2"/>
      <c r="VPD262" s="2"/>
      <c r="VPE262" s="2"/>
      <c r="VPF262" s="2"/>
      <c r="VPG262" s="2"/>
      <c r="VPH262" s="2"/>
      <c r="VPI262" s="2"/>
      <c r="VPJ262" s="2"/>
      <c r="VPK262" s="2"/>
      <c r="VPL262" s="2"/>
      <c r="VPM262" s="2"/>
      <c r="VPN262" s="2"/>
      <c r="VPO262" s="2"/>
      <c r="VPP262" s="2"/>
      <c r="VPQ262" s="2"/>
      <c r="VPR262" s="2"/>
      <c r="VPS262" s="2"/>
      <c r="VPT262" s="2"/>
      <c r="VPU262" s="2"/>
      <c r="VPV262" s="2"/>
      <c r="VPW262" s="2"/>
      <c r="VPX262" s="2"/>
      <c r="VPY262" s="2"/>
      <c r="VPZ262" s="2"/>
      <c r="VQA262" s="2"/>
      <c r="VQB262" s="2"/>
      <c r="VQC262" s="2"/>
      <c r="VQD262" s="2"/>
      <c r="VQE262" s="2"/>
      <c r="VQF262" s="2"/>
      <c r="VQG262" s="2"/>
      <c r="VQH262" s="2"/>
      <c r="VQI262" s="2"/>
      <c r="VQJ262" s="2"/>
      <c r="VQK262" s="2"/>
      <c r="VQL262" s="2"/>
      <c r="VQM262" s="2"/>
      <c r="VQN262" s="2"/>
      <c r="VQO262" s="2"/>
      <c r="VQP262" s="2"/>
      <c r="VQQ262" s="2"/>
      <c r="VQR262" s="2"/>
      <c r="VQS262" s="2"/>
      <c r="VQT262" s="2"/>
      <c r="VQU262" s="2"/>
      <c r="VQV262" s="2"/>
      <c r="VQW262" s="2"/>
      <c r="VQX262" s="2"/>
      <c r="VQY262" s="2"/>
      <c r="VQZ262" s="2"/>
      <c r="VRA262" s="2"/>
      <c r="VRB262" s="2"/>
      <c r="VRC262" s="2"/>
      <c r="VRD262" s="2"/>
      <c r="VRE262" s="2"/>
      <c r="VRF262" s="2"/>
      <c r="VRG262" s="2"/>
      <c r="VRH262" s="2"/>
      <c r="VRI262" s="2"/>
      <c r="VRJ262" s="2"/>
      <c r="VRK262" s="2"/>
      <c r="VRL262" s="2"/>
      <c r="VRM262" s="2"/>
      <c r="VRN262" s="2"/>
      <c r="VRO262" s="2"/>
      <c r="VRP262" s="2"/>
      <c r="VRQ262" s="2"/>
      <c r="VRR262" s="2"/>
      <c r="VRS262" s="2"/>
      <c r="VRT262" s="2"/>
      <c r="VRU262" s="2"/>
      <c r="VRV262" s="2"/>
      <c r="VRW262" s="2"/>
      <c r="VRX262" s="2"/>
      <c r="VRY262" s="2"/>
      <c r="VRZ262" s="2"/>
      <c r="VSA262" s="2"/>
      <c r="VSB262" s="2"/>
      <c r="VSC262" s="2"/>
      <c r="VSD262" s="2"/>
      <c r="VSE262" s="2"/>
      <c r="VSF262" s="2"/>
      <c r="VSG262" s="2"/>
      <c r="VSH262" s="2"/>
      <c r="VSI262" s="2"/>
      <c r="VSJ262" s="2"/>
      <c r="VSK262" s="2"/>
      <c r="VSL262" s="2"/>
      <c r="VSM262" s="2"/>
      <c r="VSN262" s="2"/>
      <c r="VSO262" s="2"/>
      <c r="VSP262" s="2"/>
      <c r="VSQ262" s="2"/>
      <c r="VSR262" s="2"/>
      <c r="VSS262" s="2"/>
      <c r="VST262" s="2"/>
      <c r="VSU262" s="2"/>
      <c r="VSV262" s="2"/>
      <c r="VSW262" s="2"/>
      <c r="VSX262" s="2"/>
      <c r="VSY262" s="2"/>
      <c r="VSZ262" s="2"/>
      <c r="VTA262" s="2"/>
      <c r="VTB262" s="2"/>
      <c r="VTC262" s="2"/>
      <c r="VTD262" s="2"/>
      <c r="VTE262" s="2"/>
      <c r="VTF262" s="2"/>
      <c r="VTG262" s="2"/>
      <c r="VTH262" s="2"/>
      <c r="VTI262" s="2"/>
      <c r="VTJ262" s="2"/>
      <c r="VTK262" s="2"/>
      <c r="VTL262" s="2"/>
      <c r="VTM262" s="2"/>
      <c r="VTN262" s="2"/>
      <c r="VTO262" s="2"/>
      <c r="VTP262" s="2"/>
      <c r="VTQ262" s="2"/>
      <c r="VTR262" s="2"/>
      <c r="VTS262" s="2"/>
      <c r="VTT262" s="2"/>
      <c r="VTU262" s="2"/>
      <c r="VTV262" s="2"/>
      <c r="VTW262" s="2"/>
      <c r="VTX262" s="2"/>
      <c r="VTY262" s="2"/>
      <c r="VTZ262" s="2"/>
      <c r="VUA262" s="2"/>
      <c r="VUB262" s="2"/>
      <c r="VUC262" s="2"/>
      <c r="VUD262" s="2"/>
      <c r="VUE262" s="2"/>
      <c r="VUF262" s="2"/>
      <c r="VUG262" s="2"/>
      <c r="VUH262" s="2"/>
      <c r="VUI262" s="2"/>
      <c r="VUJ262" s="2"/>
      <c r="VUK262" s="2"/>
      <c r="VUL262" s="2"/>
      <c r="VUM262" s="2"/>
      <c r="VUN262" s="2"/>
      <c r="VUO262" s="2"/>
      <c r="VUP262" s="2"/>
      <c r="VUQ262" s="2"/>
      <c r="VUR262" s="2"/>
      <c r="VUS262" s="2"/>
      <c r="VUT262" s="2"/>
      <c r="VUU262" s="2"/>
      <c r="VUV262" s="2"/>
      <c r="VUW262" s="2"/>
      <c r="VUX262" s="2"/>
      <c r="VUY262" s="2"/>
      <c r="VUZ262" s="2"/>
      <c r="VVA262" s="2"/>
      <c r="VVB262" s="2"/>
      <c r="VVC262" s="2"/>
      <c r="VVD262" s="2"/>
      <c r="VVE262" s="2"/>
      <c r="VVF262" s="2"/>
      <c r="VVG262" s="2"/>
      <c r="VVH262" s="2"/>
      <c r="VVI262" s="2"/>
      <c r="VVJ262" s="2"/>
      <c r="VVK262" s="2"/>
      <c r="VVL262" s="2"/>
      <c r="VVM262" s="2"/>
      <c r="VVN262" s="2"/>
      <c r="VVO262" s="2"/>
      <c r="VVP262" s="2"/>
      <c r="VVQ262" s="2"/>
      <c r="VVR262" s="2"/>
      <c r="VVS262" s="2"/>
      <c r="VVT262" s="2"/>
      <c r="VVU262" s="2"/>
      <c r="VVV262" s="2"/>
      <c r="VVW262" s="2"/>
      <c r="VVX262" s="2"/>
      <c r="VVY262" s="2"/>
      <c r="VVZ262" s="2"/>
      <c r="VWA262" s="2"/>
      <c r="VWB262" s="2"/>
      <c r="VWC262" s="2"/>
      <c r="VWD262" s="2"/>
      <c r="VWE262" s="2"/>
      <c r="VWF262" s="2"/>
      <c r="VWG262" s="2"/>
      <c r="VWH262" s="2"/>
      <c r="VWI262" s="2"/>
      <c r="VWJ262" s="2"/>
      <c r="VWK262" s="2"/>
      <c r="VWL262" s="2"/>
      <c r="VWM262" s="2"/>
      <c r="VWN262" s="2"/>
      <c r="VWO262" s="2"/>
      <c r="VWP262" s="2"/>
      <c r="VWQ262" s="2"/>
      <c r="VWR262" s="2"/>
      <c r="VWS262" s="2"/>
      <c r="VWT262" s="2"/>
      <c r="VWU262" s="2"/>
      <c r="VWV262" s="2"/>
      <c r="VWW262" s="2"/>
      <c r="VWX262" s="2"/>
      <c r="VWY262" s="2"/>
      <c r="VWZ262" s="2"/>
      <c r="VXA262" s="2"/>
      <c r="VXB262" s="2"/>
      <c r="VXC262" s="2"/>
      <c r="VXD262" s="2"/>
      <c r="VXE262" s="2"/>
      <c r="VXF262" s="2"/>
      <c r="VXG262" s="2"/>
      <c r="VXH262" s="2"/>
      <c r="VXI262" s="2"/>
      <c r="VXJ262" s="2"/>
      <c r="VXK262" s="2"/>
      <c r="VXL262" s="2"/>
      <c r="VXM262" s="2"/>
      <c r="VXN262" s="2"/>
      <c r="VXO262" s="2"/>
      <c r="VXP262" s="2"/>
      <c r="VXQ262" s="2"/>
      <c r="VXR262" s="2"/>
      <c r="VXS262" s="2"/>
      <c r="VXT262" s="2"/>
      <c r="VXU262" s="2"/>
      <c r="VXV262" s="2"/>
      <c r="VXW262" s="2"/>
      <c r="VXX262" s="2"/>
      <c r="VXY262" s="2"/>
      <c r="VXZ262" s="2"/>
      <c r="VYA262" s="2"/>
      <c r="VYB262" s="2"/>
      <c r="VYC262" s="2"/>
      <c r="VYD262" s="2"/>
      <c r="VYE262" s="2"/>
      <c r="VYF262" s="2"/>
      <c r="VYG262" s="2"/>
      <c r="VYH262" s="2"/>
      <c r="VYI262" s="2"/>
      <c r="VYJ262" s="2"/>
      <c r="VYK262" s="2"/>
      <c r="VYL262" s="2"/>
      <c r="VYM262" s="2"/>
      <c r="VYN262" s="2"/>
      <c r="VYO262" s="2"/>
      <c r="VYP262" s="2"/>
      <c r="VYQ262" s="2"/>
      <c r="VYR262" s="2"/>
      <c r="VYS262" s="2"/>
      <c r="VYT262" s="2"/>
      <c r="VYU262" s="2"/>
      <c r="VYV262" s="2"/>
      <c r="VYW262" s="2"/>
      <c r="VYX262" s="2"/>
      <c r="VYY262" s="2"/>
      <c r="VYZ262" s="2"/>
      <c r="VZA262" s="2"/>
      <c r="VZB262" s="2"/>
      <c r="VZC262" s="2"/>
      <c r="VZD262" s="2"/>
      <c r="VZE262" s="2"/>
      <c r="VZF262" s="2"/>
      <c r="VZG262" s="2"/>
      <c r="VZH262" s="2"/>
      <c r="VZI262" s="2"/>
      <c r="VZJ262" s="2"/>
      <c r="VZK262" s="2"/>
      <c r="VZL262" s="2"/>
      <c r="VZM262" s="2"/>
      <c r="VZN262" s="2"/>
      <c r="VZO262" s="2"/>
      <c r="VZP262" s="2"/>
      <c r="VZQ262" s="2"/>
      <c r="VZR262" s="2"/>
      <c r="VZS262" s="2"/>
      <c r="VZT262" s="2"/>
      <c r="VZU262" s="2"/>
      <c r="VZV262" s="2"/>
      <c r="VZW262" s="2"/>
      <c r="VZX262" s="2"/>
      <c r="VZY262" s="2"/>
      <c r="VZZ262" s="2"/>
      <c r="WAA262" s="2"/>
      <c r="WAB262" s="2"/>
      <c r="WAC262" s="2"/>
      <c r="WAD262" s="2"/>
      <c r="WAE262" s="2"/>
      <c r="WAF262" s="2"/>
      <c r="WAG262" s="2"/>
      <c r="WAH262" s="2"/>
      <c r="WAI262" s="2"/>
      <c r="WAJ262" s="2"/>
      <c r="WAK262" s="2"/>
      <c r="WAL262" s="2"/>
      <c r="WAM262" s="2"/>
      <c r="WAN262" s="2"/>
      <c r="WAO262" s="2"/>
      <c r="WAP262" s="2"/>
      <c r="WAQ262" s="2"/>
      <c r="WAR262" s="2"/>
      <c r="WAS262" s="2"/>
      <c r="WAT262" s="2"/>
      <c r="WAU262" s="2"/>
      <c r="WAV262" s="2"/>
      <c r="WAW262" s="2"/>
      <c r="WAX262" s="2"/>
      <c r="WAY262" s="2"/>
      <c r="WAZ262" s="2"/>
      <c r="WBA262" s="2"/>
      <c r="WBB262" s="2"/>
      <c r="WBC262" s="2"/>
      <c r="WBD262" s="2"/>
      <c r="WBE262" s="2"/>
      <c r="WBF262" s="2"/>
      <c r="WBG262" s="2"/>
      <c r="WBH262" s="2"/>
      <c r="WBI262" s="2"/>
      <c r="WBJ262" s="2"/>
      <c r="WBK262" s="2"/>
      <c r="WBL262" s="2"/>
      <c r="WBM262" s="2"/>
      <c r="WBN262" s="2"/>
      <c r="WBO262" s="2"/>
      <c r="WBP262" s="2"/>
      <c r="WBQ262" s="2"/>
      <c r="WBR262" s="2"/>
      <c r="WBS262" s="2"/>
      <c r="WBT262" s="2"/>
      <c r="WBU262" s="2"/>
      <c r="WBV262" s="2"/>
      <c r="WBW262" s="2"/>
      <c r="WBX262" s="2"/>
      <c r="WBY262" s="2"/>
      <c r="WBZ262" s="2"/>
      <c r="WCA262" s="2"/>
      <c r="WCB262" s="2"/>
      <c r="WCC262" s="2"/>
      <c r="WCD262" s="2"/>
      <c r="WCE262" s="2"/>
      <c r="WCF262" s="2"/>
      <c r="WCG262" s="2"/>
      <c r="WCH262" s="2"/>
      <c r="WCI262" s="2"/>
      <c r="WCJ262" s="2"/>
      <c r="WCK262" s="2"/>
      <c r="WCL262" s="2"/>
      <c r="WCM262" s="2"/>
      <c r="WCN262" s="2"/>
      <c r="WCO262" s="2"/>
      <c r="WCP262" s="2"/>
      <c r="WCQ262" s="2"/>
      <c r="WCR262" s="2"/>
      <c r="WCS262" s="2"/>
      <c r="WCT262" s="2"/>
      <c r="WCU262" s="2"/>
      <c r="WCV262" s="2"/>
      <c r="WCW262" s="2"/>
      <c r="WCX262" s="2"/>
      <c r="WCY262" s="2"/>
      <c r="WCZ262" s="2"/>
      <c r="WDA262" s="2"/>
      <c r="WDB262" s="2"/>
      <c r="WDC262" s="2"/>
      <c r="WDD262" s="2"/>
      <c r="WDE262" s="2"/>
      <c r="WDF262" s="2"/>
      <c r="WDG262" s="2"/>
      <c r="WDH262" s="2"/>
      <c r="WDI262" s="2"/>
      <c r="WDJ262" s="2"/>
      <c r="WDK262" s="2"/>
      <c r="WDL262" s="2"/>
      <c r="WDM262" s="2"/>
      <c r="WDN262" s="2"/>
      <c r="WDO262" s="2"/>
      <c r="WDP262" s="2"/>
      <c r="WDQ262" s="2"/>
      <c r="WDR262" s="2"/>
      <c r="WDS262" s="2"/>
      <c r="WDT262" s="2"/>
      <c r="WDU262" s="2"/>
      <c r="WDV262" s="2"/>
      <c r="WDW262" s="2"/>
      <c r="WDX262" s="2"/>
      <c r="WDY262" s="2"/>
      <c r="WDZ262" s="2"/>
      <c r="WEA262" s="2"/>
      <c r="WEB262" s="2"/>
      <c r="WEC262" s="2"/>
      <c r="WED262" s="2"/>
      <c r="WEE262" s="2"/>
      <c r="WEF262" s="2"/>
      <c r="WEG262" s="2"/>
      <c r="WEH262" s="2"/>
      <c r="WEI262" s="2"/>
      <c r="WEJ262" s="2"/>
      <c r="WEK262" s="2"/>
      <c r="WEL262" s="2"/>
      <c r="WEM262" s="2"/>
      <c r="WEN262" s="2"/>
      <c r="WEO262" s="2"/>
      <c r="WEP262" s="2"/>
      <c r="WEQ262" s="2"/>
      <c r="WER262" s="2"/>
      <c r="WES262" s="2"/>
      <c r="WET262" s="2"/>
      <c r="WEU262" s="2"/>
      <c r="WEV262" s="2"/>
      <c r="WEW262" s="2"/>
      <c r="WEX262" s="2"/>
      <c r="WEY262" s="2"/>
      <c r="WEZ262" s="2"/>
      <c r="WFA262" s="2"/>
      <c r="WFB262" s="2"/>
      <c r="WFC262" s="2"/>
      <c r="WFD262" s="2"/>
      <c r="WFE262" s="2"/>
      <c r="WFF262" s="2"/>
      <c r="WFG262" s="2"/>
      <c r="WFH262" s="2"/>
      <c r="WFI262" s="2"/>
      <c r="WFJ262" s="2"/>
      <c r="WFK262" s="2"/>
      <c r="WFL262" s="2"/>
      <c r="WFM262" s="2"/>
      <c r="WFN262" s="2"/>
      <c r="WFO262" s="2"/>
      <c r="WFP262" s="2"/>
      <c r="WFQ262" s="2"/>
      <c r="WFR262" s="2"/>
      <c r="WFS262" s="2"/>
      <c r="WFT262" s="2"/>
      <c r="WFU262" s="2"/>
      <c r="WFV262" s="2"/>
      <c r="WFW262" s="2"/>
      <c r="WFX262" s="2"/>
      <c r="WFY262" s="2"/>
      <c r="WFZ262" s="2"/>
      <c r="WGA262" s="2"/>
      <c r="WGB262" s="2"/>
      <c r="WGC262" s="2"/>
      <c r="WGD262" s="2"/>
      <c r="WGE262" s="2"/>
      <c r="WGF262" s="2"/>
      <c r="WGG262" s="2"/>
      <c r="WGH262" s="2"/>
      <c r="WGI262" s="2"/>
      <c r="WGJ262" s="2"/>
      <c r="WGK262" s="2"/>
      <c r="WGL262" s="2"/>
      <c r="WGM262" s="2"/>
      <c r="WGN262" s="2"/>
      <c r="WGO262" s="2"/>
      <c r="WGP262" s="2"/>
      <c r="WGQ262" s="2"/>
      <c r="WGR262" s="2"/>
      <c r="WGS262" s="2"/>
      <c r="WGT262" s="2"/>
      <c r="WGU262" s="2"/>
      <c r="WGV262" s="2"/>
      <c r="WGW262" s="2"/>
      <c r="WGX262" s="2"/>
      <c r="WGY262" s="2"/>
      <c r="WGZ262" s="2"/>
      <c r="WHA262" s="2"/>
      <c r="WHB262" s="2"/>
      <c r="WHC262" s="2"/>
      <c r="WHD262" s="2"/>
      <c r="WHE262" s="2"/>
      <c r="WHF262" s="2"/>
      <c r="WHG262" s="2"/>
      <c r="WHH262" s="2"/>
      <c r="WHI262" s="2"/>
      <c r="WHJ262" s="2"/>
      <c r="WHK262" s="2"/>
      <c r="WHL262" s="2"/>
      <c r="WHM262" s="2"/>
      <c r="WHN262" s="2"/>
      <c r="WHO262" s="2"/>
      <c r="WHP262" s="2"/>
      <c r="WHQ262" s="2"/>
      <c r="WHR262" s="2"/>
      <c r="WHS262" s="2"/>
      <c r="WHT262" s="2"/>
      <c r="WHU262" s="2"/>
      <c r="WHV262" s="2"/>
      <c r="WHW262" s="2"/>
      <c r="WHX262" s="2"/>
      <c r="WHY262" s="2"/>
      <c r="WHZ262" s="2"/>
      <c r="WIA262" s="2"/>
      <c r="WIB262" s="2"/>
      <c r="WIC262" s="2"/>
      <c r="WID262" s="2"/>
      <c r="WIE262" s="2"/>
      <c r="WIF262" s="2"/>
      <c r="WIG262" s="2"/>
      <c r="WIH262" s="2"/>
      <c r="WII262" s="2"/>
      <c r="WIJ262" s="2"/>
      <c r="WIK262" s="2"/>
      <c r="WIL262" s="2"/>
      <c r="WIM262" s="2"/>
      <c r="WIN262" s="2"/>
      <c r="WIO262" s="2"/>
      <c r="WIP262" s="2"/>
      <c r="WIQ262" s="2"/>
      <c r="WIR262" s="2"/>
      <c r="WIS262" s="2"/>
      <c r="WIT262" s="2"/>
      <c r="WIU262" s="2"/>
      <c r="WIV262" s="2"/>
      <c r="WIW262" s="2"/>
      <c r="WIX262" s="2"/>
      <c r="WIY262" s="2"/>
      <c r="WIZ262" s="2"/>
      <c r="WJA262" s="2"/>
      <c r="WJB262" s="2"/>
      <c r="WJC262" s="2"/>
      <c r="WJD262" s="2"/>
      <c r="WJE262" s="2"/>
      <c r="WJF262" s="2"/>
      <c r="WJG262" s="2"/>
      <c r="WJH262" s="2"/>
      <c r="WJI262" s="2"/>
      <c r="WJJ262" s="2"/>
      <c r="WJK262" s="2"/>
      <c r="WJL262" s="2"/>
      <c r="WJM262" s="2"/>
      <c r="WJN262" s="2"/>
      <c r="WJO262" s="2"/>
      <c r="WJP262" s="2"/>
      <c r="WJQ262" s="2"/>
      <c r="WJR262" s="2"/>
      <c r="WJS262" s="2"/>
      <c r="WJT262" s="2"/>
      <c r="WJU262" s="2"/>
      <c r="WJV262" s="2"/>
      <c r="WJW262" s="2"/>
      <c r="WJX262" s="2"/>
      <c r="WJY262" s="2"/>
      <c r="WJZ262" s="2"/>
      <c r="WKA262" s="2"/>
      <c r="WKB262" s="2"/>
      <c r="WKC262" s="2"/>
      <c r="WKD262" s="2"/>
      <c r="WKE262" s="2"/>
      <c r="WKF262" s="2"/>
      <c r="WKG262" s="2"/>
      <c r="WKH262" s="2"/>
      <c r="WKI262" s="2"/>
      <c r="WKJ262" s="2"/>
      <c r="WKK262" s="2"/>
      <c r="WKL262" s="2"/>
      <c r="WKM262" s="2"/>
      <c r="WKN262" s="2"/>
      <c r="WKO262" s="2"/>
      <c r="WKP262" s="2"/>
      <c r="WKQ262" s="2"/>
      <c r="WKR262" s="2"/>
      <c r="WKS262" s="2"/>
      <c r="WKT262" s="2"/>
      <c r="WKU262" s="2"/>
      <c r="WKV262" s="2"/>
      <c r="WKW262" s="2"/>
      <c r="WKX262" s="2"/>
      <c r="WKY262" s="2"/>
      <c r="WKZ262" s="2"/>
      <c r="WLA262" s="2"/>
      <c r="WLB262" s="2"/>
      <c r="WLC262" s="2"/>
      <c r="WLD262" s="2"/>
      <c r="WLE262" s="2"/>
      <c r="WLF262" s="2"/>
      <c r="WLG262" s="2"/>
      <c r="WLH262" s="2"/>
      <c r="WLI262" s="2"/>
      <c r="WLJ262" s="2"/>
      <c r="WLK262" s="2"/>
      <c r="WLL262" s="2"/>
      <c r="WLM262" s="2"/>
      <c r="WLN262" s="2"/>
      <c r="WLO262" s="2"/>
      <c r="WLP262" s="2"/>
      <c r="WLQ262" s="2"/>
      <c r="WLR262" s="2"/>
      <c r="WLS262" s="2"/>
      <c r="WLT262" s="2"/>
      <c r="WLU262" s="2"/>
      <c r="WLV262" s="2"/>
      <c r="WLW262" s="2"/>
      <c r="WLX262" s="2"/>
      <c r="WLY262" s="2"/>
      <c r="WLZ262" s="2"/>
      <c r="WMA262" s="2"/>
      <c r="WMB262" s="2"/>
      <c r="WMC262" s="2"/>
      <c r="WMD262" s="2"/>
      <c r="WME262" s="2"/>
      <c r="WMF262" s="2"/>
      <c r="WMG262" s="2"/>
      <c r="WMH262" s="2"/>
      <c r="WMI262" s="2"/>
      <c r="WMJ262" s="2"/>
      <c r="WMK262" s="2"/>
      <c r="WML262" s="2"/>
      <c r="WMM262" s="2"/>
      <c r="WMN262" s="2"/>
      <c r="WMO262" s="2"/>
      <c r="WMP262" s="2"/>
      <c r="WMQ262" s="2"/>
      <c r="WMR262" s="2"/>
      <c r="WMS262" s="2"/>
      <c r="WMT262" s="2"/>
      <c r="WMU262" s="2"/>
      <c r="WMV262" s="2"/>
      <c r="WMW262" s="2"/>
      <c r="WMX262" s="2"/>
      <c r="WMY262" s="2"/>
      <c r="WMZ262" s="2"/>
      <c r="WNA262" s="2"/>
      <c r="WNB262" s="2"/>
      <c r="WNC262" s="2"/>
      <c r="WND262" s="2"/>
      <c r="WNE262" s="2"/>
      <c r="WNF262" s="2"/>
      <c r="WNG262" s="2"/>
      <c r="WNH262" s="2"/>
      <c r="WNI262" s="2"/>
      <c r="WNJ262" s="2"/>
      <c r="WNK262" s="2"/>
      <c r="WNL262" s="2"/>
      <c r="WNM262" s="2"/>
      <c r="WNN262" s="2"/>
      <c r="WNO262" s="2"/>
      <c r="WNP262" s="2"/>
      <c r="WNQ262" s="2"/>
      <c r="WNR262" s="2"/>
      <c r="WNS262" s="2"/>
      <c r="WNT262" s="2"/>
      <c r="WNU262" s="2"/>
      <c r="WNV262" s="2"/>
      <c r="WNW262" s="2"/>
      <c r="WNX262" s="2"/>
      <c r="WNY262" s="2"/>
      <c r="WNZ262" s="2"/>
      <c r="WOA262" s="2"/>
      <c r="WOB262" s="2"/>
      <c r="WOC262" s="2"/>
      <c r="WOD262" s="2"/>
      <c r="WOE262" s="2"/>
      <c r="WOF262" s="2"/>
      <c r="WOG262" s="2"/>
      <c r="WOH262" s="2"/>
      <c r="WOI262" s="2"/>
      <c r="WOJ262" s="2"/>
      <c r="WOK262" s="2"/>
      <c r="WOL262" s="2"/>
      <c r="WOM262" s="2"/>
      <c r="WON262" s="2"/>
      <c r="WOO262" s="2"/>
      <c r="WOP262" s="2"/>
      <c r="WOQ262" s="2"/>
      <c r="WOR262" s="2"/>
      <c r="WOS262" s="2"/>
      <c r="WOT262" s="2"/>
      <c r="WOU262" s="2"/>
      <c r="WOV262" s="2"/>
      <c r="WOW262" s="2"/>
      <c r="WOX262" s="2"/>
      <c r="WOY262" s="2"/>
      <c r="WOZ262" s="2"/>
      <c r="WPA262" s="2"/>
      <c r="WPB262" s="2"/>
      <c r="WPC262" s="2"/>
      <c r="WPD262" s="2"/>
      <c r="WPE262" s="2"/>
      <c r="WPF262" s="2"/>
      <c r="WPG262" s="2"/>
      <c r="WPH262" s="2"/>
      <c r="WPI262" s="2"/>
      <c r="WPJ262" s="2"/>
      <c r="WPK262" s="2"/>
      <c r="WPL262" s="2"/>
      <c r="WPM262" s="2"/>
      <c r="WPN262" s="2"/>
      <c r="WPO262" s="2"/>
      <c r="WPP262" s="2"/>
      <c r="WPQ262" s="2"/>
      <c r="WPR262" s="2"/>
      <c r="WPS262" s="2"/>
      <c r="WPT262" s="2"/>
      <c r="WPU262" s="2"/>
      <c r="WPV262" s="2"/>
      <c r="WPW262" s="2"/>
      <c r="WPX262" s="2"/>
      <c r="WPY262" s="2"/>
      <c r="WPZ262" s="2"/>
      <c r="WQA262" s="2"/>
      <c r="WQB262" s="2"/>
      <c r="WQC262" s="2"/>
      <c r="WQD262" s="2"/>
      <c r="WQE262" s="2"/>
      <c r="WQF262" s="2"/>
      <c r="WQG262" s="2"/>
      <c r="WQH262" s="2"/>
      <c r="WQI262" s="2"/>
      <c r="WQJ262" s="2"/>
      <c r="WQK262" s="2"/>
      <c r="WQL262" s="2"/>
      <c r="WQM262" s="2"/>
      <c r="WQN262" s="2"/>
      <c r="WQO262" s="2"/>
      <c r="WQP262" s="2"/>
      <c r="WQQ262" s="2"/>
      <c r="WQR262" s="2"/>
      <c r="WQS262" s="2"/>
      <c r="WQT262" s="2"/>
      <c r="WQU262" s="2"/>
      <c r="WQV262" s="2"/>
      <c r="WQW262" s="2"/>
      <c r="WQX262" s="2"/>
      <c r="WQY262" s="2"/>
      <c r="WQZ262" s="2"/>
      <c r="WRA262" s="2"/>
      <c r="WRB262" s="2"/>
      <c r="WRC262" s="2"/>
      <c r="WRD262" s="2"/>
      <c r="WRE262" s="2"/>
      <c r="WRF262" s="2"/>
      <c r="WRG262" s="2"/>
      <c r="WRH262" s="2"/>
      <c r="WRI262" s="2"/>
      <c r="WRJ262" s="2"/>
      <c r="WRK262" s="2"/>
      <c r="WRL262" s="2"/>
      <c r="WRM262" s="2"/>
      <c r="WRN262" s="2"/>
      <c r="WRO262" s="2"/>
      <c r="WRP262" s="2"/>
      <c r="WRQ262" s="2"/>
      <c r="WRR262" s="2"/>
      <c r="WRS262" s="2"/>
      <c r="WRT262" s="2"/>
      <c r="WRU262" s="2"/>
      <c r="WRV262" s="2"/>
      <c r="WRW262" s="2"/>
      <c r="WRX262" s="2"/>
      <c r="WRY262" s="2"/>
      <c r="WRZ262" s="2"/>
      <c r="WSA262" s="2"/>
      <c r="WSB262" s="2"/>
      <c r="WSC262" s="2"/>
      <c r="WSD262" s="2"/>
      <c r="WSE262" s="2"/>
      <c r="WSF262" s="2"/>
      <c r="WSG262" s="2"/>
      <c r="WSH262" s="2"/>
      <c r="WSI262" s="2"/>
      <c r="WSJ262" s="2"/>
      <c r="WSK262" s="2"/>
      <c r="WSL262" s="2"/>
      <c r="WSM262" s="2"/>
      <c r="WSN262" s="2"/>
      <c r="WSO262" s="2"/>
      <c r="WSP262" s="2"/>
      <c r="WSQ262" s="2"/>
      <c r="WSR262" s="2"/>
      <c r="WSS262" s="2"/>
      <c r="WST262" s="2"/>
      <c r="WSU262" s="2"/>
      <c r="WSV262" s="2"/>
      <c r="WSW262" s="2"/>
      <c r="WSX262" s="2"/>
      <c r="WSY262" s="2"/>
      <c r="WSZ262" s="2"/>
      <c r="WTA262" s="2"/>
      <c r="WTB262" s="2"/>
      <c r="WTC262" s="2"/>
      <c r="WTD262" s="2"/>
      <c r="WTE262" s="2"/>
      <c r="WTF262" s="2"/>
      <c r="WTG262" s="2"/>
      <c r="WTH262" s="2"/>
      <c r="WTI262" s="2"/>
      <c r="WTJ262" s="2"/>
      <c r="WTK262" s="2"/>
      <c r="WTL262" s="2"/>
      <c r="WTM262" s="2"/>
      <c r="WTN262" s="2"/>
      <c r="WTO262" s="2"/>
      <c r="WTP262" s="2"/>
      <c r="WTQ262" s="2"/>
      <c r="WTR262" s="2"/>
      <c r="WTS262" s="2"/>
      <c r="WTT262" s="2"/>
      <c r="WTU262" s="2"/>
      <c r="WTV262" s="2"/>
      <c r="WTW262" s="2"/>
      <c r="WTX262" s="2"/>
      <c r="WTY262" s="2"/>
      <c r="WTZ262" s="2"/>
      <c r="WUA262" s="2"/>
      <c r="WUB262" s="2"/>
      <c r="WUC262" s="2"/>
      <c r="WUD262" s="2"/>
      <c r="WUE262" s="2"/>
      <c r="WUF262" s="2"/>
      <c r="WUG262" s="2"/>
      <c r="WUH262" s="2"/>
      <c r="WUI262" s="2"/>
      <c r="WUJ262" s="2"/>
      <c r="WUK262" s="2"/>
      <c r="WUL262" s="2"/>
      <c r="WUM262" s="2"/>
      <c r="WUN262" s="2"/>
      <c r="WUO262" s="2"/>
      <c r="WUP262" s="2"/>
      <c r="WUQ262" s="2"/>
      <c r="WUR262" s="2"/>
      <c r="WUS262" s="2"/>
      <c r="WUT262" s="2"/>
      <c r="WUU262" s="2"/>
      <c r="WUV262" s="2"/>
      <c r="WUW262" s="2"/>
      <c r="WUX262" s="2"/>
      <c r="WUY262" s="2"/>
      <c r="WUZ262" s="2"/>
      <c r="WVA262" s="2"/>
      <c r="WVB262" s="2"/>
      <c r="WVC262" s="2"/>
      <c r="WVD262" s="2"/>
      <c r="WVE262" s="2"/>
      <c r="WVF262" s="2"/>
      <c r="WVG262" s="2"/>
      <c r="WVH262" s="2"/>
      <c r="WVI262" s="2"/>
      <c r="WVJ262" s="2"/>
      <c r="WVK262" s="2"/>
      <c r="WVL262" s="2"/>
      <c r="WVM262" s="2"/>
      <c r="WVN262" s="2"/>
      <c r="WVO262" s="2"/>
      <c r="WVP262" s="2"/>
      <c r="WVQ262" s="2"/>
      <c r="WVR262" s="2"/>
      <c r="WVS262" s="2"/>
      <c r="WVT262" s="2"/>
      <c r="WVU262" s="2"/>
      <c r="WVV262" s="2"/>
      <c r="WVW262" s="2"/>
      <c r="WVX262" s="2"/>
      <c r="WVY262" s="2"/>
      <c r="WVZ262" s="2"/>
      <c r="WWA262" s="2"/>
      <c r="WWB262" s="2"/>
      <c r="WWC262" s="2"/>
      <c r="WWD262" s="2"/>
      <c r="WWE262" s="2"/>
      <c r="WWF262" s="2"/>
      <c r="WWG262" s="2"/>
      <c r="WWH262" s="2"/>
      <c r="WWI262" s="2"/>
      <c r="WWJ262" s="2"/>
      <c r="WWK262" s="2"/>
      <c r="WWL262" s="2"/>
      <c r="WWM262" s="2"/>
      <c r="WWN262" s="2"/>
      <c r="WWO262" s="2"/>
      <c r="WWP262" s="2"/>
      <c r="WWQ262" s="2"/>
      <c r="WWR262" s="2"/>
      <c r="WWS262" s="2"/>
      <c r="WWT262" s="2"/>
      <c r="WWU262" s="2"/>
      <c r="WWV262" s="2"/>
      <c r="WWW262" s="2"/>
      <c r="WWX262" s="2"/>
      <c r="WWY262" s="2"/>
      <c r="WWZ262" s="2"/>
      <c r="WXA262" s="2"/>
      <c r="WXB262" s="2"/>
      <c r="WXC262" s="2"/>
      <c r="WXD262" s="2"/>
      <c r="WXE262" s="2"/>
      <c r="WXF262" s="2"/>
      <c r="WXG262" s="2"/>
      <c r="WXH262" s="2"/>
      <c r="WXI262" s="2"/>
      <c r="WXJ262" s="2"/>
      <c r="WXK262" s="2"/>
      <c r="WXL262" s="2"/>
      <c r="WXM262" s="2"/>
      <c r="WXN262" s="2"/>
      <c r="WXO262" s="2"/>
      <c r="WXP262" s="2"/>
      <c r="WXQ262" s="2"/>
      <c r="WXR262" s="2"/>
      <c r="WXS262" s="2"/>
      <c r="WXT262" s="2"/>
      <c r="WXU262" s="2"/>
      <c r="WXV262" s="2"/>
      <c r="WXW262" s="2"/>
      <c r="WXX262" s="2"/>
      <c r="WXY262" s="2"/>
      <c r="WXZ262" s="2"/>
      <c r="WYA262" s="2"/>
      <c r="WYB262" s="2"/>
      <c r="WYC262" s="2"/>
      <c r="WYD262" s="2"/>
      <c r="WYE262" s="2"/>
      <c r="WYF262" s="2"/>
      <c r="WYG262" s="2"/>
      <c r="WYH262" s="2"/>
      <c r="WYI262" s="2"/>
      <c r="WYJ262" s="2"/>
      <c r="WYK262" s="2"/>
      <c r="WYL262" s="2"/>
      <c r="WYM262" s="2"/>
      <c r="WYN262" s="2"/>
      <c r="WYO262" s="2"/>
      <c r="WYP262" s="2"/>
      <c r="WYQ262" s="2"/>
      <c r="WYR262" s="2"/>
      <c r="WYS262" s="2"/>
      <c r="WYT262" s="2"/>
      <c r="WYU262" s="2"/>
      <c r="WYV262" s="2"/>
      <c r="WYW262" s="2"/>
      <c r="WYX262" s="2"/>
      <c r="WYY262" s="2"/>
      <c r="WYZ262" s="2"/>
      <c r="WZA262" s="2"/>
      <c r="WZB262" s="2"/>
      <c r="WZC262" s="2"/>
      <c r="WZD262" s="2"/>
      <c r="WZE262" s="2"/>
      <c r="WZF262" s="2"/>
      <c r="WZG262" s="2"/>
      <c r="WZH262" s="2"/>
      <c r="WZI262" s="2"/>
      <c r="WZJ262" s="2"/>
      <c r="WZK262" s="2"/>
      <c r="WZL262" s="2"/>
      <c r="WZM262" s="2"/>
      <c r="WZN262" s="2"/>
      <c r="WZO262" s="2"/>
      <c r="WZP262" s="2"/>
      <c r="WZQ262" s="2"/>
      <c r="WZR262" s="2"/>
      <c r="WZS262" s="2"/>
      <c r="WZT262" s="2"/>
      <c r="WZU262" s="2"/>
      <c r="WZV262" s="2"/>
      <c r="WZW262" s="2"/>
      <c r="WZX262" s="2"/>
      <c r="WZY262" s="2"/>
      <c r="WZZ262" s="2"/>
      <c r="XAA262" s="2"/>
      <c r="XAB262" s="2"/>
      <c r="XAC262" s="2"/>
      <c r="XAD262" s="2"/>
      <c r="XAE262" s="2"/>
      <c r="XAF262" s="2"/>
      <c r="XAG262" s="2"/>
      <c r="XAH262" s="2"/>
      <c r="XAI262" s="2"/>
      <c r="XAJ262" s="2"/>
      <c r="XAK262" s="2"/>
      <c r="XAL262" s="2"/>
      <c r="XAM262" s="2"/>
      <c r="XAN262" s="2"/>
      <c r="XAO262" s="2"/>
      <c r="XAP262" s="2"/>
      <c r="XAQ262" s="2"/>
      <c r="XAR262" s="2"/>
      <c r="XAS262" s="2"/>
      <c r="XAT262" s="2"/>
      <c r="XAU262" s="2"/>
      <c r="XAV262" s="2"/>
      <c r="XAW262" s="2"/>
      <c r="XAX262" s="2"/>
      <c r="XAY262" s="2"/>
      <c r="XAZ262" s="2"/>
      <c r="XBA262" s="2"/>
      <c r="XBB262" s="2"/>
      <c r="XBC262" s="2"/>
      <c r="XBD262" s="2"/>
      <c r="XBE262" s="2"/>
      <c r="XBF262" s="2"/>
      <c r="XBG262" s="2"/>
      <c r="XBH262" s="2"/>
      <c r="XBI262" s="2"/>
      <c r="XBJ262" s="2"/>
      <c r="XBK262" s="2"/>
      <c r="XBL262" s="2"/>
      <c r="XBM262" s="2"/>
      <c r="XBN262" s="2"/>
      <c r="XBO262" s="2"/>
      <c r="XBP262" s="2"/>
      <c r="XBQ262" s="2"/>
      <c r="XBR262" s="2"/>
      <c r="XBS262" s="2"/>
      <c r="XBT262" s="2"/>
      <c r="XBU262" s="2"/>
      <c r="XBV262" s="2"/>
      <c r="XBW262" s="2"/>
      <c r="XBX262" s="2"/>
      <c r="XBY262" s="2"/>
      <c r="XBZ262" s="2"/>
      <c r="XCA262" s="2"/>
      <c r="XCB262" s="2"/>
      <c r="XCC262" s="2"/>
      <c r="XCD262" s="2"/>
      <c r="XCE262" s="2"/>
      <c r="XCF262" s="2"/>
      <c r="XCG262" s="2"/>
      <c r="XCH262" s="2"/>
      <c r="XCI262" s="2"/>
      <c r="XCJ262" s="2"/>
      <c r="XCK262" s="2"/>
      <c r="XCL262" s="2"/>
      <c r="XCM262" s="2"/>
      <c r="XCN262" s="2"/>
      <c r="XCO262" s="2"/>
      <c r="XCP262" s="2"/>
      <c r="XCQ262" s="2"/>
      <c r="XCR262" s="2"/>
      <c r="XCS262" s="2"/>
      <c r="XCT262" s="2"/>
      <c r="XCU262" s="2"/>
      <c r="XCV262" s="2"/>
      <c r="XCW262" s="2"/>
      <c r="XCX262" s="2"/>
      <c r="XCY262" s="2"/>
      <c r="XCZ262" s="2"/>
      <c r="XDA262" s="2"/>
      <c r="XDB262" s="2"/>
      <c r="XDC262" s="2"/>
      <c r="XDD262" s="2"/>
      <c r="XDE262" s="2"/>
      <c r="XDF262" s="2"/>
      <c r="XDG262" s="2"/>
      <c r="XDH262" s="2"/>
      <c r="XDI262" s="2"/>
      <c r="XDJ262" s="2"/>
      <c r="XDK262" s="2"/>
      <c r="XDL262" s="2"/>
      <c r="XDM262" s="2"/>
      <c r="XDN262" s="2"/>
      <c r="XDO262" s="2"/>
      <c r="XDP262" s="2"/>
      <c r="XDQ262" s="2"/>
      <c r="XDR262" s="2"/>
      <c r="XDS262" s="2"/>
      <c r="XDT262" s="2"/>
      <c r="XDU262" s="2"/>
      <c r="XDV262" s="2"/>
      <c r="XDW262" s="2"/>
      <c r="XDX262" s="2"/>
      <c r="XDY262" s="2"/>
      <c r="XDZ262" s="2"/>
      <c r="XEA262" s="2"/>
      <c r="XEB262" s="2"/>
      <c r="XEC262" s="2"/>
      <c r="XED262" s="2"/>
      <c r="XEE262" s="2"/>
      <c r="XEF262" s="2"/>
      <c r="XEG262" s="2"/>
      <c r="XEH262" s="2"/>
      <c r="XEI262" s="2"/>
      <c r="XEJ262" s="2"/>
      <c r="XEK262" s="2"/>
      <c r="XEL262" s="2"/>
      <c r="XEM262" s="2"/>
      <c r="XEN262" s="45"/>
      <c r="XEO262" s="45"/>
      <c r="XEP262" s="45"/>
      <c r="XEQ262" s="45"/>
      <c r="XER262" s="45"/>
      <c r="XES262" s="45"/>
      <c r="XET262" s="45"/>
      <c r="XEU262" s="45"/>
      <c r="XEV262" s="45"/>
      <c r="XEW262" s="45"/>
      <c r="XEX262" s="45"/>
      <c r="XEY262" s="45"/>
    </row>
    <row r="263" s="4" customFormat="1" ht="25" customHeight="1" spans="1:16379">
      <c r="A263" s="25">
        <v>257</v>
      </c>
      <c r="B263" s="26" t="s">
        <v>468</v>
      </c>
      <c r="C263" s="27" t="s">
        <v>483</v>
      </c>
      <c r="D263" s="28" t="s">
        <v>16</v>
      </c>
      <c r="E263" s="29" t="str">
        <f>_xlfn.XLOOKUP(C:C,'[1]2025年招生计划申报（第一次审核）'!$C:$C,'[1]2025年招生计划申报（第一次审核）'!$F:$F,,0)</f>
        <v>广州市增城区朱村街凤秀大街2号</v>
      </c>
      <c r="F263" s="30" t="s">
        <v>484</v>
      </c>
      <c r="G263" s="30">
        <v>18</v>
      </c>
      <c r="H263" s="33"/>
      <c r="I263" s="2"/>
      <c r="J263" s="2"/>
      <c r="K263" s="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  <c r="AMX263" s="2"/>
      <c r="AMY263" s="2"/>
      <c r="AMZ263" s="2"/>
      <c r="ANA263" s="2"/>
      <c r="ANB263" s="2"/>
      <c r="ANC263" s="2"/>
      <c r="AND263" s="2"/>
      <c r="ANE263" s="2"/>
      <c r="ANF263" s="2"/>
      <c r="ANG263" s="2"/>
      <c r="ANH263" s="2"/>
      <c r="ANI263" s="2"/>
      <c r="ANJ263" s="2"/>
      <c r="ANK263" s="2"/>
      <c r="ANL263" s="2"/>
      <c r="ANM263" s="2"/>
      <c r="ANN263" s="2"/>
      <c r="ANO263" s="2"/>
      <c r="ANP263" s="2"/>
      <c r="ANQ263" s="2"/>
      <c r="ANR263" s="2"/>
      <c r="ANS263" s="2"/>
      <c r="ANT263" s="2"/>
      <c r="ANU263" s="2"/>
      <c r="ANV263" s="2"/>
      <c r="ANW263" s="2"/>
      <c r="ANX263" s="2"/>
      <c r="ANY263" s="2"/>
      <c r="ANZ263" s="2"/>
      <c r="AOA263" s="2"/>
      <c r="AOB263" s="2"/>
      <c r="AOC263" s="2"/>
      <c r="AOD263" s="2"/>
      <c r="AOE263" s="2"/>
      <c r="AOF263" s="2"/>
      <c r="AOG263" s="2"/>
      <c r="AOH263" s="2"/>
      <c r="AOI263" s="2"/>
      <c r="AOJ263" s="2"/>
      <c r="AOK263" s="2"/>
      <c r="AOL263" s="2"/>
      <c r="AOM263" s="2"/>
      <c r="AON263" s="2"/>
      <c r="AOO263" s="2"/>
      <c r="AOP263" s="2"/>
      <c r="AOQ263" s="2"/>
      <c r="AOR263" s="2"/>
      <c r="AOS263" s="2"/>
      <c r="AOT263" s="2"/>
      <c r="AOU263" s="2"/>
      <c r="AOV263" s="2"/>
      <c r="AOW263" s="2"/>
      <c r="AOX263" s="2"/>
      <c r="AOY263" s="2"/>
      <c r="AOZ263" s="2"/>
      <c r="APA263" s="2"/>
      <c r="APB263" s="2"/>
      <c r="APC263" s="2"/>
      <c r="APD263" s="2"/>
      <c r="APE263" s="2"/>
      <c r="APF263" s="2"/>
      <c r="APG263" s="2"/>
      <c r="APH263" s="2"/>
      <c r="API263" s="2"/>
      <c r="APJ263" s="2"/>
      <c r="APK263" s="2"/>
      <c r="APL263" s="2"/>
      <c r="APM263" s="2"/>
      <c r="APN263" s="2"/>
      <c r="APO263" s="2"/>
      <c r="APP263" s="2"/>
      <c r="APQ263" s="2"/>
      <c r="APR263" s="2"/>
      <c r="APS263" s="2"/>
      <c r="APT263" s="2"/>
      <c r="APU263" s="2"/>
      <c r="APV263" s="2"/>
      <c r="APW263" s="2"/>
      <c r="APX263" s="2"/>
      <c r="APY263" s="2"/>
      <c r="APZ263" s="2"/>
      <c r="AQA263" s="2"/>
      <c r="AQB263" s="2"/>
      <c r="AQC263" s="2"/>
      <c r="AQD263" s="2"/>
      <c r="AQE263" s="2"/>
      <c r="AQF263" s="2"/>
      <c r="AQG263" s="2"/>
      <c r="AQH263" s="2"/>
      <c r="AQI263" s="2"/>
      <c r="AQJ263" s="2"/>
      <c r="AQK263" s="2"/>
      <c r="AQL263" s="2"/>
      <c r="AQM263" s="2"/>
      <c r="AQN263" s="2"/>
      <c r="AQO263" s="2"/>
      <c r="AQP263" s="2"/>
      <c r="AQQ263" s="2"/>
      <c r="AQR263" s="2"/>
      <c r="AQS263" s="2"/>
      <c r="AQT263" s="2"/>
      <c r="AQU263" s="2"/>
      <c r="AQV263" s="2"/>
      <c r="AQW263" s="2"/>
      <c r="AQX263" s="2"/>
      <c r="AQY263" s="2"/>
      <c r="AQZ263" s="2"/>
      <c r="ARA263" s="2"/>
      <c r="ARB263" s="2"/>
      <c r="ARC263" s="2"/>
      <c r="ARD263" s="2"/>
      <c r="ARE263" s="2"/>
      <c r="ARF263" s="2"/>
      <c r="ARG263" s="2"/>
      <c r="ARH263" s="2"/>
      <c r="ARI263" s="2"/>
      <c r="ARJ263" s="2"/>
      <c r="ARK263" s="2"/>
      <c r="ARL263" s="2"/>
      <c r="ARM263" s="2"/>
      <c r="ARN263" s="2"/>
      <c r="ARO263" s="2"/>
      <c r="ARP263" s="2"/>
      <c r="ARQ263" s="2"/>
      <c r="ARR263" s="2"/>
      <c r="ARS263" s="2"/>
      <c r="ART263" s="2"/>
      <c r="ARU263" s="2"/>
      <c r="ARV263" s="2"/>
      <c r="ARW263" s="2"/>
      <c r="ARX263" s="2"/>
      <c r="ARY263" s="2"/>
      <c r="ARZ263" s="2"/>
      <c r="ASA263" s="2"/>
      <c r="ASB263" s="2"/>
      <c r="ASC263" s="2"/>
      <c r="ASD263" s="2"/>
      <c r="ASE263" s="2"/>
      <c r="ASF263" s="2"/>
      <c r="ASG263" s="2"/>
      <c r="ASH263" s="2"/>
      <c r="ASI263" s="2"/>
      <c r="ASJ263" s="2"/>
      <c r="ASK263" s="2"/>
      <c r="ASL263" s="2"/>
      <c r="ASM263" s="2"/>
      <c r="ASN263" s="2"/>
      <c r="ASO263" s="2"/>
      <c r="ASP263" s="2"/>
      <c r="ASQ263" s="2"/>
      <c r="ASR263" s="2"/>
      <c r="ASS263" s="2"/>
      <c r="AST263" s="2"/>
      <c r="ASU263" s="2"/>
      <c r="ASV263" s="2"/>
      <c r="ASW263" s="2"/>
      <c r="ASX263" s="2"/>
      <c r="ASY263" s="2"/>
      <c r="ASZ263" s="2"/>
      <c r="ATA263" s="2"/>
      <c r="ATB263" s="2"/>
      <c r="ATC263" s="2"/>
      <c r="ATD263" s="2"/>
      <c r="ATE263" s="2"/>
      <c r="ATF263" s="2"/>
      <c r="ATG263" s="2"/>
      <c r="ATH263" s="2"/>
      <c r="ATI263" s="2"/>
      <c r="ATJ263" s="2"/>
      <c r="ATK263" s="2"/>
      <c r="ATL263" s="2"/>
      <c r="ATM263" s="2"/>
      <c r="ATN263" s="2"/>
      <c r="ATO263" s="2"/>
      <c r="ATP263" s="2"/>
      <c r="ATQ263" s="2"/>
      <c r="ATR263" s="2"/>
      <c r="ATS263" s="2"/>
      <c r="ATT263" s="2"/>
      <c r="ATU263" s="2"/>
      <c r="ATV263" s="2"/>
      <c r="ATW263" s="2"/>
      <c r="ATX263" s="2"/>
      <c r="ATY263" s="2"/>
      <c r="ATZ263" s="2"/>
      <c r="AUA263" s="2"/>
      <c r="AUB263" s="2"/>
      <c r="AUC263" s="2"/>
      <c r="AUD263" s="2"/>
      <c r="AUE263" s="2"/>
      <c r="AUF263" s="2"/>
      <c r="AUG263" s="2"/>
      <c r="AUH263" s="2"/>
      <c r="AUI263" s="2"/>
      <c r="AUJ263" s="2"/>
      <c r="AUK263" s="2"/>
      <c r="AUL263" s="2"/>
      <c r="AUM263" s="2"/>
      <c r="AUN263" s="2"/>
      <c r="AUO263" s="2"/>
      <c r="AUP263" s="2"/>
      <c r="AUQ263" s="2"/>
      <c r="AUR263" s="2"/>
      <c r="AUS263" s="2"/>
      <c r="AUT263" s="2"/>
      <c r="AUU263" s="2"/>
      <c r="AUV263" s="2"/>
      <c r="AUW263" s="2"/>
      <c r="AUX263" s="2"/>
      <c r="AUY263" s="2"/>
      <c r="AUZ263" s="2"/>
      <c r="AVA263" s="2"/>
      <c r="AVB263" s="2"/>
      <c r="AVC263" s="2"/>
      <c r="AVD263" s="2"/>
      <c r="AVE263" s="2"/>
      <c r="AVF263" s="2"/>
      <c r="AVG263" s="2"/>
      <c r="AVH263" s="2"/>
      <c r="AVI263" s="2"/>
      <c r="AVJ263" s="2"/>
      <c r="AVK263" s="2"/>
      <c r="AVL263" s="2"/>
      <c r="AVM263" s="2"/>
      <c r="AVN263" s="2"/>
      <c r="AVO263" s="2"/>
      <c r="AVP263" s="2"/>
      <c r="AVQ263" s="2"/>
      <c r="AVR263" s="2"/>
      <c r="AVS263" s="2"/>
      <c r="AVT263" s="2"/>
      <c r="AVU263" s="2"/>
      <c r="AVV263" s="2"/>
      <c r="AVW263" s="2"/>
      <c r="AVX263" s="2"/>
      <c r="AVY263" s="2"/>
      <c r="AVZ263" s="2"/>
      <c r="AWA263" s="2"/>
      <c r="AWB263" s="2"/>
      <c r="AWC263" s="2"/>
      <c r="AWD263" s="2"/>
      <c r="AWE263" s="2"/>
      <c r="AWF263" s="2"/>
      <c r="AWG263" s="2"/>
      <c r="AWH263" s="2"/>
      <c r="AWI263" s="2"/>
      <c r="AWJ263" s="2"/>
      <c r="AWK263" s="2"/>
      <c r="AWL263" s="2"/>
      <c r="AWM263" s="2"/>
      <c r="AWN263" s="2"/>
      <c r="AWO263" s="2"/>
      <c r="AWP263" s="2"/>
      <c r="AWQ263" s="2"/>
      <c r="AWR263" s="2"/>
      <c r="AWS263" s="2"/>
      <c r="AWT263" s="2"/>
      <c r="AWU263" s="2"/>
      <c r="AWV263" s="2"/>
      <c r="AWW263" s="2"/>
      <c r="AWX263" s="2"/>
      <c r="AWY263" s="2"/>
      <c r="AWZ263" s="2"/>
      <c r="AXA263" s="2"/>
      <c r="AXB263" s="2"/>
      <c r="AXC263" s="2"/>
      <c r="AXD263" s="2"/>
      <c r="AXE263" s="2"/>
      <c r="AXF263" s="2"/>
      <c r="AXG263" s="2"/>
      <c r="AXH263" s="2"/>
      <c r="AXI263" s="2"/>
      <c r="AXJ263" s="2"/>
      <c r="AXK263" s="2"/>
      <c r="AXL263" s="2"/>
      <c r="AXM263" s="2"/>
      <c r="AXN263" s="2"/>
      <c r="AXO263" s="2"/>
      <c r="AXP263" s="2"/>
      <c r="AXQ263" s="2"/>
      <c r="AXR263" s="2"/>
      <c r="AXS263" s="2"/>
      <c r="AXT263" s="2"/>
      <c r="AXU263" s="2"/>
      <c r="AXV263" s="2"/>
      <c r="AXW263" s="2"/>
      <c r="AXX263" s="2"/>
      <c r="AXY263" s="2"/>
      <c r="AXZ263" s="2"/>
      <c r="AYA263" s="2"/>
      <c r="AYB263" s="2"/>
      <c r="AYC263" s="2"/>
      <c r="AYD263" s="2"/>
      <c r="AYE263" s="2"/>
      <c r="AYF263" s="2"/>
      <c r="AYG263" s="2"/>
      <c r="AYH263" s="2"/>
      <c r="AYI263" s="2"/>
      <c r="AYJ263" s="2"/>
      <c r="AYK263" s="2"/>
      <c r="AYL263" s="2"/>
      <c r="AYM263" s="2"/>
      <c r="AYN263" s="2"/>
      <c r="AYO263" s="2"/>
      <c r="AYP263" s="2"/>
      <c r="AYQ263" s="2"/>
      <c r="AYR263" s="2"/>
      <c r="AYS263" s="2"/>
      <c r="AYT263" s="2"/>
      <c r="AYU263" s="2"/>
      <c r="AYV263" s="2"/>
      <c r="AYW263" s="2"/>
      <c r="AYX263" s="2"/>
      <c r="AYY263" s="2"/>
      <c r="AYZ263" s="2"/>
      <c r="AZA263" s="2"/>
      <c r="AZB263" s="2"/>
      <c r="AZC263" s="2"/>
      <c r="AZD263" s="2"/>
      <c r="AZE263" s="2"/>
      <c r="AZF263" s="2"/>
      <c r="AZG263" s="2"/>
      <c r="AZH263" s="2"/>
      <c r="AZI263" s="2"/>
      <c r="AZJ263" s="2"/>
      <c r="AZK263" s="2"/>
      <c r="AZL263" s="2"/>
      <c r="AZM263" s="2"/>
      <c r="AZN263" s="2"/>
      <c r="AZO263" s="2"/>
      <c r="AZP263" s="2"/>
      <c r="AZQ263" s="2"/>
      <c r="AZR263" s="2"/>
      <c r="AZS263" s="2"/>
      <c r="AZT263" s="2"/>
      <c r="AZU263" s="2"/>
      <c r="AZV263" s="2"/>
      <c r="AZW263" s="2"/>
      <c r="AZX263" s="2"/>
      <c r="AZY263" s="2"/>
      <c r="AZZ263" s="2"/>
      <c r="BAA263" s="2"/>
      <c r="BAB263" s="2"/>
      <c r="BAC263" s="2"/>
      <c r="BAD263" s="2"/>
      <c r="BAE263" s="2"/>
      <c r="BAF263" s="2"/>
      <c r="BAG263" s="2"/>
      <c r="BAH263" s="2"/>
      <c r="BAI263" s="2"/>
      <c r="BAJ263" s="2"/>
      <c r="BAK263" s="2"/>
      <c r="BAL263" s="2"/>
      <c r="BAM263" s="2"/>
      <c r="BAN263" s="2"/>
      <c r="BAO263" s="2"/>
      <c r="BAP263" s="2"/>
      <c r="BAQ263" s="2"/>
      <c r="BAR263" s="2"/>
      <c r="BAS263" s="2"/>
      <c r="BAT263" s="2"/>
      <c r="BAU263" s="2"/>
      <c r="BAV263" s="2"/>
      <c r="BAW263" s="2"/>
      <c r="BAX263" s="2"/>
      <c r="BAY263" s="2"/>
      <c r="BAZ263" s="2"/>
      <c r="BBA263" s="2"/>
      <c r="BBB263" s="2"/>
      <c r="BBC263" s="2"/>
      <c r="BBD263" s="2"/>
      <c r="BBE263" s="2"/>
      <c r="BBF263" s="2"/>
      <c r="BBG263" s="2"/>
      <c r="BBH263" s="2"/>
      <c r="BBI263" s="2"/>
      <c r="BBJ263" s="2"/>
      <c r="BBK263" s="2"/>
      <c r="BBL263" s="2"/>
      <c r="BBM263" s="2"/>
      <c r="BBN263" s="2"/>
      <c r="BBO263" s="2"/>
      <c r="BBP263" s="2"/>
      <c r="BBQ263" s="2"/>
      <c r="BBR263" s="2"/>
      <c r="BBS263" s="2"/>
      <c r="BBT263" s="2"/>
      <c r="BBU263" s="2"/>
      <c r="BBV263" s="2"/>
      <c r="BBW263" s="2"/>
      <c r="BBX263" s="2"/>
      <c r="BBY263" s="2"/>
      <c r="BBZ263" s="2"/>
      <c r="BCA263" s="2"/>
      <c r="BCB263" s="2"/>
      <c r="BCC263" s="2"/>
      <c r="BCD263" s="2"/>
      <c r="BCE263" s="2"/>
      <c r="BCF263" s="2"/>
      <c r="BCG263" s="2"/>
      <c r="BCH263" s="2"/>
      <c r="BCI263" s="2"/>
      <c r="BCJ263" s="2"/>
      <c r="BCK263" s="2"/>
      <c r="BCL263" s="2"/>
      <c r="BCM263" s="2"/>
      <c r="BCN263" s="2"/>
      <c r="BCO263" s="2"/>
      <c r="BCP263" s="2"/>
      <c r="BCQ263" s="2"/>
      <c r="BCR263" s="2"/>
      <c r="BCS263" s="2"/>
      <c r="BCT263" s="2"/>
      <c r="BCU263" s="2"/>
      <c r="BCV263" s="2"/>
      <c r="BCW263" s="2"/>
      <c r="BCX263" s="2"/>
      <c r="BCY263" s="2"/>
      <c r="BCZ263" s="2"/>
      <c r="BDA263" s="2"/>
      <c r="BDB263" s="2"/>
      <c r="BDC263" s="2"/>
      <c r="BDD263" s="2"/>
      <c r="BDE263" s="2"/>
      <c r="BDF263" s="2"/>
      <c r="BDG263" s="2"/>
      <c r="BDH263" s="2"/>
      <c r="BDI263" s="2"/>
      <c r="BDJ263" s="2"/>
      <c r="BDK263" s="2"/>
      <c r="BDL263" s="2"/>
      <c r="BDM263" s="2"/>
      <c r="BDN263" s="2"/>
      <c r="BDO263" s="2"/>
      <c r="BDP263" s="2"/>
      <c r="BDQ263" s="2"/>
      <c r="BDR263" s="2"/>
      <c r="BDS263" s="2"/>
      <c r="BDT263" s="2"/>
      <c r="BDU263" s="2"/>
      <c r="BDV263" s="2"/>
      <c r="BDW263" s="2"/>
      <c r="BDX263" s="2"/>
      <c r="BDY263" s="2"/>
      <c r="BDZ263" s="2"/>
      <c r="BEA263" s="2"/>
      <c r="BEB263" s="2"/>
      <c r="BEC263" s="2"/>
      <c r="BED263" s="2"/>
      <c r="BEE263" s="2"/>
      <c r="BEF263" s="2"/>
      <c r="BEG263" s="2"/>
      <c r="BEH263" s="2"/>
      <c r="BEI263" s="2"/>
      <c r="BEJ263" s="2"/>
      <c r="BEK263" s="2"/>
      <c r="BEL263" s="2"/>
      <c r="BEM263" s="2"/>
      <c r="BEN263" s="2"/>
      <c r="BEO263" s="2"/>
      <c r="BEP263" s="2"/>
      <c r="BEQ263" s="2"/>
      <c r="BER263" s="2"/>
      <c r="BES263" s="2"/>
      <c r="BET263" s="2"/>
      <c r="BEU263" s="2"/>
      <c r="BEV263" s="2"/>
      <c r="BEW263" s="2"/>
      <c r="BEX263" s="2"/>
      <c r="BEY263" s="2"/>
      <c r="BEZ263" s="2"/>
      <c r="BFA263" s="2"/>
      <c r="BFB263" s="2"/>
      <c r="BFC263" s="2"/>
      <c r="BFD263" s="2"/>
      <c r="BFE263" s="2"/>
      <c r="BFF263" s="2"/>
      <c r="BFG263" s="2"/>
      <c r="BFH263" s="2"/>
      <c r="BFI263" s="2"/>
      <c r="BFJ263" s="2"/>
      <c r="BFK263" s="2"/>
      <c r="BFL263" s="2"/>
      <c r="BFM263" s="2"/>
      <c r="BFN263" s="2"/>
      <c r="BFO263" s="2"/>
      <c r="BFP263" s="2"/>
      <c r="BFQ263" s="2"/>
      <c r="BFR263" s="2"/>
      <c r="BFS263" s="2"/>
      <c r="BFT263" s="2"/>
      <c r="BFU263" s="2"/>
      <c r="BFV263" s="2"/>
      <c r="BFW263" s="2"/>
      <c r="BFX263" s="2"/>
      <c r="BFY263" s="2"/>
      <c r="BFZ263" s="2"/>
      <c r="BGA263" s="2"/>
      <c r="BGB263" s="2"/>
      <c r="BGC263" s="2"/>
      <c r="BGD263" s="2"/>
      <c r="BGE263" s="2"/>
      <c r="BGF263" s="2"/>
      <c r="BGG263" s="2"/>
      <c r="BGH263" s="2"/>
      <c r="BGI263" s="2"/>
      <c r="BGJ263" s="2"/>
      <c r="BGK263" s="2"/>
      <c r="BGL263" s="2"/>
      <c r="BGM263" s="2"/>
      <c r="BGN263" s="2"/>
      <c r="BGO263" s="2"/>
      <c r="BGP263" s="2"/>
      <c r="BGQ263" s="2"/>
      <c r="BGR263" s="2"/>
      <c r="BGS263" s="2"/>
      <c r="BGT263" s="2"/>
      <c r="BGU263" s="2"/>
      <c r="BGV263" s="2"/>
      <c r="BGW263" s="2"/>
      <c r="BGX263" s="2"/>
      <c r="BGY263" s="2"/>
      <c r="BGZ263" s="2"/>
      <c r="BHA263" s="2"/>
      <c r="BHB263" s="2"/>
      <c r="BHC263" s="2"/>
      <c r="BHD263" s="2"/>
      <c r="BHE263" s="2"/>
      <c r="BHF263" s="2"/>
      <c r="BHG263" s="2"/>
      <c r="BHH263" s="2"/>
      <c r="BHI263" s="2"/>
      <c r="BHJ263" s="2"/>
      <c r="BHK263" s="2"/>
      <c r="BHL263" s="2"/>
      <c r="BHM263" s="2"/>
      <c r="BHN263" s="2"/>
      <c r="BHO263" s="2"/>
      <c r="BHP263" s="2"/>
      <c r="BHQ263" s="2"/>
      <c r="BHR263" s="2"/>
      <c r="BHS263" s="2"/>
      <c r="BHT263" s="2"/>
      <c r="BHU263" s="2"/>
      <c r="BHV263" s="2"/>
      <c r="BHW263" s="2"/>
      <c r="BHX263" s="2"/>
      <c r="BHY263" s="2"/>
      <c r="BHZ263" s="2"/>
      <c r="BIA263" s="2"/>
      <c r="BIB263" s="2"/>
      <c r="BIC263" s="2"/>
      <c r="BID263" s="2"/>
      <c r="BIE263" s="2"/>
      <c r="BIF263" s="2"/>
      <c r="BIG263" s="2"/>
      <c r="BIH263" s="2"/>
      <c r="BII263" s="2"/>
      <c r="BIJ263" s="2"/>
      <c r="BIK263" s="2"/>
      <c r="BIL263" s="2"/>
      <c r="BIM263" s="2"/>
      <c r="BIN263" s="2"/>
      <c r="BIO263" s="2"/>
      <c r="BIP263" s="2"/>
      <c r="BIQ263" s="2"/>
      <c r="BIR263" s="2"/>
      <c r="BIS263" s="2"/>
      <c r="BIT263" s="2"/>
      <c r="BIU263" s="2"/>
      <c r="BIV263" s="2"/>
      <c r="BIW263" s="2"/>
      <c r="BIX263" s="2"/>
      <c r="BIY263" s="2"/>
      <c r="BIZ263" s="2"/>
      <c r="BJA263" s="2"/>
      <c r="BJB263" s="2"/>
      <c r="BJC263" s="2"/>
      <c r="BJD263" s="2"/>
      <c r="BJE263" s="2"/>
      <c r="BJF263" s="2"/>
      <c r="BJG263" s="2"/>
      <c r="BJH263" s="2"/>
      <c r="BJI263" s="2"/>
      <c r="BJJ263" s="2"/>
      <c r="BJK263" s="2"/>
      <c r="BJL263" s="2"/>
      <c r="BJM263" s="2"/>
      <c r="BJN263" s="2"/>
      <c r="BJO263" s="2"/>
      <c r="BJP263" s="2"/>
      <c r="BJQ263" s="2"/>
      <c r="BJR263" s="2"/>
      <c r="BJS263" s="2"/>
      <c r="BJT263" s="2"/>
      <c r="BJU263" s="2"/>
      <c r="BJV263" s="2"/>
      <c r="BJW263" s="2"/>
      <c r="BJX263" s="2"/>
      <c r="BJY263" s="2"/>
      <c r="BJZ263" s="2"/>
      <c r="BKA263" s="2"/>
      <c r="BKB263" s="2"/>
      <c r="BKC263" s="2"/>
      <c r="BKD263" s="2"/>
      <c r="BKE263" s="2"/>
      <c r="BKF263" s="2"/>
      <c r="BKG263" s="2"/>
      <c r="BKH263" s="2"/>
      <c r="BKI263" s="2"/>
      <c r="BKJ263" s="2"/>
      <c r="BKK263" s="2"/>
      <c r="BKL263" s="2"/>
      <c r="BKM263" s="2"/>
      <c r="BKN263" s="2"/>
      <c r="BKO263" s="2"/>
      <c r="BKP263" s="2"/>
      <c r="BKQ263" s="2"/>
      <c r="BKR263" s="2"/>
      <c r="BKS263" s="2"/>
      <c r="BKT263" s="2"/>
      <c r="BKU263" s="2"/>
      <c r="BKV263" s="2"/>
      <c r="BKW263" s="2"/>
      <c r="BKX263" s="2"/>
      <c r="BKY263" s="2"/>
      <c r="BKZ263" s="2"/>
      <c r="BLA263" s="2"/>
      <c r="BLB263" s="2"/>
      <c r="BLC263" s="2"/>
      <c r="BLD263" s="2"/>
      <c r="BLE263" s="2"/>
      <c r="BLF263" s="2"/>
      <c r="BLG263" s="2"/>
      <c r="BLH263" s="2"/>
      <c r="BLI263" s="2"/>
      <c r="BLJ263" s="2"/>
      <c r="BLK263" s="2"/>
      <c r="BLL263" s="2"/>
      <c r="BLM263" s="2"/>
      <c r="BLN263" s="2"/>
      <c r="BLO263" s="2"/>
      <c r="BLP263" s="2"/>
      <c r="BLQ263" s="2"/>
      <c r="BLR263" s="2"/>
      <c r="BLS263" s="2"/>
      <c r="BLT263" s="2"/>
      <c r="BLU263" s="2"/>
      <c r="BLV263" s="2"/>
      <c r="BLW263" s="2"/>
      <c r="BLX263" s="2"/>
      <c r="BLY263" s="2"/>
      <c r="BLZ263" s="2"/>
      <c r="BMA263" s="2"/>
      <c r="BMB263" s="2"/>
      <c r="BMC263" s="2"/>
      <c r="BMD263" s="2"/>
      <c r="BME263" s="2"/>
      <c r="BMF263" s="2"/>
      <c r="BMG263" s="2"/>
      <c r="BMH263" s="2"/>
      <c r="BMI263" s="2"/>
      <c r="BMJ263" s="2"/>
      <c r="BMK263" s="2"/>
      <c r="BML263" s="2"/>
      <c r="BMM263" s="2"/>
      <c r="BMN263" s="2"/>
      <c r="BMO263" s="2"/>
      <c r="BMP263" s="2"/>
      <c r="BMQ263" s="2"/>
      <c r="BMR263" s="2"/>
      <c r="BMS263" s="2"/>
      <c r="BMT263" s="2"/>
      <c r="BMU263" s="2"/>
      <c r="BMV263" s="2"/>
      <c r="BMW263" s="2"/>
      <c r="BMX263" s="2"/>
      <c r="BMY263" s="2"/>
      <c r="BMZ263" s="2"/>
      <c r="BNA263" s="2"/>
      <c r="BNB263" s="2"/>
      <c r="BNC263" s="2"/>
      <c r="BND263" s="2"/>
      <c r="BNE263" s="2"/>
      <c r="BNF263" s="2"/>
      <c r="BNG263" s="2"/>
      <c r="BNH263" s="2"/>
      <c r="BNI263" s="2"/>
      <c r="BNJ263" s="2"/>
      <c r="BNK263" s="2"/>
      <c r="BNL263" s="2"/>
      <c r="BNM263" s="2"/>
      <c r="BNN263" s="2"/>
      <c r="BNO263" s="2"/>
      <c r="BNP263" s="2"/>
      <c r="BNQ263" s="2"/>
      <c r="BNR263" s="2"/>
      <c r="BNS263" s="2"/>
      <c r="BNT263" s="2"/>
      <c r="BNU263" s="2"/>
      <c r="BNV263" s="2"/>
      <c r="BNW263" s="2"/>
      <c r="BNX263" s="2"/>
      <c r="BNY263" s="2"/>
      <c r="BNZ263" s="2"/>
      <c r="BOA263" s="2"/>
      <c r="BOB263" s="2"/>
      <c r="BOC263" s="2"/>
      <c r="BOD263" s="2"/>
      <c r="BOE263" s="2"/>
      <c r="BOF263" s="2"/>
      <c r="BOG263" s="2"/>
      <c r="BOH263" s="2"/>
      <c r="BOI263" s="2"/>
      <c r="BOJ263" s="2"/>
      <c r="BOK263" s="2"/>
      <c r="BOL263" s="2"/>
      <c r="BOM263" s="2"/>
      <c r="BON263" s="2"/>
      <c r="BOO263" s="2"/>
      <c r="BOP263" s="2"/>
      <c r="BOQ263" s="2"/>
      <c r="BOR263" s="2"/>
      <c r="BOS263" s="2"/>
      <c r="BOT263" s="2"/>
      <c r="BOU263" s="2"/>
      <c r="BOV263" s="2"/>
      <c r="BOW263" s="2"/>
      <c r="BOX263" s="2"/>
      <c r="BOY263" s="2"/>
      <c r="BOZ263" s="2"/>
      <c r="BPA263" s="2"/>
      <c r="BPB263" s="2"/>
      <c r="BPC263" s="2"/>
      <c r="BPD263" s="2"/>
      <c r="BPE263" s="2"/>
      <c r="BPF263" s="2"/>
      <c r="BPG263" s="2"/>
      <c r="BPH263" s="2"/>
      <c r="BPI263" s="2"/>
      <c r="BPJ263" s="2"/>
      <c r="BPK263" s="2"/>
      <c r="BPL263" s="2"/>
      <c r="BPM263" s="2"/>
      <c r="BPN263" s="2"/>
      <c r="BPO263" s="2"/>
      <c r="BPP263" s="2"/>
      <c r="BPQ263" s="2"/>
      <c r="BPR263" s="2"/>
      <c r="BPS263" s="2"/>
      <c r="BPT263" s="2"/>
      <c r="BPU263" s="2"/>
      <c r="BPV263" s="2"/>
      <c r="BPW263" s="2"/>
      <c r="BPX263" s="2"/>
      <c r="BPY263" s="2"/>
      <c r="BPZ263" s="2"/>
      <c r="BQA263" s="2"/>
      <c r="BQB263" s="2"/>
      <c r="BQC263" s="2"/>
      <c r="BQD263" s="2"/>
      <c r="BQE263" s="2"/>
      <c r="BQF263" s="2"/>
      <c r="BQG263" s="2"/>
      <c r="BQH263" s="2"/>
      <c r="BQI263" s="2"/>
      <c r="BQJ263" s="2"/>
      <c r="BQK263" s="2"/>
      <c r="BQL263" s="2"/>
      <c r="BQM263" s="2"/>
      <c r="BQN263" s="2"/>
      <c r="BQO263" s="2"/>
      <c r="BQP263" s="2"/>
      <c r="BQQ263" s="2"/>
      <c r="BQR263" s="2"/>
      <c r="BQS263" s="2"/>
      <c r="BQT263" s="2"/>
      <c r="BQU263" s="2"/>
      <c r="BQV263" s="2"/>
      <c r="BQW263" s="2"/>
      <c r="BQX263" s="2"/>
      <c r="BQY263" s="2"/>
      <c r="BQZ263" s="2"/>
      <c r="BRA263" s="2"/>
      <c r="BRB263" s="2"/>
      <c r="BRC263" s="2"/>
      <c r="BRD263" s="2"/>
      <c r="BRE263" s="2"/>
      <c r="BRF263" s="2"/>
      <c r="BRG263" s="2"/>
      <c r="BRH263" s="2"/>
      <c r="BRI263" s="2"/>
      <c r="BRJ263" s="2"/>
      <c r="BRK263" s="2"/>
      <c r="BRL263" s="2"/>
      <c r="BRM263" s="2"/>
      <c r="BRN263" s="2"/>
      <c r="BRO263" s="2"/>
      <c r="BRP263" s="2"/>
      <c r="BRQ263" s="2"/>
      <c r="BRR263" s="2"/>
      <c r="BRS263" s="2"/>
      <c r="BRT263" s="2"/>
      <c r="BRU263" s="2"/>
      <c r="BRV263" s="2"/>
      <c r="BRW263" s="2"/>
      <c r="BRX263" s="2"/>
      <c r="BRY263" s="2"/>
      <c r="BRZ263" s="2"/>
      <c r="BSA263" s="2"/>
      <c r="BSB263" s="2"/>
      <c r="BSC263" s="2"/>
      <c r="BSD263" s="2"/>
      <c r="BSE263" s="2"/>
      <c r="BSF263" s="2"/>
      <c r="BSG263" s="2"/>
      <c r="BSH263" s="2"/>
      <c r="BSI263" s="2"/>
      <c r="BSJ263" s="2"/>
      <c r="BSK263" s="2"/>
      <c r="BSL263" s="2"/>
      <c r="BSM263" s="2"/>
      <c r="BSN263" s="2"/>
      <c r="BSO263" s="2"/>
      <c r="BSP263" s="2"/>
      <c r="BSQ263" s="2"/>
      <c r="BSR263" s="2"/>
      <c r="BSS263" s="2"/>
      <c r="BST263" s="2"/>
      <c r="BSU263" s="2"/>
      <c r="BSV263" s="2"/>
      <c r="BSW263" s="2"/>
      <c r="BSX263" s="2"/>
      <c r="BSY263" s="2"/>
      <c r="BSZ263" s="2"/>
      <c r="BTA263" s="2"/>
      <c r="BTB263" s="2"/>
      <c r="BTC263" s="2"/>
      <c r="BTD263" s="2"/>
      <c r="BTE263" s="2"/>
      <c r="BTF263" s="2"/>
      <c r="BTG263" s="2"/>
      <c r="BTH263" s="2"/>
      <c r="BTI263" s="2"/>
      <c r="BTJ263" s="2"/>
      <c r="BTK263" s="2"/>
      <c r="BTL263" s="2"/>
      <c r="BTM263" s="2"/>
      <c r="BTN263" s="2"/>
      <c r="BTO263" s="2"/>
      <c r="BTP263" s="2"/>
      <c r="BTQ263" s="2"/>
      <c r="BTR263" s="2"/>
      <c r="BTS263" s="2"/>
      <c r="BTT263" s="2"/>
      <c r="BTU263" s="2"/>
      <c r="BTV263" s="2"/>
      <c r="BTW263" s="2"/>
      <c r="BTX263" s="2"/>
      <c r="BTY263" s="2"/>
      <c r="BTZ263" s="2"/>
      <c r="BUA263" s="2"/>
      <c r="BUB263" s="2"/>
      <c r="BUC263" s="2"/>
      <c r="BUD263" s="2"/>
      <c r="BUE263" s="2"/>
      <c r="BUF263" s="2"/>
      <c r="BUG263" s="2"/>
      <c r="BUH263" s="2"/>
      <c r="BUI263" s="2"/>
      <c r="BUJ263" s="2"/>
      <c r="BUK263" s="2"/>
      <c r="BUL263" s="2"/>
      <c r="BUM263" s="2"/>
      <c r="BUN263" s="2"/>
      <c r="BUO263" s="2"/>
      <c r="BUP263" s="2"/>
      <c r="BUQ263" s="2"/>
      <c r="BUR263" s="2"/>
      <c r="BUS263" s="2"/>
      <c r="BUT263" s="2"/>
      <c r="BUU263" s="2"/>
      <c r="BUV263" s="2"/>
      <c r="BUW263" s="2"/>
      <c r="BUX263" s="2"/>
      <c r="BUY263" s="2"/>
      <c r="BUZ263" s="2"/>
      <c r="BVA263" s="2"/>
      <c r="BVB263" s="2"/>
      <c r="BVC263" s="2"/>
      <c r="BVD263" s="2"/>
      <c r="BVE263" s="2"/>
      <c r="BVF263" s="2"/>
      <c r="BVG263" s="2"/>
      <c r="BVH263" s="2"/>
      <c r="BVI263" s="2"/>
      <c r="BVJ263" s="2"/>
      <c r="BVK263" s="2"/>
      <c r="BVL263" s="2"/>
      <c r="BVM263" s="2"/>
      <c r="BVN263" s="2"/>
      <c r="BVO263" s="2"/>
      <c r="BVP263" s="2"/>
      <c r="BVQ263" s="2"/>
      <c r="BVR263" s="2"/>
      <c r="BVS263" s="2"/>
      <c r="BVT263" s="2"/>
      <c r="BVU263" s="2"/>
      <c r="BVV263" s="2"/>
      <c r="BVW263" s="2"/>
      <c r="BVX263" s="2"/>
      <c r="BVY263" s="2"/>
      <c r="BVZ263" s="2"/>
      <c r="BWA263" s="2"/>
      <c r="BWB263" s="2"/>
      <c r="BWC263" s="2"/>
      <c r="BWD263" s="2"/>
      <c r="BWE263" s="2"/>
      <c r="BWF263" s="2"/>
      <c r="BWG263" s="2"/>
      <c r="BWH263" s="2"/>
      <c r="BWI263" s="2"/>
      <c r="BWJ263" s="2"/>
      <c r="BWK263" s="2"/>
      <c r="BWL263" s="2"/>
      <c r="BWM263" s="2"/>
      <c r="BWN263" s="2"/>
      <c r="BWO263" s="2"/>
      <c r="BWP263" s="2"/>
      <c r="BWQ263" s="2"/>
      <c r="BWR263" s="2"/>
      <c r="BWS263" s="2"/>
      <c r="BWT263" s="2"/>
      <c r="BWU263" s="2"/>
      <c r="BWV263" s="2"/>
      <c r="BWW263" s="2"/>
      <c r="BWX263" s="2"/>
      <c r="BWY263" s="2"/>
      <c r="BWZ263" s="2"/>
      <c r="BXA263" s="2"/>
      <c r="BXB263" s="2"/>
      <c r="BXC263" s="2"/>
      <c r="BXD263" s="2"/>
      <c r="BXE263" s="2"/>
      <c r="BXF263" s="2"/>
      <c r="BXG263" s="2"/>
      <c r="BXH263" s="2"/>
      <c r="BXI263" s="2"/>
      <c r="BXJ263" s="2"/>
      <c r="BXK263" s="2"/>
      <c r="BXL263" s="2"/>
      <c r="BXM263" s="2"/>
      <c r="BXN263" s="2"/>
      <c r="BXO263" s="2"/>
      <c r="BXP263" s="2"/>
      <c r="BXQ263" s="2"/>
      <c r="BXR263" s="2"/>
      <c r="BXS263" s="2"/>
      <c r="BXT263" s="2"/>
      <c r="BXU263" s="2"/>
      <c r="BXV263" s="2"/>
      <c r="BXW263" s="2"/>
      <c r="BXX263" s="2"/>
      <c r="BXY263" s="2"/>
      <c r="BXZ263" s="2"/>
      <c r="BYA263" s="2"/>
      <c r="BYB263" s="2"/>
      <c r="BYC263" s="2"/>
      <c r="BYD263" s="2"/>
      <c r="BYE263" s="2"/>
      <c r="BYF263" s="2"/>
      <c r="BYG263" s="2"/>
      <c r="BYH263" s="2"/>
      <c r="BYI263" s="2"/>
      <c r="BYJ263" s="2"/>
      <c r="BYK263" s="2"/>
      <c r="BYL263" s="2"/>
      <c r="BYM263" s="2"/>
      <c r="BYN263" s="2"/>
      <c r="BYO263" s="2"/>
      <c r="BYP263" s="2"/>
      <c r="BYQ263" s="2"/>
      <c r="BYR263" s="2"/>
      <c r="BYS263" s="2"/>
      <c r="BYT263" s="2"/>
      <c r="BYU263" s="2"/>
      <c r="BYV263" s="2"/>
      <c r="BYW263" s="2"/>
      <c r="BYX263" s="2"/>
      <c r="BYY263" s="2"/>
      <c r="BYZ263" s="2"/>
      <c r="BZA263" s="2"/>
      <c r="BZB263" s="2"/>
      <c r="BZC263" s="2"/>
      <c r="BZD263" s="2"/>
      <c r="BZE263" s="2"/>
      <c r="BZF263" s="2"/>
      <c r="BZG263" s="2"/>
      <c r="BZH263" s="2"/>
      <c r="BZI263" s="2"/>
      <c r="BZJ263" s="2"/>
      <c r="BZK263" s="2"/>
      <c r="BZL263" s="2"/>
      <c r="BZM263" s="2"/>
      <c r="BZN263" s="2"/>
      <c r="BZO263" s="2"/>
      <c r="BZP263" s="2"/>
      <c r="BZQ263" s="2"/>
      <c r="BZR263" s="2"/>
      <c r="BZS263" s="2"/>
      <c r="BZT263" s="2"/>
      <c r="BZU263" s="2"/>
      <c r="BZV263" s="2"/>
      <c r="BZW263" s="2"/>
      <c r="BZX263" s="2"/>
      <c r="BZY263" s="2"/>
      <c r="BZZ263" s="2"/>
      <c r="CAA263" s="2"/>
      <c r="CAB263" s="2"/>
      <c r="CAC263" s="2"/>
      <c r="CAD263" s="2"/>
      <c r="CAE263" s="2"/>
      <c r="CAF263" s="2"/>
      <c r="CAG263" s="2"/>
      <c r="CAH263" s="2"/>
      <c r="CAI263" s="2"/>
      <c r="CAJ263" s="2"/>
      <c r="CAK263" s="2"/>
      <c r="CAL263" s="2"/>
      <c r="CAM263" s="2"/>
      <c r="CAN263" s="2"/>
      <c r="CAO263" s="2"/>
      <c r="CAP263" s="2"/>
      <c r="CAQ263" s="2"/>
      <c r="CAR263" s="2"/>
      <c r="CAS263" s="2"/>
      <c r="CAT263" s="2"/>
      <c r="CAU263" s="2"/>
      <c r="CAV263" s="2"/>
      <c r="CAW263" s="2"/>
      <c r="CAX263" s="2"/>
      <c r="CAY263" s="2"/>
      <c r="CAZ263" s="2"/>
      <c r="CBA263" s="2"/>
      <c r="CBB263" s="2"/>
      <c r="CBC263" s="2"/>
      <c r="CBD263" s="2"/>
      <c r="CBE263" s="2"/>
      <c r="CBF263" s="2"/>
      <c r="CBG263" s="2"/>
      <c r="CBH263" s="2"/>
      <c r="CBI263" s="2"/>
      <c r="CBJ263" s="2"/>
      <c r="CBK263" s="2"/>
      <c r="CBL263" s="2"/>
      <c r="CBM263" s="2"/>
      <c r="CBN263" s="2"/>
      <c r="CBO263" s="2"/>
      <c r="CBP263" s="2"/>
      <c r="CBQ263" s="2"/>
      <c r="CBR263" s="2"/>
      <c r="CBS263" s="2"/>
      <c r="CBT263" s="2"/>
      <c r="CBU263" s="2"/>
      <c r="CBV263" s="2"/>
      <c r="CBW263" s="2"/>
      <c r="CBX263" s="2"/>
      <c r="CBY263" s="2"/>
      <c r="CBZ263" s="2"/>
      <c r="CCA263" s="2"/>
      <c r="CCB263" s="2"/>
      <c r="CCC263" s="2"/>
      <c r="CCD263" s="2"/>
      <c r="CCE263" s="2"/>
      <c r="CCF263" s="2"/>
      <c r="CCG263" s="2"/>
      <c r="CCH263" s="2"/>
      <c r="CCI263" s="2"/>
      <c r="CCJ263" s="2"/>
      <c r="CCK263" s="2"/>
      <c r="CCL263" s="2"/>
      <c r="CCM263" s="2"/>
      <c r="CCN263" s="2"/>
      <c r="CCO263" s="2"/>
      <c r="CCP263" s="2"/>
      <c r="CCQ263" s="2"/>
      <c r="CCR263" s="2"/>
      <c r="CCS263" s="2"/>
      <c r="CCT263" s="2"/>
      <c r="CCU263" s="2"/>
      <c r="CCV263" s="2"/>
      <c r="CCW263" s="2"/>
      <c r="CCX263" s="2"/>
      <c r="CCY263" s="2"/>
      <c r="CCZ263" s="2"/>
      <c r="CDA263" s="2"/>
      <c r="CDB263" s="2"/>
      <c r="CDC263" s="2"/>
      <c r="CDD263" s="2"/>
      <c r="CDE263" s="2"/>
      <c r="CDF263" s="2"/>
      <c r="CDG263" s="2"/>
      <c r="CDH263" s="2"/>
      <c r="CDI263" s="2"/>
      <c r="CDJ263" s="2"/>
      <c r="CDK263" s="2"/>
      <c r="CDL263" s="2"/>
      <c r="CDM263" s="2"/>
      <c r="CDN263" s="2"/>
      <c r="CDO263" s="2"/>
      <c r="CDP263" s="2"/>
      <c r="CDQ263" s="2"/>
      <c r="CDR263" s="2"/>
      <c r="CDS263" s="2"/>
      <c r="CDT263" s="2"/>
      <c r="CDU263" s="2"/>
      <c r="CDV263" s="2"/>
      <c r="CDW263" s="2"/>
      <c r="CDX263" s="2"/>
      <c r="CDY263" s="2"/>
      <c r="CDZ263" s="2"/>
      <c r="CEA263" s="2"/>
      <c r="CEB263" s="2"/>
      <c r="CEC263" s="2"/>
      <c r="CED263" s="2"/>
      <c r="CEE263" s="2"/>
      <c r="CEF263" s="2"/>
      <c r="CEG263" s="2"/>
      <c r="CEH263" s="2"/>
      <c r="CEI263" s="2"/>
      <c r="CEJ263" s="2"/>
      <c r="CEK263" s="2"/>
      <c r="CEL263" s="2"/>
      <c r="CEM263" s="2"/>
      <c r="CEN263" s="2"/>
      <c r="CEO263" s="2"/>
      <c r="CEP263" s="2"/>
      <c r="CEQ263" s="2"/>
      <c r="CER263" s="2"/>
      <c r="CES263" s="2"/>
      <c r="CET263" s="2"/>
      <c r="CEU263" s="2"/>
      <c r="CEV263" s="2"/>
      <c r="CEW263" s="2"/>
      <c r="CEX263" s="2"/>
      <c r="CEY263" s="2"/>
      <c r="CEZ263" s="2"/>
      <c r="CFA263" s="2"/>
      <c r="CFB263" s="2"/>
      <c r="CFC263" s="2"/>
      <c r="CFD263" s="2"/>
      <c r="CFE263" s="2"/>
      <c r="CFF263" s="2"/>
      <c r="CFG263" s="2"/>
      <c r="CFH263" s="2"/>
      <c r="CFI263" s="2"/>
      <c r="CFJ263" s="2"/>
      <c r="CFK263" s="2"/>
      <c r="CFL263" s="2"/>
      <c r="CFM263" s="2"/>
      <c r="CFN263" s="2"/>
      <c r="CFO263" s="2"/>
      <c r="CFP263" s="2"/>
      <c r="CFQ263" s="2"/>
      <c r="CFR263" s="2"/>
      <c r="CFS263" s="2"/>
      <c r="CFT263" s="2"/>
      <c r="CFU263" s="2"/>
      <c r="CFV263" s="2"/>
      <c r="CFW263" s="2"/>
      <c r="CFX263" s="2"/>
      <c r="CFY263" s="2"/>
      <c r="CFZ263" s="2"/>
      <c r="CGA263" s="2"/>
      <c r="CGB263" s="2"/>
      <c r="CGC263" s="2"/>
      <c r="CGD263" s="2"/>
      <c r="CGE263" s="2"/>
      <c r="CGF263" s="2"/>
      <c r="CGG263" s="2"/>
      <c r="CGH263" s="2"/>
      <c r="CGI263" s="2"/>
      <c r="CGJ263" s="2"/>
      <c r="CGK263" s="2"/>
      <c r="CGL263" s="2"/>
      <c r="CGM263" s="2"/>
      <c r="CGN263" s="2"/>
      <c r="CGO263" s="2"/>
      <c r="CGP263" s="2"/>
      <c r="CGQ263" s="2"/>
      <c r="CGR263" s="2"/>
      <c r="CGS263" s="2"/>
      <c r="CGT263" s="2"/>
      <c r="CGU263" s="2"/>
      <c r="CGV263" s="2"/>
      <c r="CGW263" s="2"/>
      <c r="CGX263" s="2"/>
      <c r="CGY263" s="2"/>
      <c r="CGZ263" s="2"/>
      <c r="CHA263" s="2"/>
      <c r="CHB263" s="2"/>
      <c r="CHC263" s="2"/>
      <c r="CHD263" s="2"/>
      <c r="CHE263" s="2"/>
      <c r="CHF263" s="2"/>
      <c r="CHG263" s="2"/>
      <c r="CHH263" s="2"/>
      <c r="CHI263" s="2"/>
      <c r="CHJ263" s="2"/>
      <c r="CHK263" s="2"/>
      <c r="CHL263" s="2"/>
      <c r="CHM263" s="2"/>
      <c r="CHN263" s="2"/>
      <c r="CHO263" s="2"/>
      <c r="CHP263" s="2"/>
      <c r="CHQ263" s="2"/>
      <c r="CHR263" s="2"/>
      <c r="CHS263" s="2"/>
      <c r="CHT263" s="2"/>
      <c r="CHU263" s="2"/>
      <c r="CHV263" s="2"/>
      <c r="CHW263" s="2"/>
      <c r="CHX263" s="2"/>
      <c r="CHY263" s="2"/>
      <c r="CHZ263" s="2"/>
      <c r="CIA263" s="2"/>
      <c r="CIB263" s="2"/>
      <c r="CIC263" s="2"/>
      <c r="CID263" s="2"/>
      <c r="CIE263" s="2"/>
      <c r="CIF263" s="2"/>
      <c r="CIG263" s="2"/>
      <c r="CIH263" s="2"/>
      <c r="CII263" s="2"/>
      <c r="CIJ263" s="2"/>
      <c r="CIK263" s="2"/>
      <c r="CIL263" s="2"/>
      <c r="CIM263" s="2"/>
      <c r="CIN263" s="2"/>
      <c r="CIO263" s="2"/>
      <c r="CIP263" s="2"/>
      <c r="CIQ263" s="2"/>
      <c r="CIR263" s="2"/>
      <c r="CIS263" s="2"/>
      <c r="CIT263" s="2"/>
      <c r="CIU263" s="2"/>
      <c r="CIV263" s="2"/>
      <c r="CIW263" s="2"/>
      <c r="CIX263" s="2"/>
      <c r="CIY263" s="2"/>
      <c r="CIZ263" s="2"/>
      <c r="CJA263" s="2"/>
      <c r="CJB263" s="2"/>
      <c r="CJC263" s="2"/>
      <c r="CJD263" s="2"/>
      <c r="CJE263" s="2"/>
      <c r="CJF263" s="2"/>
      <c r="CJG263" s="2"/>
      <c r="CJH263" s="2"/>
      <c r="CJI263" s="2"/>
      <c r="CJJ263" s="2"/>
      <c r="CJK263" s="2"/>
      <c r="CJL263" s="2"/>
      <c r="CJM263" s="2"/>
      <c r="CJN263" s="2"/>
      <c r="CJO263" s="2"/>
      <c r="CJP263" s="2"/>
      <c r="CJQ263" s="2"/>
      <c r="CJR263" s="2"/>
      <c r="CJS263" s="2"/>
      <c r="CJT263" s="2"/>
      <c r="CJU263" s="2"/>
      <c r="CJV263" s="2"/>
      <c r="CJW263" s="2"/>
      <c r="CJX263" s="2"/>
      <c r="CJY263" s="2"/>
      <c r="CJZ263" s="2"/>
      <c r="CKA263" s="2"/>
      <c r="CKB263" s="2"/>
      <c r="CKC263" s="2"/>
      <c r="CKD263" s="2"/>
      <c r="CKE263" s="2"/>
      <c r="CKF263" s="2"/>
      <c r="CKG263" s="2"/>
      <c r="CKH263" s="2"/>
      <c r="CKI263" s="2"/>
      <c r="CKJ263" s="2"/>
      <c r="CKK263" s="2"/>
      <c r="CKL263" s="2"/>
      <c r="CKM263" s="2"/>
      <c r="CKN263" s="2"/>
      <c r="CKO263" s="2"/>
      <c r="CKP263" s="2"/>
      <c r="CKQ263" s="2"/>
      <c r="CKR263" s="2"/>
      <c r="CKS263" s="2"/>
      <c r="CKT263" s="2"/>
      <c r="CKU263" s="2"/>
      <c r="CKV263" s="2"/>
      <c r="CKW263" s="2"/>
      <c r="CKX263" s="2"/>
      <c r="CKY263" s="2"/>
      <c r="CKZ263" s="2"/>
      <c r="CLA263" s="2"/>
      <c r="CLB263" s="2"/>
      <c r="CLC263" s="2"/>
      <c r="CLD263" s="2"/>
      <c r="CLE263" s="2"/>
      <c r="CLF263" s="2"/>
      <c r="CLG263" s="2"/>
      <c r="CLH263" s="2"/>
      <c r="CLI263" s="2"/>
      <c r="CLJ263" s="2"/>
      <c r="CLK263" s="2"/>
      <c r="CLL263" s="2"/>
      <c r="CLM263" s="2"/>
      <c r="CLN263" s="2"/>
      <c r="CLO263" s="2"/>
      <c r="CLP263" s="2"/>
      <c r="CLQ263" s="2"/>
      <c r="CLR263" s="2"/>
      <c r="CLS263" s="2"/>
      <c r="CLT263" s="2"/>
      <c r="CLU263" s="2"/>
      <c r="CLV263" s="2"/>
      <c r="CLW263" s="2"/>
      <c r="CLX263" s="2"/>
      <c r="CLY263" s="2"/>
      <c r="CLZ263" s="2"/>
      <c r="CMA263" s="2"/>
      <c r="CMB263" s="2"/>
      <c r="CMC263" s="2"/>
      <c r="CMD263" s="2"/>
      <c r="CME263" s="2"/>
      <c r="CMF263" s="2"/>
      <c r="CMG263" s="2"/>
      <c r="CMH263" s="2"/>
      <c r="CMI263" s="2"/>
      <c r="CMJ263" s="2"/>
      <c r="CMK263" s="2"/>
      <c r="CML263" s="2"/>
      <c r="CMM263" s="2"/>
      <c r="CMN263" s="2"/>
      <c r="CMO263" s="2"/>
      <c r="CMP263" s="2"/>
      <c r="CMQ263" s="2"/>
      <c r="CMR263" s="2"/>
      <c r="CMS263" s="2"/>
      <c r="CMT263" s="2"/>
      <c r="CMU263" s="2"/>
      <c r="CMV263" s="2"/>
      <c r="CMW263" s="2"/>
      <c r="CMX263" s="2"/>
      <c r="CMY263" s="2"/>
      <c r="CMZ263" s="2"/>
      <c r="CNA263" s="2"/>
      <c r="CNB263" s="2"/>
      <c r="CNC263" s="2"/>
      <c r="CND263" s="2"/>
      <c r="CNE263" s="2"/>
      <c r="CNF263" s="2"/>
      <c r="CNG263" s="2"/>
      <c r="CNH263" s="2"/>
      <c r="CNI263" s="2"/>
      <c r="CNJ263" s="2"/>
      <c r="CNK263" s="2"/>
      <c r="CNL263" s="2"/>
      <c r="CNM263" s="2"/>
      <c r="CNN263" s="2"/>
      <c r="CNO263" s="2"/>
      <c r="CNP263" s="2"/>
      <c r="CNQ263" s="2"/>
      <c r="CNR263" s="2"/>
      <c r="CNS263" s="2"/>
      <c r="CNT263" s="2"/>
      <c r="CNU263" s="2"/>
      <c r="CNV263" s="2"/>
      <c r="CNW263" s="2"/>
      <c r="CNX263" s="2"/>
      <c r="CNY263" s="2"/>
      <c r="CNZ263" s="2"/>
      <c r="COA263" s="2"/>
      <c r="COB263" s="2"/>
      <c r="COC263" s="2"/>
      <c r="COD263" s="2"/>
      <c r="COE263" s="2"/>
      <c r="COF263" s="2"/>
      <c r="COG263" s="2"/>
      <c r="COH263" s="2"/>
      <c r="COI263" s="2"/>
      <c r="COJ263" s="2"/>
      <c r="COK263" s="2"/>
      <c r="COL263" s="2"/>
      <c r="COM263" s="2"/>
      <c r="CON263" s="2"/>
      <c r="COO263" s="2"/>
      <c r="COP263" s="2"/>
      <c r="COQ263" s="2"/>
      <c r="COR263" s="2"/>
      <c r="COS263" s="2"/>
      <c r="COT263" s="2"/>
      <c r="COU263" s="2"/>
      <c r="COV263" s="2"/>
      <c r="COW263" s="2"/>
      <c r="COX263" s="2"/>
      <c r="COY263" s="2"/>
      <c r="COZ263" s="2"/>
      <c r="CPA263" s="2"/>
      <c r="CPB263" s="2"/>
      <c r="CPC263" s="2"/>
      <c r="CPD263" s="2"/>
      <c r="CPE263" s="2"/>
      <c r="CPF263" s="2"/>
      <c r="CPG263" s="2"/>
      <c r="CPH263" s="2"/>
      <c r="CPI263" s="2"/>
      <c r="CPJ263" s="2"/>
      <c r="CPK263" s="2"/>
      <c r="CPL263" s="2"/>
      <c r="CPM263" s="2"/>
      <c r="CPN263" s="2"/>
      <c r="CPO263" s="2"/>
      <c r="CPP263" s="2"/>
      <c r="CPQ263" s="2"/>
      <c r="CPR263" s="2"/>
      <c r="CPS263" s="2"/>
      <c r="CPT263" s="2"/>
      <c r="CPU263" s="2"/>
      <c r="CPV263" s="2"/>
      <c r="CPW263" s="2"/>
      <c r="CPX263" s="2"/>
      <c r="CPY263" s="2"/>
      <c r="CPZ263" s="2"/>
      <c r="CQA263" s="2"/>
      <c r="CQB263" s="2"/>
      <c r="CQC263" s="2"/>
      <c r="CQD263" s="2"/>
      <c r="CQE263" s="2"/>
      <c r="CQF263" s="2"/>
      <c r="CQG263" s="2"/>
      <c r="CQH263" s="2"/>
      <c r="CQI263" s="2"/>
      <c r="CQJ263" s="2"/>
      <c r="CQK263" s="2"/>
      <c r="CQL263" s="2"/>
      <c r="CQM263" s="2"/>
      <c r="CQN263" s="2"/>
      <c r="CQO263" s="2"/>
      <c r="CQP263" s="2"/>
      <c r="CQQ263" s="2"/>
      <c r="CQR263" s="2"/>
      <c r="CQS263" s="2"/>
      <c r="CQT263" s="2"/>
      <c r="CQU263" s="2"/>
      <c r="CQV263" s="2"/>
      <c r="CQW263" s="2"/>
      <c r="CQX263" s="2"/>
      <c r="CQY263" s="2"/>
      <c r="CQZ263" s="2"/>
      <c r="CRA263" s="2"/>
      <c r="CRB263" s="2"/>
      <c r="CRC263" s="2"/>
      <c r="CRD263" s="2"/>
      <c r="CRE263" s="2"/>
      <c r="CRF263" s="2"/>
      <c r="CRG263" s="2"/>
      <c r="CRH263" s="2"/>
      <c r="CRI263" s="2"/>
      <c r="CRJ263" s="2"/>
      <c r="CRK263" s="2"/>
      <c r="CRL263" s="2"/>
      <c r="CRM263" s="2"/>
      <c r="CRN263" s="2"/>
      <c r="CRO263" s="2"/>
      <c r="CRP263" s="2"/>
      <c r="CRQ263" s="2"/>
      <c r="CRR263" s="2"/>
      <c r="CRS263" s="2"/>
      <c r="CRT263" s="2"/>
      <c r="CRU263" s="2"/>
      <c r="CRV263" s="2"/>
      <c r="CRW263" s="2"/>
      <c r="CRX263" s="2"/>
      <c r="CRY263" s="2"/>
      <c r="CRZ263" s="2"/>
      <c r="CSA263" s="2"/>
      <c r="CSB263" s="2"/>
      <c r="CSC263" s="2"/>
      <c r="CSD263" s="2"/>
      <c r="CSE263" s="2"/>
      <c r="CSF263" s="2"/>
      <c r="CSG263" s="2"/>
      <c r="CSH263" s="2"/>
      <c r="CSI263" s="2"/>
      <c r="CSJ263" s="2"/>
      <c r="CSK263" s="2"/>
      <c r="CSL263" s="2"/>
      <c r="CSM263" s="2"/>
      <c r="CSN263" s="2"/>
      <c r="CSO263" s="2"/>
      <c r="CSP263" s="2"/>
      <c r="CSQ263" s="2"/>
      <c r="CSR263" s="2"/>
      <c r="CSS263" s="2"/>
      <c r="CST263" s="2"/>
      <c r="CSU263" s="2"/>
      <c r="CSV263" s="2"/>
      <c r="CSW263" s="2"/>
      <c r="CSX263" s="2"/>
      <c r="CSY263" s="2"/>
      <c r="CSZ263" s="2"/>
      <c r="CTA263" s="2"/>
      <c r="CTB263" s="2"/>
      <c r="CTC263" s="2"/>
      <c r="CTD263" s="2"/>
      <c r="CTE263" s="2"/>
      <c r="CTF263" s="2"/>
      <c r="CTG263" s="2"/>
      <c r="CTH263" s="2"/>
      <c r="CTI263" s="2"/>
      <c r="CTJ263" s="2"/>
      <c r="CTK263" s="2"/>
      <c r="CTL263" s="2"/>
      <c r="CTM263" s="2"/>
      <c r="CTN263" s="2"/>
      <c r="CTO263" s="2"/>
      <c r="CTP263" s="2"/>
      <c r="CTQ263" s="2"/>
      <c r="CTR263" s="2"/>
      <c r="CTS263" s="2"/>
      <c r="CTT263" s="2"/>
      <c r="CTU263" s="2"/>
      <c r="CTV263" s="2"/>
      <c r="CTW263" s="2"/>
      <c r="CTX263" s="2"/>
      <c r="CTY263" s="2"/>
      <c r="CTZ263" s="2"/>
      <c r="CUA263" s="2"/>
      <c r="CUB263" s="2"/>
      <c r="CUC263" s="2"/>
      <c r="CUD263" s="2"/>
      <c r="CUE263" s="2"/>
      <c r="CUF263" s="2"/>
      <c r="CUG263" s="2"/>
      <c r="CUH263" s="2"/>
      <c r="CUI263" s="2"/>
      <c r="CUJ263" s="2"/>
      <c r="CUK263" s="2"/>
      <c r="CUL263" s="2"/>
      <c r="CUM263" s="2"/>
      <c r="CUN263" s="2"/>
      <c r="CUO263" s="2"/>
      <c r="CUP263" s="2"/>
      <c r="CUQ263" s="2"/>
      <c r="CUR263" s="2"/>
      <c r="CUS263" s="2"/>
      <c r="CUT263" s="2"/>
      <c r="CUU263" s="2"/>
      <c r="CUV263" s="2"/>
      <c r="CUW263" s="2"/>
      <c r="CUX263" s="2"/>
      <c r="CUY263" s="2"/>
      <c r="CUZ263" s="2"/>
      <c r="CVA263" s="2"/>
      <c r="CVB263" s="2"/>
      <c r="CVC263" s="2"/>
      <c r="CVD263" s="2"/>
      <c r="CVE263" s="2"/>
      <c r="CVF263" s="2"/>
      <c r="CVG263" s="2"/>
      <c r="CVH263" s="2"/>
      <c r="CVI263" s="2"/>
      <c r="CVJ263" s="2"/>
      <c r="CVK263" s="2"/>
      <c r="CVL263" s="2"/>
      <c r="CVM263" s="2"/>
      <c r="CVN263" s="2"/>
      <c r="CVO263" s="2"/>
      <c r="CVP263" s="2"/>
      <c r="CVQ263" s="2"/>
      <c r="CVR263" s="2"/>
      <c r="CVS263" s="2"/>
      <c r="CVT263" s="2"/>
      <c r="CVU263" s="2"/>
      <c r="CVV263" s="2"/>
      <c r="CVW263" s="2"/>
      <c r="CVX263" s="2"/>
      <c r="CVY263" s="2"/>
      <c r="CVZ263" s="2"/>
      <c r="CWA263" s="2"/>
      <c r="CWB263" s="2"/>
      <c r="CWC263" s="2"/>
      <c r="CWD263" s="2"/>
      <c r="CWE263" s="2"/>
      <c r="CWF263" s="2"/>
      <c r="CWG263" s="2"/>
      <c r="CWH263" s="2"/>
      <c r="CWI263" s="2"/>
      <c r="CWJ263" s="2"/>
      <c r="CWK263" s="2"/>
      <c r="CWL263" s="2"/>
      <c r="CWM263" s="2"/>
      <c r="CWN263" s="2"/>
      <c r="CWO263" s="2"/>
      <c r="CWP263" s="2"/>
      <c r="CWQ263" s="2"/>
      <c r="CWR263" s="2"/>
      <c r="CWS263" s="2"/>
      <c r="CWT263" s="2"/>
      <c r="CWU263" s="2"/>
      <c r="CWV263" s="2"/>
      <c r="CWW263" s="2"/>
      <c r="CWX263" s="2"/>
      <c r="CWY263" s="2"/>
      <c r="CWZ263" s="2"/>
      <c r="CXA263" s="2"/>
      <c r="CXB263" s="2"/>
      <c r="CXC263" s="2"/>
      <c r="CXD263" s="2"/>
      <c r="CXE263" s="2"/>
      <c r="CXF263" s="2"/>
      <c r="CXG263" s="2"/>
      <c r="CXH263" s="2"/>
      <c r="CXI263" s="2"/>
      <c r="CXJ263" s="2"/>
      <c r="CXK263" s="2"/>
      <c r="CXL263" s="2"/>
      <c r="CXM263" s="2"/>
      <c r="CXN263" s="2"/>
      <c r="CXO263" s="2"/>
      <c r="CXP263" s="2"/>
      <c r="CXQ263" s="2"/>
      <c r="CXR263" s="2"/>
      <c r="CXS263" s="2"/>
      <c r="CXT263" s="2"/>
      <c r="CXU263" s="2"/>
      <c r="CXV263" s="2"/>
      <c r="CXW263" s="2"/>
      <c r="CXX263" s="2"/>
      <c r="CXY263" s="2"/>
      <c r="CXZ263" s="2"/>
      <c r="CYA263" s="2"/>
      <c r="CYB263" s="2"/>
      <c r="CYC263" s="2"/>
      <c r="CYD263" s="2"/>
      <c r="CYE263" s="2"/>
      <c r="CYF263" s="2"/>
      <c r="CYG263" s="2"/>
      <c r="CYH263" s="2"/>
      <c r="CYI263" s="2"/>
      <c r="CYJ263" s="2"/>
      <c r="CYK263" s="2"/>
      <c r="CYL263" s="2"/>
      <c r="CYM263" s="2"/>
      <c r="CYN263" s="2"/>
      <c r="CYO263" s="2"/>
      <c r="CYP263" s="2"/>
      <c r="CYQ263" s="2"/>
      <c r="CYR263" s="2"/>
      <c r="CYS263" s="2"/>
      <c r="CYT263" s="2"/>
      <c r="CYU263" s="2"/>
      <c r="CYV263" s="2"/>
      <c r="CYW263" s="2"/>
      <c r="CYX263" s="2"/>
      <c r="CYY263" s="2"/>
      <c r="CYZ263" s="2"/>
      <c r="CZA263" s="2"/>
      <c r="CZB263" s="2"/>
      <c r="CZC263" s="2"/>
      <c r="CZD263" s="2"/>
      <c r="CZE263" s="2"/>
      <c r="CZF263" s="2"/>
      <c r="CZG263" s="2"/>
      <c r="CZH263" s="2"/>
      <c r="CZI263" s="2"/>
      <c r="CZJ263" s="2"/>
      <c r="CZK263" s="2"/>
      <c r="CZL263" s="2"/>
      <c r="CZM263" s="2"/>
      <c r="CZN263" s="2"/>
      <c r="CZO263" s="2"/>
      <c r="CZP263" s="2"/>
      <c r="CZQ263" s="2"/>
      <c r="CZR263" s="2"/>
      <c r="CZS263" s="2"/>
      <c r="CZT263" s="2"/>
      <c r="CZU263" s="2"/>
      <c r="CZV263" s="2"/>
      <c r="CZW263" s="2"/>
      <c r="CZX263" s="2"/>
      <c r="CZY263" s="2"/>
      <c r="CZZ263" s="2"/>
      <c r="DAA263" s="2"/>
      <c r="DAB263" s="2"/>
      <c r="DAC263" s="2"/>
      <c r="DAD263" s="2"/>
      <c r="DAE263" s="2"/>
      <c r="DAF263" s="2"/>
      <c r="DAG263" s="2"/>
      <c r="DAH263" s="2"/>
      <c r="DAI263" s="2"/>
      <c r="DAJ263" s="2"/>
      <c r="DAK263" s="2"/>
      <c r="DAL263" s="2"/>
      <c r="DAM263" s="2"/>
      <c r="DAN263" s="2"/>
      <c r="DAO263" s="2"/>
      <c r="DAP263" s="2"/>
      <c r="DAQ263" s="2"/>
      <c r="DAR263" s="2"/>
      <c r="DAS263" s="2"/>
      <c r="DAT263" s="2"/>
      <c r="DAU263" s="2"/>
      <c r="DAV263" s="2"/>
      <c r="DAW263" s="2"/>
      <c r="DAX263" s="2"/>
      <c r="DAY263" s="2"/>
      <c r="DAZ263" s="2"/>
      <c r="DBA263" s="2"/>
      <c r="DBB263" s="2"/>
      <c r="DBC263" s="2"/>
      <c r="DBD263" s="2"/>
      <c r="DBE263" s="2"/>
      <c r="DBF263" s="2"/>
      <c r="DBG263" s="2"/>
      <c r="DBH263" s="2"/>
      <c r="DBI263" s="2"/>
      <c r="DBJ263" s="2"/>
      <c r="DBK263" s="2"/>
      <c r="DBL263" s="2"/>
      <c r="DBM263" s="2"/>
      <c r="DBN263" s="2"/>
      <c r="DBO263" s="2"/>
      <c r="DBP263" s="2"/>
      <c r="DBQ263" s="2"/>
      <c r="DBR263" s="2"/>
      <c r="DBS263" s="2"/>
      <c r="DBT263" s="2"/>
      <c r="DBU263" s="2"/>
      <c r="DBV263" s="2"/>
      <c r="DBW263" s="2"/>
      <c r="DBX263" s="2"/>
      <c r="DBY263" s="2"/>
      <c r="DBZ263" s="2"/>
      <c r="DCA263" s="2"/>
      <c r="DCB263" s="2"/>
      <c r="DCC263" s="2"/>
      <c r="DCD263" s="2"/>
      <c r="DCE263" s="2"/>
      <c r="DCF263" s="2"/>
      <c r="DCG263" s="2"/>
      <c r="DCH263" s="2"/>
      <c r="DCI263" s="2"/>
      <c r="DCJ263" s="2"/>
      <c r="DCK263" s="2"/>
      <c r="DCL263" s="2"/>
      <c r="DCM263" s="2"/>
      <c r="DCN263" s="2"/>
      <c r="DCO263" s="2"/>
      <c r="DCP263" s="2"/>
      <c r="DCQ263" s="2"/>
      <c r="DCR263" s="2"/>
      <c r="DCS263" s="2"/>
      <c r="DCT263" s="2"/>
      <c r="DCU263" s="2"/>
      <c r="DCV263" s="2"/>
      <c r="DCW263" s="2"/>
      <c r="DCX263" s="2"/>
      <c r="DCY263" s="2"/>
      <c r="DCZ263" s="2"/>
      <c r="DDA263" s="2"/>
      <c r="DDB263" s="2"/>
      <c r="DDC263" s="2"/>
      <c r="DDD263" s="2"/>
      <c r="DDE263" s="2"/>
      <c r="DDF263" s="2"/>
      <c r="DDG263" s="2"/>
      <c r="DDH263" s="2"/>
      <c r="DDI263" s="2"/>
      <c r="DDJ263" s="2"/>
      <c r="DDK263" s="2"/>
      <c r="DDL263" s="2"/>
      <c r="DDM263" s="2"/>
      <c r="DDN263" s="2"/>
      <c r="DDO263" s="2"/>
      <c r="DDP263" s="2"/>
      <c r="DDQ263" s="2"/>
      <c r="DDR263" s="2"/>
      <c r="DDS263" s="2"/>
      <c r="DDT263" s="2"/>
      <c r="DDU263" s="2"/>
      <c r="DDV263" s="2"/>
      <c r="DDW263" s="2"/>
      <c r="DDX263" s="2"/>
      <c r="DDY263" s="2"/>
      <c r="DDZ263" s="2"/>
      <c r="DEA263" s="2"/>
      <c r="DEB263" s="2"/>
      <c r="DEC263" s="2"/>
      <c r="DED263" s="2"/>
      <c r="DEE263" s="2"/>
      <c r="DEF263" s="2"/>
      <c r="DEG263" s="2"/>
      <c r="DEH263" s="2"/>
      <c r="DEI263" s="2"/>
      <c r="DEJ263" s="2"/>
      <c r="DEK263" s="2"/>
      <c r="DEL263" s="2"/>
      <c r="DEM263" s="2"/>
      <c r="DEN263" s="2"/>
      <c r="DEO263" s="2"/>
      <c r="DEP263" s="2"/>
      <c r="DEQ263" s="2"/>
      <c r="DER263" s="2"/>
      <c r="DES263" s="2"/>
      <c r="DET263" s="2"/>
      <c r="DEU263" s="2"/>
      <c r="DEV263" s="2"/>
      <c r="DEW263" s="2"/>
      <c r="DEX263" s="2"/>
      <c r="DEY263" s="2"/>
      <c r="DEZ263" s="2"/>
      <c r="DFA263" s="2"/>
      <c r="DFB263" s="2"/>
      <c r="DFC263" s="2"/>
      <c r="DFD263" s="2"/>
      <c r="DFE263" s="2"/>
      <c r="DFF263" s="2"/>
      <c r="DFG263" s="2"/>
      <c r="DFH263" s="2"/>
      <c r="DFI263" s="2"/>
      <c r="DFJ263" s="2"/>
      <c r="DFK263" s="2"/>
      <c r="DFL263" s="2"/>
      <c r="DFM263" s="2"/>
      <c r="DFN263" s="2"/>
      <c r="DFO263" s="2"/>
      <c r="DFP263" s="2"/>
      <c r="DFQ263" s="2"/>
      <c r="DFR263" s="2"/>
      <c r="DFS263" s="2"/>
      <c r="DFT263" s="2"/>
      <c r="DFU263" s="2"/>
      <c r="DFV263" s="2"/>
      <c r="DFW263" s="2"/>
      <c r="DFX263" s="2"/>
      <c r="DFY263" s="2"/>
      <c r="DFZ263" s="2"/>
      <c r="DGA263" s="2"/>
      <c r="DGB263" s="2"/>
      <c r="DGC263" s="2"/>
      <c r="DGD263" s="2"/>
      <c r="DGE263" s="2"/>
      <c r="DGF263" s="2"/>
      <c r="DGG263" s="2"/>
      <c r="DGH263" s="2"/>
      <c r="DGI263" s="2"/>
      <c r="DGJ263" s="2"/>
      <c r="DGK263" s="2"/>
      <c r="DGL263" s="2"/>
      <c r="DGM263" s="2"/>
      <c r="DGN263" s="2"/>
      <c r="DGO263" s="2"/>
      <c r="DGP263" s="2"/>
      <c r="DGQ263" s="2"/>
      <c r="DGR263" s="2"/>
      <c r="DGS263" s="2"/>
      <c r="DGT263" s="2"/>
      <c r="DGU263" s="2"/>
      <c r="DGV263" s="2"/>
      <c r="DGW263" s="2"/>
      <c r="DGX263" s="2"/>
      <c r="DGY263" s="2"/>
      <c r="DGZ263" s="2"/>
      <c r="DHA263" s="2"/>
      <c r="DHB263" s="2"/>
      <c r="DHC263" s="2"/>
      <c r="DHD263" s="2"/>
      <c r="DHE263" s="2"/>
      <c r="DHF263" s="2"/>
      <c r="DHG263" s="2"/>
      <c r="DHH263" s="2"/>
      <c r="DHI263" s="2"/>
      <c r="DHJ263" s="2"/>
      <c r="DHK263" s="2"/>
      <c r="DHL263" s="2"/>
      <c r="DHM263" s="2"/>
      <c r="DHN263" s="2"/>
      <c r="DHO263" s="2"/>
      <c r="DHP263" s="2"/>
      <c r="DHQ263" s="2"/>
      <c r="DHR263" s="2"/>
      <c r="DHS263" s="2"/>
      <c r="DHT263" s="2"/>
      <c r="DHU263" s="2"/>
      <c r="DHV263" s="2"/>
      <c r="DHW263" s="2"/>
      <c r="DHX263" s="2"/>
      <c r="DHY263" s="2"/>
      <c r="DHZ263" s="2"/>
      <c r="DIA263" s="2"/>
      <c r="DIB263" s="2"/>
      <c r="DIC263" s="2"/>
      <c r="DID263" s="2"/>
      <c r="DIE263" s="2"/>
      <c r="DIF263" s="2"/>
      <c r="DIG263" s="2"/>
      <c r="DIH263" s="2"/>
      <c r="DII263" s="2"/>
      <c r="DIJ263" s="2"/>
      <c r="DIK263" s="2"/>
      <c r="DIL263" s="2"/>
      <c r="DIM263" s="2"/>
      <c r="DIN263" s="2"/>
      <c r="DIO263" s="2"/>
      <c r="DIP263" s="2"/>
      <c r="DIQ263" s="2"/>
      <c r="DIR263" s="2"/>
      <c r="DIS263" s="2"/>
      <c r="DIT263" s="2"/>
      <c r="DIU263" s="2"/>
      <c r="DIV263" s="2"/>
      <c r="DIW263" s="2"/>
      <c r="DIX263" s="2"/>
      <c r="DIY263" s="2"/>
      <c r="DIZ263" s="2"/>
      <c r="DJA263" s="2"/>
      <c r="DJB263" s="2"/>
      <c r="DJC263" s="2"/>
      <c r="DJD263" s="2"/>
      <c r="DJE263" s="2"/>
      <c r="DJF263" s="2"/>
      <c r="DJG263" s="2"/>
      <c r="DJH263" s="2"/>
      <c r="DJI263" s="2"/>
      <c r="DJJ263" s="2"/>
      <c r="DJK263" s="2"/>
      <c r="DJL263" s="2"/>
      <c r="DJM263" s="2"/>
      <c r="DJN263" s="2"/>
      <c r="DJO263" s="2"/>
      <c r="DJP263" s="2"/>
      <c r="DJQ263" s="2"/>
      <c r="DJR263" s="2"/>
      <c r="DJS263" s="2"/>
      <c r="DJT263" s="2"/>
      <c r="DJU263" s="2"/>
      <c r="DJV263" s="2"/>
      <c r="DJW263" s="2"/>
      <c r="DJX263" s="2"/>
      <c r="DJY263" s="2"/>
      <c r="DJZ263" s="2"/>
      <c r="DKA263" s="2"/>
      <c r="DKB263" s="2"/>
      <c r="DKC263" s="2"/>
      <c r="DKD263" s="2"/>
      <c r="DKE263" s="2"/>
      <c r="DKF263" s="2"/>
      <c r="DKG263" s="2"/>
      <c r="DKH263" s="2"/>
      <c r="DKI263" s="2"/>
      <c r="DKJ263" s="2"/>
      <c r="DKK263" s="2"/>
      <c r="DKL263" s="2"/>
      <c r="DKM263" s="2"/>
      <c r="DKN263" s="2"/>
      <c r="DKO263" s="2"/>
      <c r="DKP263" s="2"/>
      <c r="DKQ263" s="2"/>
      <c r="DKR263" s="2"/>
      <c r="DKS263" s="2"/>
      <c r="DKT263" s="2"/>
      <c r="DKU263" s="2"/>
      <c r="DKV263" s="2"/>
      <c r="DKW263" s="2"/>
      <c r="DKX263" s="2"/>
      <c r="DKY263" s="2"/>
      <c r="DKZ263" s="2"/>
      <c r="DLA263" s="2"/>
      <c r="DLB263" s="2"/>
      <c r="DLC263" s="2"/>
      <c r="DLD263" s="2"/>
      <c r="DLE263" s="2"/>
      <c r="DLF263" s="2"/>
      <c r="DLG263" s="2"/>
      <c r="DLH263" s="2"/>
      <c r="DLI263" s="2"/>
      <c r="DLJ263" s="2"/>
      <c r="DLK263" s="2"/>
      <c r="DLL263" s="2"/>
      <c r="DLM263" s="2"/>
      <c r="DLN263" s="2"/>
      <c r="DLO263" s="2"/>
      <c r="DLP263" s="2"/>
      <c r="DLQ263" s="2"/>
      <c r="DLR263" s="2"/>
      <c r="DLS263" s="2"/>
      <c r="DLT263" s="2"/>
      <c r="DLU263" s="2"/>
      <c r="DLV263" s="2"/>
      <c r="DLW263" s="2"/>
      <c r="DLX263" s="2"/>
      <c r="DLY263" s="2"/>
      <c r="DLZ263" s="2"/>
      <c r="DMA263" s="2"/>
      <c r="DMB263" s="2"/>
      <c r="DMC263" s="2"/>
      <c r="DMD263" s="2"/>
      <c r="DME263" s="2"/>
      <c r="DMF263" s="2"/>
      <c r="DMG263" s="2"/>
      <c r="DMH263" s="2"/>
      <c r="DMI263" s="2"/>
      <c r="DMJ263" s="2"/>
      <c r="DMK263" s="2"/>
      <c r="DML263" s="2"/>
      <c r="DMM263" s="2"/>
      <c r="DMN263" s="2"/>
      <c r="DMO263" s="2"/>
      <c r="DMP263" s="2"/>
      <c r="DMQ263" s="2"/>
      <c r="DMR263" s="2"/>
      <c r="DMS263" s="2"/>
      <c r="DMT263" s="2"/>
      <c r="DMU263" s="2"/>
      <c r="DMV263" s="2"/>
      <c r="DMW263" s="2"/>
      <c r="DMX263" s="2"/>
      <c r="DMY263" s="2"/>
      <c r="DMZ263" s="2"/>
      <c r="DNA263" s="2"/>
      <c r="DNB263" s="2"/>
      <c r="DNC263" s="2"/>
      <c r="DND263" s="2"/>
      <c r="DNE263" s="2"/>
      <c r="DNF263" s="2"/>
      <c r="DNG263" s="2"/>
      <c r="DNH263" s="2"/>
      <c r="DNI263" s="2"/>
      <c r="DNJ263" s="2"/>
      <c r="DNK263" s="2"/>
      <c r="DNL263" s="2"/>
      <c r="DNM263" s="2"/>
      <c r="DNN263" s="2"/>
      <c r="DNO263" s="2"/>
      <c r="DNP263" s="2"/>
      <c r="DNQ263" s="2"/>
      <c r="DNR263" s="2"/>
      <c r="DNS263" s="2"/>
      <c r="DNT263" s="2"/>
      <c r="DNU263" s="2"/>
      <c r="DNV263" s="2"/>
      <c r="DNW263" s="2"/>
      <c r="DNX263" s="2"/>
      <c r="DNY263" s="2"/>
      <c r="DNZ263" s="2"/>
      <c r="DOA263" s="2"/>
      <c r="DOB263" s="2"/>
      <c r="DOC263" s="2"/>
      <c r="DOD263" s="2"/>
      <c r="DOE263" s="2"/>
      <c r="DOF263" s="2"/>
      <c r="DOG263" s="2"/>
      <c r="DOH263" s="2"/>
      <c r="DOI263" s="2"/>
      <c r="DOJ263" s="2"/>
      <c r="DOK263" s="2"/>
      <c r="DOL263" s="2"/>
      <c r="DOM263" s="2"/>
      <c r="DON263" s="2"/>
      <c r="DOO263" s="2"/>
      <c r="DOP263" s="2"/>
      <c r="DOQ263" s="2"/>
      <c r="DOR263" s="2"/>
      <c r="DOS263" s="2"/>
      <c r="DOT263" s="2"/>
      <c r="DOU263" s="2"/>
      <c r="DOV263" s="2"/>
      <c r="DOW263" s="2"/>
      <c r="DOX263" s="2"/>
      <c r="DOY263" s="2"/>
      <c r="DOZ263" s="2"/>
      <c r="DPA263" s="2"/>
      <c r="DPB263" s="2"/>
      <c r="DPC263" s="2"/>
      <c r="DPD263" s="2"/>
      <c r="DPE263" s="2"/>
      <c r="DPF263" s="2"/>
      <c r="DPG263" s="2"/>
      <c r="DPH263" s="2"/>
      <c r="DPI263" s="2"/>
      <c r="DPJ263" s="2"/>
      <c r="DPK263" s="2"/>
      <c r="DPL263" s="2"/>
      <c r="DPM263" s="2"/>
      <c r="DPN263" s="2"/>
      <c r="DPO263" s="2"/>
      <c r="DPP263" s="2"/>
      <c r="DPQ263" s="2"/>
      <c r="DPR263" s="2"/>
      <c r="DPS263" s="2"/>
      <c r="DPT263" s="2"/>
      <c r="DPU263" s="2"/>
      <c r="DPV263" s="2"/>
      <c r="DPW263" s="2"/>
      <c r="DPX263" s="2"/>
      <c r="DPY263" s="2"/>
      <c r="DPZ263" s="2"/>
      <c r="DQA263" s="2"/>
      <c r="DQB263" s="2"/>
      <c r="DQC263" s="2"/>
      <c r="DQD263" s="2"/>
      <c r="DQE263" s="2"/>
      <c r="DQF263" s="2"/>
      <c r="DQG263" s="2"/>
      <c r="DQH263" s="2"/>
      <c r="DQI263" s="2"/>
      <c r="DQJ263" s="2"/>
      <c r="DQK263" s="2"/>
      <c r="DQL263" s="2"/>
      <c r="DQM263" s="2"/>
      <c r="DQN263" s="2"/>
      <c r="DQO263" s="2"/>
      <c r="DQP263" s="2"/>
      <c r="DQQ263" s="2"/>
      <c r="DQR263" s="2"/>
      <c r="DQS263" s="2"/>
      <c r="DQT263" s="2"/>
      <c r="DQU263" s="2"/>
      <c r="DQV263" s="2"/>
      <c r="DQW263" s="2"/>
      <c r="DQX263" s="2"/>
      <c r="DQY263" s="2"/>
      <c r="DQZ263" s="2"/>
      <c r="DRA263" s="2"/>
      <c r="DRB263" s="2"/>
      <c r="DRC263" s="2"/>
      <c r="DRD263" s="2"/>
      <c r="DRE263" s="2"/>
      <c r="DRF263" s="2"/>
      <c r="DRG263" s="2"/>
      <c r="DRH263" s="2"/>
      <c r="DRI263" s="2"/>
      <c r="DRJ263" s="2"/>
      <c r="DRK263" s="2"/>
      <c r="DRL263" s="2"/>
      <c r="DRM263" s="2"/>
      <c r="DRN263" s="2"/>
      <c r="DRO263" s="2"/>
      <c r="DRP263" s="2"/>
      <c r="DRQ263" s="2"/>
      <c r="DRR263" s="2"/>
      <c r="DRS263" s="2"/>
      <c r="DRT263" s="2"/>
      <c r="DRU263" s="2"/>
      <c r="DRV263" s="2"/>
      <c r="DRW263" s="2"/>
      <c r="DRX263" s="2"/>
      <c r="DRY263" s="2"/>
      <c r="DRZ263" s="2"/>
      <c r="DSA263" s="2"/>
      <c r="DSB263" s="2"/>
      <c r="DSC263" s="2"/>
      <c r="DSD263" s="2"/>
      <c r="DSE263" s="2"/>
      <c r="DSF263" s="2"/>
      <c r="DSG263" s="2"/>
      <c r="DSH263" s="2"/>
      <c r="DSI263" s="2"/>
      <c r="DSJ263" s="2"/>
      <c r="DSK263" s="2"/>
      <c r="DSL263" s="2"/>
      <c r="DSM263" s="2"/>
      <c r="DSN263" s="2"/>
      <c r="DSO263" s="2"/>
      <c r="DSP263" s="2"/>
      <c r="DSQ263" s="2"/>
      <c r="DSR263" s="2"/>
      <c r="DSS263" s="2"/>
      <c r="DST263" s="2"/>
      <c r="DSU263" s="2"/>
      <c r="DSV263" s="2"/>
      <c r="DSW263" s="2"/>
      <c r="DSX263" s="2"/>
      <c r="DSY263" s="2"/>
      <c r="DSZ263" s="2"/>
      <c r="DTA263" s="2"/>
      <c r="DTB263" s="2"/>
      <c r="DTC263" s="2"/>
      <c r="DTD263" s="2"/>
      <c r="DTE263" s="2"/>
      <c r="DTF263" s="2"/>
      <c r="DTG263" s="2"/>
      <c r="DTH263" s="2"/>
      <c r="DTI263" s="2"/>
      <c r="DTJ263" s="2"/>
      <c r="DTK263" s="2"/>
      <c r="DTL263" s="2"/>
      <c r="DTM263" s="2"/>
      <c r="DTN263" s="2"/>
      <c r="DTO263" s="2"/>
      <c r="DTP263" s="2"/>
      <c r="DTQ263" s="2"/>
      <c r="DTR263" s="2"/>
      <c r="DTS263" s="2"/>
      <c r="DTT263" s="2"/>
      <c r="DTU263" s="2"/>
      <c r="DTV263" s="2"/>
      <c r="DTW263" s="2"/>
      <c r="DTX263" s="2"/>
      <c r="DTY263" s="2"/>
      <c r="DTZ263" s="2"/>
      <c r="DUA263" s="2"/>
      <c r="DUB263" s="2"/>
      <c r="DUC263" s="2"/>
      <c r="DUD263" s="2"/>
      <c r="DUE263" s="2"/>
      <c r="DUF263" s="2"/>
      <c r="DUG263" s="2"/>
      <c r="DUH263" s="2"/>
      <c r="DUI263" s="2"/>
      <c r="DUJ263" s="2"/>
      <c r="DUK263" s="2"/>
      <c r="DUL263" s="2"/>
      <c r="DUM263" s="2"/>
      <c r="DUN263" s="2"/>
      <c r="DUO263" s="2"/>
      <c r="DUP263" s="2"/>
      <c r="DUQ263" s="2"/>
      <c r="DUR263" s="2"/>
      <c r="DUS263" s="2"/>
      <c r="DUT263" s="2"/>
      <c r="DUU263" s="2"/>
      <c r="DUV263" s="2"/>
      <c r="DUW263" s="2"/>
      <c r="DUX263" s="2"/>
      <c r="DUY263" s="2"/>
      <c r="DUZ263" s="2"/>
      <c r="DVA263" s="2"/>
      <c r="DVB263" s="2"/>
      <c r="DVC263" s="2"/>
      <c r="DVD263" s="2"/>
      <c r="DVE263" s="2"/>
      <c r="DVF263" s="2"/>
      <c r="DVG263" s="2"/>
      <c r="DVH263" s="2"/>
      <c r="DVI263" s="2"/>
      <c r="DVJ263" s="2"/>
      <c r="DVK263" s="2"/>
      <c r="DVL263" s="2"/>
      <c r="DVM263" s="2"/>
      <c r="DVN263" s="2"/>
      <c r="DVO263" s="2"/>
      <c r="DVP263" s="2"/>
      <c r="DVQ263" s="2"/>
      <c r="DVR263" s="2"/>
      <c r="DVS263" s="2"/>
      <c r="DVT263" s="2"/>
      <c r="DVU263" s="2"/>
      <c r="DVV263" s="2"/>
      <c r="DVW263" s="2"/>
      <c r="DVX263" s="2"/>
      <c r="DVY263" s="2"/>
      <c r="DVZ263" s="2"/>
      <c r="DWA263" s="2"/>
      <c r="DWB263" s="2"/>
      <c r="DWC263" s="2"/>
      <c r="DWD263" s="2"/>
      <c r="DWE263" s="2"/>
      <c r="DWF263" s="2"/>
      <c r="DWG263" s="2"/>
      <c r="DWH263" s="2"/>
      <c r="DWI263" s="2"/>
      <c r="DWJ263" s="2"/>
      <c r="DWK263" s="2"/>
      <c r="DWL263" s="2"/>
      <c r="DWM263" s="2"/>
      <c r="DWN263" s="2"/>
      <c r="DWO263" s="2"/>
      <c r="DWP263" s="2"/>
      <c r="DWQ263" s="2"/>
      <c r="DWR263" s="2"/>
      <c r="DWS263" s="2"/>
      <c r="DWT263" s="2"/>
      <c r="DWU263" s="2"/>
      <c r="DWV263" s="2"/>
      <c r="DWW263" s="2"/>
      <c r="DWX263" s="2"/>
      <c r="DWY263" s="2"/>
      <c r="DWZ263" s="2"/>
      <c r="DXA263" s="2"/>
      <c r="DXB263" s="2"/>
      <c r="DXC263" s="2"/>
      <c r="DXD263" s="2"/>
      <c r="DXE263" s="2"/>
      <c r="DXF263" s="2"/>
      <c r="DXG263" s="2"/>
      <c r="DXH263" s="2"/>
      <c r="DXI263" s="2"/>
      <c r="DXJ263" s="2"/>
      <c r="DXK263" s="2"/>
      <c r="DXL263" s="2"/>
      <c r="DXM263" s="2"/>
      <c r="DXN263" s="2"/>
      <c r="DXO263" s="2"/>
      <c r="DXP263" s="2"/>
      <c r="DXQ263" s="2"/>
      <c r="DXR263" s="2"/>
      <c r="DXS263" s="2"/>
      <c r="DXT263" s="2"/>
      <c r="DXU263" s="2"/>
      <c r="DXV263" s="2"/>
      <c r="DXW263" s="2"/>
      <c r="DXX263" s="2"/>
      <c r="DXY263" s="2"/>
      <c r="DXZ263" s="2"/>
      <c r="DYA263" s="2"/>
      <c r="DYB263" s="2"/>
      <c r="DYC263" s="2"/>
      <c r="DYD263" s="2"/>
      <c r="DYE263" s="2"/>
      <c r="DYF263" s="2"/>
      <c r="DYG263" s="2"/>
      <c r="DYH263" s="2"/>
      <c r="DYI263" s="2"/>
      <c r="DYJ263" s="2"/>
      <c r="DYK263" s="2"/>
      <c r="DYL263" s="2"/>
      <c r="DYM263" s="2"/>
      <c r="DYN263" s="2"/>
      <c r="DYO263" s="2"/>
      <c r="DYP263" s="2"/>
      <c r="DYQ263" s="2"/>
      <c r="DYR263" s="2"/>
      <c r="DYS263" s="2"/>
      <c r="DYT263" s="2"/>
      <c r="DYU263" s="2"/>
      <c r="DYV263" s="2"/>
      <c r="DYW263" s="2"/>
      <c r="DYX263" s="2"/>
      <c r="DYY263" s="2"/>
      <c r="DYZ263" s="2"/>
      <c r="DZA263" s="2"/>
      <c r="DZB263" s="2"/>
      <c r="DZC263" s="2"/>
      <c r="DZD263" s="2"/>
      <c r="DZE263" s="2"/>
      <c r="DZF263" s="2"/>
      <c r="DZG263" s="2"/>
      <c r="DZH263" s="2"/>
      <c r="DZI263" s="2"/>
      <c r="DZJ263" s="2"/>
      <c r="DZK263" s="2"/>
      <c r="DZL263" s="2"/>
      <c r="DZM263" s="2"/>
      <c r="DZN263" s="2"/>
      <c r="DZO263" s="2"/>
      <c r="DZP263" s="2"/>
      <c r="DZQ263" s="2"/>
      <c r="DZR263" s="2"/>
      <c r="DZS263" s="2"/>
      <c r="DZT263" s="2"/>
      <c r="DZU263" s="2"/>
      <c r="DZV263" s="2"/>
      <c r="DZW263" s="2"/>
      <c r="DZX263" s="2"/>
      <c r="DZY263" s="2"/>
      <c r="DZZ263" s="2"/>
      <c r="EAA263" s="2"/>
      <c r="EAB263" s="2"/>
      <c r="EAC263" s="2"/>
      <c r="EAD263" s="2"/>
      <c r="EAE263" s="2"/>
      <c r="EAF263" s="2"/>
      <c r="EAG263" s="2"/>
      <c r="EAH263" s="2"/>
      <c r="EAI263" s="2"/>
      <c r="EAJ263" s="2"/>
      <c r="EAK263" s="2"/>
      <c r="EAL263" s="2"/>
      <c r="EAM263" s="2"/>
      <c r="EAN263" s="2"/>
      <c r="EAO263" s="2"/>
      <c r="EAP263" s="2"/>
      <c r="EAQ263" s="2"/>
      <c r="EAR263" s="2"/>
      <c r="EAS263" s="2"/>
      <c r="EAT263" s="2"/>
      <c r="EAU263" s="2"/>
      <c r="EAV263" s="2"/>
      <c r="EAW263" s="2"/>
      <c r="EAX263" s="2"/>
      <c r="EAY263" s="2"/>
      <c r="EAZ263" s="2"/>
      <c r="EBA263" s="2"/>
      <c r="EBB263" s="2"/>
      <c r="EBC263" s="2"/>
      <c r="EBD263" s="2"/>
      <c r="EBE263" s="2"/>
      <c r="EBF263" s="2"/>
      <c r="EBG263" s="2"/>
      <c r="EBH263" s="2"/>
      <c r="EBI263" s="2"/>
      <c r="EBJ263" s="2"/>
      <c r="EBK263" s="2"/>
      <c r="EBL263" s="2"/>
      <c r="EBM263" s="2"/>
      <c r="EBN263" s="2"/>
      <c r="EBO263" s="2"/>
      <c r="EBP263" s="2"/>
      <c r="EBQ263" s="2"/>
      <c r="EBR263" s="2"/>
      <c r="EBS263" s="2"/>
      <c r="EBT263" s="2"/>
      <c r="EBU263" s="2"/>
      <c r="EBV263" s="2"/>
      <c r="EBW263" s="2"/>
      <c r="EBX263" s="2"/>
      <c r="EBY263" s="2"/>
      <c r="EBZ263" s="2"/>
      <c r="ECA263" s="2"/>
      <c r="ECB263" s="2"/>
      <c r="ECC263" s="2"/>
      <c r="ECD263" s="2"/>
      <c r="ECE263" s="2"/>
      <c r="ECF263" s="2"/>
      <c r="ECG263" s="2"/>
      <c r="ECH263" s="2"/>
      <c r="ECI263" s="2"/>
      <c r="ECJ263" s="2"/>
      <c r="ECK263" s="2"/>
      <c r="ECL263" s="2"/>
      <c r="ECM263" s="2"/>
      <c r="ECN263" s="2"/>
      <c r="ECO263" s="2"/>
      <c r="ECP263" s="2"/>
      <c r="ECQ263" s="2"/>
      <c r="ECR263" s="2"/>
      <c r="ECS263" s="2"/>
      <c r="ECT263" s="2"/>
      <c r="ECU263" s="2"/>
      <c r="ECV263" s="2"/>
      <c r="ECW263" s="2"/>
      <c r="ECX263" s="2"/>
      <c r="ECY263" s="2"/>
      <c r="ECZ263" s="2"/>
      <c r="EDA263" s="2"/>
      <c r="EDB263" s="2"/>
      <c r="EDC263" s="2"/>
      <c r="EDD263" s="2"/>
      <c r="EDE263" s="2"/>
      <c r="EDF263" s="2"/>
      <c r="EDG263" s="2"/>
      <c r="EDH263" s="2"/>
      <c r="EDI263" s="2"/>
      <c r="EDJ263" s="2"/>
      <c r="EDK263" s="2"/>
      <c r="EDL263" s="2"/>
      <c r="EDM263" s="2"/>
      <c r="EDN263" s="2"/>
      <c r="EDO263" s="2"/>
      <c r="EDP263" s="2"/>
      <c r="EDQ263" s="2"/>
      <c r="EDR263" s="2"/>
      <c r="EDS263" s="2"/>
      <c r="EDT263" s="2"/>
      <c r="EDU263" s="2"/>
      <c r="EDV263" s="2"/>
      <c r="EDW263" s="2"/>
      <c r="EDX263" s="2"/>
      <c r="EDY263" s="2"/>
      <c r="EDZ263" s="2"/>
      <c r="EEA263" s="2"/>
      <c r="EEB263" s="2"/>
      <c r="EEC263" s="2"/>
      <c r="EED263" s="2"/>
      <c r="EEE263" s="2"/>
      <c r="EEF263" s="2"/>
      <c r="EEG263" s="2"/>
      <c r="EEH263" s="2"/>
      <c r="EEI263" s="2"/>
      <c r="EEJ263" s="2"/>
      <c r="EEK263" s="2"/>
      <c r="EEL263" s="2"/>
      <c r="EEM263" s="2"/>
      <c r="EEN263" s="2"/>
      <c r="EEO263" s="2"/>
      <c r="EEP263" s="2"/>
      <c r="EEQ263" s="2"/>
      <c r="EER263" s="2"/>
      <c r="EES263" s="2"/>
      <c r="EET263" s="2"/>
      <c r="EEU263" s="2"/>
      <c r="EEV263" s="2"/>
      <c r="EEW263" s="2"/>
      <c r="EEX263" s="2"/>
      <c r="EEY263" s="2"/>
      <c r="EEZ263" s="2"/>
      <c r="EFA263" s="2"/>
      <c r="EFB263" s="2"/>
      <c r="EFC263" s="2"/>
      <c r="EFD263" s="2"/>
      <c r="EFE263" s="2"/>
      <c r="EFF263" s="2"/>
      <c r="EFG263" s="2"/>
      <c r="EFH263" s="2"/>
      <c r="EFI263" s="2"/>
      <c r="EFJ263" s="2"/>
      <c r="EFK263" s="2"/>
      <c r="EFL263" s="2"/>
      <c r="EFM263" s="2"/>
      <c r="EFN263" s="2"/>
      <c r="EFO263" s="2"/>
      <c r="EFP263" s="2"/>
      <c r="EFQ263" s="2"/>
      <c r="EFR263" s="2"/>
      <c r="EFS263" s="2"/>
      <c r="EFT263" s="2"/>
      <c r="EFU263" s="2"/>
      <c r="EFV263" s="2"/>
      <c r="EFW263" s="2"/>
      <c r="EFX263" s="2"/>
      <c r="EFY263" s="2"/>
      <c r="EFZ263" s="2"/>
      <c r="EGA263" s="2"/>
      <c r="EGB263" s="2"/>
      <c r="EGC263" s="2"/>
      <c r="EGD263" s="2"/>
      <c r="EGE263" s="2"/>
      <c r="EGF263" s="2"/>
      <c r="EGG263" s="2"/>
      <c r="EGH263" s="2"/>
      <c r="EGI263" s="2"/>
      <c r="EGJ263" s="2"/>
      <c r="EGK263" s="2"/>
      <c r="EGL263" s="2"/>
      <c r="EGM263" s="2"/>
      <c r="EGN263" s="2"/>
      <c r="EGO263" s="2"/>
      <c r="EGP263" s="2"/>
      <c r="EGQ263" s="2"/>
      <c r="EGR263" s="2"/>
      <c r="EGS263" s="2"/>
      <c r="EGT263" s="2"/>
      <c r="EGU263" s="2"/>
      <c r="EGV263" s="2"/>
      <c r="EGW263" s="2"/>
      <c r="EGX263" s="2"/>
      <c r="EGY263" s="2"/>
      <c r="EGZ263" s="2"/>
      <c r="EHA263" s="2"/>
      <c r="EHB263" s="2"/>
      <c r="EHC263" s="2"/>
      <c r="EHD263" s="2"/>
      <c r="EHE263" s="2"/>
      <c r="EHF263" s="2"/>
      <c r="EHG263" s="2"/>
      <c r="EHH263" s="2"/>
      <c r="EHI263" s="2"/>
      <c r="EHJ263" s="2"/>
      <c r="EHK263" s="2"/>
      <c r="EHL263" s="2"/>
      <c r="EHM263" s="2"/>
      <c r="EHN263" s="2"/>
      <c r="EHO263" s="2"/>
      <c r="EHP263" s="2"/>
      <c r="EHQ263" s="2"/>
      <c r="EHR263" s="2"/>
      <c r="EHS263" s="2"/>
      <c r="EHT263" s="2"/>
      <c r="EHU263" s="2"/>
      <c r="EHV263" s="2"/>
      <c r="EHW263" s="2"/>
      <c r="EHX263" s="2"/>
      <c r="EHY263" s="2"/>
      <c r="EHZ263" s="2"/>
      <c r="EIA263" s="2"/>
      <c r="EIB263" s="2"/>
      <c r="EIC263" s="2"/>
      <c r="EID263" s="2"/>
      <c r="EIE263" s="2"/>
      <c r="EIF263" s="2"/>
      <c r="EIG263" s="2"/>
      <c r="EIH263" s="2"/>
      <c r="EII263" s="2"/>
      <c r="EIJ263" s="2"/>
      <c r="EIK263" s="2"/>
      <c r="EIL263" s="2"/>
      <c r="EIM263" s="2"/>
      <c r="EIN263" s="2"/>
      <c r="EIO263" s="2"/>
      <c r="EIP263" s="2"/>
      <c r="EIQ263" s="2"/>
      <c r="EIR263" s="2"/>
      <c r="EIS263" s="2"/>
      <c r="EIT263" s="2"/>
      <c r="EIU263" s="2"/>
      <c r="EIV263" s="2"/>
      <c r="EIW263" s="2"/>
      <c r="EIX263" s="2"/>
      <c r="EIY263" s="2"/>
      <c r="EIZ263" s="2"/>
      <c r="EJA263" s="2"/>
      <c r="EJB263" s="2"/>
      <c r="EJC263" s="2"/>
      <c r="EJD263" s="2"/>
      <c r="EJE263" s="2"/>
      <c r="EJF263" s="2"/>
      <c r="EJG263" s="2"/>
      <c r="EJH263" s="2"/>
      <c r="EJI263" s="2"/>
      <c r="EJJ263" s="2"/>
      <c r="EJK263" s="2"/>
      <c r="EJL263" s="2"/>
      <c r="EJM263" s="2"/>
      <c r="EJN263" s="2"/>
      <c r="EJO263" s="2"/>
      <c r="EJP263" s="2"/>
      <c r="EJQ263" s="2"/>
      <c r="EJR263" s="2"/>
      <c r="EJS263" s="2"/>
      <c r="EJT263" s="2"/>
      <c r="EJU263" s="2"/>
      <c r="EJV263" s="2"/>
      <c r="EJW263" s="2"/>
      <c r="EJX263" s="2"/>
      <c r="EJY263" s="2"/>
      <c r="EJZ263" s="2"/>
      <c r="EKA263" s="2"/>
      <c r="EKB263" s="2"/>
      <c r="EKC263" s="2"/>
      <c r="EKD263" s="2"/>
      <c r="EKE263" s="2"/>
      <c r="EKF263" s="2"/>
      <c r="EKG263" s="2"/>
      <c r="EKH263" s="2"/>
      <c r="EKI263" s="2"/>
      <c r="EKJ263" s="2"/>
      <c r="EKK263" s="2"/>
      <c r="EKL263" s="2"/>
      <c r="EKM263" s="2"/>
      <c r="EKN263" s="2"/>
      <c r="EKO263" s="2"/>
      <c r="EKP263" s="2"/>
      <c r="EKQ263" s="2"/>
      <c r="EKR263" s="2"/>
      <c r="EKS263" s="2"/>
      <c r="EKT263" s="2"/>
      <c r="EKU263" s="2"/>
      <c r="EKV263" s="2"/>
      <c r="EKW263" s="2"/>
      <c r="EKX263" s="2"/>
      <c r="EKY263" s="2"/>
      <c r="EKZ263" s="2"/>
      <c r="ELA263" s="2"/>
      <c r="ELB263" s="2"/>
      <c r="ELC263" s="2"/>
      <c r="ELD263" s="2"/>
      <c r="ELE263" s="2"/>
      <c r="ELF263" s="2"/>
      <c r="ELG263" s="2"/>
      <c r="ELH263" s="2"/>
      <c r="ELI263" s="2"/>
      <c r="ELJ263" s="2"/>
      <c r="ELK263" s="2"/>
      <c r="ELL263" s="2"/>
      <c r="ELM263" s="2"/>
      <c r="ELN263" s="2"/>
      <c r="ELO263" s="2"/>
      <c r="ELP263" s="2"/>
      <c r="ELQ263" s="2"/>
      <c r="ELR263" s="2"/>
      <c r="ELS263" s="2"/>
      <c r="ELT263" s="2"/>
      <c r="ELU263" s="2"/>
      <c r="ELV263" s="2"/>
      <c r="ELW263" s="2"/>
      <c r="ELX263" s="2"/>
      <c r="ELY263" s="2"/>
      <c r="ELZ263" s="2"/>
      <c r="EMA263" s="2"/>
      <c r="EMB263" s="2"/>
      <c r="EMC263" s="2"/>
      <c r="EMD263" s="2"/>
      <c r="EME263" s="2"/>
      <c r="EMF263" s="2"/>
      <c r="EMG263" s="2"/>
      <c r="EMH263" s="2"/>
      <c r="EMI263" s="2"/>
      <c r="EMJ263" s="2"/>
      <c r="EMK263" s="2"/>
      <c r="EML263" s="2"/>
      <c r="EMM263" s="2"/>
      <c r="EMN263" s="2"/>
      <c r="EMO263" s="2"/>
      <c r="EMP263" s="2"/>
      <c r="EMQ263" s="2"/>
      <c r="EMR263" s="2"/>
      <c r="EMS263" s="2"/>
      <c r="EMT263" s="2"/>
      <c r="EMU263" s="2"/>
      <c r="EMV263" s="2"/>
      <c r="EMW263" s="2"/>
      <c r="EMX263" s="2"/>
      <c r="EMY263" s="2"/>
      <c r="EMZ263" s="2"/>
      <c r="ENA263" s="2"/>
      <c r="ENB263" s="2"/>
      <c r="ENC263" s="2"/>
      <c r="END263" s="2"/>
      <c r="ENE263" s="2"/>
      <c r="ENF263" s="2"/>
      <c r="ENG263" s="2"/>
      <c r="ENH263" s="2"/>
      <c r="ENI263" s="2"/>
      <c r="ENJ263" s="2"/>
      <c r="ENK263" s="2"/>
      <c r="ENL263" s="2"/>
      <c r="ENM263" s="2"/>
      <c r="ENN263" s="2"/>
      <c r="ENO263" s="2"/>
      <c r="ENP263" s="2"/>
      <c r="ENQ263" s="2"/>
      <c r="ENR263" s="2"/>
      <c r="ENS263" s="2"/>
      <c r="ENT263" s="2"/>
      <c r="ENU263" s="2"/>
      <c r="ENV263" s="2"/>
      <c r="ENW263" s="2"/>
      <c r="ENX263" s="2"/>
      <c r="ENY263" s="2"/>
      <c r="ENZ263" s="2"/>
      <c r="EOA263" s="2"/>
      <c r="EOB263" s="2"/>
      <c r="EOC263" s="2"/>
      <c r="EOD263" s="2"/>
      <c r="EOE263" s="2"/>
      <c r="EOF263" s="2"/>
      <c r="EOG263" s="2"/>
      <c r="EOH263" s="2"/>
      <c r="EOI263" s="2"/>
      <c r="EOJ263" s="2"/>
      <c r="EOK263" s="2"/>
      <c r="EOL263" s="2"/>
      <c r="EOM263" s="2"/>
      <c r="EON263" s="2"/>
      <c r="EOO263" s="2"/>
      <c r="EOP263" s="2"/>
      <c r="EOQ263" s="2"/>
      <c r="EOR263" s="2"/>
      <c r="EOS263" s="2"/>
      <c r="EOT263" s="2"/>
      <c r="EOU263" s="2"/>
      <c r="EOV263" s="2"/>
      <c r="EOW263" s="2"/>
      <c r="EOX263" s="2"/>
      <c r="EOY263" s="2"/>
      <c r="EOZ263" s="2"/>
      <c r="EPA263" s="2"/>
      <c r="EPB263" s="2"/>
      <c r="EPC263" s="2"/>
      <c r="EPD263" s="2"/>
      <c r="EPE263" s="2"/>
      <c r="EPF263" s="2"/>
      <c r="EPG263" s="2"/>
      <c r="EPH263" s="2"/>
      <c r="EPI263" s="2"/>
      <c r="EPJ263" s="2"/>
      <c r="EPK263" s="2"/>
      <c r="EPL263" s="2"/>
      <c r="EPM263" s="2"/>
      <c r="EPN263" s="2"/>
      <c r="EPO263" s="2"/>
      <c r="EPP263" s="2"/>
      <c r="EPQ263" s="2"/>
      <c r="EPR263" s="2"/>
      <c r="EPS263" s="2"/>
      <c r="EPT263" s="2"/>
      <c r="EPU263" s="2"/>
      <c r="EPV263" s="2"/>
      <c r="EPW263" s="2"/>
      <c r="EPX263" s="2"/>
      <c r="EPY263" s="2"/>
      <c r="EPZ263" s="2"/>
      <c r="EQA263" s="2"/>
      <c r="EQB263" s="2"/>
      <c r="EQC263" s="2"/>
      <c r="EQD263" s="2"/>
      <c r="EQE263" s="2"/>
      <c r="EQF263" s="2"/>
      <c r="EQG263" s="2"/>
      <c r="EQH263" s="2"/>
      <c r="EQI263" s="2"/>
      <c r="EQJ263" s="2"/>
      <c r="EQK263" s="2"/>
      <c r="EQL263" s="2"/>
      <c r="EQM263" s="2"/>
      <c r="EQN263" s="2"/>
      <c r="EQO263" s="2"/>
      <c r="EQP263" s="2"/>
      <c r="EQQ263" s="2"/>
      <c r="EQR263" s="2"/>
      <c r="EQS263" s="2"/>
      <c r="EQT263" s="2"/>
      <c r="EQU263" s="2"/>
      <c r="EQV263" s="2"/>
      <c r="EQW263" s="2"/>
      <c r="EQX263" s="2"/>
      <c r="EQY263" s="2"/>
      <c r="EQZ263" s="2"/>
      <c r="ERA263" s="2"/>
      <c r="ERB263" s="2"/>
      <c r="ERC263" s="2"/>
      <c r="ERD263" s="2"/>
      <c r="ERE263" s="2"/>
      <c r="ERF263" s="2"/>
      <c r="ERG263" s="2"/>
      <c r="ERH263" s="2"/>
      <c r="ERI263" s="2"/>
      <c r="ERJ263" s="2"/>
      <c r="ERK263" s="2"/>
      <c r="ERL263" s="2"/>
      <c r="ERM263" s="2"/>
      <c r="ERN263" s="2"/>
      <c r="ERO263" s="2"/>
      <c r="ERP263" s="2"/>
      <c r="ERQ263" s="2"/>
      <c r="ERR263" s="2"/>
      <c r="ERS263" s="2"/>
      <c r="ERT263" s="2"/>
      <c r="ERU263" s="2"/>
      <c r="ERV263" s="2"/>
      <c r="ERW263" s="2"/>
      <c r="ERX263" s="2"/>
      <c r="ERY263" s="2"/>
      <c r="ERZ263" s="2"/>
      <c r="ESA263" s="2"/>
      <c r="ESB263" s="2"/>
      <c r="ESC263" s="2"/>
      <c r="ESD263" s="2"/>
      <c r="ESE263" s="2"/>
      <c r="ESF263" s="2"/>
      <c r="ESG263" s="2"/>
      <c r="ESH263" s="2"/>
      <c r="ESI263" s="2"/>
      <c r="ESJ263" s="2"/>
      <c r="ESK263" s="2"/>
      <c r="ESL263" s="2"/>
      <c r="ESM263" s="2"/>
      <c r="ESN263" s="2"/>
      <c r="ESO263" s="2"/>
      <c r="ESP263" s="2"/>
      <c r="ESQ263" s="2"/>
      <c r="ESR263" s="2"/>
      <c r="ESS263" s="2"/>
      <c r="EST263" s="2"/>
      <c r="ESU263" s="2"/>
      <c r="ESV263" s="2"/>
      <c r="ESW263" s="2"/>
      <c r="ESX263" s="2"/>
      <c r="ESY263" s="2"/>
      <c r="ESZ263" s="2"/>
      <c r="ETA263" s="2"/>
      <c r="ETB263" s="2"/>
      <c r="ETC263" s="2"/>
      <c r="ETD263" s="2"/>
      <c r="ETE263" s="2"/>
      <c r="ETF263" s="2"/>
      <c r="ETG263" s="2"/>
      <c r="ETH263" s="2"/>
      <c r="ETI263" s="2"/>
      <c r="ETJ263" s="2"/>
      <c r="ETK263" s="2"/>
      <c r="ETL263" s="2"/>
      <c r="ETM263" s="2"/>
      <c r="ETN263" s="2"/>
      <c r="ETO263" s="2"/>
      <c r="ETP263" s="2"/>
      <c r="ETQ263" s="2"/>
      <c r="ETR263" s="2"/>
      <c r="ETS263" s="2"/>
      <c r="ETT263" s="2"/>
      <c r="ETU263" s="2"/>
      <c r="ETV263" s="2"/>
      <c r="ETW263" s="2"/>
      <c r="ETX263" s="2"/>
      <c r="ETY263" s="2"/>
      <c r="ETZ263" s="2"/>
      <c r="EUA263" s="2"/>
      <c r="EUB263" s="2"/>
      <c r="EUC263" s="2"/>
      <c r="EUD263" s="2"/>
      <c r="EUE263" s="2"/>
      <c r="EUF263" s="2"/>
      <c r="EUG263" s="2"/>
      <c r="EUH263" s="2"/>
      <c r="EUI263" s="2"/>
      <c r="EUJ263" s="2"/>
      <c r="EUK263" s="2"/>
      <c r="EUL263" s="2"/>
      <c r="EUM263" s="2"/>
      <c r="EUN263" s="2"/>
      <c r="EUO263" s="2"/>
      <c r="EUP263" s="2"/>
      <c r="EUQ263" s="2"/>
      <c r="EUR263" s="2"/>
      <c r="EUS263" s="2"/>
      <c r="EUT263" s="2"/>
      <c r="EUU263" s="2"/>
      <c r="EUV263" s="2"/>
      <c r="EUW263" s="2"/>
      <c r="EUX263" s="2"/>
      <c r="EUY263" s="2"/>
      <c r="EUZ263" s="2"/>
      <c r="EVA263" s="2"/>
      <c r="EVB263" s="2"/>
      <c r="EVC263" s="2"/>
      <c r="EVD263" s="2"/>
      <c r="EVE263" s="2"/>
      <c r="EVF263" s="2"/>
      <c r="EVG263" s="2"/>
      <c r="EVH263" s="2"/>
      <c r="EVI263" s="2"/>
      <c r="EVJ263" s="2"/>
      <c r="EVK263" s="2"/>
      <c r="EVL263" s="2"/>
      <c r="EVM263" s="2"/>
      <c r="EVN263" s="2"/>
      <c r="EVO263" s="2"/>
      <c r="EVP263" s="2"/>
      <c r="EVQ263" s="2"/>
      <c r="EVR263" s="2"/>
      <c r="EVS263" s="2"/>
      <c r="EVT263" s="2"/>
      <c r="EVU263" s="2"/>
      <c r="EVV263" s="2"/>
      <c r="EVW263" s="2"/>
      <c r="EVX263" s="2"/>
      <c r="EVY263" s="2"/>
      <c r="EVZ263" s="2"/>
      <c r="EWA263" s="2"/>
      <c r="EWB263" s="2"/>
      <c r="EWC263" s="2"/>
      <c r="EWD263" s="2"/>
      <c r="EWE263" s="2"/>
      <c r="EWF263" s="2"/>
      <c r="EWG263" s="2"/>
      <c r="EWH263" s="2"/>
      <c r="EWI263" s="2"/>
      <c r="EWJ263" s="2"/>
      <c r="EWK263" s="2"/>
      <c r="EWL263" s="2"/>
      <c r="EWM263" s="2"/>
      <c r="EWN263" s="2"/>
      <c r="EWO263" s="2"/>
      <c r="EWP263" s="2"/>
      <c r="EWQ263" s="2"/>
      <c r="EWR263" s="2"/>
      <c r="EWS263" s="2"/>
      <c r="EWT263" s="2"/>
      <c r="EWU263" s="2"/>
      <c r="EWV263" s="2"/>
      <c r="EWW263" s="2"/>
      <c r="EWX263" s="2"/>
      <c r="EWY263" s="2"/>
      <c r="EWZ263" s="2"/>
      <c r="EXA263" s="2"/>
      <c r="EXB263" s="2"/>
      <c r="EXC263" s="2"/>
      <c r="EXD263" s="2"/>
      <c r="EXE263" s="2"/>
      <c r="EXF263" s="2"/>
      <c r="EXG263" s="2"/>
      <c r="EXH263" s="2"/>
      <c r="EXI263" s="2"/>
      <c r="EXJ263" s="2"/>
      <c r="EXK263" s="2"/>
      <c r="EXL263" s="2"/>
      <c r="EXM263" s="2"/>
      <c r="EXN263" s="2"/>
      <c r="EXO263" s="2"/>
      <c r="EXP263" s="2"/>
      <c r="EXQ263" s="2"/>
      <c r="EXR263" s="2"/>
      <c r="EXS263" s="2"/>
      <c r="EXT263" s="2"/>
      <c r="EXU263" s="2"/>
      <c r="EXV263" s="2"/>
      <c r="EXW263" s="2"/>
      <c r="EXX263" s="2"/>
      <c r="EXY263" s="2"/>
      <c r="EXZ263" s="2"/>
      <c r="EYA263" s="2"/>
      <c r="EYB263" s="2"/>
      <c r="EYC263" s="2"/>
      <c r="EYD263" s="2"/>
      <c r="EYE263" s="2"/>
      <c r="EYF263" s="2"/>
      <c r="EYG263" s="2"/>
      <c r="EYH263" s="2"/>
      <c r="EYI263" s="2"/>
      <c r="EYJ263" s="2"/>
      <c r="EYK263" s="2"/>
      <c r="EYL263" s="2"/>
      <c r="EYM263" s="2"/>
      <c r="EYN263" s="2"/>
      <c r="EYO263" s="2"/>
      <c r="EYP263" s="2"/>
      <c r="EYQ263" s="2"/>
      <c r="EYR263" s="2"/>
      <c r="EYS263" s="2"/>
      <c r="EYT263" s="2"/>
      <c r="EYU263" s="2"/>
      <c r="EYV263" s="2"/>
      <c r="EYW263" s="2"/>
      <c r="EYX263" s="2"/>
      <c r="EYY263" s="2"/>
      <c r="EYZ263" s="2"/>
      <c r="EZA263" s="2"/>
      <c r="EZB263" s="2"/>
      <c r="EZC263" s="2"/>
      <c r="EZD263" s="2"/>
      <c r="EZE263" s="2"/>
      <c r="EZF263" s="2"/>
      <c r="EZG263" s="2"/>
      <c r="EZH263" s="2"/>
      <c r="EZI263" s="2"/>
      <c r="EZJ263" s="2"/>
      <c r="EZK263" s="2"/>
      <c r="EZL263" s="2"/>
      <c r="EZM263" s="2"/>
      <c r="EZN263" s="2"/>
      <c r="EZO263" s="2"/>
      <c r="EZP263" s="2"/>
      <c r="EZQ263" s="2"/>
      <c r="EZR263" s="2"/>
      <c r="EZS263" s="2"/>
      <c r="EZT263" s="2"/>
      <c r="EZU263" s="2"/>
      <c r="EZV263" s="2"/>
      <c r="EZW263" s="2"/>
      <c r="EZX263" s="2"/>
      <c r="EZY263" s="2"/>
      <c r="EZZ263" s="2"/>
      <c r="FAA263" s="2"/>
      <c r="FAB263" s="2"/>
      <c r="FAC263" s="2"/>
      <c r="FAD263" s="2"/>
      <c r="FAE263" s="2"/>
      <c r="FAF263" s="2"/>
      <c r="FAG263" s="2"/>
      <c r="FAH263" s="2"/>
      <c r="FAI263" s="2"/>
      <c r="FAJ263" s="2"/>
      <c r="FAK263" s="2"/>
      <c r="FAL263" s="2"/>
      <c r="FAM263" s="2"/>
      <c r="FAN263" s="2"/>
      <c r="FAO263" s="2"/>
      <c r="FAP263" s="2"/>
      <c r="FAQ263" s="2"/>
      <c r="FAR263" s="2"/>
      <c r="FAS263" s="2"/>
      <c r="FAT263" s="2"/>
      <c r="FAU263" s="2"/>
      <c r="FAV263" s="2"/>
      <c r="FAW263" s="2"/>
      <c r="FAX263" s="2"/>
      <c r="FAY263" s="2"/>
      <c r="FAZ263" s="2"/>
      <c r="FBA263" s="2"/>
      <c r="FBB263" s="2"/>
      <c r="FBC263" s="2"/>
      <c r="FBD263" s="2"/>
      <c r="FBE263" s="2"/>
      <c r="FBF263" s="2"/>
      <c r="FBG263" s="2"/>
      <c r="FBH263" s="2"/>
      <c r="FBI263" s="2"/>
      <c r="FBJ263" s="2"/>
      <c r="FBK263" s="2"/>
      <c r="FBL263" s="2"/>
      <c r="FBM263" s="2"/>
      <c r="FBN263" s="2"/>
      <c r="FBO263" s="2"/>
      <c r="FBP263" s="2"/>
      <c r="FBQ263" s="2"/>
      <c r="FBR263" s="2"/>
      <c r="FBS263" s="2"/>
      <c r="FBT263" s="2"/>
      <c r="FBU263" s="2"/>
      <c r="FBV263" s="2"/>
      <c r="FBW263" s="2"/>
      <c r="FBX263" s="2"/>
      <c r="FBY263" s="2"/>
      <c r="FBZ263" s="2"/>
      <c r="FCA263" s="2"/>
      <c r="FCB263" s="2"/>
      <c r="FCC263" s="2"/>
      <c r="FCD263" s="2"/>
      <c r="FCE263" s="2"/>
      <c r="FCF263" s="2"/>
      <c r="FCG263" s="2"/>
      <c r="FCH263" s="2"/>
      <c r="FCI263" s="2"/>
      <c r="FCJ263" s="2"/>
      <c r="FCK263" s="2"/>
      <c r="FCL263" s="2"/>
      <c r="FCM263" s="2"/>
      <c r="FCN263" s="2"/>
      <c r="FCO263" s="2"/>
      <c r="FCP263" s="2"/>
      <c r="FCQ263" s="2"/>
      <c r="FCR263" s="2"/>
      <c r="FCS263" s="2"/>
      <c r="FCT263" s="2"/>
      <c r="FCU263" s="2"/>
      <c r="FCV263" s="2"/>
      <c r="FCW263" s="2"/>
      <c r="FCX263" s="2"/>
      <c r="FCY263" s="2"/>
      <c r="FCZ263" s="2"/>
      <c r="FDA263" s="2"/>
      <c r="FDB263" s="2"/>
      <c r="FDC263" s="2"/>
      <c r="FDD263" s="2"/>
      <c r="FDE263" s="2"/>
      <c r="FDF263" s="2"/>
      <c r="FDG263" s="2"/>
      <c r="FDH263" s="2"/>
      <c r="FDI263" s="2"/>
      <c r="FDJ263" s="2"/>
      <c r="FDK263" s="2"/>
      <c r="FDL263" s="2"/>
      <c r="FDM263" s="2"/>
      <c r="FDN263" s="2"/>
      <c r="FDO263" s="2"/>
      <c r="FDP263" s="2"/>
      <c r="FDQ263" s="2"/>
      <c r="FDR263" s="2"/>
      <c r="FDS263" s="2"/>
      <c r="FDT263" s="2"/>
      <c r="FDU263" s="2"/>
      <c r="FDV263" s="2"/>
      <c r="FDW263" s="2"/>
      <c r="FDX263" s="2"/>
      <c r="FDY263" s="2"/>
      <c r="FDZ263" s="2"/>
      <c r="FEA263" s="2"/>
      <c r="FEB263" s="2"/>
      <c r="FEC263" s="2"/>
      <c r="FED263" s="2"/>
      <c r="FEE263" s="2"/>
      <c r="FEF263" s="2"/>
      <c r="FEG263" s="2"/>
      <c r="FEH263" s="2"/>
      <c r="FEI263" s="2"/>
      <c r="FEJ263" s="2"/>
      <c r="FEK263" s="2"/>
      <c r="FEL263" s="2"/>
      <c r="FEM263" s="2"/>
      <c r="FEN263" s="2"/>
      <c r="FEO263" s="2"/>
      <c r="FEP263" s="2"/>
      <c r="FEQ263" s="2"/>
      <c r="FER263" s="2"/>
      <c r="FES263" s="2"/>
      <c r="FET263" s="2"/>
      <c r="FEU263" s="2"/>
      <c r="FEV263" s="2"/>
      <c r="FEW263" s="2"/>
      <c r="FEX263" s="2"/>
      <c r="FEY263" s="2"/>
      <c r="FEZ263" s="2"/>
      <c r="FFA263" s="2"/>
      <c r="FFB263" s="2"/>
      <c r="FFC263" s="2"/>
      <c r="FFD263" s="2"/>
      <c r="FFE263" s="2"/>
      <c r="FFF263" s="2"/>
      <c r="FFG263" s="2"/>
      <c r="FFH263" s="2"/>
      <c r="FFI263" s="2"/>
      <c r="FFJ263" s="2"/>
      <c r="FFK263" s="2"/>
      <c r="FFL263" s="2"/>
      <c r="FFM263" s="2"/>
      <c r="FFN263" s="2"/>
      <c r="FFO263" s="2"/>
      <c r="FFP263" s="2"/>
      <c r="FFQ263" s="2"/>
      <c r="FFR263" s="2"/>
      <c r="FFS263" s="2"/>
      <c r="FFT263" s="2"/>
      <c r="FFU263" s="2"/>
      <c r="FFV263" s="2"/>
      <c r="FFW263" s="2"/>
      <c r="FFX263" s="2"/>
      <c r="FFY263" s="2"/>
      <c r="FFZ263" s="2"/>
      <c r="FGA263" s="2"/>
      <c r="FGB263" s="2"/>
      <c r="FGC263" s="2"/>
      <c r="FGD263" s="2"/>
      <c r="FGE263" s="2"/>
      <c r="FGF263" s="2"/>
      <c r="FGG263" s="2"/>
      <c r="FGH263" s="2"/>
      <c r="FGI263" s="2"/>
      <c r="FGJ263" s="2"/>
      <c r="FGK263" s="2"/>
      <c r="FGL263" s="2"/>
      <c r="FGM263" s="2"/>
      <c r="FGN263" s="2"/>
      <c r="FGO263" s="2"/>
      <c r="FGP263" s="2"/>
      <c r="FGQ263" s="2"/>
      <c r="FGR263" s="2"/>
      <c r="FGS263" s="2"/>
      <c r="FGT263" s="2"/>
      <c r="FGU263" s="2"/>
      <c r="FGV263" s="2"/>
      <c r="FGW263" s="2"/>
      <c r="FGX263" s="2"/>
      <c r="FGY263" s="2"/>
      <c r="FGZ263" s="2"/>
      <c r="FHA263" s="2"/>
      <c r="FHB263" s="2"/>
      <c r="FHC263" s="2"/>
      <c r="FHD263" s="2"/>
      <c r="FHE263" s="2"/>
      <c r="FHF263" s="2"/>
      <c r="FHG263" s="2"/>
      <c r="FHH263" s="2"/>
      <c r="FHI263" s="2"/>
      <c r="FHJ263" s="2"/>
      <c r="FHK263" s="2"/>
      <c r="FHL263" s="2"/>
      <c r="FHM263" s="2"/>
      <c r="FHN263" s="2"/>
      <c r="FHO263" s="2"/>
      <c r="FHP263" s="2"/>
      <c r="FHQ263" s="2"/>
      <c r="FHR263" s="2"/>
      <c r="FHS263" s="2"/>
      <c r="FHT263" s="2"/>
      <c r="FHU263" s="2"/>
      <c r="FHV263" s="2"/>
      <c r="FHW263" s="2"/>
      <c r="FHX263" s="2"/>
      <c r="FHY263" s="2"/>
      <c r="FHZ263" s="2"/>
      <c r="FIA263" s="2"/>
      <c r="FIB263" s="2"/>
      <c r="FIC263" s="2"/>
      <c r="FID263" s="2"/>
      <c r="FIE263" s="2"/>
      <c r="FIF263" s="2"/>
      <c r="FIG263" s="2"/>
      <c r="FIH263" s="2"/>
      <c r="FII263" s="2"/>
      <c r="FIJ263" s="2"/>
      <c r="FIK263" s="2"/>
      <c r="FIL263" s="2"/>
      <c r="FIM263" s="2"/>
      <c r="FIN263" s="2"/>
      <c r="FIO263" s="2"/>
      <c r="FIP263" s="2"/>
      <c r="FIQ263" s="2"/>
      <c r="FIR263" s="2"/>
      <c r="FIS263" s="2"/>
      <c r="FIT263" s="2"/>
      <c r="FIU263" s="2"/>
      <c r="FIV263" s="2"/>
      <c r="FIW263" s="2"/>
      <c r="FIX263" s="2"/>
      <c r="FIY263" s="2"/>
      <c r="FIZ263" s="2"/>
      <c r="FJA263" s="2"/>
      <c r="FJB263" s="2"/>
      <c r="FJC263" s="2"/>
      <c r="FJD263" s="2"/>
      <c r="FJE263" s="2"/>
      <c r="FJF263" s="2"/>
      <c r="FJG263" s="2"/>
      <c r="FJH263" s="2"/>
      <c r="FJI263" s="2"/>
      <c r="FJJ263" s="2"/>
      <c r="FJK263" s="2"/>
      <c r="FJL263" s="2"/>
      <c r="FJM263" s="2"/>
      <c r="FJN263" s="2"/>
      <c r="FJO263" s="2"/>
      <c r="FJP263" s="2"/>
      <c r="FJQ263" s="2"/>
      <c r="FJR263" s="2"/>
      <c r="FJS263" s="2"/>
      <c r="FJT263" s="2"/>
      <c r="FJU263" s="2"/>
      <c r="FJV263" s="2"/>
      <c r="FJW263" s="2"/>
      <c r="FJX263" s="2"/>
      <c r="FJY263" s="2"/>
      <c r="FJZ263" s="2"/>
      <c r="FKA263" s="2"/>
      <c r="FKB263" s="2"/>
      <c r="FKC263" s="2"/>
      <c r="FKD263" s="2"/>
      <c r="FKE263" s="2"/>
      <c r="FKF263" s="2"/>
      <c r="FKG263" s="2"/>
      <c r="FKH263" s="2"/>
      <c r="FKI263" s="2"/>
      <c r="FKJ263" s="2"/>
      <c r="FKK263" s="2"/>
      <c r="FKL263" s="2"/>
      <c r="FKM263" s="2"/>
      <c r="FKN263" s="2"/>
      <c r="FKO263" s="2"/>
      <c r="FKP263" s="2"/>
      <c r="FKQ263" s="2"/>
      <c r="FKR263" s="2"/>
      <c r="FKS263" s="2"/>
      <c r="FKT263" s="2"/>
      <c r="FKU263" s="2"/>
      <c r="FKV263" s="2"/>
      <c r="FKW263" s="2"/>
      <c r="FKX263" s="2"/>
      <c r="FKY263" s="2"/>
      <c r="FKZ263" s="2"/>
      <c r="FLA263" s="2"/>
      <c r="FLB263" s="2"/>
      <c r="FLC263" s="2"/>
      <c r="FLD263" s="2"/>
      <c r="FLE263" s="2"/>
      <c r="FLF263" s="2"/>
      <c r="FLG263" s="2"/>
      <c r="FLH263" s="2"/>
      <c r="FLI263" s="2"/>
      <c r="FLJ263" s="2"/>
      <c r="FLK263" s="2"/>
      <c r="FLL263" s="2"/>
      <c r="FLM263" s="2"/>
      <c r="FLN263" s="2"/>
      <c r="FLO263" s="2"/>
      <c r="FLP263" s="2"/>
      <c r="FLQ263" s="2"/>
      <c r="FLR263" s="2"/>
      <c r="FLS263" s="2"/>
      <c r="FLT263" s="2"/>
      <c r="FLU263" s="2"/>
      <c r="FLV263" s="2"/>
      <c r="FLW263" s="2"/>
      <c r="FLX263" s="2"/>
      <c r="FLY263" s="2"/>
      <c r="FLZ263" s="2"/>
      <c r="FMA263" s="2"/>
      <c r="FMB263" s="2"/>
      <c r="FMC263" s="2"/>
      <c r="FMD263" s="2"/>
      <c r="FME263" s="2"/>
      <c r="FMF263" s="2"/>
      <c r="FMG263" s="2"/>
      <c r="FMH263" s="2"/>
      <c r="FMI263" s="2"/>
      <c r="FMJ263" s="2"/>
      <c r="FMK263" s="2"/>
      <c r="FML263" s="2"/>
      <c r="FMM263" s="2"/>
      <c r="FMN263" s="2"/>
      <c r="FMO263" s="2"/>
      <c r="FMP263" s="2"/>
      <c r="FMQ263" s="2"/>
      <c r="FMR263" s="2"/>
      <c r="FMS263" s="2"/>
      <c r="FMT263" s="2"/>
      <c r="FMU263" s="2"/>
      <c r="FMV263" s="2"/>
      <c r="FMW263" s="2"/>
      <c r="FMX263" s="2"/>
      <c r="FMY263" s="2"/>
      <c r="FMZ263" s="2"/>
      <c r="FNA263" s="2"/>
      <c r="FNB263" s="2"/>
      <c r="FNC263" s="2"/>
      <c r="FND263" s="2"/>
      <c r="FNE263" s="2"/>
      <c r="FNF263" s="2"/>
      <c r="FNG263" s="2"/>
      <c r="FNH263" s="2"/>
      <c r="FNI263" s="2"/>
      <c r="FNJ263" s="2"/>
      <c r="FNK263" s="2"/>
      <c r="FNL263" s="2"/>
      <c r="FNM263" s="2"/>
      <c r="FNN263" s="2"/>
      <c r="FNO263" s="2"/>
      <c r="FNP263" s="2"/>
      <c r="FNQ263" s="2"/>
      <c r="FNR263" s="2"/>
      <c r="FNS263" s="2"/>
      <c r="FNT263" s="2"/>
      <c r="FNU263" s="2"/>
      <c r="FNV263" s="2"/>
      <c r="FNW263" s="2"/>
      <c r="FNX263" s="2"/>
      <c r="FNY263" s="2"/>
      <c r="FNZ263" s="2"/>
      <c r="FOA263" s="2"/>
      <c r="FOB263" s="2"/>
      <c r="FOC263" s="2"/>
      <c r="FOD263" s="2"/>
      <c r="FOE263" s="2"/>
      <c r="FOF263" s="2"/>
      <c r="FOG263" s="2"/>
      <c r="FOH263" s="2"/>
      <c r="FOI263" s="2"/>
      <c r="FOJ263" s="2"/>
      <c r="FOK263" s="2"/>
      <c r="FOL263" s="2"/>
      <c r="FOM263" s="2"/>
      <c r="FON263" s="2"/>
      <c r="FOO263" s="2"/>
      <c r="FOP263" s="2"/>
      <c r="FOQ263" s="2"/>
      <c r="FOR263" s="2"/>
      <c r="FOS263" s="2"/>
      <c r="FOT263" s="2"/>
      <c r="FOU263" s="2"/>
      <c r="FOV263" s="2"/>
      <c r="FOW263" s="2"/>
      <c r="FOX263" s="2"/>
      <c r="FOY263" s="2"/>
      <c r="FOZ263" s="2"/>
      <c r="FPA263" s="2"/>
      <c r="FPB263" s="2"/>
      <c r="FPC263" s="2"/>
      <c r="FPD263" s="2"/>
      <c r="FPE263" s="2"/>
      <c r="FPF263" s="2"/>
      <c r="FPG263" s="2"/>
      <c r="FPH263" s="2"/>
      <c r="FPI263" s="2"/>
      <c r="FPJ263" s="2"/>
      <c r="FPK263" s="2"/>
      <c r="FPL263" s="2"/>
      <c r="FPM263" s="2"/>
      <c r="FPN263" s="2"/>
      <c r="FPO263" s="2"/>
      <c r="FPP263" s="2"/>
      <c r="FPQ263" s="2"/>
      <c r="FPR263" s="2"/>
      <c r="FPS263" s="2"/>
      <c r="FPT263" s="2"/>
      <c r="FPU263" s="2"/>
      <c r="FPV263" s="2"/>
      <c r="FPW263" s="2"/>
      <c r="FPX263" s="2"/>
      <c r="FPY263" s="2"/>
      <c r="FPZ263" s="2"/>
      <c r="FQA263" s="2"/>
      <c r="FQB263" s="2"/>
      <c r="FQC263" s="2"/>
      <c r="FQD263" s="2"/>
      <c r="FQE263" s="2"/>
      <c r="FQF263" s="2"/>
      <c r="FQG263" s="2"/>
      <c r="FQH263" s="2"/>
      <c r="FQI263" s="2"/>
      <c r="FQJ263" s="2"/>
      <c r="FQK263" s="2"/>
      <c r="FQL263" s="2"/>
      <c r="FQM263" s="2"/>
      <c r="FQN263" s="2"/>
      <c r="FQO263" s="2"/>
      <c r="FQP263" s="2"/>
      <c r="FQQ263" s="2"/>
      <c r="FQR263" s="2"/>
      <c r="FQS263" s="2"/>
      <c r="FQT263" s="2"/>
      <c r="FQU263" s="2"/>
      <c r="FQV263" s="2"/>
      <c r="FQW263" s="2"/>
      <c r="FQX263" s="2"/>
      <c r="FQY263" s="2"/>
      <c r="FQZ263" s="2"/>
      <c r="FRA263" s="2"/>
      <c r="FRB263" s="2"/>
      <c r="FRC263" s="2"/>
      <c r="FRD263" s="2"/>
      <c r="FRE263" s="2"/>
      <c r="FRF263" s="2"/>
      <c r="FRG263" s="2"/>
      <c r="FRH263" s="2"/>
      <c r="FRI263" s="2"/>
      <c r="FRJ263" s="2"/>
      <c r="FRK263" s="2"/>
      <c r="FRL263" s="2"/>
      <c r="FRM263" s="2"/>
      <c r="FRN263" s="2"/>
      <c r="FRO263" s="2"/>
      <c r="FRP263" s="2"/>
      <c r="FRQ263" s="2"/>
      <c r="FRR263" s="2"/>
      <c r="FRS263" s="2"/>
      <c r="FRT263" s="2"/>
      <c r="FRU263" s="2"/>
      <c r="FRV263" s="2"/>
      <c r="FRW263" s="2"/>
      <c r="FRX263" s="2"/>
      <c r="FRY263" s="2"/>
      <c r="FRZ263" s="2"/>
      <c r="FSA263" s="2"/>
      <c r="FSB263" s="2"/>
      <c r="FSC263" s="2"/>
      <c r="FSD263" s="2"/>
      <c r="FSE263" s="2"/>
      <c r="FSF263" s="2"/>
      <c r="FSG263" s="2"/>
      <c r="FSH263" s="2"/>
      <c r="FSI263" s="2"/>
      <c r="FSJ263" s="2"/>
      <c r="FSK263" s="2"/>
      <c r="FSL263" s="2"/>
      <c r="FSM263" s="2"/>
      <c r="FSN263" s="2"/>
      <c r="FSO263" s="2"/>
      <c r="FSP263" s="2"/>
      <c r="FSQ263" s="2"/>
      <c r="FSR263" s="2"/>
      <c r="FSS263" s="2"/>
      <c r="FST263" s="2"/>
      <c r="FSU263" s="2"/>
      <c r="FSV263" s="2"/>
      <c r="FSW263" s="2"/>
      <c r="FSX263" s="2"/>
      <c r="FSY263" s="2"/>
      <c r="FSZ263" s="2"/>
      <c r="FTA263" s="2"/>
      <c r="FTB263" s="2"/>
      <c r="FTC263" s="2"/>
      <c r="FTD263" s="2"/>
      <c r="FTE263" s="2"/>
      <c r="FTF263" s="2"/>
      <c r="FTG263" s="2"/>
      <c r="FTH263" s="2"/>
      <c r="FTI263" s="2"/>
      <c r="FTJ263" s="2"/>
      <c r="FTK263" s="2"/>
      <c r="FTL263" s="2"/>
      <c r="FTM263" s="2"/>
      <c r="FTN263" s="2"/>
      <c r="FTO263" s="2"/>
      <c r="FTP263" s="2"/>
      <c r="FTQ263" s="2"/>
      <c r="FTR263" s="2"/>
      <c r="FTS263" s="2"/>
      <c r="FTT263" s="2"/>
      <c r="FTU263" s="2"/>
      <c r="FTV263" s="2"/>
      <c r="FTW263" s="2"/>
      <c r="FTX263" s="2"/>
      <c r="FTY263" s="2"/>
      <c r="FTZ263" s="2"/>
      <c r="FUA263" s="2"/>
      <c r="FUB263" s="2"/>
      <c r="FUC263" s="2"/>
      <c r="FUD263" s="2"/>
      <c r="FUE263" s="2"/>
      <c r="FUF263" s="2"/>
      <c r="FUG263" s="2"/>
      <c r="FUH263" s="2"/>
      <c r="FUI263" s="2"/>
      <c r="FUJ263" s="2"/>
      <c r="FUK263" s="2"/>
      <c r="FUL263" s="2"/>
      <c r="FUM263" s="2"/>
      <c r="FUN263" s="2"/>
      <c r="FUO263" s="2"/>
      <c r="FUP263" s="2"/>
      <c r="FUQ263" s="2"/>
      <c r="FUR263" s="2"/>
      <c r="FUS263" s="2"/>
      <c r="FUT263" s="2"/>
      <c r="FUU263" s="2"/>
      <c r="FUV263" s="2"/>
      <c r="FUW263" s="2"/>
      <c r="FUX263" s="2"/>
      <c r="FUY263" s="2"/>
      <c r="FUZ263" s="2"/>
      <c r="FVA263" s="2"/>
      <c r="FVB263" s="2"/>
      <c r="FVC263" s="2"/>
      <c r="FVD263" s="2"/>
      <c r="FVE263" s="2"/>
      <c r="FVF263" s="2"/>
      <c r="FVG263" s="2"/>
      <c r="FVH263" s="2"/>
      <c r="FVI263" s="2"/>
      <c r="FVJ263" s="2"/>
      <c r="FVK263" s="2"/>
      <c r="FVL263" s="2"/>
      <c r="FVM263" s="2"/>
      <c r="FVN263" s="2"/>
      <c r="FVO263" s="2"/>
      <c r="FVP263" s="2"/>
      <c r="FVQ263" s="2"/>
      <c r="FVR263" s="2"/>
      <c r="FVS263" s="2"/>
      <c r="FVT263" s="2"/>
      <c r="FVU263" s="2"/>
      <c r="FVV263" s="2"/>
      <c r="FVW263" s="2"/>
      <c r="FVX263" s="2"/>
      <c r="FVY263" s="2"/>
      <c r="FVZ263" s="2"/>
      <c r="FWA263" s="2"/>
      <c r="FWB263" s="2"/>
      <c r="FWC263" s="2"/>
      <c r="FWD263" s="2"/>
      <c r="FWE263" s="2"/>
      <c r="FWF263" s="2"/>
      <c r="FWG263" s="2"/>
      <c r="FWH263" s="2"/>
      <c r="FWI263" s="2"/>
      <c r="FWJ263" s="2"/>
      <c r="FWK263" s="2"/>
      <c r="FWL263" s="2"/>
      <c r="FWM263" s="2"/>
      <c r="FWN263" s="2"/>
      <c r="FWO263" s="2"/>
      <c r="FWP263" s="2"/>
      <c r="FWQ263" s="2"/>
      <c r="FWR263" s="2"/>
      <c r="FWS263" s="2"/>
      <c r="FWT263" s="2"/>
      <c r="FWU263" s="2"/>
      <c r="FWV263" s="2"/>
      <c r="FWW263" s="2"/>
      <c r="FWX263" s="2"/>
      <c r="FWY263" s="2"/>
      <c r="FWZ263" s="2"/>
      <c r="FXA263" s="2"/>
      <c r="FXB263" s="2"/>
      <c r="FXC263" s="2"/>
      <c r="FXD263" s="2"/>
      <c r="FXE263" s="2"/>
      <c r="FXF263" s="2"/>
      <c r="FXG263" s="2"/>
      <c r="FXH263" s="2"/>
      <c r="FXI263" s="2"/>
      <c r="FXJ263" s="2"/>
      <c r="FXK263" s="2"/>
      <c r="FXL263" s="2"/>
      <c r="FXM263" s="2"/>
      <c r="FXN263" s="2"/>
      <c r="FXO263" s="2"/>
      <c r="FXP263" s="2"/>
      <c r="FXQ263" s="2"/>
      <c r="FXR263" s="2"/>
      <c r="FXS263" s="2"/>
      <c r="FXT263" s="2"/>
      <c r="FXU263" s="2"/>
      <c r="FXV263" s="2"/>
      <c r="FXW263" s="2"/>
      <c r="FXX263" s="2"/>
      <c r="FXY263" s="2"/>
      <c r="FXZ263" s="2"/>
      <c r="FYA263" s="2"/>
      <c r="FYB263" s="2"/>
      <c r="FYC263" s="2"/>
      <c r="FYD263" s="2"/>
      <c r="FYE263" s="2"/>
      <c r="FYF263" s="2"/>
      <c r="FYG263" s="2"/>
      <c r="FYH263" s="2"/>
      <c r="FYI263" s="2"/>
      <c r="FYJ263" s="2"/>
      <c r="FYK263" s="2"/>
      <c r="FYL263" s="2"/>
      <c r="FYM263" s="2"/>
      <c r="FYN263" s="2"/>
      <c r="FYO263" s="2"/>
      <c r="FYP263" s="2"/>
      <c r="FYQ263" s="2"/>
      <c r="FYR263" s="2"/>
      <c r="FYS263" s="2"/>
      <c r="FYT263" s="2"/>
      <c r="FYU263" s="2"/>
      <c r="FYV263" s="2"/>
      <c r="FYW263" s="2"/>
      <c r="FYX263" s="2"/>
      <c r="FYY263" s="2"/>
      <c r="FYZ263" s="2"/>
      <c r="FZA263" s="2"/>
      <c r="FZB263" s="2"/>
      <c r="FZC263" s="2"/>
      <c r="FZD263" s="2"/>
      <c r="FZE263" s="2"/>
      <c r="FZF263" s="2"/>
      <c r="FZG263" s="2"/>
      <c r="FZH263" s="2"/>
      <c r="FZI263" s="2"/>
      <c r="FZJ263" s="2"/>
      <c r="FZK263" s="2"/>
      <c r="FZL263" s="2"/>
      <c r="FZM263" s="2"/>
      <c r="FZN263" s="2"/>
      <c r="FZO263" s="2"/>
      <c r="FZP263" s="2"/>
      <c r="FZQ263" s="2"/>
      <c r="FZR263" s="2"/>
      <c r="FZS263" s="2"/>
      <c r="FZT263" s="2"/>
      <c r="FZU263" s="2"/>
      <c r="FZV263" s="2"/>
      <c r="FZW263" s="2"/>
      <c r="FZX263" s="2"/>
      <c r="FZY263" s="2"/>
      <c r="FZZ263" s="2"/>
      <c r="GAA263" s="2"/>
      <c r="GAB263" s="2"/>
      <c r="GAC263" s="2"/>
      <c r="GAD263" s="2"/>
      <c r="GAE263" s="2"/>
      <c r="GAF263" s="2"/>
      <c r="GAG263" s="2"/>
      <c r="GAH263" s="2"/>
      <c r="GAI263" s="2"/>
      <c r="GAJ263" s="2"/>
      <c r="GAK263" s="2"/>
      <c r="GAL263" s="2"/>
      <c r="GAM263" s="2"/>
      <c r="GAN263" s="2"/>
      <c r="GAO263" s="2"/>
      <c r="GAP263" s="2"/>
      <c r="GAQ263" s="2"/>
      <c r="GAR263" s="2"/>
      <c r="GAS263" s="2"/>
      <c r="GAT263" s="2"/>
      <c r="GAU263" s="2"/>
      <c r="GAV263" s="2"/>
      <c r="GAW263" s="2"/>
      <c r="GAX263" s="2"/>
      <c r="GAY263" s="2"/>
      <c r="GAZ263" s="2"/>
      <c r="GBA263" s="2"/>
      <c r="GBB263" s="2"/>
      <c r="GBC263" s="2"/>
      <c r="GBD263" s="2"/>
      <c r="GBE263" s="2"/>
      <c r="GBF263" s="2"/>
      <c r="GBG263" s="2"/>
      <c r="GBH263" s="2"/>
      <c r="GBI263" s="2"/>
      <c r="GBJ263" s="2"/>
      <c r="GBK263" s="2"/>
      <c r="GBL263" s="2"/>
      <c r="GBM263" s="2"/>
      <c r="GBN263" s="2"/>
      <c r="GBO263" s="2"/>
      <c r="GBP263" s="2"/>
      <c r="GBQ263" s="2"/>
      <c r="GBR263" s="2"/>
      <c r="GBS263" s="2"/>
      <c r="GBT263" s="2"/>
      <c r="GBU263" s="2"/>
      <c r="GBV263" s="2"/>
      <c r="GBW263" s="2"/>
      <c r="GBX263" s="2"/>
      <c r="GBY263" s="2"/>
      <c r="GBZ263" s="2"/>
      <c r="GCA263" s="2"/>
      <c r="GCB263" s="2"/>
      <c r="GCC263" s="2"/>
      <c r="GCD263" s="2"/>
      <c r="GCE263" s="2"/>
      <c r="GCF263" s="2"/>
      <c r="GCG263" s="2"/>
      <c r="GCH263" s="2"/>
      <c r="GCI263" s="2"/>
      <c r="GCJ263" s="2"/>
      <c r="GCK263" s="2"/>
      <c r="GCL263" s="2"/>
      <c r="GCM263" s="2"/>
      <c r="GCN263" s="2"/>
      <c r="GCO263" s="2"/>
      <c r="GCP263" s="2"/>
      <c r="GCQ263" s="2"/>
      <c r="GCR263" s="2"/>
      <c r="GCS263" s="2"/>
      <c r="GCT263" s="2"/>
      <c r="GCU263" s="2"/>
      <c r="GCV263" s="2"/>
      <c r="GCW263" s="2"/>
      <c r="GCX263" s="2"/>
      <c r="GCY263" s="2"/>
      <c r="GCZ263" s="2"/>
      <c r="GDA263" s="2"/>
      <c r="GDB263" s="2"/>
      <c r="GDC263" s="2"/>
      <c r="GDD263" s="2"/>
      <c r="GDE263" s="2"/>
      <c r="GDF263" s="2"/>
      <c r="GDG263" s="2"/>
      <c r="GDH263" s="2"/>
      <c r="GDI263" s="2"/>
      <c r="GDJ263" s="2"/>
      <c r="GDK263" s="2"/>
      <c r="GDL263" s="2"/>
      <c r="GDM263" s="2"/>
      <c r="GDN263" s="2"/>
      <c r="GDO263" s="2"/>
      <c r="GDP263" s="2"/>
      <c r="GDQ263" s="2"/>
      <c r="GDR263" s="2"/>
      <c r="GDS263" s="2"/>
      <c r="GDT263" s="2"/>
      <c r="GDU263" s="2"/>
      <c r="GDV263" s="2"/>
      <c r="GDW263" s="2"/>
      <c r="GDX263" s="2"/>
      <c r="GDY263" s="2"/>
      <c r="GDZ263" s="2"/>
      <c r="GEA263" s="2"/>
      <c r="GEB263" s="2"/>
      <c r="GEC263" s="2"/>
      <c r="GED263" s="2"/>
      <c r="GEE263" s="2"/>
      <c r="GEF263" s="2"/>
      <c r="GEG263" s="2"/>
      <c r="GEH263" s="2"/>
      <c r="GEI263" s="2"/>
      <c r="GEJ263" s="2"/>
      <c r="GEK263" s="2"/>
      <c r="GEL263" s="2"/>
      <c r="GEM263" s="2"/>
      <c r="GEN263" s="2"/>
      <c r="GEO263" s="2"/>
      <c r="GEP263" s="2"/>
      <c r="GEQ263" s="2"/>
      <c r="GER263" s="2"/>
      <c r="GES263" s="2"/>
      <c r="GET263" s="2"/>
      <c r="GEU263" s="2"/>
      <c r="GEV263" s="2"/>
      <c r="GEW263" s="2"/>
      <c r="GEX263" s="2"/>
      <c r="GEY263" s="2"/>
      <c r="GEZ263" s="2"/>
      <c r="GFA263" s="2"/>
      <c r="GFB263" s="2"/>
      <c r="GFC263" s="2"/>
      <c r="GFD263" s="2"/>
      <c r="GFE263" s="2"/>
      <c r="GFF263" s="2"/>
      <c r="GFG263" s="2"/>
      <c r="GFH263" s="2"/>
      <c r="GFI263" s="2"/>
      <c r="GFJ263" s="2"/>
      <c r="GFK263" s="2"/>
      <c r="GFL263" s="2"/>
      <c r="GFM263" s="2"/>
      <c r="GFN263" s="2"/>
      <c r="GFO263" s="2"/>
      <c r="GFP263" s="2"/>
      <c r="GFQ263" s="2"/>
      <c r="GFR263" s="2"/>
      <c r="GFS263" s="2"/>
      <c r="GFT263" s="2"/>
      <c r="GFU263" s="2"/>
      <c r="GFV263" s="2"/>
      <c r="GFW263" s="2"/>
      <c r="GFX263" s="2"/>
      <c r="GFY263" s="2"/>
      <c r="GFZ263" s="2"/>
      <c r="GGA263" s="2"/>
      <c r="GGB263" s="2"/>
      <c r="GGC263" s="2"/>
      <c r="GGD263" s="2"/>
      <c r="GGE263" s="2"/>
      <c r="GGF263" s="2"/>
      <c r="GGG263" s="2"/>
      <c r="GGH263" s="2"/>
      <c r="GGI263" s="2"/>
      <c r="GGJ263" s="2"/>
      <c r="GGK263" s="2"/>
      <c r="GGL263" s="2"/>
      <c r="GGM263" s="2"/>
      <c r="GGN263" s="2"/>
      <c r="GGO263" s="2"/>
      <c r="GGP263" s="2"/>
      <c r="GGQ263" s="2"/>
      <c r="GGR263" s="2"/>
      <c r="GGS263" s="2"/>
      <c r="GGT263" s="2"/>
      <c r="GGU263" s="2"/>
      <c r="GGV263" s="2"/>
      <c r="GGW263" s="2"/>
      <c r="GGX263" s="2"/>
      <c r="GGY263" s="2"/>
      <c r="GGZ263" s="2"/>
      <c r="GHA263" s="2"/>
      <c r="GHB263" s="2"/>
      <c r="GHC263" s="2"/>
      <c r="GHD263" s="2"/>
      <c r="GHE263" s="2"/>
      <c r="GHF263" s="2"/>
      <c r="GHG263" s="2"/>
      <c r="GHH263" s="2"/>
      <c r="GHI263" s="2"/>
      <c r="GHJ263" s="2"/>
      <c r="GHK263" s="2"/>
      <c r="GHL263" s="2"/>
      <c r="GHM263" s="2"/>
      <c r="GHN263" s="2"/>
      <c r="GHO263" s="2"/>
      <c r="GHP263" s="2"/>
      <c r="GHQ263" s="2"/>
      <c r="GHR263" s="2"/>
      <c r="GHS263" s="2"/>
      <c r="GHT263" s="2"/>
      <c r="GHU263" s="2"/>
      <c r="GHV263" s="2"/>
      <c r="GHW263" s="2"/>
      <c r="GHX263" s="2"/>
      <c r="GHY263" s="2"/>
      <c r="GHZ263" s="2"/>
      <c r="GIA263" s="2"/>
      <c r="GIB263" s="2"/>
      <c r="GIC263" s="2"/>
      <c r="GID263" s="2"/>
      <c r="GIE263" s="2"/>
      <c r="GIF263" s="2"/>
      <c r="GIG263" s="2"/>
      <c r="GIH263" s="2"/>
      <c r="GII263" s="2"/>
      <c r="GIJ263" s="2"/>
      <c r="GIK263" s="2"/>
      <c r="GIL263" s="2"/>
      <c r="GIM263" s="2"/>
      <c r="GIN263" s="2"/>
      <c r="GIO263" s="2"/>
      <c r="GIP263" s="2"/>
      <c r="GIQ263" s="2"/>
      <c r="GIR263" s="2"/>
      <c r="GIS263" s="2"/>
      <c r="GIT263" s="2"/>
      <c r="GIU263" s="2"/>
      <c r="GIV263" s="2"/>
      <c r="GIW263" s="2"/>
      <c r="GIX263" s="2"/>
      <c r="GIY263" s="2"/>
      <c r="GIZ263" s="2"/>
      <c r="GJA263" s="2"/>
      <c r="GJB263" s="2"/>
      <c r="GJC263" s="2"/>
      <c r="GJD263" s="2"/>
      <c r="GJE263" s="2"/>
      <c r="GJF263" s="2"/>
      <c r="GJG263" s="2"/>
      <c r="GJH263" s="2"/>
      <c r="GJI263" s="2"/>
      <c r="GJJ263" s="2"/>
      <c r="GJK263" s="2"/>
      <c r="GJL263" s="2"/>
      <c r="GJM263" s="2"/>
      <c r="GJN263" s="2"/>
      <c r="GJO263" s="2"/>
      <c r="GJP263" s="2"/>
      <c r="GJQ263" s="2"/>
      <c r="GJR263" s="2"/>
      <c r="GJS263" s="2"/>
      <c r="GJT263" s="2"/>
      <c r="GJU263" s="2"/>
      <c r="GJV263" s="2"/>
      <c r="GJW263" s="2"/>
      <c r="GJX263" s="2"/>
      <c r="GJY263" s="2"/>
      <c r="GJZ263" s="2"/>
      <c r="GKA263" s="2"/>
      <c r="GKB263" s="2"/>
      <c r="GKC263" s="2"/>
      <c r="GKD263" s="2"/>
      <c r="GKE263" s="2"/>
      <c r="GKF263" s="2"/>
      <c r="GKG263" s="2"/>
      <c r="GKH263" s="2"/>
      <c r="GKI263" s="2"/>
      <c r="GKJ263" s="2"/>
      <c r="GKK263" s="2"/>
      <c r="GKL263" s="2"/>
      <c r="GKM263" s="2"/>
      <c r="GKN263" s="2"/>
      <c r="GKO263" s="2"/>
      <c r="GKP263" s="2"/>
      <c r="GKQ263" s="2"/>
      <c r="GKR263" s="2"/>
      <c r="GKS263" s="2"/>
      <c r="GKT263" s="2"/>
      <c r="GKU263" s="2"/>
      <c r="GKV263" s="2"/>
      <c r="GKW263" s="2"/>
      <c r="GKX263" s="2"/>
      <c r="GKY263" s="2"/>
      <c r="GKZ263" s="2"/>
      <c r="GLA263" s="2"/>
      <c r="GLB263" s="2"/>
      <c r="GLC263" s="2"/>
      <c r="GLD263" s="2"/>
      <c r="GLE263" s="2"/>
      <c r="GLF263" s="2"/>
      <c r="GLG263" s="2"/>
      <c r="GLH263" s="2"/>
      <c r="GLI263" s="2"/>
      <c r="GLJ263" s="2"/>
      <c r="GLK263" s="2"/>
      <c r="GLL263" s="2"/>
      <c r="GLM263" s="2"/>
      <c r="GLN263" s="2"/>
      <c r="GLO263" s="2"/>
      <c r="GLP263" s="2"/>
      <c r="GLQ263" s="2"/>
      <c r="GLR263" s="2"/>
      <c r="GLS263" s="2"/>
      <c r="GLT263" s="2"/>
      <c r="GLU263" s="2"/>
      <c r="GLV263" s="2"/>
      <c r="GLW263" s="2"/>
      <c r="GLX263" s="2"/>
      <c r="GLY263" s="2"/>
      <c r="GLZ263" s="2"/>
      <c r="GMA263" s="2"/>
      <c r="GMB263" s="2"/>
      <c r="GMC263" s="2"/>
      <c r="GMD263" s="2"/>
      <c r="GME263" s="2"/>
      <c r="GMF263" s="2"/>
      <c r="GMG263" s="2"/>
      <c r="GMH263" s="2"/>
      <c r="GMI263" s="2"/>
      <c r="GMJ263" s="2"/>
      <c r="GMK263" s="2"/>
      <c r="GML263" s="2"/>
      <c r="GMM263" s="2"/>
      <c r="GMN263" s="2"/>
      <c r="GMO263" s="2"/>
      <c r="GMP263" s="2"/>
      <c r="GMQ263" s="2"/>
      <c r="GMR263" s="2"/>
      <c r="GMS263" s="2"/>
      <c r="GMT263" s="2"/>
      <c r="GMU263" s="2"/>
      <c r="GMV263" s="2"/>
      <c r="GMW263" s="2"/>
      <c r="GMX263" s="2"/>
      <c r="GMY263" s="2"/>
      <c r="GMZ263" s="2"/>
      <c r="GNA263" s="2"/>
      <c r="GNB263" s="2"/>
      <c r="GNC263" s="2"/>
      <c r="GND263" s="2"/>
      <c r="GNE263" s="2"/>
      <c r="GNF263" s="2"/>
      <c r="GNG263" s="2"/>
      <c r="GNH263" s="2"/>
      <c r="GNI263" s="2"/>
      <c r="GNJ263" s="2"/>
      <c r="GNK263" s="2"/>
      <c r="GNL263" s="2"/>
      <c r="GNM263" s="2"/>
      <c r="GNN263" s="2"/>
      <c r="GNO263" s="2"/>
      <c r="GNP263" s="2"/>
      <c r="GNQ263" s="2"/>
      <c r="GNR263" s="2"/>
      <c r="GNS263" s="2"/>
      <c r="GNT263" s="2"/>
      <c r="GNU263" s="2"/>
      <c r="GNV263" s="2"/>
      <c r="GNW263" s="2"/>
      <c r="GNX263" s="2"/>
      <c r="GNY263" s="2"/>
      <c r="GNZ263" s="2"/>
      <c r="GOA263" s="2"/>
      <c r="GOB263" s="2"/>
      <c r="GOC263" s="2"/>
      <c r="GOD263" s="2"/>
      <c r="GOE263" s="2"/>
      <c r="GOF263" s="2"/>
      <c r="GOG263" s="2"/>
      <c r="GOH263" s="2"/>
      <c r="GOI263" s="2"/>
      <c r="GOJ263" s="2"/>
      <c r="GOK263" s="2"/>
      <c r="GOL263" s="2"/>
      <c r="GOM263" s="2"/>
      <c r="GON263" s="2"/>
      <c r="GOO263" s="2"/>
      <c r="GOP263" s="2"/>
      <c r="GOQ263" s="2"/>
      <c r="GOR263" s="2"/>
      <c r="GOS263" s="2"/>
      <c r="GOT263" s="2"/>
      <c r="GOU263" s="2"/>
      <c r="GOV263" s="2"/>
      <c r="GOW263" s="2"/>
      <c r="GOX263" s="2"/>
      <c r="GOY263" s="2"/>
      <c r="GOZ263" s="2"/>
      <c r="GPA263" s="2"/>
      <c r="GPB263" s="2"/>
      <c r="GPC263" s="2"/>
      <c r="GPD263" s="2"/>
      <c r="GPE263" s="2"/>
      <c r="GPF263" s="2"/>
      <c r="GPG263" s="2"/>
      <c r="GPH263" s="2"/>
      <c r="GPI263" s="2"/>
      <c r="GPJ263" s="2"/>
      <c r="GPK263" s="2"/>
      <c r="GPL263" s="2"/>
      <c r="GPM263" s="2"/>
      <c r="GPN263" s="2"/>
      <c r="GPO263" s="2"/>
      <c r="GPP263" s="2"/>
      <c r="GPQ263" s="2"/>
      <c r="GPR263" s="2"/>
      <c r="GPS263" s="2"/>
      <c r="GPT263" s="2"/>
      <c r="GPU263" s="2"/>
      <c r="GPV263" s="2"/>
      <c r="GPW263" s="2"/>
      <c r="GPX263" s="2"/>
      <c r="GPY263" s="2"/>
      <c r="GPZ263" s="2"/>
      <c r="GQA263" s="2"/>
      <c r="GQB263" s="2"/>
      <c r="GQC263" s="2"/>
      <c r="GQD263" s="2"/>
      <c r="GQE263" s="2"/>
      <c r="GQF263" s="2"/>
      <c r="GQG263" s="2"/>
      <c r="GQH263" s="2"/>
      <c r="GQI263" s="2"/>
      <c r="GQJ263" s="2"/>
      <c r="GQK263" s="2"/>
      <c r="GQL263" s="2"/>
      <c r="GQM263" s="2"/>
      <c r="GQN263" s="2"/>
      <c r="GQO263" s="2"/>
      <c r="GQP263" s="2"/>
      <c r="GQQ263" s="2"/>
      <c r="GQR263" s="2"/>
      <c r="GQS263" s="2"/>
      <c r="GQT263" s="2"/>
      <c r="GQU263" s="2"/>
      <c r="GQV263" s="2"/>
      <c r="GQW263" s="2"/>
      <c r="GQX263" s="2"/>
      <c r="GQY263" s="2"/>
      <c r="GQZ263" s="2"/>
      <c r="GRA263" s="2"/>
      <c r="GRB263" s="2"/>
      <c r="GRC263" s="2"/>
      <c r="GRD263" s="2"/>
      <c r="GRE263" s="2"/>
      <c r="GRF263" s="2"/>
      <c r="GRG263" s="2"/>
      <c r="GRH263" s="2"/>
      <c r="GRI263" s="2"/>
      <c r="GRJ263" s="2"/>
      <c r="GRK263" s="2"/>
      <c r="GRL263" s="2"/>
      <c r="GRM263" s="2"/>
      <c r="GRN263" s="2"/>
      <c r="GRO263" s="2"/>
      <c r="GRP263" s="2"/>
      <c r="GRQ263" s="2"/>
      <c r="GRR263" s="2"/>
      <c r="GRS263" s="2"/>
      <c r="GRT263" s="2"/>
      <c r="GRU263" s="2"/>
      <c r="GRV263" s="2"/>
      <c r="GRW263" s="2"/>
      <c r="GRX263" s="2"/>
      <c r="GRY263" s="2"/>
      <c r="GRZ263" s="2"/>
      <c r="GSA263" s="2"/>
      <c r="GSB263" s="2"/>
      <c r="GSC263" s="2"/>
      <c r="GSD263" s="2"/>
      <c r="GSE263" s="2"/>
      <c r="GSF263" s="2"/>
      <c r="GSG263" s="2"/>
      <c r="GSH263" s="2"/>
      <c r="GSI263" s="2"/>
      <c r="GSJ263" s="2"/>
      <c r="GSK263" s="2"/>
      <c r="GSL263" s="2"/>
      <c r="GSM263" s="2"/>
      <c r="GSN263" s="2"/>
      <c r="GSO263" s="2"/>
      <c r="GSP263" s="2"/>
      <c r="GSQ263" s="2"/>
      <c r="GSR263" s="2"/>
      <c r="GSS263" s="2"/>
      <c r="GST263" s="2"/>
      <c r="GSU263" s="2"/>
      <c r="GSV263" s="2"/>
      <c r="GSW263" s="2"/>
      <c r="GSX263" s="2"/>
      <c r="GSY263" s="2"/>
      <c r="GSZ263" s="2"/>
      <c r="GTA263" s="2"/>
      <c r="GTB263" s="2"/>
      <c r="GTC263" s="2"/>
      <c r="GTD263" s="2"/>
      <c r="GTE263" s="2"/>
      <c r="GTF263" s="2"/>
      <c r="GTG263" s="2"/>
      <c r="GTH263" s="2"/>
      <c r="GTI263" s="2"/>
      <c r="GTJ263" s="2"/>
      <c r="GTK263" s="2"/>
      <c r="GTL263" s="2"/>
      <c r="GTM263" s="2"/>
      <c r="GTN263" s="2"/>
      <c r="GTO263" s="2"/>
      <c r="GTP263" s="2"/>
      <c r="GTQ263" s="2"/>
      <c r="GTR263" s="2"/>
      <c r="GTS263" s="2"/>
      <c r="GTT263" s="2"/>
      <c r="GTU263" s="2"/>
      <c r="GTV263" s="2"/>
      <c r="GTW263" s="2"/>
      <c r="GTX263" s="2"/>
      <c r="GTY263" s="2"/>
      <c r="GTZ263" s="2"/>
      <c r="GUA263" s="2"/>
      <c r="GUB263" s="2"/>
      <c r="GUC263" s="2"/>
      <c r="GUD263" s="2"/>
      <c r="GUE263" s="2"/>
      <c r="GUF263" s="2"/>
      <c r="GUG263" s="2"/>
      <c r="GUH263" s="2"/>
      <c r="GUI263" s="2"/>
      <c r="GUJ263" s="2"/>
      <c r="GUK263" s="2"/>
      <c r="GUL263" s="2"/>
      <c r="GUM263" s="2"/>
      <c r="GUN263" s="2"/>
      <c r="GUO263" s="2"/>
      <c r="GUP263" s="2"/>
      <c r="GUQ263" s="2"/>
      <c r="GUR263" s="2"/>
      <c r="GUS263" s="2"/>
      <c r="GUT263" s="2"/>
      <c r="GUU263" s="2"/>
      <c r="GUV263" s="2"/>
      <c r="GUW263" s="2"/>
      <c r="GUX263" s="2"/>
      <c r="GUY263" s="2"/>
      <c r="GUZ263" s="2"/>
      <c r="GVA263" s="2"/>
      <c r="GVB263" s="2"/>
      <c r="GVC263" s="2"/>
      <c r="GVD263" s="2"/>
      <c r="GVE263" s="2"/>
      <c r="GVF263" s="2"/>
      <c r="GVG263" s="2"/>
      <c r="GVH263" s="2"/>
      <c r="GVI263" s="2"/>
      <c r="GVJ263" s="2"/>
      <c r="GVK263" s="2"/>
      <c r="GVL263" s="2"/>
      <c r="GVM263" s="2"/>
      <c r="GVN263" s="2"/>
      <c r="GVO263" s="2"/>
      <c r="GVP263" s="2"/>
      <c r="GVQ263" s="2"/>
      <c r="GVR263" s="2"/>
      <c r="GVS263" s="2"/>
      <c r="GVT263" s="2"/>
      <c r="GVU263" s="2"/>
      <c r="GVV263" s="2"/>
      <c r="GVW263" s="2"/>
      <c r="GVX263" s="2"/>
      <c r="GVY263" s="2"/>
      <c r="GVZ263" s="2"/>
      <c r="GWA263" s="2"/>
      <c r="GWB263" s="2"/>
      <c r="GWC263" s="2"/>
      <c r="GWD263" s="2"/>
      <c r="GWE263" s="2"/>
      <c r="GWF263" s="2"/>
      <c r="GWG263" s="2"/>
      <c r="GWH263" s="2"/>
      <c r="GWI263" s="2"/>
      <c r="GWJ263" s="2"/>
      <c r="GWK263" s="2"/>
      <c r="GWL263" s="2"/>
      <c r="GWM263" s="2"/>
      <c r="GWN263" s="2"/>
      <c r="GWO263" s="2"/>
      <c r="GWP263" s="2"/>
      <c r="GWQ263" s="2"/>
      <c r="GWR263" s="2"/>
      <c r="GWS263" s="2"/>
      <c r="GWT263" s="2"/>
      <c r="GWU263" s="2"/>
      <c r="GWV263" s="2"/>
      <c r="GWW263" s="2"/>
      <c r="GWX263" s="2"/>
      <c r="GWY263" s="2"/>
      <c r="GWZ263" s="2"/>
      <c r="GXA263" s="2"/>
      <c r="GXB263" s="2"/>
      <c r="GXC263" s="2"/>
      <c r="GXD263" s="2"/>
      <c r="GXE263" s="2"/>
      <c r="GXF263" s="2"/>
      <c r="GXG263" s="2"/>
      <c r="GXH263" s="2"/>
      <c r="GXI263" s="2"/>
      <c r="GXJ263" s="2"/>
      <c r="GXK263" s="2"/>
      <c r="GXL263" s="2"/>
      <c r="GXM263" s="2"/>
      <c r="GXN263" s="2"/>
      <c r="GXO263" s="2"/>
      <c r="GXP263" s="2"/>
      <c r="GXQ263" s="2"/>
      <c r="GXR263" s="2"/>
      <c r="GXS263" s="2"/>
      <c r="GXT263" s="2"/>
      <c r="GXU263" s="2"/>
      <c r="GXV263" s="2"/>
      <c r="GXW263" s="2"/>
      <c r="GXX263" s="2"/>
      <c r="GXY263" s="2"/>
      <c r="GXZ263" s="2"/>
      <c r="GYA263" s="2"/>
      <c r="GYB263" s="2"/>
      <c r="GYC263" s="2"/>
      <c r="GYD263" s="2"/>
      <c r="GYE263" s="2"/>
      <c r="GYF263" s="2"/>
      <c r="GYG263" s="2"/>
      <c r="GYH263" s="2"/>
      <c r="GYI263" s="2"/>
      <c r="GYJ263" s="2"/>
      <c r="GYK263" s="2"/>
      <c r="GYL263" s="2"/>
      <c r="GYM263" s="2"/>
      <c r="GYN263" s="2"/>
      <c r="GYO263" s="2"/>
      <c r="GYP263" s="2"/>
      <c r="GYQ263" s="2"/>
      <c r="GYR263" s="2"/>
      <c r="GYS263" s="2"/>
      <c r="GYT263" s="2"/>
      <c r="GYU263" s="2"/>
      <c r="GYV263" s="2"/>
      <c r="GYW263" s="2"/>
      <c r="GYX263" s="2"/>
      <c r="GYY263" s="2"/>
      <c r="GYZ263" s="2"/>
      <c r="GZA263" s="2"/>
      <c r="GZB263" s="2"/>
      <c r="GZC263" s="2"/>
      <c r="GZD263" s="2"/>
      <c r="GZE263" s="2"/>
      <c r="GZF263" s="2"/>
      <c r="GZG263" s="2"/>
      <c r="GZH263" s="2"/>
      <c r="GZI263" s="2"/>
      <c r="GZJ263" s="2"/>
      <c r="GZK263" s="2"/>
      <c r="GZL263" s="2"/>
      <c r="GZM263" s="2"/>
      <c r="GZN263" s="2"/>
      <c r="GZO263" s="2"/>
      <c r="GZP263" s="2"/>
      <c r="GZQ263" s="2"/>
      <c r="GZR263" s="2"/>
      <c r="GZS263" s="2"/>
      <c r="GZT263" s="2"/>
      <c r="GZU263" s="2"/>
      <c r="GZV263" s="2"/>
      <c r="GZW263" s="2"/>
      <c r="GZX263" s="2"/>
      <c r="GZY263" s="2"/>
      <c r="GZZ263" s="2"/>
      <c r="HAA263" s="2"/>
      <c r="HAB263" s="2"/>
      <c r="HAC263" s="2"/>
      <c r="HAD263" s="2"/>
      <c r="HAE263" s="2"/>
      <c r="HAF263" s="2"/>
      <c r="HAG263" s="2"/>
      <c r="HAH263" s="2"/>
      <c r="HAI263" s="2"/>
      <c r="HAJ263" s="2"/>
      <c r="HAK263" s="2"/>
      <c r="HAL263" s="2"/>
      <c r="HAM263" s="2"/>
      <c r="HAN263" s="2"/>
      <c r="HAO263" s="2"/>
      <c r="HAP263" s="2"/>
      <c r="HAQ263" s="2"/>
      <c r="HAR263" s="2"/>
      <c r="HAS263" s="2"/>
      <c r="HAT263" s="2"/>
      <c r="HAU263" s="2"/>
      <c r="HAV263" s="2"/>
      <c r="HAW263" s="2"/>
      <c r="HAX263" s="2"/>
      <c r="HAY263" s="2"/>
      <c r="HAZ263" s="2"/>
      <c r="HBA263" s="2"/>
      <c r="HBB263" s="2"/>
      <c r="HBC263" s="2"/>
      <c r="HBD263" s="2"/>
      <c r="HBE263" s="2"/>
      <c r="HBF263" s="2"/>
      <c r="HBG263" s="2"/>
      <c r="HBH263" s="2"/>
      <c r="HBI263" s="2"/>
      <c r="HBJ263" s="2"/>
      <c r="HBK263" s="2"/>
      <c r="HBL263" s="2"/>
      <c r="HBM263" s="2"/>
      <c r="HBN263" s="2"/>
      <c r="HBO263" s="2"/>
      <c r="HBP263" s="2"/>
      <c r="HBQ263" s="2"/>
      <c r="HBR263" s="2"/>
      <c r="HBS263" s="2"/>
      <c r="HBT263" s="2"/>
      <c r="HBU263" s="2"/>
      <c r="HBV263" s="2"/>
      <c r="HBW263" s="2"/>
      <c r="HBX263" s="2"/>
      <c r="HBY263" s="2"/>
      <c r="HBZ263" s="2"/>
      <c r="HCA263" s="2"/>
      <c r="HCB263" s="2"/>
      <c r="HCC263" s="2"/>
      <c r="HCD263" s="2"/>
      <c r="HCE263" s="2"/>
      <c r="HCF263" s="2"/>
      <c r="HCG263" s="2"/>
      <c r="HCH263" s="2"/>
      <c r="HCI263" s="2"/>
      <c r="HCJ263" s="2"/>
      <c r="HCK263" s="2"/>
      <c r="HCL263" s="2"/>
      <c r="HCM263" s="2"/>
      <c r="HCN263" s="2"/>
      <c r="HCO263" s="2"/>
      <c r="HCP263" s="2"/>
      <c r="HCQ263" s="2"/>
      <c r="HCR263" s="2"/>
      <c r="HCS263" s="2"/>
      <c r="HCT263" s="2"/>
      <c r="HCU263" s="2"/>
      <c r="HCV263" s="2"/>
      <c r="HCW263" s="2"/>
      <c r="HCX263" s="2"/>
      <c r="HCY263" s="2"/>
      <c r="HCZ263" s="2"/>
      <c r="HDA263" s="2"/>
      <c r="HDB263" s="2"/>
      <c r="HDC263" s="2"/>
      <c r="HDD263" s="2"/>
      <c r="HDE263" s="2"/>
      <c r="HDF263" s="2"/>
      <c r="HDG263" s="2"/>
      <c r="HDH263" s="2"/>
      <c r="HDI263" s="2"/>
      <c r="HDJ263" s="2"/>
      <c r="HDK263" s="2"/>
      <c r="HDL263" s="2"/>
      <c r="HDM263" s="2"/>
      <c r="HDN263" s="2"/>
      <c r="HDO263" s="2"/>
      <c r="HDP263" s="2"/>
      <c r="HDQ263" s="2"/>
      <c r="HDR263" s="2"/>
      <c r="HDS263" s="2"/>
      <c r="HDT263" s="2"/>
      <c r="HDU263" s="2"/>
      <c r="HDV263" s="2"/>
      <c r="HDW263" s="2"/>
      <c r="HDX263" s="2"/>
      <c r="HDY263" s="2"/>
      <c r="HDZ263" s="2"/>
      <c r="HEA263" s="2"/>
      <c r="HEB263" s="2"/>
      <c r="HEC263" s="2"/>
      <c r="HED263" s="2"/>
      <c r="HEE263" s="2"/>
      <c r="HEF263" s="2"/>
      <c r="HEG263" s="2"/>
      <c r="HEH263" s="2"/>
      <c r="HEI263" s="2"/>
      <c r="HEJ263" s="2"/>
      <c r="HEK263" s="2"/>
      <c r="HEL263" s="2"/>
      <c r="HEM263" s="2"/>
      <c r="HEN263" s="2"/>
      <c r="HEO263" s="2"/>
      <c r="HEP263" s="2"/>
      <c r="HEQ263" s="2"/>
      <c r="HER263" s="2"/>
      <c r="HES263" s="2"/>
      <c r="HET263" s="2"/>
      <c r="HEU263" s="2"/>
      <c r="HEV263" s="2"/>
      <c r="HEW263" s="2"/>
      <c r="HEX263" s="2"/>
      <c r="HEY263" s="2"/>
      <c r="HEZ263" s="2"/>
      <c r="HFA263" s="2"/>
      <c r="HFB263" s="2"/>
      <c r="HFC263" s="2"/>
      <c r="HFD263" s="2"/>
      <c r="HFE263" s="2"/>
      <c r="HFF263" s="2"/>
      <c r="HFG263" s="2"/>
      <c r="HFH263" s="2"/>
      <c r="HFI263" s="2"/>
      <c r="HFJ263" s="2"/>
      <c r="HFK263" s="2"/>
      <c r="HFL263" s="2"/>
      <c r="HFM263" s="2"/>
      <c r="HFN263" s="2"/>
      <c r="HFO263" s="2"/>
      <c r="HFP263" s="2"/>
      <c r="HFQ263" s="2"/>
      <c r="HFR263" s="2"/>
      <c r="HFS263" s="2"/>
      <c r="HFT263" s="2"/>
      <c r="HFU263" s="2"/>
      <c r="HFV263" s="2"/>
      <c r="HFW263" s="2"/>
      <c r="HFX263" s="2"/>
      <c r="HFY263" s="2"/>
      <c r="HFZ263" s="2"/>
      <c r="HGA263" s="2"/>
      <c r="HGB263" s="2"/>
      <c r="HGC263" s="2"/>
      <c r="HGD263" s="2"/>
      <c r="HGE263" s="2"/>
      <c r="HGF263" s="2"/>
      <c r="HGG263" s="2"/>
      <c r="HGH263" s="2"/>
      <c r="HGI263" s="2"/>
      <c r="HGJ263" s="2"/>
      <c r="HGK263" s="2"/>
      <c r="HGL263" s="2"/>
      <c r="HGM263" s="2"/>
      <c r="HGN263" s="2"/>
      <c r="HGO263" s="2"/>
      <c r="HGP263" s="2"/>
      <c r="HGQ263" s="2"/>
      <c r="HGR263" s="2"/>
      <c r="HGS263" s="2"/>
      <c r="HGT263" s="2"/>
      <c r="HGU263" s="2"/>
      <c r="HGV263" s="2"/>
      <c r="HGW263" s="2"/>
      <c r="HGX263" s="2"/>
      <c r="HGY263" s="2"/>
      <c r="HGZ263" s="2"/>
      <c r="HHA263" s="2"/>
      <c r="HHB263" s="2"/>
      <c r="HHC263" s="2"/>
      <c r="HHD263" s="2"/>
      <c r="HHE263" s="2"/>
      <c r="HHF263" s="2"/>
      <c r="HHG263" s="2"/>
      <c r="HHH263" s="2"/>
      <c r="HHI263" s="2"/>
      <c r="HHJ263" s="2"/>
      <c r="HHK263" s="2"/>
      <c r="HHL263" s="2"/>
      <c r="HHM263" s="2"/>
      <c r="HHN263" s="2"/>
      <c r="HHO263" s="2"/>
      <c r="HHP263" s="2"/>
      <c r="HHQ263" s="2"/>
      <c r="HHR263" s="2"/>
      <c r="HHS263" s="2"/>
      <c r="HHT263" s="2"/>
      <c r="HHU263" s="2"/>
      <c r="HHV263" s="2"/>
      <c r="HHW263" s="2"/>
      <c r="HHX263" s="2"/>
      <c r="HHY263" s="2"/>
      <c r="HHZ263" s="2"/>
      <c r="HIA263" s="2"/>
      <c r="HIB263" s="2"/>
      <c r="HIC263" s="2"/>
      <c r="HID263" s="2"/>
      <c r="HIE263" s="2"/>
      <c r="HIF263" s="2"/>
      <c r="HIG263" s="2"/>
      <c r="HIH263" s="2"/>
      <c r="HII263" s="2"/>
      <c r="HIJ263" s="2"/>
      <c r="HIK263" s="2"/>
      <c r="HIL263" s="2"/>
      <c r="HIM263" s="2"/>
      <c r="HIN263" s="2"/>
      <c r="HIO263" s="2"/>
      <c r="HIP263" s="2"/>
      <c r="HIQ263" s="2"/>
      <c r="HIR263" s="2"/>
      <c r="HIS263" s="2"/>
      <c r="HIT263" s="2"/>
      <c r="HIU263" s="2"/>
      <c r="HIV263" s="2"/>
      <c r="HIW263" s="2"/>
      <c r="HIX263" s="2"/>
      <c r="HIY263" s="2"/>
      <c r="HIZ263" s="2"/>
      <c r="HJA263" s="2"/>
      <c r="HJB263" s="2"/>
      <c r="HJC263" s="2"/>
      <c r="HJD263" s="2"/>
      <c r="HJE263" s="2"/>
      <c r="HJF263" s="2"/>
      <c r="HJG263" s="2"/>
      <c r="HJH263" s="2"/>
      <c r="HJI263" s="2"/>
      <c r="HJJ263" s="2"/>
      <c r="HJK263" s="2"/>
      <c r="HJL263" s="2"/>
      <c r="HJM263" s="2"/>
      <c r="HJN263" s="2"/>
      <c r="HJO263" s="2"/>
      <c r="HJP263" s="2"/>
      <c r="HJQ263" s="2"/>
      <c r="HJR263" s="2"/>
      <c r="HJS263" s="2"/>
      <c r="HJT263" s="2"/>
      <c r="HJU263" s="2"/>
      <c r="HJV263" s="2"/>
      <c r="HJW263" s="2"/>
      <c r="HJX263" s="2"/>
      <c r="HJY263" s="2"/>
      <c r="HJZ263" s="2"/>
      <c r="HKA263" s="2"/>
      <c r="HKB263" s="2"/>
      <c r="HKC263" s="2"/>
      <c r="HKD263" s="2"/>
      <c r="HKE263" s="2"/>
      <c r="HKF263" s="2"/>
      <c r="HKG263" s="2"/>
      <c r="HKH263" s="2"/>
      <c r="HKI263" s="2"/>
      <c r="HKJ263" s="2"/>
      <c r="HKK263" s="2"/>
      <c r="HKL263" s="2"/>
      <c r="HKM263" s="2"/>
      <c r="HKN263" s="2"/>
      <c r="HKO263" s="2"/>
      <c r="HKP263" s="2"/>
      <c r="HKQ263" s="2"/>
      <c r="HKR263" s="2"/>
      <c r="HKS263" s="2"/>
      <c r="HKT263" s="2"/>
      <c r="HKU263" s="2"/>
      <c r="HKV263" s="2"/>
      <c r="HKW263" s="2"/>
      <c r="HKX263" s="2"/>
      <c r="HKY263" s="2"/>
      <c r="HKZ263" s="2"/>
      <c r="HLA263" s="2"/>
      <c r="HLB263" s="2"/>
      <c r="HLC263" s="2"/>
      <c r="HLD263" s="2"/>
      <c r="HLE263" s="2"/>
      <c r="HLF263" s="2"/>
      <c r="HLG263" s="2"/>
      <c r="HLH263" s="2"/>
      <c r="HLI263" s="2"/>
      <c r="HLJ263" s="2"/>
      <c r="HLK263" s="2"/>
      <c r="HLL263" s="2"/>
      <c r="HLM263" s="2"/>
      <c r="HLN263" s="2"/>
      <c r="HLO263" s="2"/>
      <c r="HLP263" s="2"/>
      <c r="HLQ263" s="2"/>
      <c r="HLR263" s="2"/>
      <c r="HLS263" s="2"/>
      <c r="HLT263" s="2"/>
      <c r="HLU263" s="2"/>
      <c r="HLV263" s="2"/>
      <c r="HLW263" s="2"/>
      <c r="HLX263" s="2"/>
      <c r="HLY263" s="2"/>
      <c r="HLZ263" s="2"/>
      <c r="HMA263" s="2"/>
      <c r="HMB263" s="2"/>
      <c r="HMC263" s="2"/>
      <c r="HMD263" s="2"/>
      <c r="HME263" s="2"/>
      <c r="HMF263" s="2"/>
      <c r="HMG263" s="2"/>
      <c r="HMH263" s="2"/>
      <c r="HMI263" s="2"/>
      <c r="HMJ263" s="2"/>
      <c r="HMK263" s="2"/>
      <c r="HML263" s="2"/>
      <c r="HMM263" s="2"/>
      <c r="HMN263" s="2"/>
      <c r="HMO263" s="2"/>
      <c r="HMP263" s="2"/>
      <c r="HMQ263" s="2"/>
      <c r="HMR263" s="2"/>
      <c r="HMS263" s="2"/>
      <c r="HMT263" s="2"/>
      <c r="HMU263" s="2"/>
      <c r="HMV263" s="2"/>
      <c r="HMW263" s="2"/>
      <c r="HMX263" s="2"/>
      <c r="HMY263" s="2"/>
      <c r="HMZ263" s="2"/>
      <c r="HNA263" s="2"/>
      <c r="HNB263" s="2"/>
      <c r="HNC263" s="2"/>
      <c r="HND263" s="2"/>
      <c r="HNE263" s="2"/>
      <c r="HNF263" s="2"/>
      <c r="HNG263" s="2"/>
      <c r="HNH263" s="2"/>
      <c r="HNI263" s="2"/>
      <c r="HNJ263" s="2"/>
      <c r="HNK263" s="2"/>
      <c r="HNL263" s="2"/>
      <c r="HNM263" s="2"/>
      <c r="HNN263" s="2"/>
      <c r="HNO263" s="2"/>
      <c r="HNP263" s="2"/>
      <c r="HNQ263" s="2"/>
      <c r="HNR263" s="2"/>
      <c r="HNS263" s="2"/>
      <c r="HNT263" s="2"/>
      <c r="HNU263" s="2"/>
      <c r="HNV263" s="2"/>
      <c r="HNW263" s="2"/>
      <c r="HNX263" s="2"/>
      <c r="HNY263" s="2"/>
      <c r="HNZ263" s="2"/>
      <c r="HOA263" s="2"/>
      <c r="HOB263" s="2"/>
      <c r="HOC263" s="2"/>
      <c r="HOD263" s="2"/>
      <c r="HOE263" s="2"/>
      <c r="HOF263" s="2"/>
      <c r="HOG263" s="2"/>
      <c r="HOH263" s="2"/>
      <c r="HOI263" s="2"/>
      <c r="HOJ263" s="2"/>
      <c r="HOK263" s="2"/>
      <c r="HOL263" s="2"/>
      <c r="HOM263" s="2"/>
      <c r="HON263" s="2"/>
      <c r="HOO263" s="2"/>
      <c r="HOP263" s="2"/>
      <c r="HOQ263" s="2"/>
      <c r="HOR263" s="2"/>
      <c r="HOS263" s="2"/>
      <c r="HOT263" s="2"/>
      <c r="HOU263" s="2"/>
      <c r="HOV263" s="2"/>
      <c r="HOW263" s="2"/>
      <c r="HOX263" s="2"/>
      <c r="HOY263" s="2"/>
      <c r="HOZ263" s="2"/>
      <c r="HPA263" s="2"/>
      <c r="HPB263" s="2"/>
      <c r="HPC263" s="2"/>
      <c r="HPD263" s="2"/>
      <c r="HPE263" s="2"/>
      <c r="HPF263" s="2"/>
      <c r="HPG263" s="2"/>
      <c r="HPH263" s="2"/>
      <c r="HPI263" s="2"/>
      <c r="HPJ263" s="2"/>
      <c r="HPK263" s="2"/>
      <c r="HPL263" s="2"/>
      <c r="HPM263" s="2"/>
      <c r="HPN263" s="2"/>
      <c r="HPO263" s="2"/>
      <c r="HPP263" s="2"/>
      <c r="HPQ263" s="2"/>
      <c r="HPR263" s="2"/>
      <c r="HPS263" s="2"/>
      <c r="HPT263" s="2"/>
      <c r="HPU263" s="2"/>
      <c r="HPV263" s="2"/>
      <c r="HPW263" s="2"/>
      <c r="HPX263" s="2"/>
      <c r="HPY263" s="2"/>
      <c r="HPZ263" s="2"/>
      <c r="HQA263" s="2"/>
      <c r="HQB263" s="2"/>
      <c r="HQC263" s="2"/>
      <c r="HQD263" s="2"/>
      <c r="HQE263" s="2"/>
      <c r="HQF263" s="2"/>
      <c r="HQG263" s="2"/>
      <c r="HQH263" s="2"/>
      <c r="HQI263" s="2"/>
      <c r="HQJ263" s="2"/>
      <c r="HQK263" s="2"/>
      <c r="HQL263" s="2"/>
      <c r="HQM263" s="2"/>
      <c r="HQN263" s="2"/>
      <c r="HQO263" s="2"/>
      <c r="HQP263" s="2"/>
      <c r="HQQ263" s="2"/>
      <c r="HQR263" s="2"/>
      <c r="HQS263" s="2"/>
      <c r="HQT263" s="2"/>
      <c r="HQU263" s="2"/>
      <c r="HQV263" s="2"/>
      <c r="HQW263" s="2"/>
      <c r="HQX263" s="2"/>
      <c r="HQY263" s="2"/>
      <c r="HQZ263" s="2"/>
      <c r="HRA263" s="2"/>
      <c r="HRB263" s="2"/>
      <c r="HRC263" s="2"/>
      <c r="HRD263" s="2"/>
      <c r="HRE263" s="2"/>
      <c r="HRF263" s="2"/>
      <c r="HRG263" s="2"/>
      <c r="HRH263" s="2"/>
      <c r="HRI263" s="2"/>
      <c r="HRJ263" s="2"/>
      <c r="HRK263" s="2"/>
      <c r="HRL263" s="2"/>
      <c r="HRM263" s="2"/>
      <c r="HRN263" s="2"/>
      <c r="HRO263" s="2"/>
      <c r="HRP263" s="2"/>
      <c r="HRQ263" s="2"/>
      <c r="HRR263" s="2"/>
      <c r="HRS263" s="2"/>
      <c r="HRT263" s="2"/>
      <c r="HRU263" s="2"/>
      <c r="HRV263" s="2"/>
      <c r="HRW263" s="2"/>
      <c r="HRX263" s="2"/>
      <c r="HRY263" s="2"/>
      <c r="HRZ263" s="2"/>
      <c r="HSA263" s="2"/>
      <c r="HSB263" s="2"/>
      <c r="HSC263" s="2"/>
      <c r="HSD263" s="2"/>
      <c r="HSE263" s="2"/>
      <c r="HSF263" s="2"/>
      <c r="HSG263" s="2"/>
      <c r="HSH263" s="2"/>
      <c r="HSI263" s="2"/>
      <c r="HSJ263" s="2"/>
      <c r="HSK263" s="2"/>
      <c r="HSL263" s="2"/>
      <c r="HSM263" s="2"/>
      <c r="HSN263" s="2"/>
      <c r="HSO263" s="2"/>
      <c r="HSP263" s="2"/>
      <c r="HSQ263" s="2"/>
      <c r="HSR263" s="2"/>
      <c r="HSS263" s="2"/>
      <c r="HST263" s="2"/>
      <c r="HSU263" s="2"/>
      <c r="HSV263" s="2"/>
      <c r="HSW263" s="2"/>
      <c r="HSX263" s="2"/>
      <c r="HSY263" s="2"/>
      <c r="HSZ263" s="2"/>
      <c r="HTA263" s="2"/>
      <c r="HTB263" s="2"/>
      <c r="HTC263" s="2"/>
      <c r="HTD263" s="2"/>
      <c r="HTE263" s="2"/>
      <c r="HTF263" s="2"/>
      <c r="HTG263" s="2"/>
      <c r="HTH263" s="2"/>
      <c r="HTI263" s="2"/>
      <c r="HTJ263" s="2"/>
      <c r="HTK263" s="2"/>
      <c r="HTL263" s="2"/>
      <c r="HTM263" s="2"/>
      <c r="HTN263" s="2"/>
      <c r="HTO263" s="2"/>
      <c r="HTP263" s="2"/>
      <c r="HTQ263" s="2"/>
      <c r="HTR263" s="2"/>
      <c r="HTS263" s="2"/>
      <c r="HTT263" s="2"/>
      <c r="HTU263" s="2"/>
      <c r="HTV263" s="2"/>
      <c r="HTW263" s="2"/>
      <c r="HTX263" s="2"/>
      <c r="HTY263" s="2"/>
      <c r="HTZ263" s="2"/>
      <c r="HUA263" s="2"/>
      <c r="HUB263" s="2"/>
      <c r="HUC263" s="2"/>
      <c r="HUD263" s="2"/>
      <c r="HUE263" s="2"/>
      <c r="HUF263" s="2"/>
      <c r="HUG263" s="2"/>
      <c r="HUH263" s="2"/>
      <c r="HUI263" s="2"/>
      <c r="HUJ263" s="2"/>
      <c r="HUK263" s="2"/>
      <c r="HUL263" s="2"/>
      <c r="HUM263" s="2"/>
      <c r="HUN263" s="2"/>
      <c r="HUO263" s="2"/>
      <c r="HUP263" s="2"/>
      <c r="HUQ263" s="2"/>
      <c r="HUR263" s="2"/>
      <c r="HUS263" s="2"/>
      <c r="HUT263" s="2"/>
      <c r="HUU263" s="2"/>
      <c r="HUV263" s="2"/>
      <c r="HUW263" s="2"/>
      <c r="HUX263" s="2"/>
      <c r="HUY263" s="2"/>
      <c r="HUZ263" s="2"/>
      <c r="HVA263" s="2"/>
      <c r="HVB263" s="2"/>
      <c r="HVC263" s="2"/>
      <c r="HVD263" s="2"/>
      <c r="HVE263" s="2"/>
      <c r="HVF263" s="2"/>
      <c r="HVG263" s="2"/>
      <c r="HVH263" s="2"/>
      <c r="HVI263" s="2"/>
      <c r="HVJ263" s="2"/>
      <c r="HVK263" s="2"/>
      <c r="HVL263" s="2"/>
      <c r="HVM263" s="2"/>
      <c r="HVN263" s="2"/>
      <c r="HVO263" s="2"/>
      <c r="HVP263" s="2"/>
      <c r="HVQ263" s="2"/>
      <c r="HVR263" s="2"/>
      <c r="HVS263" s="2"/>
      <c r="HVT263" s="2"/>
      <c r="HVU263" s="2"/>
      <c r="HVV263" s="2"/>
      <c r="HVW263" s="2"/>
      <c r="HVX263" s="2"/>
      <c r="HVY263" s="2"/>
      <c r="HVZ263" s="2"/>
      <c r="HWA263" s="2"/>
      <c r="HWB263" s="2"/>
      <c r="HWC263" s="2"/>
      <c r="HWD263" s="2"/>
      <c r="HWE263" s="2"/>
      <c r="HWF263" s="2"/>
      <c r="HWG263" s="2"/>
      <c r="HWH263" s="2"/>
      <c r="HWI263" s="2"/>
      <c r="HWJ263" s="2"/>
      <c r="HWK263" s="2"/>
      <c r="HWL263" s="2"/>
      <c r="HWM263" s="2"/>
      <c r="HWN263" s="2"/>
      <c r="HWO263" s="2"/>
      <c r="HWP263" s="2"/>
      <c r="HWQ263" s="2"/>
      <c r="HWR263" s="2"/>
      <c r="HWS263" s="2"/>
      <c r="HWT263" s="2"/>
      <c r="HWU263" s="2"/>
      <c r="HWV263" s="2"/>
      <c r="HWW263" s="2"/>
      <c r="HWX263" s="2"/>
      <c r="HWY263" s="2"/>
      <c r="HWZ263" s="2"/>
      <c r="HXA263" s="2"/>
      <c r="HXB263" s="2"/>
      <c r="HXC263" s="2"/>
      <c r="HXD263" s="2"/>
      <c r="HXE263" s="2"/>
      <c r="HXF263" s="2"/>
      <c r="HXG263" s="2"/>
      <c r="HXH263" s="2"/>
      <c r="HXI263" s="2"/>
      <c r="HXJ263" s="2"/>
      <c r="HXK263" s="2"/>
      <c r="HXL263" s="2"/>
      <c r="HXM263" s="2"/>
      <c r="HXN263" s="2"/>
      <c r="HXO263" s="2"/>
      <c r="HXP263" s="2"/>
      <c r="HXQ263" s="2"/>
      <c r="HXR263" s="2"/>
      <c r="HXS263" s="2"/>
      <c r="HXT263" s="2"/>
      <c r="HXU263" s="2"/>
      <c r="HXV263" s="2"/>
      <c r="HXW263" s="2"/>
      <c r="HXX263" s="2"/>
      <c r="HXY263" s="2"/>
      <c r="HXZ263" s="2"/>
      <c r="HYA263" s="2"/>
      <c r="HYB263" s="2"/>
      <c r="HYC263" s="2"/>
      <c r="HYD263" s="2"/>
      <c r="HYE263" s="2"/>
      <c r="HYF263" s="2"/>
      <c r="HYG263" s="2"/>
      <c r="HYH263" s="2"/>
      <c r="HYI263" s="2"/>
      <c r="HYJ263" s="2"/>
      <c r="HYK263" s="2"/>
      <c r="HYL263" s="2"/>
      <c r="HYM263" s="2"/>
      <c r="HYN263" s="2"/>
      <c r="HYO263" s="2"/>
      <c r="HYP263" s="2"/>
      <c r="HYQ263" s="2"/>
      <c r="HYR263" s="2"/>
      <c r="HYS263" s="2"/>
      <c r="HYT263" s="2"/>
      <c r="HYU263" s="2"/>
      <c r="HYV263" s="2"/>
      <c r="HYW263" s="2"/>
      <c r="HYX263" s="2"/>
      <c r="HYY263" s="2"/>
      <c r="HYZ263" s="2"/>
      <c r="HZA263" s="2"/>
      <c r="HZB263" s="2"/>
      <c r="HZC263" s="2"/>
      <c r="HZD263" s="2"/>
      <c r="HZE263" s="2"/>
      <c r="HZF263" s="2"/>
      <c r="HZG263" s="2"/>
      <c r="HZH263" s="2"/>
      <c r="HZI263" s="2"/>
      <c r="HZJ263" s="2"/>
      <c r="HZK263" s="2"/>
      <c r="HZL263" s="2"/>
      <c r="HZM263" s="2"/>
      <c r="HZN263" s="2"/>
      <c r="HZO263" s="2"/>
      <c r="HZP263" s="2"/>
      <c r="HZQ263" s="2"/>
      <c r="HZR263" s="2"/>
      <c r="HZS263" s="2"/>
      <c r="HZT263" s="2"/>
      <c r="HZU263" s="2"/>
      <c r="HZV263" s="2"/>
      <c r="HZW263" s="2"/>
      <c r="HZX263" s="2"/>
      <c r="HZY263" s="2"/>
      <c r="HZZ263" s="2"/>
      <c r="IAA263" s="2"/>
      <c r="IAB263" s="2"/>
      <c r="IAC263" s="2"/>
      <c r="IAD263" s="2"/>
      <c r="IAE263" s="2"/>
      <c r="IAF263" s="2"/>
      <c r="IAG263" s="2"/>
      <c r="IAH263" s="2"/>
      <c r="IAI263" s="2"/>
      <c r="IAJ263" s="2"/>
      <c r="IAK263" s="2"/>
      <c r="IAL263" s="2"/>
      <c r="IAM263" s="2"/>
      <c r="IAN263" s="2"/>
      <c r="IAO263" s="2"/>
      <c r="IAP263" s="2"/>
      <c r="IAQ263" s="2"/>
      <c r="IAR263" s="2"/>
      <c r="IAS263" s="2"/>
      <c r="IAT263" s="2"/>
      <c r="IAU263" s="2"/>
      <c r="IAV263" s="2"/>
      <c r="IAW263" s="2"/>
      <c r="IAX263" s="2"/>
      <c r="IAY263" s="2"/>
      <c r="IAZ263" s="2"/>
      <c r="IBA263" s="2"/>
      <c r="IBB263" s="2"/>
      <c r="IBC263" s="2"/>
      <c r="IBD263" s="2"/>
      <c r="IBE263" s="2"/>
      <c r="IBF263" s="2"/>
      <c r="IBG263" s="2"/>
      <c r="IBH263" s="2"/>
      <c r="IBI263" s="2"/>
      <c r="IBJ263" s="2"/>
      <c r="IBK263" s="2"/>
      <c r="IBL263" s="2"/>
      <c r="IBM263" s="2"/>
      <c r="IBN263" s="2"/>
      <c r="IBO263" s="2"/>
      <c r="IBP263" s="2"/>
      <c r="IBQ263" s="2"/>
      <c r="IBR263" s="2"/>
      <c r="IBS263" s="2"/>
      <c r="IBT263" s="2"/>
      <c r="IBU263" s="2"/>
      <c r="IBV263" s="2"/>
      <c r="IBW263" s="2"/>
      <c r="IBX263" s="2"/>
      <c r="IBY263" s="2"/>
      <c r="IBZ263" s="2"/>
      <c r="ICA263" s="2"/>
      <c r="ICB263" s="2"/>
      <c r="ICC263" s="2"/>
      <c r="ICD263" s="2"/>
      <c r="ICE263" s="2"/>
      <c r="ICF263" s="2"/>
      <c r="ICG263" s="2"/>
      <c r="ICH263" s="2"/>
      <c r="ICI263" s="2"/>
      <c r="ICJ263" s="2"/>
      <c r="ICK263" s="2"/>
      <c r="ICL263" s="2"/>
      <c r="ICM263" s="2"/>
      <c r="ICN263" s="2"/>
      <c r="ICO263" s="2"/>
      <c r="ICP263" s="2"/>
      <c r="ICQ263" s="2"/>
      <c r="ICR263" s="2"/>
      <c r="ICS263" s="2"/>
      <c r="ICT263" s="2"/>
      <c r="ICU263" s="2"/>
      <c r="ICV263" s="2"/>
      <c r="ICW263" s="2"/>
      <c r="ICX263" s="2"/>
      <c r="ICY263" s="2"/>
      <c r="ICZ263" s="2"/>
      <c r="IDA263" s="2"/>
      <c r="IDB263" s="2"/>
      <c r="IDC263" s="2"/>
      <c r="IDD263" s="2"/>
      <c r="IDE263" s="2"/>
      <c r="IDF263" s="2"/>
      <c r="IDG263" s="2"/>
      <c r="IDH263" s="2"/>
      <c r="IDI263" s="2"/>
      <c r="IDJ263" s="2"/>
      <c r="IDK263" s="2"/>
      <c r="IDL263" s="2"/>
      <c r="IDM263" s="2"/>
      <c r="IDN263" s="2"/>
      <c r="IDO263" s="2"/>
      <c r="IDP263" s="2"/>
      <c r="IDQ263" s="2"/>
      <c r="IDR263" s="2"/>
      <c r="IDS263" s="2"/>
      <c r="IDT263" s="2"/>
      <c r="IDU263" s="2"/>
      <c r="IDV263" s="2"/>
      <c r="IDW263" s="2"/>
      <c r="IDX263" s="2"/>
      <c r="IDY263" s="2"/>
      <c r="IDZ263" s="2"/>
      <c r="IEA263" s="2"/>
      <c r="IEB263" s="2"/>
      <c r="IEC263" s="2"/>
      <c r="IED263" s="2"/>
      <c r="IEE263" s="2"/>
      <c r="IEF263" s="2"/>
      <c r="IEG263" s="2"/>
      <c r="IEH263" s="2"/>
      <c r="IEI263" s="2"/>
      <c r="IEJ263" s="2"/>
      <c r="IEK263" s="2"/>
      <c r="IEL263" s="2"/>
      <c r="IEM263" s="2"/>
      <c r="IEN263" s="2"/>
      <c r="IEO263" s="2"/>
      <c r="IEP263" s="2"/>
      <c r="IEQ263" s="2"/>
      <c r="IER263" s="2"/>
      <c r="IES263" s="2"/>
      <c r="IET263" s="2"/>
      <c r="IEU263" s="2"/>
      <c r="IEV263" s="2"/>
      <c r="IEW263" s="2"/>
      <c r="IEX263" s="2"/>
      <c r="IEY263" s="2"/>
      <c r="IEZ263" s="2"/>
      <c r="IFA263" s="2"/>
      <c r="IFB263" s="2"/>
      <c r="IFC263" s="2"/>
      <c r="IFD263" s="2"/>
      <c r="IFE263" s="2"/>
      <c r="IFF263" s="2"/>
      <c r="IFG263" s="2"/>
      <c r="IFH263" s="2"/>
      <c r="IFI263" s="2"/>
      <c r="IFJ263" s="2"/>
      <c r="IFK263" s="2"/>
      <c r="IFL263" s="2"/>
      <c r="IFM263" s="2"/>
      <c r="IFN263" s="2"/>
      <c r="IFO263" s="2"/>
      <c r="IFP263" s="2"/>
      <c r="IFQ263" s="2"/>
      <c r="IFR263" s="2"/>
      <c r="IFS263" s="2"/>
      <c r="IFT263" s="2"/>
      <c r="IFU263" s="2"/>
      <c r="IFV263" s="2"/>
      <c r="IFW263" s="2"/>
      <c r="IFX263" s="2"/>
      <c r="IFY263" s="2"/>
      <c r="IFZ263" s="2"/>
      <c r="IGA263" s="2"/>
      <c r="IGB263" s="2"/>
      <c r="IGC263" s="2"/>
      <c r="IGD263" s="2"/>
      <c r="IGE263" s="2"/>
      <c r="IGF263" s="2"/>
      <c r="IGG263" s="2"/>
      <c r="IGH263" s="2"/>
      <c r="IGI263" s="2"/>
      <c r="IGJ263" s="2"/>
      <c r="IGK263" s="2"/>
      <c r="IGL263" s="2"/>
      <c r="IGM263" s="2"/>
      <c r="IGN263" s="2"/>
      <c r="IGO263" s="2"/>
      <c r="IGP263" s="2"/>
      <c r="IGQ263" s="2"/>
      <c r="IGR263" s="2"/>
      <c r="IGS263" s="2"/>
      <c r="IGT263" s="2"/>
      <c r="IGU263" s="2"/>
      <c r="IGV263" s="2"/>
      <c r="IGW263" s="2"/>
      <c r="IGX263" s="2"/>
      <c r="IGY263" s="2"/>
      <c r="IGZ263" s="2"/>
      <c r="IHA263" s="2"/>
      <c r="IHB263" s="2"/>
      <c r="IHC263" s="2"/>
      <c r="IHD263" s="2"/>
      <c r="IHE263" s="2"/>
      <c r="IHF263" s="2"/>
      <c r="IHG263" s="2"/>
      <c r="IHH263" s="2"/>
      <c r="IHI263" s="2"/>
      <c r="IHJ263" s="2"/>
      <c r="IHK263" s="2"/>
      <c r="IHL263" s="2"/>
      <c r="IHM263" s="2"/>
      <c r="IHN263" s="2"/>
      <c r="IHO263" s="2"/>
      <c r="IHP263" s="2"/>
      <c r="IHQ263" s="2"/>
      <c r="IHR263" s="2"/>
      <c r="IHS263" s="2"/>
      <c r="IHT263" s="2"/>
      <c r="IHU263" s="2"/>
      <c r="IHV263" s="2"/>
      <c r="IHW263" s="2"/>
      <c r="IHX263" s="2"/>
      <c r="IHY263" s="2"/>
      <c r="IHZ263" s="2"/>
      <c r="IIA263" s="2"/>
      <c r="IIB263" s="2"/>
      <c r="IIC263" s="2"/>
      <c r="IID263" s="2"/>
      <c r="IIE263" s="2"/>
      <c r="IIF263" s="2"/>
      <c r="IIG263" s="2"/>
      <c r="IIH263" s="2"/>
      <c r="III263" s="2"/>
      <c r="IIJ263" s="2"/>
      <c r="IIK263" s="2"/>
      <c r="IIL263" s="2"/>
      <c r="IIM263" s="2"/>
      <c r="IIN263" s="2"/>
      <c r="IIO263" s="2"/>
      <c r="IIP263" s="2"/>
      <c r="IIQ263" s="2"/>
      <c r="IIR263" s="2"/>
      <c r="IIS263" s="2"/>
      <c r="IIT263" s="2"/>
      <c r="IIU263" s="2"/>
      <c r="IIV263" s="2"/>
      <c r="IIW263" s="2"/>
      <c r="IIX263" s="2"/>
      <c r="IIY263" s="2"/>
      <c r="IIZ263" s="2"/>
      <c r="IJA263" s="2"/>
      <c r="IJB263" s="2"/>
      <c r="IJC263" s="2"/>
      <c r="IJD263" s="2"/>
      <c r="IJE263" s="2"/>
      <c r="IJF263" s="2"/>
      <c r="IJG263" s="2"/>
      <c r="IJH263" s="2"/>
      <c r="IJI263" s="2"/>
      <c r="IJJ263" s="2"/>
      <c r="IJK263" s="2"/>
      <c r="IJL263" s="2"/>
      <c r="IJM263" s="2"/>
      <c r="IJN263" s="2"/>
      <c r="IJO263" s="2"/>
      <c r="IJP263" s="2"/>
      <c r="IJQ263" s="2"/>
      <c r="IJR263" s="2"/>
      <c r="IJS263" s="2"/>
      <c r="IJT263" s="2"/>
      <c r="IJU263" s="2"/>
      <c r="IJV263" s="2"/>
      <c r="IJW263" s="2"/>
      <c r="IJX263" s="2"/>
      <c r="IJY263" s="2"/>
      <c r="IJZ263" s="2"/>
      <c r="IKA263" s="2"/>
      <c r="IKB263" s="2"/>
      <c r="IKC263" s="2"/>
      <c r="IKD263" s="2"/>
      <c r="IKE263" s="2"/>
      <c r="IKF263" s="2"/>
      <c r="IKG263" s="2"/>
      <c r="IKH263" s="2"/>
      <c r="IKI263" s="2"/>
      <c r="IKJ263" s="2"/>
      <c r="IKK263" s="2"/>
      <c r="IKL263" s="2"/>
      <c r="IKM263" s="2"/>
      <c r="IKN263" s="2"/>
      <c r="IKO263" s="2"/>
      <c r="IKP263" s="2"/>
      <c r="IKQ263" s="2"/>
      <c r="IKR263" s="2"/>
      <c r="IKS263" s="2"/>
      <c r="IKT263" s="2"/>
      <c r="IKU263" s="2"/>
      <c r="IKV263" s="2"/>
      <c r="IKW263" s="2"/>
      <c r="IKX263" s="2"/>
      <c r="IKY263" s="2"/>
      <c r="IKZ263" s="2"/>
      <c r="ILA263" s="2"/>
      <c r="ILB263" s="2"/>
      <c r="ILC263" s="2"/>
      <c r="ILD263" s="2"/>
      <c r="ILE263" s="2"/>
      <c r="ILF263" s="2"/>
      <c r="ILG263" s="2"/>
      <c r="ILH263" s="2"/>
      <c r="ILI263" s="2"/>
      <c r="ILJ263" s="2"/>
      <c r="ILK263" s="2"/>
      <c r="ILL263" s="2"/>
      <c r="ILM263" s="2"/>
      <c r="ILN263" s="2"/>
      <c r="ILO263" s="2"/>
      <c r="ILP263" s="2"/>
      <c r="ILQ263" s="2"/>
      <c r="ILR263" s="2"/>
      <c r="ILS263" s="2"/>
      <c r="ILT263" s="2"/>
      <c r="ILU263" s="2"/>
      <c r="ILV263" s="2"/>
      <c r="ILW263" s="2"/>
      <c r="ILX263" s="2"/>
      <c r="ILY263" s="2"/>
      <c r="ILZ263" s="2"/>
      <c r="IMA263" s="2"/>
      <c r="IMB263" s="2"/>
      <c r="IMC263" s="2"/>
      <c r="IMD263" s="2"/>
      <c r="IME263" s="2"/>
      <c r="IMF263" s="2"/>
      <c r="IMG263" s="2"/>
      <c r="IMH263" s="2"/>
      <c r="IMI263" s="2"/>
      <c r="IMJ263" s="2"/>
      <c r="IMK263" s="2"/>
      <c r="IML263" s="2"/>
      <c r="IMM263" s="2"/>
      <c r="IMN263" s="2"/>
      <c r="IMO263" s="2"/>
      <c r="IMP263" s="2"/>
      <c r="IMQ263" s="2"/>
      <c r="IMR263" s="2"/>
      <c r="IMS263" s="2"/>
      <c r="IMT263" s="2"/>
      <c r="IMU263" s="2"/>
      <c r="IMV263" s="2"/>
      <c r="IMW263" s="2"/>
      <c r="IMX263" s="2"/>
      <c r="IMY263" s="2"/>
      <c r="IMZ263" s="2"/>
      <c r="INA263" s="2"/>
      <c r="INB263" s="2"/>
      <c r="INC263" s="2"/>
      <c r="IND263" s="2"/>
      <c r="INE263" s="2"/>
      <c r="INF263" s="2"/>
      <c r="ING263" s="2"/>
      <c r="INH263" s="2"/>
      <c r="INI263" s="2"/>
      <c r="INJ263" s="2"/>
      <c r="INK263" s="2"/>
      <c r="INL263" s="2"/>
      <c r="INM263" s="2"/>
      <c r="INN263" s="2"/>
      <c r="INO263" s="2"/>
      <c r="INP263" s="2"/>
      <c r="INQ263" s="2"/>
      <c r="INR263" s="2"/>
      <c r="INS263" s="2"/>
      <c r="INT263" s="2"/>
      <c r="INU263" s="2"/>
      <c r="INV263" s="2"/>
      <c r="INW263" s="2"/>
      <c r="INX263" s="2"/>
      <c r="INY263" s="2"/>
      <c r="INZ263" s="2"/>
      <c r="IOA263" s="2"/>
      <c r="IOB263" s="2"/>
      <c r="IOC263" s="2"/>
      <c r="IOD263" s="2"/>
      <c r="IOE263" s="2"/>
      <c r="IOF263" s="2"/>
      <c r="IOG263" s="2"/>
      <c r="IOH263" s="2"/>
      <c r="IOI263" s="2"/>
      <c r="IOJ263" s="2"/>
      <c r="IOK263" s="2"/>
      <c r="IOL263" s="2"/>
      <c r="IOM263" s="2"/>
      <c r="ION263" s="2"/>
      <c r="IOO263" s="2"/>
      <c r="IOP263" s="2"/>
      <c r="IOQ263" s="2"/>
      <c r="IOR263" s="2"/>
      <c r="IOS263" s="2"/>
      <c r="IOT263" s="2"/>
      <c r="IOU263" s="2"/>
      <c r="IOV263" s="2"/>
      <c r="IOW263" s="2"/>
      <c r="IOX263" s="2"/>
      <c r="IOY263" s="2"/>
      <c r="IOZ263" s="2"/>
      <c r="IPA263" s="2"/>
      <c r="IPB263" s="2"/>
      <c r="IPC263" s="2"/>
      <c r="IPD263" s="2"/>
      <c r="IPE263" s="2"/>
      <c r="IPF263" s="2"/>
      <c r="IPG263" s="2"/>
      <c r="IPH263" s="2"/>
      <c r="IPI263" s="2"/>
      <c r="IPJ263" s="2"/>
      <c r="IPK263" s="2"/>
      <c r="IPL263" s="2"/>
      <c r="IPM263" s="2"/>
      <c r="IPN263" s="2"/>
      <c r="IPO263" s="2"/>
      <c r="IPP263" s="2"/>
      <c r="IPQ263" s="2"/>
      <c r="IPR263" s="2"/>
      <c r="IPS263" s="2"/>
      <c r="IPT263" s="2"/>
      <c r="IPU263" s="2"/>
      <c r="IPV263" s="2"/>
      <c r="IPW263" s="2"/>
      <c r="IPX263" s="2"/>
      <c r="IPY263" s="2"/>
      <c r="IPZ263" s="2"/>
      <c r="IQA263" s="2"/>
      <c r="IQB263" s="2"/>
      <c r="IQC263" s="2"/>
      <c r="IQD263" s="2"/>
      <c r="IQE263" s="2"/>
      <c r="IQF263" s="2"/>
      <c r="IQG263" s="2"/>
      <c r="IQH263" s="2"/>
      <c r="IQI263" s="2"/>
      <c r="IQJ263" s="2"/>
      <c r="IQK263" s="2"/>
      <c r="IQL263" s="2"/>
      <c r="IQM263" s="2"/>
      <c r="IQN263" s="2"/>
      <c r="IQO263" s="2"/>
      <c r="IQP263" s="2"/>
      <c r="IQQ263" s="2"/>
      <c r="IQR263" s="2"/>
      <c r="IQS263" s="2"/>
      <c r="IQT263" s="2"/>
      <c r="IQU263" s="2"/>
      <c r="IQV263" s="2"/>
      <c r="IQW263" s="2"/>
      <c r="IQX263" s="2"/>
      <c r="IQY263" s="2"/>
      <c r="IQZ263" s="2"/>
      <c r="IRA263" s="2"/>
      <c r="IRB263" s="2"/>
      <c r="IRC263" s="2"/>
      <c r="IRD263" s="2"/>
      <c r="IRE263" s="2"/>
      <c r="IRF263" s="2"/>
      <c r="IRG263" s="2"/>
      <c r="IRH263" s="2"/>
      <c r="IRI263" s="2"/>
      <c r="IRJ263" s="2"/>
      <c r="IRK263" s="2"/>
      <c r="IRL263" s="2"/>
      <c r="IRM263" s="2"/>
      <c r="IRN263" s="2"/>
      <c r="IRO263" s="2"/>
      <c r="IRP263" s="2"/>
      <c r="IRQ263" s="2"/>
      <c r="IRR263" s="2"/>
      <c r="IRS263" s="2"/>
      <c r="IRT263" s="2"/>
      <c r="IRU263" s="2"/>
      <c r="IRV263" s="2"/>
      <c r="IRW263" s="2"/>
      <c r="IRX263" s="2"/>
      <c r="IRY263" s="2"/>
      <c r="IRZ263" s="2"/>
      <c r="ISA263" s="2"/>
      <c r="ISB263" s="2"/>
      <c r="ISC263" s="2"/>
      <c r="ISD263" s="2"/>
      <c r="ISE263" s="2"/>
      <c r="ISF263" s="2"/>
      <c r="ISG263" s="2"/>
      <c r="ISH263" s="2"/>
      <c r="ISI263" s="2"/>
      <c r="ISJ263" s="2"/>
      <c r="ISK263" s="2"/>
      <c r="ISL263" s="2"/>
      <c r="ISM263" s="2"/>
      <c r="ISN263" s="2"/>
      <c r="ISO263" s="2"/>
      <c r="ISP263" s="2"/>
      <c r="ISQ263" s="2"/>
      <c r="ISR263" s="2"/>
      <c r="ISS263" s="2"/>
      <c r="IST263" s="2"/>
      <c r="ISU263" s="2"/>
      <c r="ISV263" s="2"/>
      <c r="ISW263" s="2"/>
      <c r="ISX263" s="2"/>
      <c r="ISY263" s="2"/>
      <c r="ISZ263" s="2"/>
      <c r="ITA263" s="2"/>
      <c r="ITB263" s="2"/>
      <c r="ITC263" s="2"/>
      <c r="ITD263" s="2"/>
      <c r="ITE263" s="2"/>
      <c r="ITF263" s="2"/>
      <c r="ITG263" s="2"/>
      <c r="ITH263" s="2"/>
      <c r="ITI263" s="2"/>
      <c r="ITJ263" s="2"/>
      <c r="ITK263" s="2"/>
      <c r="ITL263" s="2"/>
      <c r="ITM263" s="2"/>
      <c r="ITN263" s="2"/>
      <c r="ITO263" s="2"/>
      <c r="ITP263" s="2"/>
      <c r="ITQ263" s="2"/>
      <c r="ITR263" s="2"/>
      <c r="ITS263" s="2"/>
      <c r="ITT263" s="2"/>
      <c r="ITU263" s="2"/>
      <c r="ITV263" s="2"/>
      <c r="ITW263" s="2"/>
      <c r="ITX263" s="2"/>
      <c r="ITY263" s="2"/>
      <c r="ITZ263" s="2"/>
      <c r="IUA263" s="2"/>
      <c r="IUB263" s="2"/>
      <c r="IUC263" s="2"/>
      <c r="IUD263" s="2"/>
      <c r="IUE263" s="2"/>
      <c r="IUF263" s="2"/>
      <c r="IUG263" s="2"/>
      <c r="IUH263" s="2"/>
      <c r="IUI263" s="2"/>
      <c r="IUJ263" s="2"/>
      <c r="IUK263" s="2"/>
      <c r="IUL263" s="2"/>
      <c r="IUM263" s="2"/>
      <c r="IUN263" s="2"/>
      <c r="IUO263" s="2"/>
      <c r="IUP263" s="2"/>
      <c r="IUQ263" s="2"/>
      <c r="IUR263" s="2"/>
      <c r="IUS263" s="2"/>
      <c r="IUT263" s="2"/>
      <c r="IUU263" s="2"/>
      <c r="IUV263" s="2"/>
      <c r="IUW263" s="2"/>
      <c r="IUX263" s="2"/>
      <c r="IUY263" s="2"/>
      <c r="IUZ263" s="2"/>
      <c r="IVA263" s="2"/>
      <c r="IVB263" s="2"/>
      <c r="IVC263" s="2"/>
      <c r="IVD263" s="2"/>
      <c r="IVE263" s="2"/>
      <c r="IVF263" s="2"/>
      <c r="IVG263" s="2"/>
      <c r="IVH263" s="2"/>
      <c r="IVI263" s="2"/>
      <c r="IVJ263" s="2"/>
      <c r="IVK263" s="2"/>
      <c r="IVL263" s="2"/>
      <c r="IVM263" s="2"/>
      <c r="IVN263" s="2"/>
      <c r="IVO263" s="2"/>
      <c r="IVP263" s="2"/>
      <c r="IVQ263" s="2"/>
      <c r="IVR263" s="2"/>
      <c r="IVS263" s="2"/>
      <c r="IVT263" s="2"/>
      <c r="IVU263" s="2"/>
      <c r="IVV263" s="2"/>
      <c r="IVW263" s="2"/>
      <c r="IVX263" s="2"/>
      <c r="IVY263" s="2"/>
      <c r="IVZ263" s="2"/>
      <c r="IWA263" s="2"/>
      <c r="IWB263" s="2"/>
      <c r="IWC263" s="2"/>
      <c r="IWD263" s="2"/>
      <c r="IWE263" s="2"/>
      <c r="IWF263" s="2"/>
      <c r="IWG263" s="2"/>
      <c r="IWH263" s="2"/>
      <c r="IWI263" s="2"/>
      <c r="IWJ263" s="2"/>
      <c r="IWK263" s="2"/>
      <c r="IWL263" s="2"/>
      <c r="IWM263" s="2"/>
      <c r="IWN263" s="2"/>
      <c r="IWO263" s="2"/>
      <c r="IWP263" s="2"/>
      <c r="IWQ263" s="2"/>
      <c r="IWR263" s="2"/>
      <c r="IWS263" s="2"/>
      <c r="IWT263" s="2"/>
      <c r="IWU263" s="2"/>
      <c r="IWV263" s="2"/>
      <c r="IWW263" s="2"/>
      <c r="IWX263" s="2"/>
      <c r="IWY263" s="2"/>
      <c r="IWZ263" s="2"/>
      <c r="IXA263" s="2"/>
      <c r="IXB263" s="2"/>
      <c r="IXC263" s="2"/>
      <c r="IXD263" s="2"/>
      <c r="IXE263" s="2"/>
      <c r="IXF263" s="2"/>
      <c r="IXG263" s="2"/>
      <c r="IXH263" s="2"/>
      <c r="IXI263" s="2"/>
      <c r="IXJ263" s="2"/>
      <c r="IXK263" s="2"/>
      <c r="IXL263" s="2"/>
      <c r="IXM263" s="2"/>
      <c r="IXN263" s="2"/>
      <c r="IXO263" s="2"/>
      <c r="IXP263" s="2"/>
      <c r="IXQ263" s="2"/>
      <c r="IXR263" s="2"/>
      <c r="IXS263" s="2"/>
      <c r="IXT263" s="2"/>
      <c r="IXU263" s="2"/>
      <c r="IXV263" s="2"/>
      <c r="IXW263" s="2"/>
      <c r="IXX263" s="2"/>
      <c r="IXY263" s="2"/>
      <c r="IXZ263" s="2"/>
      <c r="IYA263" s="2"/>
      <c r="IYB263" s="2"/>
      <c r="IYC263" s="2"/>
      <c r="IYD263" s="2"/>
      <c r="IYE263" s="2"/>
      <c r="IYF263" s="2"/>
      <c r="IYG263" s="2"/>
      <c r="IYH263" s="2"/>
      <c r="IYI263" s="2"/>
      <c r="IYJ263" s="2"/>
      <c r="IYK263" s="2"/>
      <c r="IYL263" s="2"/>
      <c r="IYM263" s="2"/>
      <c r="IYN263" s="2"/>
      <c r="IYO263" s="2"/>
      <c r="IYP263" s="2"/>
      <c r="IYQ263" s="2"/>
      <c r="IYR263" s="2"/>
      <c r="IYS263" s="2"/>
      <c r="IYT263" s="2"/>
      <c r="IYU263" s="2"/>
      <c r="IYV263" s="2"/>
      <c r="IYW263" s="2"/>
      <c r="IYX263" s="2"/>
      <c r="IYY263" s="2"/>
      <c r="IYZ263" s="2"/>
      <c r="IZA263" s="2"/>
      <c r="IZB263" s="2"/>
      <c r="IZC263" s="2"/>
      <c r="IZD263" s="2"/>
      <c r="IZE263" s="2"/>
      <c r="IZF263" s="2"/>
      <c r="IZG263" s="2"/>
      <c r="IZH263" s="2"/>
      <c r="IZI263" s="2"/>
      <c r="IZJ263" s="2"/>
      <c r="IZK263" s="2"/>
      <c r="IZL263" s="2"/>
      <c r="IZM263" s="2"/>
      <c r="IZN263" s="2"/>
      <c r="IZO263" s="2"/>
      <c r="IZP263" s="2"/>
      <c r="IZQ263" s="2"/>
      <c r="IZR263" s="2"/>
      <c r="IZS263" s="2"/>
      <c r="IZT263" s="2"/>
      <c r="IZU263" s="2"/>
      <c r="IZV263" s="2"/>
      <c r="IZW263" s="2"/>
      <c r="IZX263" s="2"/>
      <c r="IZY263" s="2"/>
      <c r="IZZ263" s="2"/>
      <c r="JAA263" s="2"/>
      <c r="JAB263" s="2"/>
      <c r="JAC263" s="2"/>
      <c r="JAD263" s="2"/>
      <c r="JAE263" s="2"/>
      <c r="JAF263" s="2"/>
      <c r="JAG263" s="2"/>
      <c r="JAH263" s="2"/>
      <c r="JAI263" s="2"/>
      <c r="JAJ263" s="2"/>
      <c r="JAK263" s="2"/>
      <c r="JAL263" s="2"/>
      <c r="JAM263" s="2"/>
      <c r="JAN263" s="2"/>
      <c r="JAO263" s="2"/>
      <c r="JAP263" s="2"/>
      <c r="JAQ263" s="2"/>
      <c r="JAR263" s="2"/>
      <c r="JAS263" s="2"/>
      <c r="JAT263" s="2"/>
      <c r="JAU263" s="2"/>
      <c r="JAV263" s="2"/>
      <c r="JAW263" s="2"/>
      <c r="JAX263" s="2"/>
      <c r="JAY263" s="2"/>
      <c r="JAZ263" s="2"/>
      <c r="JBA263" s="2"/>
      <c r="JBB263" s="2"/>
      <c r="JBC263" s="2"/>
      <c r="JBD263" s="2"/>
      <c r="JBE263" s="2"/>
      <c r="JBF263" s="2"/>
      <c r="JBG263" s="2"/>
      <c r="JBH263" s="2"/>
      <c r="JBI263" s="2"/>
      <c r="JBJ263" s="2"/>
      <c r="JBK263" s="2"/>
      <c r="JBL263" s="2"/>
      <c r="JBM263" s="2"/>
      <c r="JBN263" s="2"/>
      <c r="JBO263" s="2"/>
      <c r="JBP263" s="2"/>
      <c r="JBQ263" s="2"/>
      <c r="JBR263" s="2"/>
      <c r="JBS263" s="2"/>
      <c r="JBT263" s="2"/>
      <c r="JBU263" s="2"/>
      <c r="JBV263" s="2"/>
      <c r="JBW263" s="2"/>
      <c r="JBX263" s="2"/>
      <c r="JBY263" s="2"/>
      <c r="JBZ263" s="2"/>
      <c r="JCA263" s="2"/>
      <c r="JCB263" s="2"/>
      <c r="JCC263" s="2"/>
      <c r="JCD263" s="2"/>
      <c r="JCE263" s="2"/>
      <c r="JCF263" s="2"/>
      <c r="JCG263" s="2"/>
      <c r="JCH263" s="2"/>
      <c r="JCI263" s="2"/>
      <c r="JCJ263" s="2"/>
      <c r="JCK263" s="2"/>
      <c r="JCL263" s="2"/>
      <c r="JCM263" s="2"/>
      <c r="JCN263" s="2"/>
      <c r="JCO263" s="2"/>
      <c r="JCP263" s="2"/>
      <c r="JCQ263" s="2"/>
      <c r="JCR263" s="2"/>
      <c r="JCS263" s="2"/>
      <c r="JCT263" s="2"/>
      <c r="JCU263" s="2"/>
      <c r="JCV263" s="2"/>
      <c r="JCW263" s="2"/>
      <c r="JCX263" s="2"/>
      <c r="JCY263" s="2"/>
      <c r="JCZ263" s="2"/>
      <c r="JDA263" s="2"/>
      <c r="JDB263" s="2"/>
      <c r="JDC263" s="2"/>
      <c r="JDD263" s="2"/>
      <c r="JDE263" s="2"/>
      <c r="JDF263" s="2"/>
      <c r="JDG263" s="2"/>
      <c r="JDH263" s="2"/>
      <c r="JDI263" s="2"/>
      <c r="JDJ263" s="2"/>
      <c r="JDK263" s="2"/>
      <c r="JDL263" s="2"/>
      <c r="JDM263" s="2"/>
      <c r="JDN263" s="2"/>
      <c r="JDO263" s="2"/>
      <c r="JDP263" s="2"/>
      <c r="JDQ263" s="2"/>
      <c r="JDR263" s="2"/>
      <c r="JDS263" s="2"/>
      <c r="JDT263" s="2"/>
      <c r="JDU263" s="2"/>
      <c r="JDV263" s="2"/>
      <c r="JDW263" s="2"/>
      <c r="JDX263" s="2"/>
      <c r="JDY263" s="2"/>
      <c r="JDZ263" s="2"/>
      <c r="JEA263" s="2"/>
      <c r="JEB263" s="2"/>
      <c r="JEC263" s="2"/>
      <c r="JED263" s="2"/>
      <c r="JEE263" s="2"/>
      <c r="JEF263" s="2"/>
      <c r="JEG263" s="2"/>
      <c r="JEH263" s="2"/>
      <c r="JEI263" s="2"/>
      <c r="JEJ263" s="2"/>
      <c r="JEK263" s="2"/>
      <c r="JEL263" s="2"/>
      <c r="JEM263" s="2"/>
      <c r="JEN263" s="2"/>
      <c r="JEO263" s="2"/>
      <c r="JEP263" s="2"/>
      <c r="JEQ263" s="2"/>
      <c r="JER263" s="2"/>
      <c r="JES263" s="2"/>
      <c r="JET263" s="2"/>
      <c r="JEU263" s="2"/>
      <c r="JEV263" s="2"/>
      <c r="JEW263" s="2"/>
      <c r="JEX263" s="2"/>
      <c r="JEY263" s="2"/>
      <c r="JEZ263" s="2"/>
      <c r="JFA263" s="2"/>
      <c r="JFB263" s="2"/>
      <c r="JFC263" s="2"/>
      <c r="JFD263" s="2"/>
      <c r="JFE263" s="2"/>
      <c r="JFF263" s="2"/>
      <c r="JFG263" s="2"/>
      <c r="JFH263" s="2"/>
      <c r="JFI263" s="2"/>
      <c r="JFJ263" s="2"/>
      <c r="JFK263" s="2"/>
      <c r="JFL263" s="2"/>
      <c r="JFM263" s="2"/>
      <c r="JFN263" s="2"/>
      <c r="JFO263" s="2"/>
      <c r="JFP263" s="2"/>
      <c r="JFQ263" s="2"/>
      <c r="JFR263" s="2"/>
      <c r="JFS263" s="2"/>
      <c r="JFT263" s="2"/>
      <c r="JFU263" s="2"/>
      <c r="JFV263" s="2"/>
      <c r="JFW263" s="2"/>
      <c r="JFX263" s="2"/>
      <c r="JFY263" s="2"/>
      <c r="JFZ263" s="2"/>
      <c r="JGA263" s="2"/>
      <c r="JGB263" s="2"/>
      <c r="JGC263" s="2"/>
      <c r="JGD263" s="2"/>
      <c r="JGE263" s="2"/>
      <c r="JGF263" s="2"/>
      <c r="JGG263" s="2"/>
      <c r="JGH263" s="2"/>
      <c r="JGI263" s="2"/>
      <c r="JGJ263" s="2"/>
      <c r="JGK263" s="2"/>
      <c r="JGL263" s="2"/>
      <c r="JGM263" s="2"/>
      <c r="JGN263" s="2"/>
      <c r="JGO263" s="2"/>
      <c r="JGP263" s="2"/>
      <c r="JGQ263" s="2"/>
      <c r="JGR263" s="2"/>
      <c r="JGS263" s="2"/>
      <c r="JGT263" s="2"/>
      <c r="JGU263" s="2"/>
      <c r="JGV263" s="2"/>
      <c r="JGW263" s="2"/>
      <c r="JGX263" s="2"/>
      <c r="JGY263" s="2"/>
      <c r="JGZ263" s="2"/>
      <c r="JHA263" s="2"/>
      <c r="JHB263" s="2"/>
      <c r="JHC263" s="2"/>
      <c r="JHD263" s="2"/>
      <c r="JHE263" s="2"/>
      <c r="JHF263" s="2"/>
      <c r="JHG263" s="2"/>
      <c r="JHH263" s="2"/>
      <c r="JHI263" s="2"/>
      <c r="JHJ263" s="2"/>
      <c r="JHK263" s="2"/>
      <c r="JHL263" s="2"/>
      <c r="JHM263" s="2"/>
      <c r="JHN263" s="2"/>
      <c r="JHO263" s="2"/>
      <c r="JHP263" s="2"/>
      <c r="JHQ263" s="2"/>
      <c r="JHR263" s="2"/>
      <c r="JHS263" s="2"/>
      <c r="JHT263" s="2"/>
      <c r="JHU263" s="2"/>
      <c r="JHV263" s="2"/>
      <c r="JHW263" s="2"/>
      <c r="JHX263" s="2"/>
      <c r="JHY263" s="2"/>
      <c r="JHZ263" s="2"/>
      <c r="JIA263" s="2"/>
      <c r="JIB263" s="2"/>
      <c r="JIC263" s="2"/>
      <c r="JID263" s="2"/>
      <c r="JIE263" s="2"/>
      <c r="JIF263" s="2"/>
      <c r="JIG263" s="2"/>
      <c r="JIH263" s="2"/>
      <c r="JII263" s="2"/>
      <c r="JIJ263" s="2"/>
      <c r="JIK263" s="2"/>
      <c r="JIL263" s="2"/>
      <c r="JIM263" s="2"/>
      <c r="JIN263" s="2"/>
      <c r="JIO263" s="2"/>
      <c r="JIP263" s="2"/>
      <c r="JIQ263" s="2"/>
      <c r="JIR263" s="2"/>
      <c r="JIS263" s="2"/>
      <c r="JIT263" s="2"/>
      <c r="JIU263" s="2"/>
      <c r="JIV263" s="2"/>
      <c r="JIW263" s="2"/>
      <c r="JIX263" s="2"/>
      <c r="JIY263" s="2"/>
      <c r="JIZ263" s="2"/>
      <c r="JJA263" s="2"/>
      <c r="JJB263" s="2"/>
      <c r="JJC263" s="2"/>
      <c r="JJD263" s="2"/>
      <c r="JJE263" s="2"/>
      <c r="JJF263" s="2"/>
      <c r="JJG263" s="2"/>
      <c r="JJH263" s="2"/>
      <c r="JJI263" s="2"/>
      <c r="JJJ263" s="2"/>
      <c r="JJK263" s="2"/>
      <c r="JJL263" s="2"/>
      <c r="JJM263" s="2"/>
      <c r="JJN263" s="2"/>
      <c r="JJO263" s="2"/>
      <c r="JJP263" s="2"/>
      <c r="JJQ263" s="2"/>
      <c r="JJR263" s="2"/>
      <c r="JJS263" s="2"/>
      <c r="JJT263" s="2"/>
      <c r="JJU263" s="2"/>
      <c r="JJV263" s="2"/>
      <c r="JJW263" s="2"/>
      <c r="JJX263" s="2"/>
      <c r="JJY263" s="2"/>
      <c r="JJZ263" s="2"/>
      <c r="JKA263" s="2"/>
      <c r="JKB263" s="2"/>
      <c r="JKC263" s="2"/>
      <c r="JKD263" s="2"/>
      <c r="JKE263" s="2"/>
      <c r="JKF263" s="2"/>
      <c r="JKG263" s="2"/>
      <c r="JKH263" s="2"/>
      <c r="JKI263" s="2"/>
      <c r="JKJ263" s="2"/>
      <c r="JKK263" s="2"/>
      <c r="JKL263" s="2"/>
      <c r="JKM263" s="2"/>
      <c r="JKN263" s="2"/>
      <c r="JKO263" s="2"/>
      <c r="JKP263" s="2"/>
      <c r="JKQ263" s="2"/>
      <c r="JKR263" s="2"/>
      <c r="JKS263" s="2"/>
      <c r="JKT263" s="2"/>
      <c r="JKU263" s="2"/>
      <c r="JKV263" s="2"/>
      <c r="JKW263" s="2"/>
      <c r="JKX263" s="2"/>
      <c r="JKY263" s="2"/>
      <c r="JKZ263" s="2"/>
      <c r="JLA263" s="2"/>
      <c r="JLB263" s="2"/>
      <c r="JLC263" s="2"/>
      <c r="JLD263" s="2"/>
      <c r="JLE263" s="2"/>
      <c r="JLF263" s="2"/>
      <c r="JLG263" s="2"/>
      <c r="JLH263" s="2"/>
      <c r="JLI263" s="2"/>
      <c r="JLJ263" s="2"/>
      <c r="JLK263" s="2"/>
      <c r="JLL263" s="2"/>
      <c r="JLM263" s="2"/>
      <c r="JLN263" s="2"/>
      <c r="JLO263" s="2"/>
      <c r="JLP263" s="2"/>
      <c r="JLQ263" s="2"/>
      <c r="JLR263" s="2"/>
      <c r="JLS263" s="2"/>
      <c r="JLT263" s="2"/>
      <c r="JLU263" s="2"/>
      <c r="JLV263" s="2"/>
      <c r="JLW263" s="2"/>
      <c r="JLX263" s="2"/>
      <c r="JLY263" s="2"/>
      <c r="JLZ263" s="2"/>
      <c r="JMA263" s="2"/>
      <c r="JMB263" s="2"/>
      <c r="JMC263" s="2"/>
      <c r="JMD263" s="2"/>
      <c r="JME263" s="2"/>
      <c r="JMF263" s="2"/>
      <c r="JMG263" s="2"/>
      <c r="JMH263" s="2"/>
      <c r="JMI263" s="2"/>
      <c r="JMJ263" s="2"/>
      <c r="JMK263" s="2"/>
      <c r="JML263" s="2"/>
      <c r="JMM263" s="2"/>
      <c r="JMN263" s="2"/>
      <c r="JMO263" s="2"/>
      <c r="JMP263" s="2"/>
      <c r="JMQ263" s="2"/>
      <c r="JMR263" s="2"/>
      <c r="JMS263" s="2"/>
      <c r="JMT263" s="2"/>
      <c r="JMU263" s="2"/>
      <c r="JMV263" s="2"/>
      <c r="JMW263" s="2"/>
      <c r="JMX263" s="2"/>
      <c r="JMY263" s="2"/>
      <c r="JMZ263" s="2"/>
      <c r="JNA263" s="2"/>
      <c r="JNB263" s="2"/>
      <c r="JNC263" s="2"/>
      <c r="JND263" s="2"/>
      <c r="JNE263" s="2"/>
      <c r="JNF263" s="2"/>
      <c r="JNG263" s="2"/>
      <c r="JNH263" s="2"/>
      <c r="JNI263" s="2"/>
      <c r="JNJ263" s="2"/>
      <c r="JNK263" s="2"/>
      <c r="JNL263" s="2"/>
      <c r="JNM263" s="2"/>
      <c r="JNN263" s="2"/>
      <c r="JNO263" s="2"/>
      <c r="JNP263" s="2"/>
      <c r="JNQ263" s="2"/>
      <c r="JNR263" s="2"/>
      <c r="JNS263" s="2"/>
      <c r="JNT263" s="2"/>
      <c r="JNU263" s="2"/>
      <c r="JNV263" s="2"/>
      <c r="JNW263" s="2"/>
      <c r="JNX263" s="2"/>
      <c r="JNY263" s="2"/>
      <c r="JNZ263" s="2"/>
      <c r="JOA263" s="2"/>
      <c r="JOB263" s="2"/>
      <c r="JOC263" s="2"/>
      <c r="JOD263" s="2"/>
      <c r="JOE263" s="2"/>
      <c r="JOF263" s="2"/>
      <c r="JOG263" s="2"/>
      <c r="JOH263" s="2"/>
      <c r="JOI263" s="2"/>
      <c r="JOJ263" s="2"/>
      <c r="JOK263" s="2"/>
      <c r="JOL263" s="2"/>
      <c r="JOM263" s="2"/>
      <c r="JON263" s="2"/>
      <c r="JOO263" s="2"/>
      <c r="JOP263" s="2"/>
      <c r="JOQ263" s="2"/>
      <c r="JOR263" s="2"/>
      <c r="JOS263" s="2"/>
      <c r="JOT263" s="2"/>
      <c r="JOU263" s="2"/>
      <c r="JOV263" s="2"/>
      <c r="JOW263" s="2"/>
      <c r="JOX263" s="2"/>
      <c r="JOY263" s="2"/>
      <c r="JOZ263" s="2"/>
      <c r="JPA263" s="2"/>
      <c r="JPB263" s="2"/>
      <c r="JPC263" s="2"/>
      <c r="JPD263" s="2"/>
      <c r="JPE263" s="2"/>
      <c r="JPF263" s="2"/>
      <c r="JPG263" s="2"/>
      <c r="JPH263" s="2"/>
      <c r="JPI263" s="2"/>
      <c r="JPJ263" s="2"/>
      <c r="JPK263" s="2"/>
      <c r="JPL263" s="2"/>
      <c r="JPM263" s="2"/>
      <c r="JPN263" s="2"/>
      <c r="JPO263" s="2"/>
      <c r="JPP263" s="2"/>
      <c r="JPQ263" s="2"/>
      <c r="JPR263" s="2"/>
      <c r="JPS263" s="2"/>
      <c r="JPT263" s="2"/>
      <c r="JPU263" s="2"/>
      <c r="JPV263" s="2"/>
      <c r="JPW263" s="2"/>
      <c r="JPX263" s="2"/>
      <c r="JPY263" s="2"/>
      <c r="JPZ263" s="2"/>
      <c r="JQA263" s="2"/>
      <c r="JQB263" s="2"/>
      <c r="JQC263" s="2"/>
      <c r="JQD263" s="2"/>
      <c r="JQE263" s="2"/>
      <c r="JQF263" s="2"/>
      <c r="JQG263" s="2"/>
      <c r="JQH263" s="2"/>
      <c r="JQI263" s="2"/>
      <c r="JQJ263" s="2"/>
      <c r="JQK263" s="2"/>
      <c r="JQL263" s="2"/>
      <c r="JQM263" s="2"/>
      <c r="JQN263" s="2"/>
      <c r="JQO263" s="2"/>
      <c r="JQP263" s="2"/>
      <c r="JQQ263" s="2"/>
      <c r="JQR263" s="2"/>
      <c r="JQS263" s="2"/>
      <c r="JQT263" s="2"/>
      <c r="JQU263" s="2"/>
      <c r="JQV263" s="2"/>
      <c r="JQW263" s="2"/>
      <c r="JQX263" s="2"/>
      <c r="JQY263" s="2"/>
      <c r="JQZ263" s="2"/>
      <c r="JRA263" s="2"/>
      <c r="JRB263" s="2"/>
      <c r="JRC263" s="2"/>
      <c r="JRD263" s="2"/>
      <c r="JRE263" s="2"/>
      <c r="JRF263" s="2"/>
      <c r="JRG263" s="2"/>
      <c r="JRH263" s="2"/>
      <c r="JRI263" s="2"/>
      <c r="JRJ263" s="2"/>
      <c r="JRK263" s="2"/>
      <c r="JRL263" s="2"/>
      <c r="JRM263" s="2"/>
      <c r="JRN263" s="2"/>
      <c r="JRO263" s="2"/>
      <c r="JRP263" s="2"/>
      <c r="JRQ263" s="2"/>
      <c r="JRR263" s="2"/>
      <c r="JRS263" s="2"/>
      <c r="JRT263" s="2"/>
      <c r="JRU263" s="2"/>
      <c r="JRV263" s="2"/>
      <c r="JRW263" s="2"/>
      <c r="JRX263" s="2"/>
      <c r="JRY263" s="2"/>
      <c r="JRZ263" s="2"/>
      <c r="JSA263" s="2"/>
      <c r="JSB263" s="2"/>
      <c r="JSC263" s="2"/>
      <c r="JSD263" s="2"/>
      <c r="JSE263" s="2"/>
      <c r="JSF263" s="2"/>
      <c r="JSG263" s="2"/>
      <c r="JSH263" s="2"/>
      <c r="JSI263" s="2"/>
      <c r="JSJ263" s="2"/>
      <c r="JSK263" s="2"/>
      <c r="JSL263" s="2"/>
      <c r="JSM263" s="2"/>
      <c r="JSN263" s="2"/>
      <c r="JSO263" s="2"/>
      <c r="JSP263" s="2"/>
      <c r="JSQ263" s="2"/>
      <c r="JSR263" s="2"/>
      <c r="JSS263" s="2"/>
      <c r="JST263" s="2"/>
      <c r="JSU263" s="2"/>
      <c r="JSV263" s="2"/>
      <c r="JSW263" s="2"/>
      <c r="JSX263" s="2"/>
      <c r="JSY263" s="2"/>
      <c r="JSZ263" s="2"/>
      <c r="JTA263" s="2"/>
      <c r="JTB263" s="2"/>
      <c r="JTC263" s="2"/>
      <c r="JTD263" s="2"/>
      <c r="JTE263" s="2"/>
      <c r="JTF263" s="2"/>
      <c r="JTG263" s="2"/>
      <c r="JTH263" s="2"/>
      <c r="JTI263" s="2"/>
      <c r="JTJ263" s="2"/>
      <c r="JTK263" s="2"/>
      <c r="JTL263" s="2"/>
      <c r="JTM263" s="2"/>
      <c r="JTN263" s="2"/>
      <c r="JTO263" s="2"/>
      <c r="JTP263" s="2"/>
      <c r="JTQ263" s="2"/>
      <c r="JTR263" s="2"/>
      <c r="JTS263" s="2"/>
      <c r="JTT263" s="2"/>
      <c r="JTU263" s="2"/>
      <c r="JTV263" s="2"/>
      <c r="JTW263" s="2"/>
      <c r="JTX263" s="2"/>
      <c r="JTY263" s="2"/>
      <c r="JTZ263" s="2"/>
      <c r="JUA263" s="2"/>
      <c r="JUB263" s="2"/>
      <c r="JUC263" s="2"/>
      <c r="JUD263" s="2"/>
      <c r="JUE263" s="2"/>
      <c r="JUF263" s="2"/>
      <c r="JUG263" s="2"/>
      <c r="JUH263" s="2"/>
      <c r="JUI263" s="2"/>
      <c r="JUJ263" s="2"/>
      <c r="JUK263" s="2"/>
      <c r="JUL263" s="2"/>
      <c r="JUM263" s="2"/>
      <c r="JUN263" s="2"/>
      <c r="JUO263" s="2"/>
      <c r="JUP263" s="2"/>
      <c r="JUQ263" s="2"/>
      <c r="JUR263" s="2"/>
      <c r="JUS263" s="2"/>
      <c r="JUT263" s="2"/>
      <c r="JUU263" s="2"/>
      <c r="JUV263" s="2"/>
      <c r="JUW263" s="2"/>
      <c r="JUX263" s="2"/>
      <c r="JUY263" s="2"/>
      <c r="JUZ263" s="2"/>
      <c r="JVA263" s="2"/>
      <c r="JVB263" s="2"/>
      <c r="JVC263" s="2"/>
      <c r="JVD263" s="2"/>
      <c r="JVE263" s="2"/>
      <c r="JVF263" s="2"/>
      <c r="JVG263" s="2"/>
      <c r="JVH263" s="2"/>
      <c r="JVI263" s="2"/>
      <c r="JVJ263" s="2"/>
      <c r="JVK263" s="2"/>
      <c r="JVL263" s="2"/>
      <c r="JVM263" s="2"/>
      <c r="JVN263" s="2"/>
      <c r="JVO263" s="2"/>
      <c r="JVP263" s="2"/>
      <c r="JVQ263" s="2"/>
      <c r="JVR263" s="2"/>
      <c r="JVS263" s="2"/>
      <c r="JVT263" s="2"/>
      <c r="JVU263" s="2"/>
      <c r="JVV263" s="2"/>
      <c r="JVW263" s="2"/>
      <c r="JVX263" s="2"/>
      <c r="JVY263" s="2"/>
      <c r="JVZ263" s="2"/>
      <c r="JWA263" s="2"/>
      <c r="JWB263" s="2"/>
      <c r="JWC263" s="2"/>
      <c r="JWD263" s="2"/>
      <c r="JWE263" s="2"/>
      <c r="JWF263" s="2"/>
      <c r="JWG263" s="2"/>
      <c r="JWH263" s="2"/>
      <c r="JWI263" s="2"/>
      <c r="JWJ263" s="2"/>
      <c r="JWK263" s="2"/>
      <c r="JWL263" s="2"/>
      <c r="JWM263" s="2"/>
      <c r="JWN263" s="2"/>
      <c r="JWO263" s="2"/>
      <c r="JWP263" s="2"/>
      <c r="JWQ263" s="2"/>
      <c r="JWR263" s="2"/>
      <c r="JWS263" s="2"/>
      <c r="JWT263" s="2"/>
      <c r="JWU263" s="2"/>
      <c r="JWV263" s="2"/>
      <c r="JWW263" s="2"/>
      <c r="JWX263" s="2"/>
      <c r="JWY263" s="2"/>
      <c r="JWZ263" s="2"/>
      <c r="JXA263" s="2"/>
      <c r="JXB263" s="2"/>
      <c r="JXC263" s="2"/>
      <c r="JXD263" s="2"/>
      <c r="JXE263" s="2"/>
      <c r="JXF263" s="2"/>
      <c r="JXG263" s="2"/>
      <c r="JXH263" s="2"/>
      <c r="JXI263" s="2"/>
      <c r="JXJ263" s="2"/>
      <c r="JXK263" s="2"/>
      <c r="JXL263" s="2"/>
      <c r="JXM263" s="2"/>
      <c r="JXN263" s="2"/>
      <c r="JXO263" s="2"/>
      <c r="JXP263" s="2"/>
      <c r="JXQ263" s="2"/>
      <c r="JXR263" s="2"/>
      <c r="JXS263" s="2"/>
      <c r="JXT263" s="2"/>
      <c r="JXU263" s="2"/>
      <c r="JXV263" s="2"/>
      <c r="JXW263" s="2"/>
      <c r="JXX263" s="2"/>
      <c r="JXY263" s="2"/>
      <c r="JXZ263" s="2"/>
      <c r="JYA263" s="2"/>
      <c r="JYB263" s="2"/>
      <c r="JYC263" s="2"/>
      <c r="JYD263" s="2"/>
      <c r="JYE263" s="2"/>
      <c r="JYF263" s="2"/>
      <c r="JYG263" s="2"/>
      <c r="JYH263" s="2"/>
      <c r="JYI263" s="2"/>
      <c r="JYJ263" s="2"/>
      <c r="JYK263" s="2"/>
      <c r="JYL263" s="2"/>
      <c r="JYM263" s="2"/>
      <c r="JYN263" s="2"/>
      <c r="JYO263" s="2"/>
      <c r="JYP263" s="2"/>
      <c r="JYQ263" s="2"/>
      <c r="JYR263" s="2"/>
      <c r="JYS263" s="2"/>
      <c r="JYT263" s="2"/>
      <c r="JYU263" s="2"/>
      <c r="JYV263" s="2"/>
      <c r="JYW263" s="2"/>
      <c r="JYX263" s="2"/>
      <c r="JYY263" s="2"/>
      <c r="JYZ263" s="2"/>
      <c r="JZA263" s="2"/>
      <c r="JZB263" s="2"/>
      <c r="JZC263" s="2"/>
      <c r="JZD263" s="2"/>
      <c r="JZE263" s="2"/>
      <c r="JZF263" s="2"/>
      <c r="JZG263" s="2"/>
      <c r="JZH263" s="2"/>
      <c r="JZI263" s="2"/>
      <c r="JZJ263" s="2"/>
      <c r="JZK263" s="2"/>
      <c r="JZL263" s="2"/>
      <c r="JZM263" s="2"/>
      <c r="JZN263" s="2"/>
      <c r="JZO263" s="2"/>
      <c r="JZP263" s="2"/>
      <c r="JZQ263" s="2"/>
      <c r="JZR263" s="2"/>
      <c r="JZS263" s="2"/>
      <c r="JZT263" s="2"/>
      <c r="JZU263" s="2"/>
      <c r="JZV263" s="2"/>
      <c r="JZW263" s="2"/>
      <c r="JZX263" s="2"/>
      <c r="JZY263" s="2"/>
      <c r="JZZ263" s="2"/>
      <c r="KAA263" s="2"/>
      <c r="KAB263" s="2"/>
      <c r="KAC263" s="2"/>
      <c r="KAD263" s="2"/>
      <c r="KAE263" s="2"/>
      <c r="KAF263" s="2"/>
      <c r="KAG263" s="2"/>
      <c r="KAH263" s="2"/>
      <c r="KAI263" s="2"/>
      <c r="KAJ263" s="2"/>
      <c r="KAK263" s="2"/>
      <c r="KAL263" s="2"/>
      <c r="KAM263" s="2"/>
      <c r="KAN263" s="2"/>
      <c r="KAO263" s="2"/>
      <c r="KAP263" s="2"/>
      <c r="KAQ263" s="2"/>
      <c r="KAR263" s="2"/>
      <c r="KAS263" s="2"/>
      <c r="KAT263" s="2"/>
      <c r="KAU263" s="2"/>
      <c r="KAV263" s="2"/>
      <c r="KAW263" s="2"/>
      <c r="KAX263" s="2"/>
      <c r="KAY263" s="2"/>
      <c r="KAZ263" s="2"/>
      <c r="KBA263" s="2"/>
      <c r="KBB263" s="2"/>
      <c r="KBC263" s="2"/>
      <c r="KBD263" s="2"/>
      <c r="KBE263" s="2"/>
      <c r="KBF263" s="2"/>
      <c r="KBG263" s="2"/>
      <c r="KBH263" s="2"/>
      <c r="KBI263" s="2"/>
      <c r="KBJ263" s="2"/>
      <c r="KBK263" s="2"/>
      <c r="KBL263" s="2"/>
      <c r="KBM263" s="2"/>
      <c r="KBN263" s="2"/>
      <c r="KBO263" s="2"/>
      <c r="KBP263" s="2"/>
      <c r="KBQ263" s="2"/>
      <c r="KBR263" s="2"/>
      <c r="KBS263" s="2"/>
      <c r="KBT263" s="2"/>
      <c r="KBU263" s="2"/>
      <c r="KBV263" s="2"/>
      <c r="KBW263" s="2"/>
      <c r="KBX263" s="2"/>
      <c r="KBY263" s="2"/>
      <c r="KBZ263" s="2"/>
      <c r="KCA263" s="2"/>
      <c r="KCB263" s="2"/>
      <c r="KCC263" s="2"/>
      <c r="KCD263" s="2"/>
      <c r="KCE263" s="2"/>
      <c r="KCF263" s="2"/>
      <c r="KCG263" s="2"/>
      <c r="KCH263" s="2"/>
      <c r="KCI263" s="2"/>
      <c r="KCJ263" s="2"/>
      <c r="KCK263" s="2"/>
      <c r="KCL263" s="2"/>
      <c r="KCM263" s="2"/>
      <c r="KCN263" s="2"/>
      <c r="KCO263" s="2"/>
      <c r="KCP263" s="2"/>
      <c r="KCQ263" s="2"/>
      <c r="KCR263" s="2"/>
      <c r="KCS263" s="2"/>
      <c r="KCT263" s="2"/>
      <c r="KCU263" s="2"/>
      <c r="KCV263" s="2"/>
      <c r="KCW263" s="2"/>
      <c r="KCX263" s="2"/>
      <c r="KCY263" s="2"/>
      <c r="KCZ263" s="2"/>
      <c r="KDA263" s="2"/>
      <c r="KDB263" s="2"/>
      <c r="KDC263" s="2"/>
      <c r="KDD263" s="2"/>
      <c r="KDE263" s="2"/>
      <c r="KDF263" s="2"/>
      <c r="KDG263" s="2"/>
      <c r="KDH263" s="2"/>
      <c r="KDI263" s="2"/>
      <c r="KDJ263" s="2"/>
      <c r="KDK263" s="2"/>
      <c r="KDL263" s="2"/>
      <c r="KDM263" s="2"/>
      <c r="KDN263" s="2"/>
      <c r="KDO263" s="2"/>
      <c r="KDP263" s="2"/>
      <c r="KDQ263" s="2"/>
      <c r="KDR263" s="2"/>
      <c r="KDS263" s="2"/>
      <c r="KDT263" s="2"/>
      <c r="KDU263" s="2"/>
      <c r="KDV263" s="2"/>
      <c r="KDW263" s="2"/>
      <c r="KDX263" s="2"/>
      <c r="KDY263" s="2"/>
      <c r="KDZ263" s="2"/>
      <c r="KEA263" s="2"/>
      <c r="KEB263" s="2"/>
      <c r="KEC263" s="2"/>
      <c r="KED263" s="2"/>
      <c r="KEE263" s="2"/>
      <c r="KEF263" s="2"/>
      <c r="KEG263" s="2"/>
      <c r="KEH263" s="2"/>
      <c r="KEI263" s="2"/>
      <c r="KEJ263" s="2"/>
      <c r="KEK263" s="2"/>
      <c r="KEL263" s="2"/>
      <c r="KEM263" s="2"/>
      <c r="KEN263" s="2"/>
      <c r="KEO263" s="2"/>
      <c r="KEP263" s="2"/>
      <c r="KEQ263" s="2"/>
      <c r="KER263" s="2"/>
      <c r="KES263" s="2"/>
      <c r="KET263" s="2"/>
      <c r="KEU263" s="2"/>
      <c r="KEV263" s="2"/>
      <c r="KEW263" s="2"/>
      <c r="KEX263" s="2"/>
      <c r="KEY263" s="2"/>
      <c r="KEZ263" s="2"/>
      <c r="KFA263" s="2"/>
      <c r="KFB263" s="2"/>
      <c r="KFC263" s="2"/>
      <c r="KFD263" s="2"/>
      <c r="KFE263" s="2"/>
      <c r="KFF263" s="2"/>
      <c r="KFG263" s="2"/>
      <c r="KFH263" s="2"/>
      <c r="KFI263" s="2"/>
      <c r="KFJ263" s="2"/>
      <c r="KFK263" s="2"/>
      <c r="KFL263" s="2"/>
      <c r="KFM263" s="2"/>
      <c r="KFN263" s="2"/>
      <c r="KFO263" s="2"/>
      <c r="KFP263" s="2"/>
      <c r="KFQ263" s="2"/>
      <c r="KFR263" s="2"/>
      <c r="KFS263" s="2"/>
      <c r="KFT263" s="2"/>
      <c r="KFU263" s="2"/>
      <c r="KFV263" s="2"/>
      <c r="KFW263" s="2"/>
      <c r="KFX263" s="2"/>
      <c r="KFY263" s="2"/>
      <c r="KFZ263" s="2"/>
      <c r="KGA263" s="2"/>
      <c r="KGB263" s="2"/>
      <c r="KGC263" s="2"/>
      <c r="KGD263" s="2"/>
      <c r="KGE263" s="2"/>
      <c r="KGF263" s="2"/>
      <c r="KGG263" s="2"/>
      <c r="KGH263" s="2"/>
      <c r="KGI263" s="2"/>
      <c r="KGJ263" s="2"/>
      <c r="KGK263" s="2"/>
      <c r="KGL263" s="2"/>
      <c r="KGM263" s="2"/>
      <c r="KGN263" s="2"/>
      <c r="KGO263" s="2"/>
      <c r="KGP263" s="2"/>
      <c r="KGQ263" s="2"/>
      <c r="KGR263" s="2"/>
      <c r="KGS263" s="2"/>
      <c r="KGT263" s="2"/>
      <c r="KGU263" s="2"/>
      <c r="KGV263" s="2"/>
      <c r="KGW263" s="2"/>
      <c r="KGX263" s="2"/>
      <c r="KGY263" s="2"/>
      <c r="KGZ263" s="2"/>
      <c r="KHA263" s="2"/>
      <c r="KHB263" s="2"/>
      <c r="KHC263" s="2"/>
      <c r="KHD263" s="2"/>
      <c r="KHE263" s="2"/>
      <c r="KHF263" s="2"/>
      <c r="KHG263" s="2"/>
      <c r="KHH263" s="2"/>
      <c r="KHI263" s="2"/>
      <c r="KHJ263" s="2"/>
      <c r="KHK263" s="2"/>
      <c r="KHL263" s="2"/>
      <c r="KHM263" s="2"/>
      <c r="KHN263" s="2"/>
      <c r="KHO263" s="2"/>
      <c r="KHP263" s="2"/>
      <c r="KHQ263" s="2"/>
      <c r="KHR263" s="2"/>
      <c r="KHS263" s="2"/>
      <c r="KHT263" s="2"/>
      <c r="KHU263" s="2"/>
      <c r="KHV263" s="2"/>
      <c r="KHW263" s="2"/>
      <c r="KHX263" s="2"/>
      <c r="KHY263" s="2"/>
      <c r="KHZ263" s="2"/>
      <c r="KIA263" s="2"/>
      <c r="KIB263" s="2"/>
      <c r="KIC263" s="2"/>
      <c r="KID263" s="2"/>
      <c r="KIE263" s="2"/>
      <c r="KIF263" s="2"/>
      <c r="KIG263" s="2"/>
      <c r="KIH263" s="2"/>
      <c r="KII263" s="2"/>
      <c r="KIJ263" s="2"/>
      <c r="KIK263" s="2"/>
      <c r="KIL263" s="2"/>
      <c r="KIM263" s="2"/>
      <c r="KIN263" s="2"/>
      <c r="KIO263" s="2"/>
      <c r="KIP263" s="2"/>
      <c r="KIQ263" s="2"/>
      <c r="KIR263" s="2"/>
      <c r="KIS263" s="2"/>
      <c r="KIT263" s="2"/>
      <c r="KIU263" s="2"/>
      <c r="KIV263" s="2"/>
      <c r="KIW263" s="2"/>
      <c r="KIX263" s="2"/>
      <c r="KIY263" s="2"/>
      <c r="KIZ263" s="2"/>
      <c r="KJA263" s="2"/>
      <c r="KJB263" s="2"/>
      <c r="KJC263" s="2"/>
      <c r="KJD263" s="2"/>
      <c r="KJE263" s="2"/>
      <c r="KJF263" s="2"/>
      <c r="KJG263" s="2"/>
      <c r="KJH263" s="2"/>
      <c r="KJI263" s="2"/>
      <c r="KJJ263" s="2"/>
      <c r="KJK263" s="2"/>
      <c r="KJL263" s="2"/>
      <c r="KJM263" s="2"/>
      <c r="KJN263" s="2"/>
      <c r="KJO263" s="2"/>
      <c r="KJP263" s="2"/>
      <c r="KJQ263" s="2"/>
      <c r="KJR263" s="2"/>
      <c r="KJS263" s="2"/>
      <c r="KJT263" s="2"/>
      <c r="KJU263" s="2"/>
      <c r="KJV263" s="2"/>
      <c r="KJW263" s="2"/>
      <c r="KJX263" s="2"/>
      <c r="KJY263" s="2"/>
      <c r="KJZ263" s="2"/>
      <c r="KKA263" s="2"/>
      <c r="KKB263" s="2"/>
      <c r="KKC263" s="2"/>
      <c r="KKD263" s="2"/>
      <c r="KKE263" s="2"/>
      <c r="KKF263" s="2"/>
      <c r="KKG263" s="2"/>
      <c r="KKH263" s="2"/>
      <c r="KKI263" s="2"/>
      <c r="KKJ263" s="2"/>
      <c r="KKK263" s="2"/>
      <c r="KKL263" s="2"/>
      <c r="KKM263" s="2"/>
      <c r="KKN263" s="2"/>
      <c r="KKO263" s="2"/>
      <c r="KKP263" s="2"/>
      <c r="KKQ263" s="2"/>
      <c r="KKR263" s="2"/>
      <c r="KKS263" s="2"/>
      <c r="KKT263" s="2"/>
      <c r="KKU263" s="2"/>
      <c r="KKV263" s="2"/>
      <c r="KKW263" s="2"/>
      <c r="KKX263" s="2"/>
      <c r="KKY263" s="2"/>
      <c r="KKZ263" s="2"/>
      <c r="KLA263" s="2"/>
      <c r="KLB263" s="2"/>
      <c r="KLC263" s="2"/>
      <c r="KLD263" s="2"/>
      <c r="KLE263" s="2"/>
      <c r="KLF263" s="2"/>
      <c r="KLG263" s="2"/>
      <c r="KLH263" s="2"/>
      <c r="KLI263" s="2"/>
      <c r="KLJ263" s="2"/>
      <c r="KLK263" s="2"/>
      <c r="KLL263" s="2"/>
      <c r="KLM263" s="2"/>
      <c r="KLN263" s="2"/>
      <c r="KLO263" s="2"/>
      <c r="KLP263" s="2"/>
      <c r="KLQ263" s="2"/>
      <c r="KLR263" s="2"/>
      <c r="KLS263" s="2"/>
      <c r="KLT263" s="2"/>
      <c r="KLU263" s="2"/>
      <c r="KLV263" s="2"/>
      <c r="KLW263" s="2"/>
      <c r="KLX263" s="2"/>
      <c r="KLY263" s="2"/>
      <c r="KLZ263" s="2"/>
      <c r="KMA263" s="2"/>
      <c r="KMB263" s="2"/>
      <c r="KMC263" s="2"/>
      <c r="KMD263" s="2"/>
      <c r="KME263" s="2"/>
      <c r="KMF263" s="2"/>
      <c r="KMG263" s="2"/>
      <c r="KMH263" s="2"/>
      <c r="KMI263" s="2"/>
      <c r="KMJ263" s="2"/>
      <c r="KMK263" s="2"/>
      <c r="KML263" s="2"/>
      <c r="KMM263" s="2"/>
      <c r="KMN263" s="2"/>
      <c r="KMO263" s="2"/>
      <c r="KMP263" s="2"/>
      <c r="KMQ263" s="2"/>
      <c r="KMR263" s="2"/>
      <c r="KMS263" s="2"/>
      <c r="KMT263" s="2"/>
      <c r="KMU263" s="2"/>
      <c r="KMV263" s="2"/>
      <c r="KMW263" s="2"/>
      <c r="KMX263" s="2"/>
      <c r="KMY263" s="2"/>
      <c r="KMZ263" s="2"/>
      <c r="KNA263" s="2"/>
      <c r="KNB263" s="2"/>
      <c r="KNC263" s="2"/>
      <c r="KND263" s="2"/>
      <c r="KNE263" s="2"/>
      <c r="KNF263" s="2"/>
      <c r="KNG263" s="2"/>
      <c r="KNH263" s="2"/>
      <c r="KNI263" s="2"/>
      <c r="KNJ263" s="2"/>
      <c r="KNK263" s="2"/>
      <c r="KNL263" s="2"/>
      <c r="KNM263" s="2"/>
      <c r="KNN263" s="2"/>
      <c r="KNO263" s="2"/>
      <c r="KNP263" s="2"/>
      <c r="KNQ263" s="2"/>
      <c r="KNR263" s="2"/>
      <c r="KNS263" s="2"/>
      <c r="KNT263" s="2"/>
      <c r="KNU263" s="2"/>
      <c r="KNV263" s="2"/>
      <c r="KNW263" s="2"/>
      <c r="KNX263" s="2"/>
      <c r="KNY263" s="2"/>
      <c r="KNZ263" s="2"/>
      <c r="KOA263" s="2"/>
      <c r="KOB263" s="2"/>
      <c r="KOC263" s="2"/>
      <c r="KOD263" s="2"/>
      <c r="KOE263" s="2"/>
      <c r="KOF263" s="2"/>
      <c r="KOG263" s="2"/>
      <c r="KOH263" s="2"/>
      <c r="KOI263" s="2"/>
      <c r="KOJ263" s="2"/>
      <c r="KOK263" s="2"/>
      <c r="KOL263" s="2"/>
      <c r="KOM263" s="2"/>
      <c r="KON263" s="2"/>
      <c r="KOO263" s="2"/>
      <c r="KOP263" s="2"/>
      <c r="KOQ263" s="2"/>
      <c r="KOR263" s="2"/>
      <c r="KOS263" s="2"/>
      <c r="KOT263" s="2"/>
      <c r="KOU263" s="2"/>
      <c r="KOV263" s="2"/>
      <c r="KOW263" s="2"/>
      <c r="KOX263" s="2"/>
      <c r="KOY263" s="2"/>
      <c r="KOZ263" s="2"/>
      <c r="KPA263" s="2"/>
      <c r="KPB263" s="2"/>
      <c r="KPC263" s="2"/>
      <c r="KPD263" s="2"/>
      <c r="KPE263" s="2"/>
      <c r="KPF263" s="2"/>
      <c r="KPG263" s="2"/>
      <c r="KPH263" s="2"/>
      <c r="KPI263" s="2"/>
      <c r="KPJ263" s="2"/>
      <c r="KPK263" s="2"/>
      <c r="KPL263" s="2"/>
      <c r="KPM263" s="2"/>
      <c r="KPN263" s="2"/>
      <c r="KPO263" s="2"/>
      <c r="KPP263" s="2"/>
      <c r="KPQ263" s="2"/>
      <c r="KPR263" s="2"/>
      <c r="KPS263" s="2"/>
      <c r="KPT263" s="2"/>
      <c r="KPU263" s="2"/>
      <c r="KPV263" s="2"/>
      <c r="KPW263" s="2"/>
      <c r="KPX263" s="2"/>
      <c r="KPY263" s="2"/>
      <c r="KPZ263" s="2"/>
      <c r="KQA263" s="2"/>
      <c r="KQB263" s="2"/>
      <c r="KQC263" s="2"/>
      <c r="KQD263" s="2"/>
      <c r="KQE263" s="2"/>
      <c r="KQF263" s="2"/>
      <c r="KQG263" s="2"/>
      <c r="KQH263" s="2"/>
      <c r="KQI263" s="2"/>
      <c r="KQJ263" s="2"/>
      <c r="KQK263" s="2"/>
      <c r="KQL263" s="2"/>
      <c r="KQM263" s="2"/>
      <c r="KQN263" s="2"/>
      <c r="KQO263" s="2"/>
      <c r="KQP263" s="2"/>
      <c r="KQQ263" s="2"/>
      <c r="KQR263" s="2"/>
      <c r="KQS263" s="2"/>
      <c r="KQT263" s="2"/>
      <c r="KQU263" s="2"/>
      <c r="KQV263" s="2"/>
      <c r="KQW263" s="2"/>
      <c r="KQX263" s="2"/>
      <c r="KQY263" s="2"/>
      <c r="KQZ263" s="2"/>
      <c r="KRA263" s="2"/>
      <c r="KRB263" s="2"/>
      <c r="KRC263" s="2"/>
      <c r="KRD263" s="2"/>
      <c r="KRE263" s="2"/>
      <c r="KRF263" s="2"/>
      <c r="KRG263" s="2"/>
      <c r="KRH263" s="2"/>
      <c r="KRI263" s="2"/>
      <c r="KRJ263" s="2"/>
      <c r="KRK263" s="2"/>
      <c r="KRL263" s="2"/>
      <c r="KRM263" s="2"/>
      <c r="KRN263" s="2"/>
      <c r="KRO263" s="2"/>
      <c r="KRP263" s="2"/>
      <c r="KRQ263" s="2"/>
      <c r="KRR263" s="2"/>
      <c r="KRS263" s="2"/>
      <c r="KRT263" s="2"/>
      <c r="KRU263" s="2"/>
      <c r="KRV263" s="2"/>
      <c r="KRW263" s="2"/>
      <c r="KRX263" s="2"/>
      <c r="KRY263" s="2"/>
      <c r="KRZ263" s="2"/>
      <c r="KSA263" s="2"/>
      <c r="KSB263" s="2"/>
      <c r="KSC263" s="2"/>
      <c r="KSD263" s="2"/>
      <c r="KSE263" s="2"/>
      <c r="KSF263" s="2"/>
      <c r="KSG263" s="2"/>
      <c r="KSH263" s="2"/>
      <c r="KSI263" s="2"/>
      <c r="KSJ263" s="2"/>
      <c r="KSK263" s="2"/>
      <c r="KSL263" s="2"/>
      <c r="KSM263" s="2"/>
      <c r="KSN263" s="2"/>
      <c r="KSO263" s="2"/>
      <c r="KSP263" s="2"/>
      <c r="KSQ263" s="2"/>
      <c r="KSR263" s="2"/>
      <c r="KSS263" s="2"/>
      <c r="KST263" s="2"/>
      <c r="KSU263" s="2"/>
      <c r="KSV263" s="2"/>
      <c r="KSW263" s="2"/>
      <c r="KSX263" s="2"/>
      <c r="KSY263" s="2"/>
      <c r="KSZ263" s="2"/>
      <c r="KTA263" s="2"/>
      <c r="KTB263" s="2"/>
      <c r="KTC263" s="2"/>
      <c r="KTD263" s="2"/>
      <c r="KTE263" s="2"/>
      <c r="KTF263" s="2"/>
      <c r="KTG263" s="2"/>
      <c r="KTH263" s="2"/>
      <c r="KTI263" s="2"/>
      <c r="KTJ263" s="2"/>
      <c r="KTK263" s="2"/>
      <c r="KTL263" s="2"/>
      <c r="KTM263" s="2"/>
      <c r="KTN263" s="2"/>
      <c r="KTO263" s="2"/>
      <c r="KTP263" s="2"/>
      <c r="KTQ263" s="2"/>
      <c r="KTR263" s="2"/>
      <c r="KTS263" s="2"/>
      <c r="KTT263" s="2"/>
      <c r="KTU263" s="2"/>
      <c r="KTV263" s="2"/>
      <c r="KTW263" s="2"/>
      <c r="KTX263" s="2"/>
      <c r="KTY263" s="2"/>
      <c r="KTZ263" s="2"/>
      <c r="KUA263" s="2"/>
      <c r="KUB263" s="2"/>
      <c r="KUC263" s="2"/>
      <c r="KUD263" s="2"/>
      <c r="KUE263" s="2"/>
      <c r="KUF263" s="2"/>
      <c r="KUG263" s="2"/>
      <c r="KUH263" s="2"/>
      <c r="KUI263" s="2"/>
      <c r="KUJ263" s="2"/>
      <c r="KUK263" s="2"/>
      <c r="KUL263" s="2"/>
      <c r="KUM263" s="2"/>
      <c r="KUN263" s="2"/>
      <c r="KUO263" s="2"/>
      <c r="KUP263" s="2"/>
      <c r="KUQ263" s="2"/>
      <c r="KUR263" s="2"/>
      <c r="KUS263" s="2"/>
      <c r="KUT263" s="2"/>
      <c r="KUU263" s="2"/>
      <c r="KUV263" s="2"/>
      <c r="KUW263" s="2"/>
      <c r="KUX263" s="2"/>
      <c r="KUY263" s="2"/>
      <c r="KUZ263" s="2"/>
      <c r="KVA263" s="2"/>
      <c r="KVB263" s="2"/>
      <c r="KVC263" s="2"/>
      <c r="KVD263" s="2"/>
      <c r="KVE263" s="2"/>
      <c r="KVF263" s="2"/>
      <c r="KVG263" s="2"/>
      <c r="KVH263" s="2"/>
      <c r="KVI263" s="2"/>
      <c r="KVJ263" s="2"/>
      <c r="KVK263" s="2"/>
      <c r="KVL263" s="2"/>
      <c r="KVM263" s="2"/>
      <c r="KVN263" s="2"/>
      <c r="KVO263" s="2"/>
      <c r="KVP263" s="2"/>
      <c r="KVQ263" s="2"/>
      <c r="KVR263" s="2"/>
      <c r="KVS263" s="2"/>
      <c r="KVT263" s="2"/>
      <c r="KVU263" s="2"/>
      <c r="KVV263" s="2"/>
      <c r="KVW263" s="2"/>
      <c r="KVX263" s="2"/>
      <c r="KVY263" s="2"/>
      <c r="KVZ263" s="2"/>
      <c r="KWA263" s="2"/>
      <c r="KWB263" s="2"/>
      <c r="KWC263" s="2"/>
      <c r="KWD263" s="2"/>
      <c r="KWE263" s="2"/>
      <c r="KWF263" s="2"/>
      <c r="KWG263" s="2"/>
      <c r="KWH263" s="2"/>
      <c r="KWI263" s="2"/>
      <c r="KWJ263" s="2"/>
      <c r="KWK263" s="2"/>
      <c r="KWL263" s="2"/>
      <c r="KWM263" s="2"/>
      <c r="KWN263" s="2"/>
      <c r="KWO263" s="2"/>
      <c r="KWP263" s="2"/>
      <c r="KWQ263" s="2"/>
      <c r="KWR263" s="2"/>
      <c r="KWS263" s="2"/>
      <c r="KWT263" s="2"/>
      <c r="KWU263" s="2"/>
      <c r="KWV263" s="2"/>
      <c r="KWW263" s="2"/>
      <c r="KWX263" s="2"/>
      <c r="KWY263" s="2"/>
      <c r="KWZ263" s="2"/>
      <c r="KXA263" s="2"/>
      <c r="KXB263" s="2"/>
      <c r="KXC263" s="2"/>
      <c r="KXD263" s="2"/>
      <c r="KXE263" s="2"/>
      <c r="KXF263" s="2"/>
      <c r="KXG263" s="2"/>
      <c r="KXH263" s="2"/>
      <c r="KXI263" s="2"/>
      <c r="KXJ263" s="2"/>
      <c r="KXK263" s="2"/>
      <c r="KXL263" s="2"/>
      <c r="KXM263" s="2"/>
      <c r="KXN263" s="2"/>
      <c r="KXO263" s="2"/>
      <c r="KXP263" s="2"/>
      <c r="KXQ263" s="2"/>
      <c r="KXR263" s="2"/>
      <c r="KXS263" s="2"/>
      <c r="KXT263" s="2"/>
      <c r="KXU263" s="2"/>
      <c r="KXV263" s="2"/>
      <c r="KXW263" s="2"/>
      <c r="KXX263" s="2"/>
      <c r="KXY263" s="2"/>
      <c r="KXZ263" s="2"/>
      <c r="KYA263" s="2"/>
      <c r="KYB263" s="2"/>
      <c r="KYC263" s="2"/>
      <c r="KYD263" s="2"/>
      <c r="KYE263" s="2"/>
      <c r="KYF263" s="2"/>
      <c r="KYG263" s="2"/>
      <c r="KYH263" s="2"/>
      <c r="KYI263" s="2"/>
      <c r="KYJ263" s="2"/>
      <c r="KYK263" s="2"/>
      <c r="KYL263" s="2"/>
      <c r="KYM263" s="2"/>
      <c r="KYN263" s="2"/>
      <c r="KYO263" s="2"/>
      <c r="KYP263" s="2"/>
      <c r="KYQ263" s="2"/>
      <c r="KYR263" s="2"/>
      <c r="KYS263" s="2"/>
      <c r="KYT263" s="2"/>
      <c r="KYU263" s="2"/>
      <c r="KYV263" s="2"/>
      <c r="KYW263" s="2"/>
      <c r="KYX263" s="2"/>
      <c r="KYY263" s="2"/>
      <c r="KYZ263" s="2"/>
      <c r="KZA263" s="2"/>
      <c r="KZB263" s="2"/>
      <c r="KZC263" s="2"/>
      <c r="KZD263" s="2"/>
      <c r="KZE263" s="2"/>
      <c r="KZF263" s="2"/>
      <c r="KZG263" s="2"/>
      <c r="KZH263" s="2"/>
      <c r="KZI263" s="2"/>
      <c r="KZJ263" s="2"/>
      <c r="KZK263" s="2"/>
      <c r="KZL263" s="2"/>
      <c r="KZM263" s="2"/>
      <c r="KZN263" s="2"/>
      <c r="KZO263" s="2"/>
      <c r="KZP263" s="2"/>
      <c r="KZQ263" s="2"/>
      <c r="KZR263" s="2"/>
      <c r="KZS263" s="2"/>
      <c r="KZT263" s="2"/>
      <c r="KZU263" s="2"/>
      <c r="KZV263" s="2"/>
      <c r="KZW263" s="2"/>
      <c r="KZX263" s="2"/>
      <c r="KZY263" s="2"/>
      <c r="KZZ263" s="2"/>
      <c r="LAA263" s="2"/>
      <c r="LAB263" s="2"/>
      <c r="LAC263" s="2"/>
      <c r="LAD263" s="2"/>
      <c r="LAE263" s="2"/>
      <c r="LAF263" s="2"/>
      <c r="LAG263" s="2"/>
      <c r="LAH263" s="2"/>
      <c r="LAI263" s="2"/>
      <c r="LAJ263" s="2"/>
      <c r="LAK263" s="2"/>
      <c r="LAL263" s="2"/>
      <c r="LAM263" s="2"/>
      <c r="LAN263" s="2"/>
      <c r="LAO263" s="2"/>
      <c r="LAP263" s="2"/>
      <c r="LAQ263" s="2"/>
      <c r="LAR263" s="2"/>
      <c r="LAS263" s="2"/>
      <c r="LAT263" s="2"/>
      <c r="LAU263" s="2"/>
      <c r="LAV263" s="2"/>
      <c r="LAW263" s="2"/>
      <c r="LAX263" s="2"/>
      <c r="LAY263" s="2"/>
      <c r="LAZ263" s="2"/>
      <c r="LBA263" s="2"/>
      <c r="LBB263" s="2"/>
      <c r="LBC263" s="2"/>
      <c r="LBD263" s="2"/>
      <c r="LBE263" s="2"/>
      <c r="LBF263" s="2"/>
      <c r="LBG263" s="2"/>
      <c r="LBH263" s="2"/>
      <c r="LBI263" s="2"/>
      <c r="LBJ263" s="2"/>
      <c r="LBK263" s="2"/>
      <c r="LBL263" s="2"/>
      <c r="LBM263" s="2"/>
      <c r="LBN263" s="2"/>
      <c r="LBO263" s="2"/>
      <c r="LBP263" s="2"/>
      <c r="LBQ263" s="2"/>
      <c r="LBR263" s="2"/>
      <c r="LBS263" s="2"/>
      <c r="LBT263" s="2"/>
      <c r="LBU263" s="2"/>
      <c r="LBV263" s="2"/>
      <c r="LBW263" s="2"/>
      <c r="LBX263" s="2"/>
      <c r="LBY263" s="2"/>
      <c r="LBZ263" s="2"/>
      <c r="LCA263" s="2"/>
      <c r="LCB263" s="2"/>
      <c r="LCC263" s="2"/>
      <c r="LCD263" s="2"/>
      <c r="LCE263" s="2"/>
      <c r="LCF263" s="2"/>
      <c r="LCG263" s="2"/>
      <c r="LCH263" s="2"/>
      <c r="LCI263" s="2"/>
      <c r="LCJ263" s="2"/>
      <c r="LCK263" s="2"/>
      <c r="LCL263" s="2"/>
      <c r="LCM263" s="2"/>
      <c r="LCN263" s="2"/>
      <c r="LCO263" s="2"/>
      <c r="LCP263" s="2"/>
      <c r="LCQ263" s="2"/>
      <c r="LCR263" s="2"/>
      <c r="LCS263" s="2"/>
      <c r="LCT263" s="2"/>
      <c r="LCU263" s="2"/>
      <c r="LCV263" s="2"/>
      <c r="LCW263" s="2"/>
      <c r="LCX263" s="2"/>
      <c r="LCY263" s="2"/>
      <c r="LCZ263" s="2"/>
      <c r="LDA263" s="2"/>
      <c r="LDB263" s="2"/>
      <c r="LDC263" s="2"/>
      <c r="LDD263" s="2"/>
      <c r="LDE263" s="2"/>
      <c r="LDF263" s="2"/>
      <c r="LDG263" s="2"/>
      <c r="LDH263" s="2"/>
      <c r="LDI263" s="2"/>
      <c r="LDJ263" s="2"/>
      <c r="LDK263" s="2"/>
      <c r="LDL263" s="2"/>
      <c r="LDM263" s="2"/>
      <c r="LDN263" s="2"/>
      <c r="LDO263" s="2"/>
      <c r="LDP263" s="2"/>
      <c r="LDQ263" s="2"/>
      <c r="LDR263" s="2"/>
      <c r="LDS263" s="2"/>
      <c r="LDT263" s="2"/>
      <c r="LDU263" s="2"/>
      <c r="LDV263" s="2"/>
      <c r="LDW263" s="2"/>
      <c r="LDX263" s="2"/>
      <c r="LDY263" s="2"/>
      <c r="LDZ263" s="2"/>
      <c r="LEA263" s="2"/>
      <c r="LEB263" s="2"/>
      <c r="LEC263" s="2"/>
      <c r="LED263" s="2"/>
      <c r="LEE263" s="2"/>
      <c r="LEF263" s="2"/>
      <c r="LEG263" s="2"/>
      <c r="LEH263" s="2"/>
      <c r="LEI263" s="2"/>
      <c r="LEJ263" s="2"/>
      <c r="LEK263" s="2"/>
      <c r="LEL263" s="2"/>
      <c r="LEM263" s="2"/>
      <c r="LEN263" s="2"/>
      <c r="LEO263" s="2"/>
      <c r="LEP263" s="2"/>
      <c r="LEQ263" s="2"/>
      <c r="LER263" s="2"/>
      <c r="LES263" s="2"/>
      <c r="LET263" s="2"/>
      <c r="LEU263" s="2"/>
      <c r="LEV263" s="2"/>
      <c r="LEW263" s="2"/>
      <c r="LEX263" s="2"/>
      <c r="LEY263" s="2"/>
      <c r="LEZ263" s="2"/>
      <c r="LFA263" s="2"/>
      <c r="LFB263" s="2"/>
      <c r="LFC263" s="2"/>
      <c r="LFD263" s="2"/>
      <c r="LFE263" s="2"/>
      <c r="LFF263" s="2"/>
      <c r="LFG263" s="2"/>
      <c r="LFH263" s="2"/>
      <c r="LFI263" s="2"/>
      <c r="LFJ263" s="2"/>
      <c r="LFK263" s="2"/>
      <c r="LFL263" s="2"/>
      <c r="LFM263" s="2"/>
      <c r="LFN263" s="2"/>
      <c r="LFO263" s="2"/>
      <c r="LFP263" s="2"/>
      <c r="LFQ263" s="2"/>
      <c r="LFR263" s="2"/>
      <c r="LFS263" s="2"/>
      <c r="LFT263" s="2"/>
      <c r="LFU263" s="2"/>
      <c r="LFV263" s="2"/>
      <c r="LFW263" s="2"/>
      <c r="LFX263" s="2"/>
      <c r="LFY263" s="2"/>
      <c r="LFZ263" s="2"/>
      <c r="LGA263" s="2"/>
      <c r="LGB263" s="2"/>
      <c r="LGC263" s="2"/>
      <c r="LGD263" s="2"/>
      <c r="LGE263" s="2"/>
      <c r="LGF263" s="2"/>
      <c r="LGG263" s="2"/>
      <c r="LGH263" s="2"/>
      <c r="LGI263" s="2"/>
      <c r="LGJ263" s="2"/>
      <c r="LGK263" s="2"/>
      <c r="LGL263" s="2"/>
      <c r="LGM263" s="2"/>
      <c r="LGN263" s="2"/>
      <c r="LGO263" s="2"/>
      <c r="LGP263" s="2"/>
      <c r="LGQ263" s="2"/>
      <c r="LGR263" s="2"/>
      <c r="LGS263" s="2"/>
      <c r="LGT263" s="2"/>
      <c r="LGU263" s="2"/>
      <c r="LGV263" s="2"/>
      <c r="LGW263" s="2"/>
      <c r="LGX263" s="2"/>
      <c r="LGY263" s="2"/>
      <c r="LGZ263" s="2"/>
      <c r="LHA263" s="2"/>
      <c r="LHB263" s="2"/>
      <c r="LHC263" s="2"/>
      <c r="LHD263" s="2"/>
      <c r="LHE263" s="2"/>
      <c r="LHF263" s="2"/>
      <c r="LHG263" s="2"/>
      <c r="LHH263" s="2"/>
      <c r="LHI263" s="2"/>
      <c r="LHJ263" s="2"/>
      <c r="LHK263" s="2"/>
      <c r="LHL263" s="2"/>
      <c r="LHM263" s="2"/>
      <c r="LHN263" s="2"/>
      <c r="LHO263" s="2"/>
      <c r="LHP263" s="2"/>
      <c r="LHQ263" s="2"/>
      <c r="LHR263" s="2"/>
      <c r="LHS263" s="2"/>
      <c r="LHT263" s="2"/>
      <c r="LHU263" s="2"/>
      <c r="LHV263" s="2"/>
      <c r="LHW263" s="2"/>
      <c r="LHX263" s="2"/>
      <c r="LHY263" s="2"/>
      <c r="LHZ263" s="2"/>
      <c r="LIA263" s="2"/>
      <c r="LIB263" s="2"/>
      <c r="LIC263" s="2"/>
      <c r="LID263" s="2"/>
      <c r="LIE263" s="2"/>
      <c r="LIF263" s="2"/>
      <c r="LIG263" s="2"/>
      <c r="LIH263" s="2"/>
      <c r="LII263" s="2"/>
      <c r="LIJ263" s="2"/>
      <c r="LIK263" s="2"/>
      <c r="LIL263" s="2"/>
      <c r="LIM263" s="2"/>
      <c r="LIN263" s="2"/>
      <c r="LIO263" s="2"/>
      <c r="LIP263" s="2"/>
      <c r="LIQ263" s="2"/>
      <c r="LIR263" s="2"/>
      <c r="LIS263" s="2"/>
      <c r="LIT263" s="2"/>
      <c r="LIU263" s="2"/>
      <c r="LIV263" s="2"/>
      <c r="LIW263" s="2"/>
      <c r="LIX263" s="2"/>
      <c r="LIY263" s="2"/>
      <c r="LIZ263" s="2"/>
      <c r="LJA263" s="2"/>
      <c r="LJB263" s="2"/>
      <c r="LJC263" s="2"/>
      <c r="LJD263" s="2"/>
      <c r="LJE263" s="2"/>
      <c r="LJF263" s="2"/>
      <c r="LJG263" s="2"/>
      <c r="LJH263" s="2"/>
      <c r="LJI263" s="2"/>
      <c r="LJJ263" s="2"/>
      <c r="LJK263" s="2"/>
      <c r="LJL263" s="2"/>
      <c r="LJM263" s="2"/>
      <c r="LJN263" s="2"/>
      <c r="LJO263" s="2"/>
      <c r="LJP263" s="2"/>
      <c r="LJQ263" s="2"/>
      <c r="LJR263" s="2"/>
      <c r="LJS263" s="2"/>
      <c r="LJT263" s="2"/>
      <c r="LJU263" s="2"/>
      <c r="LJV263" s="2"/>
      <c r="LJW263" s="2"/>
      <c r="LJX263" s="2"/>
      <c r="LJY263" s="2"/>
      <c r="LJZ263" s="2"/>
      <c r="LKA263" s="2"/>
      <c r="LKB263" s="2"/>
      <c r="LKC263" s="2"/>
      <c r="LKD263" s="2"/>
      <c r="LKE263" s="2"/>
      <c r="LKF263" s="2"/>
      <c r="LKG263" s="2"/>
      <c r="LKH263" s="2"/>
      <c r="LKI263" s="2"/>
      <c r="LKJ263" s="2"/>
      <c r="LKK263" s="2"/>
      <c r="LKL263" s="2"/>
      <c r="LKM263" s="2"/>
      <c r="LKN263" s="2"/>
      <c r="LKO263" s="2"/>
      <c r="LKP263" s="2"/>
      <c r="LKQ263" s="2"/>
      <c r="LKR263" s="2"/>
      <c r="LKS263" s="2"/>
      <c r="LKT263" s="2"/>
      <c r="LKU263" s="2"/>
      <c r="LKV263" s="2"/>
      <c r="LKW263" s="2"/>
      <c r="LKX263" s="2"/>
      <c r="LKY263" s="2"/>
      <c r="LKZ263" s="2"/>
      <c r="LLA263" s="2"/>
      <c r="LLB263" s="2"/>
      <c r="LLC263" s="2"/>
      <c r="LLD263" s="2"/>
      <c r="LLE263" s="2"/>
      <c r="LLF263" s="2"/>
      <c r="LLG263" s="2"/>
      <c r="LLH263" s="2"/>
      <c r="LLI263" s="2"/>
      <c r="LLJ263" s="2"/>
      <c r="LLK263" s="2"/>
      <c r="LLL263" s="2"/>
      <c r="LLM263" s="2"/>
      <c r="LLN263" s="2"/>
      <c r="LLO263" s="2"/>
      <c r="LLP263" s="2"/>
      <c r="LLQ263" s="2"/>
      <c r="LLR263" s="2"/>
      <c r="LLS263" s="2"/>
      <c r="LLT263" s="2"/>
      <c r="LLU263" s="2"/>
      <c r="LLV263" s="2"/>
      <c r="LLW263" s="2"/>
      <c r="LLX263" s="2"/>
      <c r="LLY263" s="2"/>
      <c r="LLZ263" s="2"/>
      <c r="LMA263" s="2"/>
      <c r="LMB263" s="2"/>
      <c r="LMC263" s="2"/>
      <c r="LMD263" s="2"/>
      <c r="LME263" s="2"/>
      <c r="LMF263" s="2"/>
      <c r="LMG263" s="2"/>
      <c r="LMH263" s="2"/>
      <c r="LMI263" s="2"/>
      <c r="LMJ263" s="2"/>
      <c r="LMK263" s="2"/>
      <c r="LML263" s="2"/>
      <c r="LMM263" s="2"/>
      <c r="LMN263" s="2"/>
      <c r="LMO263" s="2"/>
      <c r="LMP263" s="2"/>
      <c r="LMQ263" s="2"/>
      <c r="LMR263" s="2"/>
      <c r="LMS263" s="2"/>
      <c r="LMT263" s="2"/>
      <c r="LMU263" s="2"/>
      <c r="LMV263" s="2"/>
      <c r="LMW263" s="2"/>
      <c r="LMX263" s="2"/>
      <c r="LMY263" s="2"/>
      <c r="LMZ263" s="2"/>
      <c r="LNA263" s="2"/>
      <c r="LNB263" s="2"/>
      <c r="LNC263" s="2"/>
      <c r="LND263" s="2"/>
      <c r="LNE263" s="2"/>
      <c r="LNF263" s="2"/>
      <c r="LNG263" s="2"/>
      <c r="LNH263" s="2"/>
      <c r="LNI263" s="2"/>
      <c r="LNJ263" s="2"/>
      <c r="LNK263" s="2"/>
      <c r="LNL263" s="2"/>
      <c r="LNM263" s="2"/>
      <c r="LNN263" s="2"/>
      <c r="LNO263" s="2"/>
      <c r="LNP263" s="2"/>
      <c r="LNQ263" s="2"/>
      <c r="LNR263" s="2"/>
      <c r="LNS263" s="2"/>
      <c r="LNT263" s="2"/>
      <c r="LNU263" s="2"/>
      <c r="LNV263" s="2"/>
      <c r="LNW263" s="2"/>
      <c r="LNX263" s="2"/>
      <c r="LNY263" s="2"/>
      <c r="LNZ263" s="2"/>
      <c r="LOA263" s="2"/>
      <c r="LOB263" s="2"/>
      <c r="LOC263" s="2"/>
      <c r="LOD263" s="2"/>
      <c r="LOE263" s="2"/>
      <c r="LOF263" s="2"/>
      <c r="LOG263" s="2"/>
      <c r="LOH263" s="2"/>
      <c r="LOI263" s="2"/>
      <c r="LOJ263" s="2"/>
      <c r="LOK263" s="2"/>
      <c r="LOL263" s="2"/>
      <c r="LOM263" s="2"/>
      <c r="LON263" s="2"/>
      <c r="LOO263" s="2"/>
      <c r="LOP263" s="2"/>
      <c r="LOQ263" s="2"/>
      <c r="LOR263" s="2"/>
      <c r="LOS263" s="2"/>
      <c r="LOT263" s="2"/>
      <c r="LOU263" s="2"/>
      <c r="LOV263" s="2"/>
      <c r="LOW263" s="2"/>
      <c r="LOX263" s="2"/>
      <c r="LOY263" s="2"/>
      <c r="LOZ263" s="2"/>
      <c r="LPA263" s="2"/>
      <c r="LPB263" s="2"/>
      <c r="LPC263" s="2"/>
      <c r="LPD263" s="2"/>
      <c r="LPE263" s="2"/>
      <c r="LPF263" s="2"/>
      <c r="LPG263" s="2"/>
      <c r="LPH263" s="2"/>
      <c r="LPI263" s="2"/>
      <c r="LPJ263" s="2"/>
      <c r="LPK263" s="2"/>
      <c r="LPL263" s="2"/>
      <c r="LPM263" s="2"/>
      <c r="LPN263" s="2"/>
      <c r="LPO263" s="2"/>
      <c r="LPP263" s="2"/>
      <c r="LPQ263" s="2"/>
      <c r="LPR263" s="2"/>
      <c r="LPS263" s="2"/>
      <c r="LPT263" s="2"/>
      <c r="LPU263" s="2"/>
      <c r="LPV263" s="2"/>
      <c r="LPW263" s="2"/>
      <c r="LPX263" s="2"/>
      <c r="LPY263" s="2"/>
      <c r="LPZ263" s="2"/>
      <c r="LQA263" s="2"/>
      <c r="LQB263" s="2"/>
      <c r="LQC263" s="2"/>
      <c r="LQD263" s="2"/>
      <c r="LQE263" s="2"/>
      <c r="LQF263" s="2"/>
      <c r="LQG263" s="2"/>
      <c r="LQH263" s="2"/>
      <c r="LQI263" s="2"/>
      <c r="LQJ263" s="2"/>
      <c r="LQK263" s="2"/>
      <c r="LQL263" s="2"/>
      <c r="LQM263" s="2"/>
      <c r="LQN263" s="2"/>
      <c r="LQO263" s="2"/>
      <c r="LQP263" s="2"/>
      <c r="LQQ263" s="2"/>
      <c r="LQR263" s="2"/>
      <c r="LQS263" s="2"/>
      <c r="LQT263" s="2"/>
      <c r="LQU263" s="2"/>
      <c r="LQV263" s="2"/>
      <c r="LQW263" s="2"/>
      <c r="LQX263" s="2"/>
      <c r="LQY263" s="2"/>
      <c r="LQZ263" s="2"/>
      <c r="LRA263" s="2"/>
      <c r="LRB263" s="2"/>
      <c r="LRC263" s="2"/>
      <c r="LRD263" s="2"/>
      <c r="LRE263" s="2"/>
      <c r="LRF263" s="2"/>
      <c r="LRG263" s="2"/>
      <c r="LRH263" s="2"/>
      <c r="LRI263" s="2"/>
      <c r="LRJ263" s="2"/>
      <c r="LRK263" s="2"/>
      <c r="LRL263" s="2"/>
      <c r="LRM263" s="2"/>
      <c r="LRN263" s="2"/>
      <c r="LRO263" s="2"/>
      <c r="LRP263" s="2"/>
      <c r="LRQ263" s="2"/>
      <c r="LRR263" s="2"/>
      <c r="LRS263" s="2"/>
      <c r="LRT263" s="2"/>
      <c r="LRU263" s="2"/>
      <c r="LRV263" s="2"/>
      <c r="LRW263" s="2"/>
      <c r="LRX263" s="2"/>
      <c r="LRY263" s="2"/>
      <c r="LRZ263" s="2"/>
      <c r="LSA263" s="2"/>
      <c r="LSB263" s="2"/>
      <c r="LSC263" s="2"/>
      <c r="LSD263" s="2"/>
      <c r="LSE263" s="2"/>
      <c r="LSF263" s="2"/>
      <c r="LSG263" s="2"/>
      <c r="LSH263" s="2"/>
      <c r="LSI263" s="2"/>
      <c r="LSJ263" s="2"/>
      <c r="LSK263" s="2"/>
      <c r="LSL263" s="2"/>
      <c r="LSM263" s="2"/>
      <c r="LSN263" s="2"/>
      <c r="LSO263" s="2"/>
      <c r="LSP263" s="2"/>
      <c r="LSQ263" s="2"/>
      <c r="LSR263" s="2"/>
      <c r="LSS263" s="2"/>
      <c r="LST263" s="2"/>
      <c r="LSU263" s="2"/>
      <c r="LSV263" s="2"/>
      <c r="LSW263" s="2"/>
      <c r="LSX263" s="2"/>
      <c r="LSY263" s="2"/>
      <c r="LSZ263" s="2"/>
      <c r="LTA263" s="2"/>
      <c r="LTB263" s="2"/>
      <c r="LTC263" s="2"/>
      <c r="LTD263" s="2"/>
      <c r="LTE263" s="2"/>
      <c r="LTF263" s="2"/>
      <c r="LTG263" s="2"/>
      <c r="LTH263" s="2"/>
      <c r="LTI263" s="2"/>
      <c r="LTJ263" s="2"/>
      <c r="LTK263" s="2"/>
      <c r="LTL263" s="2"/>
      <c r="LTM263" s="2"/>
      <c r="LTN263" s="2"/>
      <c r="LTO263" s="2"/>
      <c r="LTP263" s="2"/>
      <c r="LTQ263" s="2"/>
      <c r="LTR263" s="2"/>
      <c r="LTS263" s="2"/>
      <c r="LTT263" s="2"/>
      <c r="LTU263" s="2"/>
      <c r="LTV263" s="2"/>
      <c r="LTW263" s="2"/>
      <c r="LTX263" s="2"/>
      <c r="LTY263" s="2"/>
      <c r="LTZ263" s="2"/>
      <c r="LUA263" s="2"/>
      <c r="LUB263" s="2"/>
      <c r="LUC263" s="2"/>
      <c r="LUD263" s="2"/>
      <c r="LUE263" s="2"/>
      <c r="LUF263" s="2"/>
      <c r="LUG263" s="2"/>
      <c r="LUH263" s="2"/>
      <c r="LUI263" s="2"/>
      <c r="LUJ263" s="2"/>
      <c r="LUK263" s="2"/>
      <c r="LUL263" s="2"/>
      <c r="LUM263" s="2"/>
      <c r="LUN263" s="2"/>
      <c r="LUO263" s="2"/>
      <c r="LUP263" s="2"/>
      <c r="LUQ263" s="2"/>
      <c r="LUR263" s="2"/>
      <c r="LUS263" s="2"/>
      <c r="LUT263" s="2"/>
      <c r="LUU263" s="2"/>
      <c r="LUV263" s="2"/>
      <c r="LUW263" s="2"/>
      <c r="LUX263" s="2"/>
      <c r="LUY263" s="2"/>
      <c r="LUZ263" s="2"/>
      <c r="LVA263" s="2"/>
      <c r="LVB263" s="2"/>
      <c r="LVC263" s="2"/>
      <c r="LVD263" s="2"/>
      <c r="LVE263" s="2"/>
      <c r="LVF263" s="2"/>
      <c r="LVG263" s="2"/>
      <c r="LVH263" s="2"/>
      <c r="LVI263" s="2"/>
      <c r="LVJ263" s="2"/>
      <c r="LVK263" s="2"/>
      <c r="LVL263" s="2"/>
      <c r="LVM263" s="2"/>
      <c r="LVN263" s="2"/>
      <c r="LVO263" s="2"/>
      <c r="LVP263" s="2"/>
      <c r="LVQ263" s="2"/>
      <c r="LVR263" s="2"/>
      <c r="LVS263" s="2"/>
      <c r="LVT263" s="2"/>
      <c r="LVU263" s="2"/>
      <c r="LVV263" s="2"/>
      <c r="LVW263" s="2"/>
      <c r="LVX263" s="2"/>
      <c r="LVY263" s="2"/>
      <c r="LVZ263" s="2"/>
      <c r="LWA263" s="2"/>
      <c r="LWB263" s="2"/>
      <c r="LWC263" s="2"/>
      <c r="LWD263" s="2"/>
      <c r="LWE263" s="2"/>
      <c r="LWF263" s="2"/>
      <c r="LWG263" s="2"/>
      <c r="LWH263" s="2"/>
      <c r="LWI263" s="2"/>
      <c r="LWJ263" s="2"/>
      <c r="LWK263" s="2"/>
      <c r="LWL263" s="2"/>
      <c r="LWM263" s="2"/>
      <c r="LWN263" s="2"/>
      <c r="LWO263" s="2"/>
      <c r="LWP263" s="2"/>
      <c r="LWQ263" s="2"/>
      <c r="LWR263" s="2"/>
      <c r="LWS263" s="2"/>
      <c r="LWT263" s="2"/>
      <c r="LWU263" s="2"/>
      <c r="LWV263" s="2"/>
      <c r="LWW263" s="2"/>
      <c r="LWX263" s="2"/>
      <c r="LWY263" s="2"/>
      <c r="LWZ263" s="2"/>
      <c r="LXA263" s="2"/>
      <c r="LXB263" s="2"/>
      <c r="LXC263" s="2"/>
      <c r="LXD263" s="2"/>
      <c r="LXE263" s="2"/>
      <c r="LXF263" s="2"/>
      <c r="LXG263" s="2"/>
      <c r="LXH263" s="2"/>
      <c r="LXI263" s="2"/>
      <c r="LXJ263" s="2"/>
      <c r="LXK263" s="2"/>
      <c r="LXL263" s="2"/>
      <c r="LXM263" s="2"/>
      <c r="LXN263" s="2"/>
      <c r="LXO263" s="2"/>
      <c r="LXP263" s="2"/>
      <c r="LXQ263" s="2"/>
      <c r="LXR263" s="2"/>
      <c r="LXS263" s="2"/>
      <c r="LXT263" s="2"/>
      <c r="LXU263" s="2"/>
      <c r="LXV263" s="2"/>
      <c r="LXW263" s="2"/>
      <c r="LXX263" s="2"/>
      <c r="LXY263" s="2"/>
      <c r="LXZ263" s="2"/>
      <c r="LYA263" s="2"/>
      <c r="LYB263" s="2"/>
      <c r="LYC263" s="2"/>
      <c r="LYD263" s="2"/>
      <c r="LYE263" s="2"/>
      <c r="LYF263" s="2"/>
      <c r="LYG263" s="2"/>
      <c r="LYH263" s="2"/>
      <c r="LYI263" s="2"/>
      <c r="LYJ263" s="2"/>
      <c r="LYK263" s="2"/>
      <c r="LYL263" s="2"/>
      <c r="LYM263" s="2"/>
      <c r="LYN263" s="2"/>
      <c r="LYO263" s="2"/>
      <c r="LYP263" s="2"/>
      <c r="LYQ263" s="2"/>
      <c r="LYR263" s="2"/>
      <c r="LYS263" s="2"/>
      <c r="LYT263" s="2"/>
      <c r="LYU263" s="2"/>
      <c r="LYV263" s="2"/>
      <c r="LYW263" s="2"/>
      <c r="LYX263" s="2"/>
      <c r="LYY263" s="2"/>
      <c r="LYZ263" s="2"/>
      <c r="LZA263" s="2"/>
      <c r="LZB263" s="2"/>
      <c r="LZC263" s="2"/>
      <c r="LZD263" s="2"/>
      <c r="LZE263" s="2"/>
      <c r="LZF263" s="2"/>
      <c r="LZG263" s="2"/>
      <c r="LZH263" s="2"/>
      <c r="LZI263" s="2"/>
      <c r="LZJ263" s="2"/>
      <c r="LZK263" s="2"/>
      <c r="LZL263" s="2"/>
      <c r="LZM263" s="2"/>
      <c r="LZN263" s="2"/>
      <c r="LZO263" s="2"/>
      <c r="LZP263" s="2"/>
      <c r="LZQ263" s="2"/>
      <c r="LZR263" s="2"/>
      <c r="LZS263" s="2"/>
      <c r="LZT263" s="2"/>
      <c r="LZU263" s="2"/>
      <c r="LZV263" s="2"/>
      <c r="LZW263" s="2"/>
      <c r="LZX263" s="2"/>
      <c r="LZY263" s="2"/>
      <c r="LZZ263" s="2"/>
      <c r="MAA263" s="2"/>
      <c r="MAB263" s="2"/>
      <c r="MAC263" s="2"/>
      <c r="MAD263" s="2"/>
      <c r="MAE263" s="2"/>
      <c r="MAF263" s="2"/>
      <c r="MAG263" s="2"/>
      <c r="MAH263" s="2"/>
      <c r="MAI263" s="2"/>
      <c r="MAJ263" s="2"/>
      <c r="MAK263" s="2"/>
      <c r="MAL263" s="2"/>
      <c r="MAM263" s="2"/>
      <c r="MAN263" s="2"/>
      <c r="MAO263" s="2"/>
      <c r="MAP263" s="2"/>
      <c r="MAQ263" s="2"/>
      <c r="MAR263" s="2"/>
      <c r="MAS263" s="2"/>
      <c r="MAT263" s="2"/>
      <c r="MAU263" s="2"/>
      <c r="MAV263" s="2"/>
      <c r="MAW263" s="2"/>
      <c r="MAX263" s="2"/>
      <c r="MAY263" s="2"/>
      <c r="MAZ263" s="2"/>
      <c r="MBA263" s="2"/>
      <c r="MBB263" s="2"/>
      <c r="MBC263" s="2"/>
      <c r="MBD263" s="2"/>
      <c r="MBE263" s="2"/>
      <c r="MBF263" s="2"/>
      <c r="MBG263" s="2"/>
      <c r="MBH263" s="2"/>
      <c r="MBI263" s="2"/>
      <c r="MBJ263" s="2"/>
      <c r="MBK263" s="2"/>
      <c r="MBL263" s="2"/>
      <c r="MBM263" s="2"/>
      <c r="MBN263" s="2"/>
      <c r="MBO263" s="2"/>
      <c r="MBP263" s="2"/>
      <c r="MBQ263" s="2"/>
      <c r="MBR263" s="2"/>
      <c r="MBS263" s="2"/>
      <c r="MBT263" s="2"/>
      <c r="MBU263" s="2"/>
      <c r="MBV263" s="2"/>
      <c r="MBW263" s="2"/>
      <c r="MBX263" s="2"/>
      <c r="MBY263" s="2"/>
      <c r="MBZ263" s="2"/>
      <c r="MCA263" s="2"/>
      <c r="MCB263" s="2"/>
      <c r="MCC263" s="2"/>
      <c r="MCD263" s="2"/>
      <c r="MCE263" s="2"/>
      <c r="MCF263" s="2"/>
      <c r="MCG263" s="2"/>
      <c r="MCH263" s="2"/>
      <c r="MCI263" s="2"/>
      <c r="MCJ263" s="2"/>
      <c r="MCK263" s="2"/>
      <c r="MCL263" s="2"/>
      <c r="MCM263" s="2"/>
      <c r="MCN263" s="2"/>
      <c r="MCO263" s="2"/>
      <c r="MCP263" s="2"/>
      <c r="MCQ263" s="2"/>
      <c r="MCR263" s="2"/>
      <c r="MCS263" s="2"/>
      <c r="MCT263" s="2"/>
      <c r="MCU263" s="2"/>
      <c r="MCV263" s="2"/>
      <c r="MCW263" s="2"/>
      <c r="MCX263" s="2"/>
      <c r="MCY263" s="2"/>
      <c r="MCZ263" s="2"/>
      <c r="MDA263" s="2"/>
      <c r="MDB263" s="2"/>
      <c r="MDC263" s="2"/>
      <c r="MDD263" s="2"/>
      <c r="MDE263" s="2"/>
      <c r="MDF263" s="2"/>
      <c r="MDG263" s="2"/>
      <c r="MDH263" s="2"/>
      <c r="MDI263" s="2"/>
      <c r="MDJ263" s="2"/>
      <c r="MDK263" s="2"/>
      <c r="MDL263" s="2"/>
      <c r="MDM263" s="2"/>
      <c r="MDN263" s="2"/>
      <c r="MDO263" s="2"/>
      <c r="MDP263" s="2"/>
      <c r="MDQ263" s="2"/>
      <c r="MDR263" s="2"/>
      <c r="MDS263" s="2"/>
      <c r="MDT263" s="2"/>
      <c r="MDU263" s="2"/>
      <c r="MDV263" s="2"/>
      <c r="MDW263" s="2"/>
      <c r="MDX263" s="2"/>
      <c r="MDY263" s="2"/>
      <c r="MDZ263" s="2"/>
      <c r="MEA263" s="2"/>
      <c r="MEB263" s="2"/>
      <c r="MEC263" s="2"/>
      <c r="MED263" s="2"/>
      <c r="MEE263" s="2"/>
      <c r="MEF263" s="2"/>
      <c r="MEG263" s="2"/>
      <c r="MEH263" s="2"/>
      <c r="MEI263" s="2"/>
      <c r="MEJ263" s="2"/>
      <c r="MEK263" s="2"/>
      <c r="MEL263" s="2"/>
      <c r="MEM263" s="2"/>
      <c r="MEN263" s="2"/>
      <c r="MEO263" s="2"/>
      <c r="MEP263" s="2"/>
      <c r="MEQ263" s="2"/>
      <c r="MER263" s="2"/>
      <c r="MES263" s="2"/>
      <c r="MET263" s="2"/>
      <c r="MEU263" s="2"/>
      <c r="MEV263" s="2"/>
      <c r="MEW263" s="2"/>
      <c r="MEX263" s="2"/>
      <c r="MEY263" s="2"/>
      <c r="MEZ263" s="2"/>
      <c r="MFA263" s="2"/>
      <c r="MFB263" s="2"/>
      <c r="MFC263" s="2"/>
      <c r="MFD263" s="2"/>
      <c r="MFE263" s="2"/>
      <c r="MFF263" s="2"/>
      <c r="MFG263" s="2"/>
      <c r="MFH263" s="2"/>
      <c r="MFI263" s="2"/>
      <c r="MFJ263" s="2"/>
      <c r="MFK263" s="2"/>
      <c r="MFL263" s="2"/>
      <c r="MFM263" s="2"/>
      <c r="MFN263" s="2"/>
      <c r="MFO263" s="2"/>
      <c r="MFP263" s="2"/>
      <c r="MFQ263" s="2"/>
      <c r="MFR263" s="2"/>
      <c r="MFS263" s="2"/>
      <c r="MFT263" s="2"/>
      <c r="MFU263" s="2"/>
      <c r="MFV263" s="2"/>
      <c r="MFW263" s="2"/>
      <c r="MFX263" s="2"/>
      <c r="MFY263" s="2"/>
      <c r="MFZ263" s="2"/>
      <c r="MGA263" s="2"/>
      <c r="MGB263" s="2"/>
      <c r="MGC263" s="2"/>
      <c r="MGD263" s="2"/>
      <c r="MGE263" s="2"/>
      <c r="MGF263" s="2"/>
      <c r="MGG263" s="2"/>
      <c r="MGH263" s="2"/>
      <c r="MGI263" s="2"/>
      <c r="MGJ263" s="2"/>
      <c r="MGK263" s="2"/>
      <c r="MGL263" s="2"/>
      <c r="MGM263" s="2"/>
      <c r="MGN263" s="2"/>
      <c r="MGO263" s="2"/>
      <c r="MGP263" s="2"/>
      <c r="MGQ263" s="2"/>
      <c r="MGR263" s="2"/>
      <c r="MGS263" s="2"/>
      <c r="MGT263" s="2"/>
      <c r="MGU263" s="2"/>
      <c r="MGV263" s="2"/>
      <c r="MGW263" s="2"/>
      <c r="MGX263" s="2"/>
      <c r="MGY263" s="2"/>
      <c r="MGZ263" s="2"/>
      <c r="MHA263" s="2"/>
      <c r="MHB263" s="2"/>
      <c r="MHC263" s="2"/>
      <c r="MHD263" s="2"/>
      <c r="MHE263" s="2"/>
      <c r="MHF263" s="2"/>
      <c r="MHG263" s="2"/>
      <c r="MHH263" s="2"/>
      <c r="MHI263" s="2"/>
      <c r="MHJ263" s="2"/>
      <c r="MHK263" s="2"/>
      <c r="MHL263" s="2"/>
      <c r="MHM263" s="2"/>
      <c r="MHN263" s="2"/>
      <c r="MHO263" s="2"/>
      <c r="MHP263" s="2"/>
      <c r="MHQ263" s="2"/>
      <c r="MHR263" s="2"/>
      <c r="MHS263" s="2"/>
      <c r="MHT263" s="2"/>
      <c r="MHU263" s="2"/>
      <c r="MHV263" s="2"/>
      <c r="MHW263" s="2"/>
      <c r="MHX263" s="2"/>
      <c r="MHY263" s="2"/>
      <c r="MHZ263" s="2"/>
      <c r="MIA263" s="2"/>
      <c r="MIB263" s="2"/>
      <c r="MIC263" s="2"/>
      <c r="MID263" s="2"/>
      <c r="MIE263" s="2"/>
      <c r="MIF263" s="2"/>
      <c r="MIG263" s="2"/>
      <c r="MIH263" s="2"/>
      <c r="MII263" s="2"/>
      <c r="MIJ263" s="2"/>
      <c r="MIK263" s="2"/>
      <c r="MIL263" s="2"/>
      <c r="MIM263" s="2"/>
      <c r="MIN263" s="2"/>
      <c r="MIO263" s="2"/>
      <c r="MIP263" s="2"/>
      <c r="MIQ263" s="2"/>
      <c r="MIR263" s="2"/>
      <c r="MIS263" s="2"/>
      <c r="MIT263" s="2"/>
      <c r="MIU263" s="2"/>
      <c r="MIV263" s="2"/>
      <c r="MIW263" s="2"/>
      <c r="MIX263" s="2"/>
      <c r="MIY263" s="2"/>
      <c r="MIZ263" s="2"/>
      <c r="MJA263" s="2"/>
      <c r="MJB263" s="2"/>
      <c r="MJC263" s="2"/>
      <c r="MJD263" s="2"/>
      <c r="MJE263" s="2"/>
      <c r="MJF263" s="2"/>
      <c r="MJG263" s="2"/>
      <c r="MJH263" s="2"/>
      <c r="MJI263" s="2"/>
      <c r="MJJ263" s="2"/>
      <c r="MJK263" s="2"/>
      <c r="MJL263" s="2"/>
      <c r="MJM263" s="2"/>
      <c r="MJN263" s="2"/>
      <c r="MJO263" s="2"/>
      <c r="MJP263" s="2"/>
      <c r="MJQ263" s="2"/>
      <c r="MJR263" s="2"/>
      <c r="MJS263" s="2"/>
      <c r="MJT263" s="2"/>
      <c r="MJU263" s="2"/>
      <c r="MJV263" s="2"/>
      <c r="MJW263" s="2"/>
      <c r="MJX263" s="2"/>
      <c r="MJY263" s="2"/>
      <c r="MJZ263" s="2"/>
      <c r="MKA263" s="2"/>
      <c r="MKB263" s="2"/>
      <c r="MKC263" s="2"/>
      <c r="MKD263" s="2"/>
      <c r="MKE263" s="2"/>
      <c r="MKF263" s="2"/>
      <c r="MKG263" s="2"/>
      <c r="MKH263" s="2"/>
      <c r="MKI263" s="2"/>
      <c r="MKJ263" s="2"/>
      <c r="MKK263" s="2"/>
      <c r="MKL263" s="2"/>
      <c r="MKM263" s="2"/>
      <c r="MKN263" s="2"/>
      <c r="MKO263" s="2"/>
      <c r="MKP263" s="2"/>
      <c r="MKQ263" s="2"/>
      <c r="MKR263" s="2"/>
      <c r="MKS263" s="2"/>
      <c r="MKT263" s="2"/>
      <c r="MKU263" s="2"/>
      <c r="MKV263" s="2"/>
      <c r="MKW263" s="2"/>
      <c r="MKX263" s="2"/>
      <c r="MKY263" s="2"/>
      <c r="MKZ263" s="2"/>
      <c r="MLA263" s="2"/>
      <c r="MLB263" s="2"/>
      <c r="MLC263" s="2"/>
      <c r="MLD263" s="2"/>
      <c r="MLE263" s="2"/>
      <c r="MLF263" s="2"/>
      <c r="MLG263" s="2"/>
      <c r="MLH263" s="2"/>
      <c r="MLI263" s="2"/>
      <c r="MLJ263" s="2"/>
      <c r="MLK263" s="2"/>
      <c r="MLL263" s="2"/>
      <c r="MLM263" s="2"/>
      <c r="MLN263" s="2"/>
      <c r="MLO263" s="2"/>
      <c r="MLP263" s="2"/>
      <c r="MLQ263" s="2"/>
      <c r="MLR263" s="2"/>
      <c r="MLS263" s="2"/>
      <c r="MLT263" s="2"/>
      <c r="MLU263" s="2"/>
      <c r="MLV263" s="2"/>
      <c r="MLW263" s="2"/>
      <c r="MLX263" s="2"/>
      <c r="MLY263" s="2"/>
      <c r="MLZ263" s="2"/>
      <c r="MMA263" s="2"/>
      <c r="MMB263" s="2"/>
      <c r="MMC263" s="2"/>
      <c r="MMD263" s="2"/>
      <c r="MME263" s="2"/>
      <c r="MMF263" s="2"/>
      <c r="MMG263" s="2"/>
      <c r="MMH263" s="2"/>
      <c r="MMI263" s="2"/>
      <c r="MMJ263" s="2"/>
      <c r="MMK263" s="2"/>
      <c r="MML263" s="2"/>
      <c r="MMM263" s="2"/>
      <c r="MMN263" s="2"/>
      <c r="MMO263" s="2"/>
      <c r="MMP263" s="2"/>
      <c r="MMQ263" s="2"/>
      <c r="MMR263" s="2"/>
      <c r="MMS263" s="2"/>
      <c r="MMT263" s="2"/>
      <c r="MMU263" s="2"/>
      <c r="MMV263" s="2"/>
      <c r="MMW263" s="2"/>
      <c r="MMX263" s="2"/>
      <c r="MMY263" s="2"/>
      <c r="MMZ263" s="2"/>
      <c r="MNA263" s="2"/>
      <c r="MNB263" s="2"/>
      <c r="MNC263" s="2"/>
      <c r="MND263" s="2"/>
      <c r="MNE263" s="2"/>
      <c r="MNF263" s="2"/>
      <c r="MNG263" s="2"/>
      <c r="MNH263" s="2"/>
      <c r="MNI263" s="2"/>
      <c r="MNJ263" s="2"/>
      <c r="MNK263" s="2"/>
      <c r="MNL263" s="2"/>
      <c r="MNM263" s="2"/>
      <c r="MNN263" s="2"/>
      <c r="MNO263" s="2"/>
      <c r="MNP263" s="2"/>
      <c r="MNQ263" s="2"/>
      <c r="MNR263" s="2"/>
      <c r="MNS263" s="2"/>
      <c r="MNT263" s="2"/>
      <c r="MNU263" s="2"/>
      <c r="MNV263" s="2"/>
      <c r="MNW263" s="2"/>
      <c r="MNX263" s="2"/>
      <c r="MNY263" s="2"/>
      <c r="MNZ263" s="2"/>
      <c r="MOA263" s="2"/>
      <c r="MOB263" s="2"/>
      <c r="MOC263" s="2"/>
      <c r="MOD263" s="2"/>
      <c r="MOE263" s="2"/>
      <c r="MOF263" s="2"/>
      <c r="MOG263" s="2"/>
      <c r="MOH263" s="2"/>
      <c r="MOI263" s="2"/>
      <c r="MOJ263" s="2"/>
      <c r="MOK263" s="2"/>
      <c r="MOL263" s="2"/>
      <c r="MOM263" s="2"/>
      <c r="MON263" s="2"/>
      <c r="MOO263" s="2"/>
      <c r="MOP263" s="2"/>
      <c r="MOQ263" s="2"/>
      <c r="MOR263" s="2"/>
      <c r="MOS263" s="2"/>
      <c r="MOT263" s="2"/>
      <c r="MOU263" s="2"/>
      <c r="MOV263" s="2"/>
      <c r="MOW263" s="2"/>
      <c r="MOX263" s="2"/>
      <c r="MOY263" s="2"/>
      <c r="MOZ263" s="2"/>
      <c r="MPA263" s="2"/>
      <c r="MPB263" s="2"/>
      <c r="MPC263" s="2"/>
      <c r="MPD263" s="2"/>
      <c r="MPE263" s="2"/>
      <c r="MPF263" s="2"/>
      <c r="MPG263" s="2"/>
      <c r="MPH263" s="2"/>
      <c r="MPI263" s="2"/>
      <c r="MPJ263" s="2"/>
      <c r="MPK263" s="2"/>
      <c r="MPL263" s="2"/>
      <c r="MPM263" s="2"/>
      <c r="MPN263" s="2"/>
      <c r="MPO263" s="2"/>
      <c r="MPP263" s="2"/>
      <c r="MPQ263" s="2"/>
      <c r="MPR263" s="2"/>
      <c r="MPS263" s="2"/>
      <c r="MPT263" s="2"/>
      <c r="MPU263" s="2"/>
      <c r="MPV263" s="2"/>
      <c r="MPW263" s="2"/>
      <c r="MPX263" s="2"/>
      <c r="MPY263" s="2"/>
      <c r="MPZ263" s="2"/>
      <c r="MQA263" s="2"/>
      <c r="MQB263" s="2"/>
      <c r="MQC263" s="2"/>
      <c r="MQD263" s="2"/>
      <c r="MQE263" s="2"/>
      <c r="MQF263" s="2"/>
      <c r="MQG263" s="2"/>
      <c r="MQH263" s="2"/>
      <c r="MQI263" s="2"/>
      <c r="MQJ263" s="2"/>
      <c r="MQK263" s="2"/>
      <c r="MQL263" s="2"/>
      <c r="MQM263" s="2"/>
      <c r="MQN263" s="2"/>
      <c r="MQO263" s="2"/>
      <c r="MQP263" s="2"/>
      <c r="MQQ263" s="2"/>
      <c r="MQR263" s="2"/>
      <c r="MQS263" s="2"/>
      <c r="MQT263" s="2"/>
      <c r="MQU263" s="2"/>
      <c r="MQV263" s="2"/>
      <c r="MQW263" s="2"/>
      <c r="MQX263" s="2"/>
      <c r="MQY263" s="2"/>
      <c r="MQZ263" s="2"/>
      <c r="MRA263" s="2"/>
      <c r="MRB263" s="2"/>
      <c r="MRC263" s="2"/>
      <c r="MRD263" s="2"/>
      <c r="MRE263" s="2"/>
      <c r="MRF263" s="2"/>
      <c r="MRG263" s="2"/>
      <c r="MRH263" s="2"/>
      <c r="MRI263" s="2"/>
      <c r="MRJ263" s="2"/>
      <c r="MRK263" s="2"/>
      <c r="MRL263" s="2"/>
      <c r="MRM263" s="2"/>
      <c r="MRN263" s="2"/>
      <c r="MRO263" s="2"/>
      <c r="MRP263" s="2"/>
      <c r="MRQ263" s="2"/>
      <c r="MRR263" s="2"/>
      <c r="MRS263" s="2"/>
      <c r="MRT263" s="2"/>
      <c r="MRU263" s="2"/>
      <c r="MRV263" s="2"/>
      <c r="MRW263" s="2"/>
      <c r="MRX263" s="2"/>
      <c r="MRY263" s="2"/>
      <c r="MRZ263" s="2"/>
      <c r="MSA263" s="2"/>
      <c r="MSB263" s="2"/>
      <c r="MSC263" s="2"/>
      <c r="MSD263" s="2"/>
      <c r="MSE263" s="2"/>
      <c r="MSF263" s="2"/>
      <c r="MSG263" s="2"/>
      <c r="MSH263" s="2"/>
      <c r="MSI263" s="2"/>
      <c r="MSJ263" s="2"/>
      <c r="MSK263" s="2"/>
      <c r="MSL263" s="2"/>
      <c r="MSM263" s="2"/>
      <c r="MSN263" s="2"/>
      <c r="MSO263" s="2"/>
      <c r="MSP263" s="2"/>
      <c r="MSQ263" s="2"/>
      <c r="MSR263" s="2"/>
      <c r="MSS263" s="2"/>
      <c r="MST263" s="2"/>
      <c r="MSU263" s="2"/>
      <c r="MSV263" s="2"/>
      <c r="MSW263" s="2"/>
      <c r="MSX263" s="2"/>
      <c r="MSY263" s="2"/>
      <c r="MSZ263" s="2"/>
      <c r="MTA263" s="2"/>
      <c r="MTB263" s="2"/>
      <c r="MTC263" s="2"/>
      <c r="MTD263" s="2"/>
      <c r="MTE263" s="2"/>
      <c r="MTF263" s="2"/>
      <c r="MTG263" s="2"/>
      <c r="MTH263" s="2"/>
      <c r="MTI263" s="2"/>
      <c r="MTJ263" s="2"/>
      <c r="MTK263" s="2"/>
      <c r="MTL263" s="2"/>
      <c r="MTM263" s="2"/>
      <c r="MTN263" s="2"/>
      <c r="MTO263" s="2"/>
      <c r="MTP263" s="2"/>
      <c r="MTQ263" s="2"/>
      <c r="MTR263" s="2"/>
      <c r="MTS263" s="2"/>
      <c r="MTT263" s="2"/>
      <c r="MTU263" s="2"/>
      <c r="MTV263" s="2"/>
      <c r="MTW263" s="2"/>
      <c r="MTX263" s="2"/>
      <c r="MTY263" s="2"/>
      <c r="MTZ263" s="2"/>
      <c r="MUA263" s="2"/>
      <c r="MUB263" s="2"/>
      <c r="MUC263" s="2"/>
      <c r="MUD263" s="2"/>
      <c r="MUE263" s="2"/>
      <c r="MUF263" s="2"/>
      <c r="MUG263" s="2"/>
      <c r="MUH263" s="2"/>
      <c r="MUI263" s="2"/>
      <c r="MUJ263" s="2"/>
      <c r="MUK263" s="2"/>
      <c r="MUL263" s="2"/>
      <c r="MUM263" s="2"/>
      <c r="MUN263" s="2"/>
      <c r="MUO263" s="2"/>
      <c r="MUP263" s="2"/>
      <c r="MUQ263" s="2"/>
      <c r="MUR263" s="2"/>
      <c r="MUS263" s="2"/>
      <c r="MUT263" s="2"/>
      <c r="MUU263" s="2"/>
      <c r="MUV263" s="2"/>
      <c r="MUW263" s="2"/>
      <c r="MUX263" s="2"/>
      <c r="MUY263" s="2"/>
      <c r="MUZ263" s="2"/>
      <c r="MVA263" s="2"/>
      <c r="MVB263" s="2"/>
      <c r="MVC263" s="2"/>
      <c r="MVD263" s="2"/>
      <c r="MVE263" s="2"/>
      <c r="MVF263" s="2"/>
      <c r="MVG263" s="2"/>
      <c r="MVH263" s="2"/>
      <c r="MVI263" s="2"/>
      <c r="MVJ263" s="2"/>
      <c r="MVK263" s="2"/>
      <c r="MVL263" s="2"/>
      <c r="MVM263" s="2"/>
      <c r="MVN263" s="2"/>
      <c r="MVO263" s="2"/>
      <c r="MVP263" s="2"/>
      <c r="MVQ263" s="2"/>
      <c r="MVR263" s="2"/>
      <c r="MVS263" s="2"/>
      <c r="MVT263" s="2"/>
      <c r="MVU263" s="2"/>
      <c r="MVV263" s="2"/>
      <c r="MVW263" s="2"/>
      <c r="MVX263" s="2"/>
      <c r="MVY263" s="2"/>
      <c r="MVZ263" s="2"/>
      <c r="MWA263" s="2"/>
      <c r="MWB263" s="2"/>
      <c r="MWC263" s="2"/>
      <c r="MWD263" s="2"/>
      <c r="MWE263" s="2"/>
      <c r="MWF263" s="2"/>
      <c r="MWG263" s="2"/>
      <c r="MWH263" s="2"/>
      <c r="MWI263" s="2"/>
      <c r="MWJ263" s="2"/>
      <c r="MWK263" s="2"/>
      <c r="MWL263" s="2"/>
      <c r="MWM263" s="2"/>
      <c r="MWN263" s="2"/>
      <c r="MWO263" s="2"/>
      <c r="MWP263" s="2"/>
      <c r="MWQ263" s="2"/>
      <c r="MWR263" s="2"/>
      <c r="MWS263" s="2"/>
      <c r="MWT263" s="2"/>
      <c r="MWU263" s="2"/>
      <c r="MWV263" s="2"/>
      <c r="MWW263" s="2"/>
      <c r="MWX263" s="2"/>
      <c r="MWY263" s="2"/>
      <c r="MWZ263" s="2"/>
      <c r="MXA263" s="2"/>
      <c r="MXB263" s="2"/>
      <c r="MXC263" s="2"/>
      <c r="MXD263" s="2"/>
      <c r="MXE263" s="2"/>
      <c r="MXF263" s="2"/>
      <c r="MXG263" s="2"/>
      <c r="MXH263" s="2"/>
      <c r="MXI263" s="2"/>
      <c r="MXJ263" s="2"/>
      <c r="MXK263" s="2"/>
      <c r="MXL263" s="2"/>
      <c r="MXM263" s="2"/>
      <c r="MXN263" s="2"/>
      <c r="MXO263" s="2"/>
      <c r="MXP263" s="2"/>
      <c r="MXQ263" s="2"/>
      <c r="MXR263" s="2"/>
      <c r="MXS263" s="2"/>
      <c r="MXT263" s="2"/>
      <c r="MXU263" s="2"/>
      <c r="MXV263" s="2"/>
      <c r="MXW263" s="2"/>
      <c r="MXX263" s="2"/>
      <c r="MXY263" s="2"/>
      <c r="MXZ263" s="2"/>
      <c r="MYA263" s="2"/>
      <c r="MYB263" s="2"/>
      <c r="MYC263" s="2"/>
      <c r="MYD263" s="2"/>
      <c r="MYE263" s="2"/>
      <c r="MYF263" s="2"/>
      <c r="MYG263" s="2"/>
      <c r="MYH263" s="2"/>
      <c r="MYI263" s="2"/>
      <c r="MYJ263" s="2"/>
      <c r="MYK263" s="2"/>
      <c r="MYL263" s="2"/>
      <c r="MYM263" s="2"/>
      <c r="MYN263" s="2"/>
      <c r="MYO263" s="2"/>
      <c r="MYP263" s="2"/>
      <c r="MYQ263" s="2"/>
      <c r="MYR263" s="2"/>
      <c r="MYS263" s="2"/>
      <c r="MYT263" s="2"/>
      <c r="MYU263" s="2"/>
      <c r="MYV263" s="2"/>
      <c r="MYW263" s="2"/>
      <c r="MYX263" s="2"/>
      <c r="MYY263" s="2"/>
      <c r="MYZ263" s="2"/>
      <c r="MZA263" s="2"/>
      <c r="MZB263" s="2"/>
      <c r="MZC263" s="2"/>
      <c r="MZD263" s="2"/>
      <c r="MZE263" s="2"/>
      <c r="MZF263" s="2"/>
      <c r="MZG263" s="2"/>
      <c r="MZH263" s="2"/>
      <c r="MZI263" s="2"/>
      <c r="MZJ263" s="2"/>
      <c r="MZK263" s="2"/>
      <c r="MZL263" s="2"/>
      <c r="MZM263" s="2"/>
      <c r="MZN263" s="2"/>
      <c r="MZO263" s="2"/>
      <c r="MZP263" s="2"/>
      <c r="MZQ263" s="2"/>
      <c r="MZR263" s="2"/>
      <c r="MZS263" s="2"/>
      <c r="MZT263" s="2"/>
      <c r="MZU263" s="2"/>
      <c r="MZV263" s="2"/>
      <c r="MZW263" s="2"/>
      <c r="MZX263" s="2"/>
      <c r="MZY263" s="2"/>
      <c r="MZZ263" s="2"/>
      <c r="NAA263" s="2"/>
      <c r="NAB263" s="2"/>
      <c r="NAC263" s="2"/>
      <c r="NAD263" s="2"/>
      <c r="NAE263" s="2"/>
      <c r="NAF263" s="2"/>
      <c r="NAG263" s="2"/>
      <c r="NAH263" s="2"/>
      <c r="NAI263" s="2"/>
      <c r="NAJ263" s="2"/>
      <c r="NAK263" s="2"/>
      <c r="NAL263" s="2"/>
      <c r="NAM263" s="2"/>
      <c r="NAN263" s="2"/>
      <c r="NAO263" s="2"/>
      <c r="NAP263" s="2"/>
      <c r="NAQ263" s="2"/>
      <c r="NAR263" s="2"/>
      <c r="NAS263" s="2"/>
      <c r="NAT263" s="2"/>
      <c r="NAU263" s="2"/>
      <c r="NAV263" s="2"/>
      <c r="NAW263" s="2"/>
      <c r="NAX263" s="2"/>
      <c r="NAY263" s="2"/>
      <c r="NAZ263" s="2"/>
      <c r="NBA263" s="2"/>
      <c r="NBB263" s="2"/>
      <c r="NBC263" s="2"/>
      <c r="NBD263" s="2"/>
      <c r="NBE263" s="2"/>
      <c r="NBF263" s="2"/>
      <c r="NBG263" s="2"/>
      <c r="NBH263" s="2"/>
      <c r="NBI263" s="2"/>
      <c r="NBJ263" s="2"/>
      <c r="NBK263" s="2"/>
      <c r="NBL263" s="2"/>
      <c r="NBM263" s="2"/>
      <c r="NBN263" s="2"/>
      <c r="NBO263" s="2"/>
      <c r="NBP263" s="2"/>
      <c r="NBQ263" s="2"/>
      <c r="NBR263" s="2"/>
      <c r="NBS263" s="2"/>
      <c r="NBT263" s="2"/>
      <c r="NBU263" s="2"/>
      <c r="NBV263" s="2"/>
      <c r="NBW263" s="2"/>
      <c r="NBX263" s="2"/>
      <c r="NBY263" s="2"/>
      <c r="NBZ263" s="2"/>
      <c r="NCA263" s="2"/>
      <c r="NCB263" s="2"/>
      <c r="NCC263" s="2"/>
      <c r="NCD263" s="2"/>
      <c r="NCE263" s="2"/>
      <c r="NCF263" s="2"/>
      <c r="NCG263" s="2"/>
      <c r="NCH263" s="2"/>
      <c r="NCI263" s="2"/>
      <c r="NCJ263" s="2"/>
      <c r="NCK263" s="2"/>
      <c r="NCL263" s="2"/>
      <c r="NCM263" s="2"/>
      <c r="NCN263" s="2"/>
      <c r="NCO263" s="2"/>
      <c r="NCP263" s="2"/>
      <c r="NCQ263" s="2"/>
      <c r="NCR263" s="2"/>
      <c r="NCS263" s="2"/>
      <c r="NCT263" s="2"/>
      <c r="NCU263" s="2"/>
      <c r="NCV263" s="2"/>
      <c r="NCW263" s="2"/>
      <c r="NCX263" s="2"/>
      <c r="NCY263" s="2"/>
      <c r="NCZ263" s="2"/>
      <c r="NDA263" s="2"/>
      <c r="NDB263" s="2"/>
      <c r="NDC263" s="2"/>
      <c r="NDD263" s="2"/>
      <c r="NDE263" s="2"/>
      <c r="NDF263" s="2"/>
      <c r="NDG263" s="2"/>
      <c r="NDH263" s="2"/>
      <c r="NDI263" s="2"/>
      <c r="NDJ263" s="2"/>
      <c r="NDK263" s="2"/>
      <c r="NDL263" s="2"/>
      <c r="NDM263" s="2"/>
      <c r="NDN263" s="2"/>
      <c r="NDO263" s="2"/>
      <c r="NDP263" s="2"/>
      <c r="NDQ263" s="2"/>
      <c r="NDR263" s="2"/>
      <c r="NDS263" s="2"/>
      <c r="NDT263" s="2"/>
      <c r="NDU263" s="2"/>
      <c r="NDV263" s="2"/>
      <c r="NDW263" s="2"/>
      <c r="NDX263" s="2"/>
      <c r="NDY263" s="2"/>
      <c r="NDZ263" s="2"/>
      <c r="NEA263" s="2"/>
      <c r="NEB263" s="2"/>
      <c r="NEC263" s="2"/>
      <c r="NED263" s="2"/>
      <c r="NEE263" s="2"/>
      <c r="NEF263" s="2"/>
      <c r="NEG263" s="2"/>
      <c r="NEH263" s="2"/>
      <c r="NEI263" s="2"/>
      <c r="NEJ263" s="2"/>
      <c r="NEK263" s="2"/>
      <c r="NEL263" s="2"/>
      <c r="NEM263" s="2"/>
      <c r="NEN263" s="2"/>
      <c r="NEO263" s="2"/>
      <c r="NEP263" s="2"/>
      <c r="NEQ263" s="2"/>
      <c r="NER263" s="2"/>
      <c r="NES263" s="2"/>
      <c r="NET263" s="2"/>
      <c r="NEU263" s="2"/>
      <c r="NEV263" s="2"/>
      <c r="NEW263" s="2"/>
      <c r="NEX263" s="2"/>
      <c r="NEY263" s="2"/>
      <c r="NEZ263" s="2"/>
      <c r="NFA263" s="2"/>
      <c r="NFB263" s="2"/>
      <c r="NFC263" s="2"/>
      <c r="NFD263" s="2"/>
      <c r="NFE263" s="2"/>
      <c r="NFF263" s="2"/>
      <c r="NFG263" s="2"/>
      <c r="NFH263" s="2"/>
      <c r="NFI263" s="2"/>
      <c r="NFJ263" s="2"/>
      <c r="NFK263" s="2"/>
      <c r="NFL263" s="2"/>
      <c r="NFM263" s="2"/>
      <c r="NFN263" s="2"/>
      <c r="NFO263" s="2"/>
      <c r="NFP263" s="2"/>
      <c r="NFQ263" s="2"/>
      <c r="NFR263" s="2"/>
      <c r="NFS263" s="2"/>
      <c r="NFT263" s="2"/>
      <c r="NFU263" s="2"/>
      <c r="NFV263" s="2"/>
      <c r="NFW263" s="2"/>
      <c r="NFX263" s="2"/>
      <c r="NFY263" s="2"/>
      <c r="NFZ263" s="2"/>
      <c r="NGA263" s="2"/>
      <c r="NGB263" s="2"/>
      <c r="NGC263" s="2"/>
      <c r="NGD263" s="2"/>
      <c r="NGE263" s="2"/>
      <c r="NGF263" s="2"/>
      <c r="NGG263" s="2"/>
      <c r="NGH263" s="2"/>
      <c r="NGI263" s="2"/>
      <c r="NGJ263" s="2"/>
      <c r="NGK263" s="2"/>
      <c r="NGL263" s="2"/>
      <c r="NGM263" s="2"/>
      <c r="NGN263" s="2"/>
      <c r="NGO263" s="2"/>
      <c r="NGP263" s="2"/>
      <c r="NGQ263" s="2"/>
      <c r="NGR263" s="2"/>
      <c r="NGS263" s="2"/>
      <c r="NGT263" s="2"/>
      <c r="NGU263" s="2"/>
      <c r="NGV263" s="2"/>
      <c r="NGW263" s="2"/>
      <c r="NGX263" s="2"/>
      <c r="NGY263" s="2"/>
      <c r="NGZ263" s="2"/>
      <c r="NHA263" s="2"/>
      <c r="NHB263" s="2"/>
      <c r="NHC263" s="2"/>
      <c r="NHD263" s="2"/>
      <c r="NHE263" s="2"/>
      <c r="NHF263" s="2"/>
      <c r="NHG263" s="2"/>
      <c r="NHH263" s="2"/>
      <c r="NHI263" s="2"/>
      <c r="NHJ263" s="2"/>
      <c r="NHK263" s="2"/>
      <c r="NHL263" s="2"/>
      <c r="NHM263" s="2"/>
      <c r="NHN263" s="2"/>
      <c r="NHO263" s="2"/>
      <c r="NHP263" s="2"/>
      <c r="NHQ263" s="2"/>
      <c r="NHR263" s="2"/>
      <c r="NHS263" s="2"/>
      <c r="NHT263" s="2"/>
      <c r="NHU263" s="2"/>
      <c r="NHV263" s="2"/>
      <c r="NHW263" s="2"/>
      <c r="NHX263" s="2"/>
      <c r="NHY263" s="2"/>
      <c r="NHZ263" s="2"/>
      <c r="NIA263" s="2"/>
      <c r="NIB263" s="2"/>
      <c r="NIC263" s="2"/>
      <c r="NID263" s="2"/>
      <c r="NIE263" s="2"/>
      <c r="NIF263" s="2"/>
      <c r="NIG263" s="2"/>
      <c r="NIH263" s="2"/>
      <c r="NII263" s="2"/>
      <c r="NIJ263" s="2"/>
      <c r="NIK263" s="2"/>
      <c r="NIL263" s="2"/>
      <c r="NIM263" s="2"/>
      <c r="NIN263" s="2"/>
      <c r="NIO263" s="2"/>
      <c r="NIP263" s="2"/>
      <c r="NIQ263" s="2"/>
      <c r="NIR263" s="2"/>
      <c r="NIS263" s="2"/>
      <c r="NIT263" s="2"/>
      <c r="NIU263" s="2"/>
      <c r="NIV263" s="2"/>
      <c r="NIW263" s="2"/>
      <c r="NIX263" s="2"/>
      <c r="NIY263" s="2"/>
      <c r="NIZ263" s="2"/>
      <c r="NJA263" s="2"/>
      <c r="NJB263" s="2"/>
      <c r="NJC263" s="2"/>
      <c r="NJD263" s="2"/>
      <c r="NJE263" s="2"/>
      <c r="NJF263" s="2"/>
      <c r="NJG263" s="2"/>
      <c r="NJH263" s="2"/>
      <c r="NJI263" s="2"/>
      <c r="NJJ263" s="2"/>
      <c r="NJK263" s="2"/>
      <c r="NJL263" s="2"/>
      <c r="NJM263" s="2"/>
      <c r="NJN263" s="2"/>
      <c r="NJO263" s="2"/>
      <c r="NJP263" s="2"/>
      <c r="NJQ263" s="2"/>
      <c r="NJR263" s="2"/>
      <c r="NJS263" s="2"/>
      <c r="NJT263" s="2"/>
      <c r="NJU263" s="2"/>
      <c r="NJV263" s="2"/>
      <c r="NJW263" s="2"/>
      <c r="NJX263" s="2"/>
      <c r="NJY263" s="2"/>
      <c r="NJZ263" s="2"/>
      <c r="NKA263" s="2"/>
      <c r="NKB263" s="2"/>
      <c r="NKC263" s="2"/>
      <c r="NKD263" s="2"/>
      <c r="NKE263" s="2"/>
      <c r="NKF263" s="2"/>
      <c r="NKG263" s="2"/>
      <c r="NKH263" s="2"/>
      <c r="NKI263" s="2"/>
      <c r="NKJ263" s="2"/>
      <c r="NKK263" s="2"/>
      <c r="NKL263" s="2"/>
      <c r="NKM263" s="2"/>
      <c r="NKN263" s="2"/>
      <c r="NKO263" s="2"/>
      <c r="NKP263" s="2"/>
      <c r="NKQ263" s="2"/>
      <c r="NKR263" s="2"/>
      <c r="NKS263" s="2"/>
      <c r="NKT263" s="2"/>
      <c r="NKU263" s="2"/>
      <c r="NKV263" s="2"/>
      <c r="NKW263" s="2"/>
      <c r="NKX263" s="2"/>
      <c r="NKY263" s="2"/>
      <c r="NKZ263" s="2"/>
      <c r="NLA263" s="2"/>
      <c r="NLB263" s="2"/>
      <c r="NLC263" s="2"/>
      <c r="NLD263" s="2"/>
      <c r="NLE263" s="2"/>
      <c r="NLF263" s="2"/>
      <c r="NLG263" s="2"/>
      <c r="NLH263" s="2"/>
      <c r="NLI263" s="2"/>
      <c r="NLJ263" s="2"/>
      <c r="NLK263" s="2"/>
      <c r="NLL263" s="2"/>
      <c r="NLM263" s="2"/>
      <c r="NLN263" s="2"/>
      <c r="NLO263" s="2"/>
      <c r="NLP263" s="2"/>
      <c r="NLQ263" s="2"/>
      <c r="NLR263" s="2"/>
      <c r="NLS263" s="2"/>
      <c r="NLT263" s="2"/>
      <c r="NLU263" s="2"/>
      <c r="NLV263" s="2"/>
      <c r="NLW263" s="2"/>
      <c r="NLX263" s="2"/>
      <c r="NLY263" s="2"/>
      <c r="NLZ263" s="2"/>
      <c r="NMA263" s="2"/>
      <c r="NMB263" s="2"/>
      <c r="NMC263" s="2"/>
      <c r="NMD263" s="2"/>
      <c r="NME263" s="2"/>
      <c r="NMF263" s="2"/>
      <c r="NMG263" s="2"/>
      <c r="NMH263" s="2"/>
      <c r="NMI263" s="2"/>
      <c r="NMJ263" s="2"/>
      <c r="NMK263" s="2"/>
      <c r="NML263" s="2"/>
      <c r="NMM263" s="2"/>
      <c r="NMN263" s="2"/>
      <c r="NMO263" s="2"/>
      <c r="NMP263" s="2"/>
      <c r="NMQ263" s="2"/>
      <c r="NMR263" s="2"/>
      <c r="NMS263" s="2"/>
      <c r="NMT263" s="2"/>
      <c r="NMU263" s="2"/>
      <c r="NMV263" s="2"/>
      <c r="NMW263" s="2"/>
      <c r="NMX263" s="2"/>
      <c r="NMY263" s="2"/>
      <c r="NMZ263" s="2"/>
      <c r="NNA263" s="2"/>
      <c r="NNB263" s="2"/>
      <c r="NNC263" s="2"/>
      <c r="NND263" s="2"/>
      <c r="NNE263" s="2"/>
      <c r="NNF263" s="2"/>
      <c r="NNG263" s="2"/>
      <c r="NNH263" s="2"/>
      <c r="NNI263" s="2"/>
      <c r="NNJ263" s="2"/>
      <c r="NNK263" s="2"/>
      <c r="NNL263" s="2"/>
      <c r="NNM263" s="2"/>
      <c r="NNN263" s="2"/>
      <c r="NNO263" s="2"/>
      <c r="NNP263" s="2"/>
      <c r="NNQ263" s="2"/>
      <c r="NNR263" s="2"/>
      <c r="NNS263" s="2"/>
      <c r="NNT263" s="2"/>
      <c r="NNU263" s="2"/>
      <c r="NNV263" s="2"/>
      <c r="NNW263" s="2"/>
      <c r="NNX263" s="2"/>
      <c r="NNY263" s="2"/>
      <c r="NNZ263" s="2"/>
      <c r="NOA263" s="2"/>
      <c r="NOB263" s="2"/>
      <c r="NOC263" s="2"/>
      <c r="NOD263" s="2"/>
      <c r="NOE263" s="2"/>
      <c r="NOF263" s="2"/>
      <c r="NOG263" s="2"/>
      <c r="NOH263" s="2"/>
      <c r="NOI263" s="2"/>
      <c r="NOJ263" s="2"/>
      <c r="NOK263" s="2"/>
      <c r="NOL263" s="2"/>
      <c r="NOM263" s="2"/>
      <c r="NON263" s="2"/>
      <c r="NOO263" s="2"/>
      <c r="NOP263" s="2"/>
      <c r="NOQ263" s="2"/>
      <c r="NOR263" s="2"/>
      <c r="NOS263" s="2"/>
      <c r="NOT263" s="2"/>
      <c r="NOU263" s="2"/>
      <c r="NOV263" s="2"/>
      <c r="NOW263" s="2"/>
      <c r="NOX263" s="2"/>
      <c r="NOY263" s="2"/>
      <c r="NOZ263" s="2"/>
      <c r="NPA263" s="2"/>
      <c r="NPB263" s="2"/>
      <c r="NPC263" s="2"/>
      <c r="NPD263" s="2"/>
      <c r="NPE263" s="2"/>
      <c r="NPF263" s="2"/>
      <c r="NPG263" s="2"/>
      <c r="NPH263" s="2"/>
      <c r="NPI263" s="2"/>
      <c r="NPJ263" s="2"/>
      <c r="NPK263" s="2"/>
      <c r="NPL263" s="2"/>
      <c r="NPM263" s="2"/>
      <c r="NPN263" s="2"/>
      <c r="NPO263" s="2"/>
      <c r="NPP263" s="2"/>
      <c r="NPQ263" s="2"/>
      <c r="NPR263" s="2"/>
      <c r="NPS263" s="2"/>
      <c r="NPT263" s="2"/>
      <c r="NPU263" s="2"/>
      <c r="NPV263" s="2"/>
      <c r="NPW263" s="2"/>
      <c r="NPX263" s="2"/>
      <c r="NPY263" s="2"/>
      <c r="NPZ263" s="2"/>
      <c r="NQA263" s="2"/>
      <c r="NQB263" s="2"/>
      <c r="NQC263" s="2"/>
      <c r="NQD263" s="2"/>
      <c r="NQE263" s="2"/>
      <c r="NQF263" s="2"/>
      <c r="NQG263" s="2"/>
      <c r="NQH263" s="2"/>
      <c r="NQI263" s="2"/>
      <c r="NQJ263" s="2"/>
      <c r="NQK263" s="2"/>
      <c r="NQL263" s="2"/>
      <c r="NQM263" s="2"/>
      <c r="NQN263" s="2"/>
      <c r="NQO263" s="2"/>
      <c r="NQP263" s="2"/>
      <c r="NQQ263" s="2"/>
      <c r="NQR263" s="2"/>
      <c r="NQS263" s="2"/>
      <c r="NQT263" s="2"/>
      <c r="NQU263" s="2"/>
      <c r="NQV263" s="2"/>
      <c r="NQW263" s="2"/>
      <c r="NQX263" s="2"/>
      <c r="NQY263" s="2"/>
      <c r="NQZ263" s="2"/>
      <c r="NRA263" s="2"/>
      <c r="NRB263" s="2"/>
      <c r="NRC263" s="2"/>
      <c r="NRD263" s="2"/>
      <c r="NRE263" s="2"/>
      <c r="NRF263" s="2"/>
      <c r="NRG263" s="2"/>
      <c r="NRH263" s="2"/>
      <c r="NRI263" s="2"/>
      <c r="NRJ263" s="2"/>
      <c r="NRK263" s="2"/>
      <c r="NRL263" s="2"/>
      <c r="NRM263" s="2"/>
      <c r="NRN263" s="2"/>
      <c r="NRO263" s="2"/>
      <c r="NRP263" s="2"/>
      <c r="NRQ263" s="2"/>
      <c r="NRR263" s="2"/>
      <c r="NRS263" s="2"/>
      <c r="NRT263" s="2"/>
      <c r="NRU263" s="2"/>
      <c r="NRV263" s="2"/>
      <c r="NRW263" s="2"/>
      <c r="NRX263" s="2"/>
      <c r="NRY263" s="2"/>
      <c r="NRZ263" s="2"/>
      <c r="NSA263" s="2"/>
      <c r="NSB263" s="2"/>
      <c r="NSC263" s="2"/>
      <c r="NSD263" s="2"/>
      <c r="NSE263" s="2"/>
      <c r="NSF263" s="2"/>
      <c r="NSG263" s="2"/>
      <c r="NSH263" s="2"/>
      <c r="NSI263" s="2"/>
      <c r="NSJ263" s="2"/>
      <c r="NSK263" s="2"/>
      <c r="NSL263" s="2"/>
      <c r="NSM263" s="2"/>
      <c r="NSN263" s="2"/>
      <c r="NSO263" s="2"/>
      <c r="NSP263" s="2"/>
      <c r="NSQ263" s="2"/>
      <c r="NSR263" s="2"/>
      <c r="NSS263" s="2"/>
      <c r="NST263" s="2"/>
      <c r="NSU263" s="2"/>
      <c r="NSV263" s="2"/>
      <c r="NSW263" s="2"/>
      <c r="NSX263" s="2"/>
      <c r="NSY263" s="2"/>
      <c r="NSZ263" s="2"/>
      <c r="NTA263" s="2"/>
      <c r="NTB263" s="2"/>
      <c r="NTC263" s="2"/>
      <c r="NTD263" s="2"/>
      <c r="NTE263" s="2"/>
      <c r="NTF263" s="2"/>
      <c r="NTG263" s="2"/>
      <c r="NTH263" s="2"/>
      <c r="NTI263" s="2"/>
      <c r="NTJ263" s="2"/>
      <c r="NTK263" s="2"/>
      <c r="NTL263" s="2"/>
      <c r="NTM263" s="2"/>
      <c r="NTN263" s="2"/>
      <c r="NTO263" s="2"/>
      <c r="NTP263" s="2"/>
      <c r="NTQ263" s="2"/>
      <c r="NTR263" s="2"/>
      <c r="NTS263" s="2"/>
      <c r="NTT263" s="2"/>
      <c r="NTU263" s="2"/>
      <c r="NTV263" s="2"/>
      <c r="NTW263" s="2"/>
      <c r="NTX263" s="2"/>
      <c r="NTY263" s="2"/>
      <c r="NTZ263" s="2"/>
      <c r="NUA263" s="2"/>
      <c r="NUB263" s="2"/>
      <c r="NUC263" s="2"/>
      <c r="NUD263" s="2"/>
      <c r="NUE263" s="2"/>
      <c r="NUF263" s="2"/>
      <c r="NUG263" s="2"/>
      <c r="NUH263" s="2"/>
      <c r="NUI263" s="2"/>
      <c r="NUJ263" s="2"/>
      <c r="NUK263" s="2"/>
      <c r="NUL263" s="2"/>
      <c r="NUM263" s="2"/>
      <c r="NUN263" s="2"/>
      <c r="NUO263" s="2"/>
      <c r="NUP263" s="2"/>
      <c r="NUQ263" s="2"/>
      <c r="NUR263" s="2"/>
      <c r="NUS263" s="2"/>
      <c r="NUT263" s="2"/>
      <c r="NUU263" s="2"/>
      <c r="NUV263" s="2"/>
      <c r="NUW263" s="2"/>
      <c r="NUX263" s="2"/>
      <c r="NUY263" s="2"/>
      <c r="NUZ263" s="2"/>
      <c r="NVA263" s="2"/>
      <c r="NVB263" s="2"/>
      <c r="NVC263" s="2"/>
      <c r="NVD263" s="2"/>
      <c r="NVE263" s="2"/>
      <c r="NVF263" s="2"/>
      <c r="NVG263" s="2"/>
      <c r="NVH263" s="2"/>
      <c r="NVI263" s="2"/>
      <c r="NVJ263" s="2"/>
      <c r="NVK263" s="2"/>
      <c r="NVL263" s="2"/>
      <c r="NVM263" s="2"/>
      <c r="NVN263" s="2"/>
      <c r="NVO263" s="2"/>
      <c r="NVP263" s="2"/>
      <c r="NVQ263" s="2"/>
      <c r="NVR263" s="2"/>
      <c r="NVS263" s="2"/>
      <c r="NVT263" s="2"/>
      <c r="NVU263" s="2"/>
      <c r="NVV263" s="2"/>
      <c r="NVW263" s="2"/>
      <c r="NVX263" s="2"/>
      <c r="NVY263" s="2"/>
      <c r="NVZ263" s="2"/>
      <c r="NWA263" s="2"/>
      <c r="NWB263" s="2"/>
      <c r="NWC263" s="2"/>
      <c r="NWD263" s="2"/>
      <c r="NWE263" s="2"/>
      <c r="NWF263" s="2"/>
      <c r="NWG263" s="2"/>
      <c r="NWH263" s="2"/>
      <c r="NWI263" s="2"/>
      <c r="NWJ263" s="2"/>
      <c r="NWK263" s="2"/>
      <c r="NWL263" s="2"/>
      <c r="NWM263" s="2"/>
      <c r="NWN263" s="2"/>
      <c r="NWO263" s="2"/>
      <c r="NWP263" s="2"/>
      <c r="NWQ263" s="2"/>
      <c r="NWR263" s="2"/>
      <c r="NWS263" s="2"/>
      <c r="NWT263" s="2"/>
      <c r="NWU263" s="2"/>
      <c r="NWV263" s="2"/>
      <c r="NWW263" s="2"/>
      <c r="NWX263" s="2"/>
      <c r="NWY263" s="2"/>
      <c r="NWZ263" s="2"/>
      <c r="NXA263" s="2"/>
      <c r="NXB263" s="2"/>
      <c r="NXC263" s="2"/>
      <c r="NXD263" s="2"/>
      <c r="NXE263" s="2"/>
      <c r="NXF263" s="2"/>
      <c r="NXG263" s="2"/>
      <c r="NXH263" s="2"/>
      <c r="NXI263" s="2"/>
      <c r="NXJ263" s="2"/>
      <c r="NXK263" s="2"/>
      <c r="NXL263" s="2"/>
      <c r="NXM263" s="2"/>
      <c r="NXN263" s="2"/>
      <c r="NXO263" s="2"/>
      <c r="NXP263" s="2"/>
      <c r="NXQ263" s="2"/>
      <c r="NXR263" s="2"/>
      <c r="NXS263" s="2"/>
      <c r="NXT263" s="2"/>
      <c r="NXU263" s="2"/>
      <c r="NXV263" s="2"/>
      <c r="NXW263" s="2"/>
      <c r="NXX263" s="2"/>
      <c r="NXY263" s="2"/>
      <c r="NXZ263" s="2"/>
      <c r="NYA263" s="2"/>
      <c r="NYB263" s="2"/>
      <c r="NYC263" s="2"/>
      <c r="NYD263" s="2"/>
      <c r="NYE263" s="2"/>
      <c r="NYF263" s="2"/>
      <c r="NYG263" s="2"/>
      <c r="NYH263" s="2"/>
      <c r="NYI263" s="2"/>
      <c r="NYJ263" s="2"/>
      <c r="NYK263" s="2"/>
      <c r="NYL263" s="2"/>
      <c r="NYM263" s="2"/>
      <c r="NYN263" s="2"/>
      <c r="NYO263" s="2"/>
      <c r="NYP263" s="2"/>
      <c r="NYQ263" s="2"/>
      <c r="NYR263" s="2"/>
      <c r="NYS263" s="2"/>
      <c r="NYT263" s="2"/>
      <c r="NYU263" s="2"/>
      <c r="NYV263" s="2"/>
      <c r="NYW263" s="2"/>
      <c r="NYX263" s="2"/>
      <c r="NYY263" s="2"/>
      <c r="NYZ263" s="2"/>
      <c r="NZA263" s="2"/>
      <c r="NZB263" s="2"/>
      <c r="NZC263" s="2"/>
      <c r="NZD263" s="2"/>
      <c r="NZE263" s="2"/>
      <c r="NZF263" s="2"/>
      <c r="NZG263" s="2"/>
      <c r="NZH263" s="2"/>
      <c r="NZI263" s="2"/>
      <c r="NZJ263" s="2"/>
      <c r="NZK263" s="2"/>
      <c r="NZL263" s="2"/>
      <c r="NZM263" s="2"/>
      <c r="NZN263" s="2"/>
      <c r="NZO263" s="2"/>
      <c r="NZP263" s="2"/>
      <c r="NZQ263" s="2"/>
      <c r="NZR263" s="2"/>
      <c r="NZS263" s="2"/>
      <c r="NZT263" s="2"/>
      <c r="NZU263" s="2"/>
      <c r="NZV263" s="2"/>
      <c r="NZW263" s="2"/>
      <c r="NZX263" s="2"/>
      <c r="NZY263" s="2"/>
      <c r="NZZ263" s="2"/>
      <c r="OAA263" s="2"/>
      <c r="OAB263" s="2"/>
      <c r="OAC263" s="2"/>
      <c r="OAD263" s="2"/>
      <c r="OAE263" s="2"/>
      <c r="OAF263" s="2"/>
      <c r="OAG263" s="2"/>
      <c r="OAH263" s="2"/>
      <c r="OAI263" s="2"/>
      <c r="OAJ263" s="2"/>
      <c r="OAK263" s="2"/>
      <c r="OAL263" s="2"/>
      <c r="OAM263" s="2"/>
      <c r="OAN263" s="2"/>
      <c r="OAO263" s="2"/>
      <c r="OAP263" s="2"/>
      <c r="OAQ263" s="2"/>
      <c r="OAR263" s="2"/>
      <c r="OAS263" s="2"/>
      <c r="OAT263" s="2"/>
      <c r="OAU263" s="2"/>
      <c r="OAV263" s="2"/>
      <c r="OAW263" s="2"/>
      <c r="OAX263" s="2"/>
      <c r="OAY263" s="2"/>
      <c r="OAZ263" s="2"/>
      <c r="OBA263" s="2"/>
      <c r="OBB263" s="2"/>
      <c r="OBC263" s="2"/>
      <c r="OBD263" s="2"/>
      <c r="OBE263" s="2"/>
      <c r="OBF263" s="2"/>
      <c r="OBG263" s="2"/>
      <c r="OBH263" s="2"/>
      <c r="OBI263" s="2"/>
      <c r="OBJ263" s="2"/>
      <c r="OBK263" s="2"/>
      <c r="OBL263" s="2"/>
      <c r="OBM263" s="2"/>
      <c r="OBN263" s="2"/>
      <c r="OBO263" s="2"/>
      <c r="OBP263" s="2"/>
      <c r="OBQ263" s="2"/>
      <c r="OBR263" s="2"/>
      <c r="OBS263" s="2"/>
      <c r="OBT263" s="2"/>
      <c r="OBU263" s="2"/>
      <c r="OBV263" s="2"/>
      <c r="OBW263" s="2"/>
      <c r="OBX263" s="2"/>
      <c r="OBY263" s="2"/>
      <c r="OBZ263" s="2"/>
      <c r="OCA263" s="2"/>
      <c r="OCB263" s="2"/>
      <c r="OCC263" s="2"/>
      <c r="OCD263" s="2"/>
      <c r="OCE263" s="2"/>
      <c r="OCF263" s="2"/>
      <c r="OCG263" s="2"/>
      <c r="OCH263" s="2"/>
      <c r="OCI263" s="2"/>
      <c r="OCJ263" s="2"/>
      <c r="OCK263" s="2"/>
      <c r="OCL263" s="2"/>
      <c r="OCM263" s="2"/>
      <c r="OCN263" s="2"/>
      <c r="OCO263" s="2"/>
      <c r="OCP263" s="2"/>
      <c r="OCQ263" s="2"/>
      <c r="OCR263" s="2"/>
      <c r="OCS263" s="2"/>
      <c r="OCT263" s="2"/>
      <c r="OCU263" s="2"/>
      <c r="OCV263" s="2"/>
      <c r="OCW263" s="2"/>
      <c r="OCX263" s="2"/>
      <c r="OCY263" s="2"/>
      <c r="OCZ263" s="2"/>
      <c r="ODA263" s="2"/>
      <c r="ODB263" s="2"/>
      <c r="ODC263" s="2"/>
      <c r="ODD263" s="2"/>
      <c r="ODE263" s="2"/>
      <c r="ODF263" s="2"/>
      <c r="ODG263" s="2"/>
      <c r="ODH263" s="2"/>
      <c r="ODI263" s="2"/>
      <c r="ODJ263" s="2"/>
      <c r="ODK263" s="2"/>
      <c r="ODL263" s="2"/>
      <c r="ODM263" s="2"/>
      <c r="ODN263" s="2"/>
      <c r="ODO263" s="2"/>
      <c r="ODP263" s="2"/>
      <c r="ODQ263" s="2"/>
      <c r="ODR263" s="2"/>
      <c r="ODS263" s="2"/>
      <c r="ODT263" s="2"/>
      <c r="ODU263" s="2"/>
      <c r="ODV263" s="2"/>
      <c r="ODW263" s="2"/>
      <c r="ODX263" s="2"/>
      <c r="ODY263" s="2"/>
      <c r="ODZ263" s="2"/>
      <c r="OEA263" s="2"/>
      <c r="OEB263" s="2"/>
      <c r="OEC263" s="2"/>
      <c r="OED263" s="2"/>
      <c r="OEE263" s="2"/>
      <c r="OEF263" s="2"/>
      <c r="OEG263" s="2"/>
      <c r="OEH263" s="2"/>
      <c r="OEI263" s="2"/>
      <c r="OEJ263" s="2"/>
      <c r="OEK263" s="2"/>
      <c r="OEL263" s="2"/>
      <c r="OEM263" s="2"/>
      <c r="OEN263" s="2"/>
      <c r="OEO263" s="2"/>
      <c r="OEP263" s="2"/>
      <c r="OEQ263" s="2"/>
      <c r="OER263" s="2"/>
      <c r="OES263" s="2"/>
      <c r="OET263" s="2"/>
      <c r="OEU263" s="2"/>
      <c r="OEV263" s="2"/>
      <c r="OEW263" s="2"/>
      <c r="OEX263" s="2"/>
      <c r="OEY263" s="2"/>
      <c r="OEZ263" s="2"/>
      <c r="OFA263" s="2"/>
      <c r="OFB263" s="2"/>
      <c r="OFC263" s="2"/>
      <c r="OFD263" s="2"/>
      <c r="OFE263" s="2"/>
      <c r="OFF263" s="2"/>
      <c r="OFG263" s="2"/>
      <c r="OFH263" s="2"/>
      <c r="OFI263" s="2"/>
      <c r="OFJ263" s="2"/>
      <c r="OFK263" s="2"/>
      <c r="OFL263" s="2"/>
      <c r="OFM263" s="2"/>
      <c r="OFN263" s="2"/>
      <c r="OFO263" s="2"/>
      <c r="OFP263" s="2"/>
      <c r="OFQ263" s="2"/>
      <c r="OFR263" s="2"/>
      <c r="OFS263" s="2"/>
      <c r="OFT263" s="2"/>
      <c r="OFU263" s="2"/>
      <c r="OFV263" s="2"/>
      <c r="OFW263" s="2"/>
      <c r="OFX263" s="2"/>
      <c r="OFY263" s="2"/>
      <c r="OFZ263" s="2"/>
      <c r="OGA263" s="2"/>
      <c r="OGB263" s="2"/>
      <c r="OGC263" s="2"/>
      <c r="OGD263" s="2"/>
      <c r="OGE263" s="2"/>
      <c r="OGF263" s="2"/>
      <c r="OGG263" s="2"/>
      <c r="OGH263" s="2"/>
      <c r="OGI263" s="2"/>
      <c r="OGJ263" s="2"/>
      <c r="OGK263" s="2"/>
      <c r="OGL263" s="2"/>
      <c r="OGM263" s="2"/>
      <c r="OGN263" s="2"/>
      <c r="OGO263" s="2"/>
      <c r="OGP263" s="2"/>
      <c r="OGQ263" s="2"/>
      <c r="OGR263" s="2"/>
      <c r="OGS263" s="2"/>
      <c r="OGT263" s="2"/>
      <c r="OGU263" s="2"/>
      <c r="OGV263" s="2"/>
      <c r="OGW263" s="2"/>
      <c r="OGX263" s="2"/>
      <c r="OGY263" s="2"/>
      <c r="OGZ263" s="2"/>
      <c r="OHA263" s="2"/>
      <c r="OHB263" s="2"/>
      <c r="OHC263" s="2"/>
      <c r="OHD263" s="2"/>
      <c r="OHE263" s="2"/>
      <c r="OHF263" s="2"/>
      <c r="OHG263" s="2"/>
      <c r="OHH263" s="2"/>
      <c r="OHI263" s="2"/>
      <c r="OHJ263" s="2"/>
      <c r="OHK263" s="2"/>
      <c r="OHL263" s="2"/>
      <c r="OHM263" s="2"/>
      <c r="OHN263" s="2"/>
      <c r="OHO263" s="2"/>
      <c r="OHP263" s="2"/>
      <c r="OHQ263" s="2"/>
      <c r="OHR263" s="2"/>
      <c r="OHS263" s="2"/>
      <c r="OHT263" s="2"/>
      <c r="OHU263" s="2"/>
      <c r="OHV263" s="2"/>
      <c r="OHW263" s="2"/>
      <c r="OHX263" s="2"/>
      <c r="OHY263" s="2"/>
      <c r="OHZ263" s="2"/>
      <c r="OIA263" s="2"/>
      <c r="OIB263" s="2"/>
      <c r="OIC263" s="2"/>
      <c r="OID263" s="2"/>
      <c r="OIE263" s="2"/>
      <c r="OIF263" s="2"/>
      <c r="OIG263" s="2"/>
      <c r="OIH263" s="2"/>
      <c r="OII263" s="2"/>
      <c r="OIJ263" s="2"/>
      <c r="OIK263" s="2"/>
      <c r="OIL263" s="2"/>
      <c r="OIM263" s="2"/>
      <c r="OIN263" s="2"/>
      <c r="OIO263" s="2"/>
      <c r="OIP263" s="2"/>
      <c r="OIQ263" s="2"/>
      <c r="OIR263" s="2"/>
      <c r="OIS263" s="2"/>
      <c r="OIT263" s="2"/>
      <c r="OIU263" s="2"/>
      <c r="OIV263" s="2"/>
      <c r="OIW263" s="2"/>
      <c r="OIX263" s="2"/>
      <c r="OIY263" s="2"/>
      <c r="OIZ263" s="2"/>
      <c r="OJA263" s="2"/>
      <c r="OJB263" s="2"/>
      <c r="OJC263" s="2"/>
      <c r="OJD263" s="2"/>
      <c r="OJE263" s="2"/>
      <c r="OJF263" s="2"/>
      <c r="OJG263" s="2"/>
      <c r="OJH263" s="2"/>
      <c r="OJI263" s="2"/>
      <c r="OJJ263" s="2"/>
      <c r="OJK263" s="2"/>
      <c r="OJL263" s="2"/>
      <c r="OJM263" s="2"/>
      <c r="OJN263" s="2"/>
      <c r="OJO263" s="2"/>
      <c r="OJP263" s="2"/>
      <c r="OJQ263" s="2"/>
      <c r="OJR263" s="2"/>
      <c r="OJS263" s="2"/>
      <c r="OJT263" s="2"/>
      <c r="OJU263" s="2"/>
      <c r="OJV263" s="2"/>
      <c r="OJW263" s="2"/>
      <c r="OJX263" s="2"/>
      <c r="OJY263" s="2"/>
      <c r="OJZ263" s="2"/>
      <c r="OKA263" s="2"/>
      <c r="OKB263" s="2"/>
      <c r="OKC263" s="2"/>
      <c r="OKD263" s="2"/>
      <c r="OKE263" s="2"/>
      <c r="OKF263" s="2"/>
      <c r="OKG263" s="2"/>
      <c r="OKH263" s="2"/>
      <c r="OKI263" s="2"/>
      <c r="OKJ263" s="2"/>
      <c r="OKK263" s="2"/>
      <c r="OKL263" s="2"/>
      <c r="OKM263" s="2"/>
      <c r="OKN263" s="2"/>
      <c r="OKO263" s="2"/>
      <c r="OKP263" s="2"/>
      <c r="OKQ263" s="2"/>
      <c r="OKR263" s="2"/>
      <c r="OKS263" s="2"/>
      <c r="OKT263" s="2"/>
      <c r="OKU263" s="2"/>
      <c r="OKV263" s="2"/>
      <c r="OKW263" s="2"/>
      <c r="OKX263" s="2"/>
      <c r="OKY263" s="2"/>
      <c r="OKZ263" s="2"/>
      <c r="OLA263" s="2"/>
      <c r="OLB263" s="2"/>
      <c r="OLC263" s="2"/>
      <c r="OLD263" s="2"/>
      <c r="OLE263" s="2"/>
      <c r="OLF263" s="2"/>
      <c r="OLG263" s="2"/>
      <c r="OLH263" s="2"/>
      <c r="OLI263" s="2"/>
      <c r="OLJ263" s="2"/>
      <c r="OLK263" s="2"/>
      <c r="OLL263" s="2"/>
      <c r="OLM263" s="2"/>
      <c r="OLN263" s="2"/>
      <c r="OLO263" s="2"/>
      <c r="OLP263" s="2"/>
      <c r="OLQ263" s="2"/>
      <c r="OLR263" s="2"/>
      <c r="OLS263" s="2"/>
      <c r="OLT263" s="2"/>
      <c r="OLU263" s="2"/>
      <c r="OLV263" s="2"/>
      <c r="OLW263" s="2"/>
      <c r="OLX263" s="2"/>
      <c r="OLY263" s="2"/>
      <c r="OLZ263" s="2"/>
      <c r="OMA263" s="2"/>
      <c r="OMB263" s="2"/>
      <c r="OMC263" s="2"/>
      <c r="OMD263" s="2"/>
      <c r="OME263" s="2"/>
      <c r="OMF263" s="2"/>
      <c r="OMG263" s="2"/>
      <c r="OMH263" s="2"/>
      <c r="OMI263" s="2"/>
      <c r="OMJ263" s="2"/>
      <c r="OMK263" s="2"/>
      <c r="OML263" s="2"/>
      <c r="OMM263" s="2"/>
      <c r="OMN263" s="2"/>
      <c r="OMO263" s="2"/>
      <c r="OMP263" s="2"/>
      <c r="OMQ263" s="2"/>
      <c r="OMR263" s="2"/>
      <c r="OMS263" s="2"/>
      <c r="OMT263" s="2"/>
      <c r="OMU263" s="2"/>
      <c r="OMV263" s="2"/>
      <c r="OMW263" s="2"/>
      <c r="OMX263" s="2"/>
      <c r="OMY263" s="2"/>
      <c r="OMZ263" s="2"/>
      <c r="ONA263" s="2"/>
      <c r="ONB263" s="2"/>
      <c r="ONC263" s="2"/>
      <c r="OND263" s="2"/>
      <c r="ONE263" s="2"/>
      <c r="ONF263" s="2"/>
      <c r="ONG263" s="2"/>
      <c r="ONH263" s="2"/>
      <c r="ONI263" s="2"/>
      <c r="ONJ263" s="2"/>
      <c r="ONK263" s="2"/>
      <c r="ONL263" s="2"/>
      <c r="ONM263" s="2"/>
      <c r="ONN263" s="2"/>
      <c r="ONO263" s="2"/>
      <c r="ONP263" s="2"/>
      <c r="ONQ263" s="2"/>
      <c r="ONR263" s="2"/>
      <c r="ONS263" s="2"/>
      <c r="ONT263" s="2"/>
      <c r="ONU263" s="2"/>
      <c r="ONV263" s="2"/>
      <c r="ONW263" s="2"/>
      <c r="ONX263" s="2"/>
      <c r="ONY263" s="2"/>
      <c r="ONZ263" s="2"/>
      <c r="OOA263" s="2"/>
      <c r="OOB263" s="2"/>
      <c r="OOC263" s="2"/>
      <c r="OOD263" s="2"/>
      <c r="OOE263" s="2"/>
      <c r="OOF263" s="2"/>
      <c r="OOG263" s="2"/>
      <c r="OOH263" s="2"/>
      <c r="OOI263" s="2"/>
      <c r="OOJ263" s="2"/>
      <c r="OOK263" s="2"/>
      <c r="OOL263" s="2"/>
      <c r="OOM263" s="2"/>
      <c r="OON263" s="2"/>
      <c r="OOO263" s="2"/>
      <c r="OOP263" s="2"/>
      <c r="OOQ263" s="2"/>
      <c r="OOR263" s="2"/>
      <c r="OOS263" s="2"/>
      <c r="OOT263" s="2"/>
      <c r="OOU263" s="2"/>
      <c r="OOV263" s="2"/>
      <c r="OOW263" s="2"/>
      <c r="OOX263" s="2"/>
      <c r="OOY263" s="2"/>
      <c r="OOZ263" s="2"/>
      <c r="OPA263" s="2"/>
      <c r="OPB263" s="2"/>
      <c r="OPC263" s="2"/>
      <c r="OPD263" s="2"/>
      <c r="OPE263" s="2"/>
      <c r="OPF263" s="2"/>
      <c r="OPG263" s="2"/>
      <c r="OPH263" s="2"/>
      <c r="OPI263" s="2"/>
      <c r="OPJ263" s="2"/>
      <c r="OPK263" s="2"/>
      <c r="OPL263" s="2"/>
      <c r="OPM263" s="2"/>
      <c r="OPN263" s="2"/>
      <c r="OPO263" s="2"/>
      <c r="OPP263" s="2"/>
      <c r="OPQ263" s="2"/>
      <c r="OPR263" s="2"/>
      <c r="OPS263" s="2"/>
      <c r="OPT263" s="2"/>
      <c r="OPU263" s="2"/>
      <c r="OPV263" s="2"/>
      <c r="OPW263" s="2"/>
      <c r="OPX263" s="2"/>
      <c r="OPY263" s="2"/>
      <c r="OPZ263" s="2"/>
      <c r="OQA263" s="2"/>
      <c r="OQB263" s="2"/>
      <c r="OQC263" s="2"/>
      <c r="OQD263" s="2"/>
      <c r="OQE263" s="2"/>
      <c r="OQF263" s="2"/>
      <c r="OQG263" s="2"/>
      <c r="OQH263" s="2"/>
      <c r="OQI263" s="2"/>
      <c r="OQJ263" s="2"/>
      <c r="OQK263" s="2"/>
      <c r="OQL263" s="2"/>
      <c r="OQM263" s="2"/>
      <c r="OQN263" s="2"/>
      <c r="OQO263" s="2"/>
      <c r="OQP263" s="2"/>
      <c r="OQQ263" s="2"/>
      <c r="OQR263" s="2"/>
      <c r="OQS263" s="2"/>
      <c r="OQT263" s="2"/>
      <c r="OQU263" s="2"/>
      <c r="OQV263" s="2"/>
      <c r="OQW263" s="2"/>
      <c r="OQX263" s="2"/>
      <c r="OQY263" s="2"/>
      <c r="OQZ263" s="2"/>
      <c r="ORA263" s="2"/>
      <c r="ORB263" s="2"/>
      <c r="ORC263" s="2"/>
      <c r="ORD263" s="2"/>
      <c r="ORE263" s="2"/>
      <c r="ORF263" s="2"/>
      <c r="ORG263" s="2"/>
      <c r="ORH263" s="2"/>
      <c r="ORI263" s="2"/>
      <c r="ORJ263" s="2"/>
      <c r="ORK263" s="2"/>
      <c r="ORL263" s="2"/>
      <c r="ORM263" s="2"/>
      <c r="ORN263" s="2"/>
      <c r="ORO263" s="2"/>
      <c r="ORP263" s="2"/>
      <c r="ORQ263" s="2"/>
      <c r="ORR263" s="2"/>
      <c r="ORS263" s="2"/>
      <c r="ORT263" s="2"/>
      <c r="ORU263" s="2"/>
      <c r="ORV263" s="2"/>
      <c r="ORW263" s="2"/>
      <c r="ORX263" s="2"/>
      <c r="ORY263" s="2"/>
      <c r="ORZ263" s="2"/>
      <c r="OSA263" s="2"/>
      <c r="OSB263" s="2"/>
      <c r="OSC263" s="2"/>
      <c r="OSD263" s="2"/>
      <c r="OSE263" s="2"/>
      <c r="OSF263" s="2"/>
      <c r="OSG263" s="2"/>
      <c r="OSH263" s="2"/>
      <c r="OSI263" s="2"/>
      <c r="OSJ263" s="2"/>
      <c r="OSK263" s="2"/>
      <c r="OSL263" s="2"/>
      <c r="OSM263" s="2"/>
      <c r="OSN263" s="2"/>
      <c r="OSO263" s="2"/>
      <c r="OSP263" s="2"/>
      <c r="OSQ263" s="2"/>
      <c r="OSR263" s="2"/>
      <c r="OSS263" s="2"/>
      <c r="OST263" s="2"/>
      <c r="OSU263" s="2"/>
      <c r="OSV263" s="2"/>
      <c r="OSW263" s="2"/>
      <c r="OSX263" s="2"/>
      <c r="OSY263" s="2"/>
      <c r="OSZ263" s="2"/>
      <c r="OTA263" s="2"/>
      <c r="OTB263" s="2"/>
      <c r="OTC263" s="2"/>
      <c r="OTD263" s="2"/>
      <c r="OTE263" s="2"/>
      <c r="OTF263" s="2"/>
      <c r="OTG263" s="2"/>
      <c r="OTH263" s="2"/>
      <c r="OTI263" s="2"/>
      <c r="OTJ263" s="2"/>
      <c r="OTK263" s="2"/>
      <c r="OTL263" s="2"/>
      <c r="OTM263" s="2"/>
      <c r="OTN263" s="2"/>
      <c r="OTO263" s="2"/>
      <c r="OTP263" s="2"/>
      <c r="OTQ263" s="2"/>
      <c r="OTR263" s="2"/>
      <c r="OTS263" s="2"/>
      <c r="OTT263" s="2"/>
      <c r="OTU263" s="2"/>
      <c r="OTV263" s="2"/>
      <c r="OTW263" s="2"/>
      <c r="OTX263" s="2"/>
      <c r="OTY263" s="2"/>
      <c r="OTZ263" s="2"/>
      <c r="OUA263" s="2"/>
      <c r="OUB263" s="2"/>
      <c r="OUC263" s="2"/>
      <c r="OUD263" s="2"/>
      <c r="OUE263" s="2"/>
      <c r="OUF263" s="2"/>
      <c r="OUG263" s="2"/>
      <c r="OUH263" s="2"/>
      <c r="OUI263" s="2"/>
      <c r="OUJ263" s="2"/>
      <c r="OUK263" s="2"/>
      <c r="OUL263" s="2"/>
      <c r="OUM263" s="2"/>
      <c r="OUN263" s="2"/>
      <c r="OUO263" s="2"/>
      <c r="OUP263" s="2"/>
      <c r="OUQ263" s="2"/>
      <c r="OUR263" s="2"/>
      <c r="OUS263" s="2"/>
      <c r="OUT263" s="2"/>
      <c r="OUU263" s="2"/>
      <c r="OUV263" s="2"/>
      <c r="OUW263" s="2"/>
      <c r="OUX263" s="2"/>
      <c r="OUY263" s="2"/>
      <c r="OUZ263" s="2"/>
      <c r="OVA263" s="2"/>
      <c r="OVB263" s="2"/>
      <c r="OVC263" s="2"/>
      <c r="OVD263" s="2"/>
      <c r="OVE263" s="2"/>
      <c r="OVF263" s="2"/>
      <c r="OVG263" s="2"/>
      <c r="OVH263" s="2"/>
      <c r="OVI263" s="2"/>
      <c r="OVJ263" s="2"/>
      <c r="OVK263" s="2"/>
      <c r="OVL263" s="2"/>
      <c r="OVM263" s="2"/>
      <c r="OVN263" s="2"/>
      <c r="OVO263" s="2"/>
      <c r="OVP263" s="2"/>
      <c r="OVQ263" s="2"/>
      <c r="OVR263" s="2"/>
      <c r="OVS263" s="2"/>
      <c r="OVT263" s="2"/>
      <c r="OVU263" s="2"/>
      <c r="OVV263" s="2"/>
      <c r="OVW263" s="2"/>
      <c r="OVX263" s="2"/>
      <c r="OVY263" s="2"/>
      <c r="OVZ263" s="2"/>
      <c r="OWA263" s="2"/>
      <c r="OWB263" s="2"/>
      <c r="OWC263" s="2"/>
      <c r="OWD263" s="2"/>
      <c r="OWE263" s="2"/>
      <c r="OWF263" s="2"/>
      <c r="OWG263" s="2"/>
      <c r="OWH263" s="2"/>
      <c r="OWI263" s="2"/>
      <c r="OWJ263" s="2"/>
      <c r="OWK263" s="2"/>
      <c r="OWL263" s="2"/>
      <c r="OWM263" s="2"/>
      <c r="OWN263" s="2"/>
      <c r="OWO263" s="2"/>
      <c r="OWP263" s="2"/>
      <c r="OWQ263" s="2"/>
      <c r="OWR263" s="2"/>
      <c r="OWS263" s="2"/>
      <c r="OWT263" s="2"/>
      <c r="OWU263" s="2"/>
      <c r="OWV263" s="2"/>
      <c r="OWW263" s="2"/>
      <c r="OWX263" s="2"/>
      <c r="OWY263" s="2"/>
      <c r="OWZ263" s="2"/>
      <c r="OXA263" s="2"/>
      <c r="OXB263" s="2"/>
      <c r="OXC263" s="2"/>
      <c r="OXD263" s="2"/>
      <c r="OXE263" s="2"/>
      <c r="OXF263" s="2"/>
      <c r="OXG263" s="2"/>
      <c r="OXH263" s="2"/>
      <c r="OXI263" s="2"/>
      <c r="OXJ263" s="2"/>
      <c r="OXK263" s="2"/>
      <c r="OXL263" s="2"/>
      <c r="OXM263" s="2"/>
      <c r="OXN263" s="2"/>
      <c r="OXO263" s="2"/>
      <c r="OXP263" s="2"/>
      <c r="OXQ263" s="2"/>
      <c r="OXR263" s="2"/>
      <c r="OXS263" s="2"/>
      <c r="OXT263" s="2"/>
      <c r="OXU263" s="2"/>
      <c r="OXV263" s="2"/>
      <c r="OXW263" s="2"/>
      <c r="OXX263" s="2"/>
      <c r="OXY263" s="2"/>
      <c r="OXZ263" s="2"/>
      <c r="OYA263" s="2"/>
      <c r="OYB263" s="2"/>
      <c r="OYC263" s="2"/>
      <c r="OYD263" s="2"/>
      <c r="OYE263" s="2"/>
      <c r="OYF263" s="2"/>
      <c r="OYG263" s="2"/>
      <c r="OYH263" s="2"/>
      <c r="OYI263" s="2"/>
      <c r="OYJ263" s="2"/>
      <c r="OYK263" s="2"/>
      <c r="OYL263" s="2"/>
      <c r="OYM263" s="2"/>
      <c r="OYN263" s="2"/>
      <c r="OYO263" s="2"/>
      <c r="OYP263" s="2"/>
      <c r="OYQ263" s="2"/>
      <c r="OYR263" s="2"/>
      <c r="OYS263" s="2"/>
      <c r="OYT263" s="2"/>
      <c r="OYU263" s="2"/>
      <c r="OYV263" s="2"/>
      <c r="OYW263" s="2"/>
      <c r="OYX263" s="2"/>
      <c r="OYY263" s="2"/>
      <c r="OYZ263" s="2"/>
      <c r="OZA263" s="2"/>
      <c r="OZB263" s="2"/>
      <c r="OZC263" s="2"/>
      <c r="OZD263" s="2"/>
      <c r="OZE263" s="2"/>
      <c r="OZF263" s="2"/>
      <c r="OZG263" s="2"/>
      <c r="OZH263" s="2"/>
      <c r="OZI263" s="2"/>
      <c r="OZJ263" s="2"/>
      <c r="OZK263" s="2"/>
      <c r="OZL263" s="2"/>
      <c r="OZM263" s="2"/>
      <c r="OZN263" s="2"/>
      <c r="OZO263" s="2"/>
      <c r="OZP263" s="2"/>
      <c r="OZQ263" s="2"/>
      <c r="OZR263" s="2"/>
      <c r="OZS263" s="2"/>
      <c r="OZT263" s="2"/>
      <c r="OZU263" s="2"/>
      <c r="OZV263" s="2"/>
      <c r="OZW263" s="2"/>
      <c r="OZX263" s="2"/>
      <c r="OZY263" s="2"/>
      <c r="OZZ263" s="2"/>
      <c r="PAA263" s="2"/>
      <c r="PAB263" s="2"/>
      <c r="PAC263" s="2"/>
      <c r="PAD263" s="2"/>
      <c r="PAE263" s="2"/>
      <c r="PAF263" s="2"/>
      <c r="PAG263" s="2"/>
      <c r="PAH263" s="2"/>
      <c r="PAI263" s="2"/>
      <c r="PAJ263" s="2"/>
      <c r="PAK263" s="2"/>
      <c r="PAL263" s="2"/>
      <c r="PAM263" s="2"/>
      <c r="PAN263" s="2"/>
      <c r="PAO263" s="2"/>
      <c r="PAP263" s="2"/>
      <c r="PAQ263" s="2"/>
      <c r="PAR263" s="2"/>
      <c r="PAS263" s="2"/>
      <c r="PAT263" s="2"/>
      <c r="PAU263" s="2"/>
      <c r="PAV263" s="2"/>
      <c r="PAW263" s="2"/>
      <c r="PAX263" s="2"/>
      <c r="PAY263" s="2"/>
      <c r="PAZ263" s="2"/>
      <c r="PBA263" s="2"/>
      <c r="PBB263" s="2"/>
      <c r="PBC263" s="2"/>
      <c r="PBD263" s="2"/>
      <c r="PBE263" s="2"/>
      <c r="PBF263" s="2"/>
      <c r="PBG263" s="2"/>
      <c r="PBH263" s="2"/>
      <c r="PBI263" s="2"/>
      <c r="PBJ263" s="2"/>
      <c r="PBK263" s="2"/>
      <c r="PBL263" s="2"/>
      <c r="PBM263" s="2"/>
      <c r="PBN263" s="2"/>
      <c r="PBO263" s="2"/>
      <c r="PBP263" s="2"/>
      <c r="PBQ263" s="2"/>
      <c r="PBR263" s="2"/>
      <c r="PBS263" s="2"/>
      <c r="PBT263" s="2"/>
      <c r="PBU263" s="2"/>
      <c r="PBV263" s="2"/>
      <c r="PBW263" s="2"/>
      <c r="PBX263" s="2"/>
      <c r="PBY263" s="2"/>
      <c r="PBZ263" s="2"/>
      <c r="PCA263" s="2"/>
      <c r="PCB263" s="2"/>
      <c r="PCC263" s="2"/>
      <c r="PCD263" s="2"/>
      <c r="PCE263" s="2"/>
      <c r="PCF263" s="2"/>
      <c r="PCG263" s="2"/>
      <c r="PCH263" s="2"/>
      <c r="PCI263" s="2"/>
      <c r="PCJ263" s="2"/>
      <c r="PCK263" s="2"/>
      <c r="PCL263" s="2"/>
      <c r="PCM263" s="2"/>
      <c r="PCN263" s="2"/>
      <c r="PCO263" s="2"/>
      <c r="PCP263" s="2"/>
      <c r="PCQ263" s="2"/>
      <c r="PCR263" s="2"/>
      <c r="PCS263" s="2"/>
      <c r="PCT263" s="2"/>
      <c r="PCU263" s="2"/>
      <c r="PCV263" s="2"/>
      <c r="PCW263" s="2"/>
      <c r="PCX263" s="2"/>
      <c r="PCY263" s="2"/>
      <c r="PCZ263" s="2"/>
      <c r="PDA263" s="2"/>
      <c r="PDB263" s="2"/>
      <c r="PDC263" s="2"/>
      <c r="PDD263" s="2"/>
      <c r="PDE263" s="2"/>
      <c r="PDF263" s="2"/>
      <c r="PDG263" s="2"/>
      <c r="PDH263" s="2"/>
      <c r="PDI263" s="2"/>
      <c r="PDJ263" s="2"/>
      <c r="PDK263" s="2"/>
      <c r="PDL263" s="2"/>
      <c r="PDM263" s="2"/>
      <c r="PDN263" s="2"/>
      <c r="PDO263" s="2"/>
      <c r="PDP263" s="2"/>
      <c r="PDQ263" s="2"/>
      <c r="PDR263" s="2"/>
      <c r="PDS263" s="2"/>
      <c r="PDT263" s="2"/>
      <c r="PDU263" s="2"/>
      <c r="PDV263" s="2"/>
      <c r="PDW263" s="2"/>
      <c r="PDX263" s="2"/>
      <c r="PDY263" s="2"/>
      <c r="PDZ263" s="2"/>
      <c r="PEA263" s="2"/>
      <c r="PEB263" s="2"/>
      <c r="PEC263" s="2"/>
      <c r="PED263" s="2"/>
      <c r="PEE263" s="2"/>
      <c r="PEF263" s="2"/>
      <c r="PEG263" s="2"/>
      <c r="PEH263" s="2"/>
      <c r="PEI263" s="2"/>
      <c r="PEJ263" s="2"/>
      <c r="PEK263" s="2"/>
      <c r="PEL263" s="2"/>
      <c r="PEM263" s="2"/>
      <c r="PEN263" s="2"/>
      <c r="PEO263" s="2"/>
      <c r="PEP263" s="2"/>
      <c r="PEQ263" s="2"/>
      <c r="PER263" s="2"/>
      <c r="PES263" s="2"/>
      <c r="PET263" s="2"/>
      <c r="PEU263" s="2"/>
      <c r="PEV263" s="2"/>
      <c r="PEW263" s="2"/>
      <c r="PEX263" s="2"/>
      <c r="PEY263" s="2"/>
      <c r="PEZ263" s="2"/>
      <c r="PFA263" s="2"/>
      <c r="PFB263" s="2"/>
      <c r="PFC263" s="2"/>
      <c r="PFD263" s="2"/>
      <c r="PFE263" s="2"/>
      <c r="PFF263" s="2"/>
      <c r="PFG263" s="2"/>
      <c r="PFH263" s="2"/>
      <c r="PFI263" s="2"/>
      <c r="PFJ263" s="2"/>
      <c r="PFK263" s="2"/>
      <c r="PFL263" s="2"/>
      <c r="PFM263" s="2"/>
      <c r="PFN263" s="2"/>
      <c r="PFO263" s="2"/>
      <c r="PFP263" s="2"/>
      <c r="PFQ263" s="2"/>
      <c r="PFR263" s="2"/>
      <c r="PFS263" s="2"/>
      <c r="PFT263" s="2"/>
      <c r="PFU263" s="2"/>
      <c r="PFV263" s="2"/>
      <c r="PFW263" s="2"/>
      <c r="PFX263" s="2"/>
      <c r="PFY263" s="2"/>
      <c r="PFZ263" s="2"/>
      <c r="PGA263" s="2"/>
      <c r="PGB263" s="2"/>
      <c r="PGC263" s="2"/>
      <c r="PGD263" s="2"/>
      <c r="PGE263" s="2"/>
      <c r="PGF263" s="2"/>
      <c r="PGG263" s="2"/>
      <c r="PGH263" s="2"/>
      <c r="PGI263" s="2"/>
      <c r="PGJ263" s="2"/>
      <c r="PGK263" s="2"/>
      <c r="PGL263" s="2"/>
      <c r="PGM263" s="2"/>
      <c r="PGN263" s="2"/>
      <c r="PGO263" s="2"/>
      <c r="PGP263" s="2"/>
      <c r="PGQ263" s="2"/>
      <c r="PGR263" s="2"/>
      <c r="PGS263" s="2"/>
      <c r="PGT263" s="2"/>
      <c r="PGU263" s="2"/>
      <c r="PGV263" s="2"/>
      <c r="PGW263" s="2"/>
      <c r="PGX263" s="2"/>
      <c r="PGY263" s="2"/>
      <c r="PGZ263" s="2"/>
      <c r="PHA263" s="2"/>
      <c r="PHB263" s="2"/>
      <c r="PHC263" s="2"/>
      <c r="PHD263" s="2"/>
      <c r="PHE263" s="2"/>
      <c r="PHF263" s="2"/>
      <c r="PHG263" s="2"/>
      <c r="PHH263" s="2"/>
      <c r="PHI263" s="2"/>
      <c r="PHJ263" s="2"/>
      <c r="PHK263" s="2"/>
      <c r="PHL263" s="2"/>
      <c r="PHM263" s="2"/>
      <c r="PHN263" s="2"/>
      <c r="PHO263" s="2"/>
      <c r="PHP263" s="2"/>
      <c r="PHQ263" s="2"/>
      <c r="PHR263" s="2"/>
      <c r="PHS263" s="2"/>
      <c r="PHT263" s="2"/>
      <c r="PHU263" s="2"/>
      <c r="PHV263" s="2"/>
      <c r="PHW263" s="2"/>
      <c r="PHX263" s="2"/>
      <c r="PHY263" s="2"/>
      <c r="PHZ263" s="2"/>
      <c r="PIA263" s="2"/>
      <c r="PIB263" s="2"/>
      <c r="PIC263" s="2"/>
      <c r="PID263" s="2"/>
      <c r="PIE263" s="2"/>
      <c r="PIF263" s="2"/>
      <c r="PIG263" s="2"/>
      <c r="PIH263" s="2"/>
      <c r="PII263" s="2"/>
      <c r="PIJ263" s="2"/>
      <c r="PIK263" s="2"/>
      <c r="PIL263" s="2"/>
      <c r="PIM263" s="2"/>
      <c r="PIN263" s="2"/>
      <c r="PIO263" s="2"/>
      <c r="PIP263" s="2"/>
      <c r="PIQ263" s="2"/>
      <c r="PIR263" s="2"/>
      <c r="PIS263" s="2"/>
      <c r="PIT263" s="2"/>
      <c r="PIU263" s="2"/>
      <c r="PIV263" s="2"/>
      <c r="PIW263" s="2"/>
      <c r="PIX263" s="2"/>
      <c r="PIY263" s="2"/>
      <c r="PIZ263" s="2"/>
      <c r="PJA263" s="2"/>
      <c r="PJB263" s="2"/>
      <c r="PJC263" s="2"/>
      <c r="PJD263" s="2"/>
      <c r="PJE263" s="2"/>
      <c r="PJF263" s="2"/>
      <c r="PJG263" s="2"/>
      <c r="PJH263" s="2"/>
      <c r="PJI263" s="2"/>
      <c r="PJJ263" s="2"/>
      <c r="PJK263" s="2"/>
      <c r="PJL263" s="2"/>
      <c r="PJM263" s="2"/>
      <c r="PJN263" s="2"/>
      <c r="PJO263" s="2"/>
      <c r="PJP263" s="2"/>
      <c r="PJQ263" s="2"/>
      <c r="PJR263" s="2"/>
      <c r="PJS263" s="2"/>
      <c r="PJT263" s="2"/>
      <c r="PJU263" s="2"/>
      <c r="PJV263" s="2"/>
      <c r="PJW263" s="2"/>
      <c r="PJX263" s="2"/>
      <c r="PJY263" s="2"/>
      <c r="PJZ263" s="2"/>
      <c r="PKA263" s="2"/>
      <c r="PKB263" s="2"/>
      <c r="PKC263" s="2"/>
      <c r="PKD263" s="2"/>
      <c r="PKE263" s="2"/>
      <c r="PKF263" s="2"/>
      <c r="PKG263" s="2"/>
      <c r="PKH263" s="2"/>
      <c r="PKI263" s="2"/>
      <c r="PKJ263" s="2"/>
      <c r="PKK263" s="2"/>
      <c r="PKL263" s="2"/>
      <c r="PKM263" s="2"/>
      <c r="PKN263" s="2"/>
      <c r="PKO263" s="2"/>
      <c r="PKP263" s="2"/>
      <c r="PKQ263" s="2"/>
      <c r="PKR263" s="2"/>
      <c r="PKS263" s="2"/>
      <c r="PKT263" s="2"/>
      <c r="PKU263" s="2"/>
      <c r="PKV263" s="2"/>
      <c r="PKW263" s="2"/>
      <c r="PKX263" s="2"/>
      <c r="PKY263" s="2"/>
      <c r="PKZ263" s="2"/>
      <c r="PLA263" s="2"/>
      <c r="PLB263" s="2"/>
      <c r="PLC263" s="2"/>
      <c r="PLD263" s="2"/>
      <c r="PLE263" s="2"/>
      <c r="PLF263" s="2"/>
      <c r="PLG263" s="2"/>
      <c r="PLH263" s="2"/>
      <c r="PLI263" s="2"/>
      <c r="PLJ263" s="2"/>
      <c r="PLK263" s="2"/>
      <c r="PLL263" s="2"/>
      <c r="PLM263" s="2"/>
      <c r="PLN263" s="2"/>
      <c r="PLO263" s="2"/>
      <c r="PLP263" s="2"/>
      <c r="PLQ263" s="2"/>
      <c r="PLR263" s="2"/>
      <c r="PLS263" s="2"/>
      <c r="PLT263" s="2"/>
      <c r="PLU263" s="2"/>
      <c r="PLV263" s="2"/>
      <c r="PLW263" s="2"/>
      <c r="PLX263" s="2"/>
      <c r="PLY263" s="2"/>
      <c r="PLZ263" s="2"/>
      <c r="PMA263" s="2"/>
      <c r="PMB263" s="2"/>
      <c r="PMC263" s="2"/>
      <c r="PMD263" s="2"/>
      <c r="PME263" s="2"/>
      <c r="PMF263" s="2"/>
      <c r="PMG263" s="2"/>
      <c r="PMH263" s="2"/>
      <c r="PMI263" s="2"/>
      <c r="PMJ263" s="2"/>
      <c r="PMK263" s="2"/>
      <c r="PML263" s="2"/>
      <c r="PMM263" s="2"/>
      <c r="PMN263" s="2"/>
      <c r="PMO263" s="2"/>
      <c r="PMP263" s="2"/>
      <c r="PMQ263" s="2"/>
      <c r="PMR263" s="2"/>
      <c r="PMS263" s="2"/>
      <c r="PMT263" s="2"/>
      <c r="PMU263" s="2"/>
      <c r="PMV263" s="2"/>
      <c r="PMW263" s="2"/>
      <c r="PMX263" s="2"/>
      <c r="PMY263" s="2"/>
      <c r="PMZ263" s="2"/>
      <c r="PNA263" s="2"/>
      <c r="PNB263" s="2"/>
      <c r="PNC263" s="2"/>
      <c r="PND263" s="2"/>
      <c r="PNE263" s="2"/>
      <c r="PNF263" s="2"/>
      <c r="PNG263" s="2"/>
      <c r="PNH263" s="2"/>
      <c r="PNI263" s="2"/>
      <c r="PNJ263" s="2"/>
      <c r="PNK263" s="2"/>
      <c r="PNL263" s="2"/>
      <c r="PNM263" s="2"/>
      <c r="PNN263" s="2"/>
      <c r="PNO263" s="2"/>
      <c r="PNP263" s="2"/>
      <c r="PNQ263" s="2"/>
      <c r="PNR263" s="2"/>
      <c r="PNS263" s="2"/>
      <c r="PNT263" s="2"/>
      <c r="PNU263" s="2"/>
      <c r="PNV263" s="2"/>
      <c r="PNW263" s="2"/>
      <c r="PNX263" s="2"/>
      <c r="PNY263" s="2"/>
      <c r="PNZ263" s="2"/>
      <c r="POA263" s="2"/>
      <c r="POB263" s="2"/>
      <c r="POC263" s="2"/>
      <c r="POD263" s="2"/>
      <c r="POE263" s="2"/>
      <c r="POF263" s="2"/>
      <c r="POG263" s="2"/>
      <c r="POH263" s="2"/>
      <c r="POI263" s="2"/>
      <c r="POJ263" s="2"/>
      <c r="POK263" s="2"/>
      <c r="POL263" s="2"/>
      <c r="POM263" s="2"/>
      <c r="PON263" s="2"/>
      <c r="POO263" s="2"/>
      <c r="POP263" s="2"/>
      <c r="POQ263" s="2"/>
      <c r="POR263" s="2"/>
      <c r="POS263" s="2"/>
      <c r="POT263" s="2"/>
      <c r="POU263" s="2"/>
      <c r="POV263" s="2"/>
      <c r="POW263" s="2"/>
      <c r="POX263" s="2"/>
      <c r="POY263" s="2"/>
      <c r="POZ263" s="2"/>
      <c r="PPA263" s="2"/>
      <c r="PPB263" s="2"/>
      <c r="PPC263" s="2"/>
      <c r="PPD263" s="2"/>
      <c r="PPE263" s="2"/>
      <c r="PPF263" s="2"/>
      <c r="PPG263" s="2"/>
      <c r="PPH263" s="2"/>
      <c r="PPI263" s="2"/>
      <c r="PPJ263" s="2"/>
      <c r="PPK263" s="2"/>
      <c r="PPL263" s="2"/>
      <c r="PPM263" s="2"/>
      <c r="PPN263" s="2"/>
      <c r="PPO263" s="2"/>
      <c r="PPP263" s="2"/>
      <c r="PPQ263" s="2"/>
      <c r="PPR263" s="2"/>
      <c r="PPS263" s="2"/>
      <c r="PPT263" s="2"/>
      <c r="PPU263" s="2"/>
      <c r="PPV263" s="2"/>
      <c r="PPW263" s="2"/>
      <c r="PPX263" s="2"/>
      <c r="PPY263" s="2"/>
      <c r="PPZ263" s="2"/>
      <c r="PQA263" s="2"/>
      <c r="PQB263" s="2"/>
      <c r="PQC263" s="2"/>
      <c r="PQD263" s="2"/>
      <c r="PQE263" s="2"/>
      <c r="PQF263" s="2"/>
      <c r="PQG263" s="2"/>
      <c r="PQH263" s="2"/>
      <c r="PQI263" s="2"/>
      <c r="PQJ263" s="2"/>
      <c r="PQK263" s="2"/>
      <c r="PQL263" s="2"/>
      <c r="PQM263" s="2"/>
      <c r="PQN263" s="2"/>
      <c r="PQO263" s="2"/>
      <c r="PQP263" s="2"/>
      <c r="PQQ263" s="2"/>
      <c r="PQR263" s="2"/>
      <c r="PQS263" s="2"/>
      <c r="PQT263" s="2"/>
      <c r="PQU263" s="2"/>
      <c r="PQV263" s="2"/>
      <c r="PQW263" s="2"/>
      <c r="PQX263" s="2"/>
      <c r="PQY263" s="2"/>
      <c r="PQZ263" s="2"/>
      <c r="PRA263" s="2"/>
      <c r="PRB263" s="2"/>
      <c r="PRC263" s="2"/>
      <c r="PRD263" s="2"/>
      <c r="PRE263" s="2"/>
      <c r="PRF263" s="2"/>
      <c r="PRG263" s="2"/>
      <c r="PRH263" s="2"/>
      <c r="PRI263" s="2"/>
      <c r="PRJ263" s="2"/>
      <c r="PRK263" s="2"/>
      <c r="PRL263" s="2"/>
      <c r="PRM263" s="2"/>
      <c r="PRN263" s="2"/>
      <c r="PRO263" s="2"/>
      <c r="PRP263" s="2"/>
      <c r="PRQ263" s="2"/>
      <c r="PRR263" s="2"/>
      <c r="PRS263" s="2"/>
      <c r="PRT263" s="2"/>
      <c r="PRU263" s="2"/>
      <c r="PRV263" s="2"/>
      <c r="PRW263" s="2"/>
      <c r="PRX263" s="2"/>
      <c r="PRY263" s="2"/>
      <c r="PRZ263" s="2"/>
      <c r="PSA263" s="2"/>
      <c r="PSB263" s="2"/>
      <c r="PSC263" s="2"/>
      <c r="PSD263" s="2"/>
      <c r="PSE263" s="2"/>
      <c r="PSF263" s="2"/>
      <c r="PSG263" s="2"/>
      <c r="PSH263" s="2"/>
      <c r="PSI263" s="2"/>
      <c r="PSJ263" s="2"/>
      <c r="PSK263" s="2"/>
      <c r="PSL263" s="2"/>
      <c r="PSM263" s="2"/>
      <c r="PSN263" s="2"/>
      <c r="PSO263" s="2"/>
      <c r="PSP263" s="2"/>
      <c r="PSQ263" s="2"/>
      <c r="PSR263" s="2"/>
      <c r="PSS263" s="2"/>
      <c r="PST263" s="2"/>
      <c r="PSU263" s="2"/>
      <c r="PSV263" s="2"/>
      <c r="PSW263" s="2"/>
      <c r="PSX263" s="2"/>
      <c r="PSY263" s="2"/>
      <c r="PSZ263" s="2"/>
      <c r="PTA263" s="2"/>
      <c r="PTB263" s="2"/>
      <c r="PTC263" s="2"/>
      <c r="PTD263" s="2"/>
      <c r="PTE263" s="2"/>
      <c r="PTF263" s="2"/>
      <c r="PTG263" s="2"/>
      <c r="PTH263" s="2"/>
      <c r="PTI263" s="2"/>
      <c r="PTJ263" s="2"/>
      <c r="PTK263" s="2"/>
      <c r="PTL263" s="2"/>
      <c r="PTM263" s="2"/>
      <c r="PTN263" s="2"/>
      <c r="PTO263" s="2"/>
      <c r="PTP263" s="2"/>
      <c r="PTQ263" s="2"/>
      <c r="PTR263" s="2"/>
      <c r="PTS263" s="2"/>
      <c r="PTT263" s="2"/>
      <c r="PTU263" s="2"/>
      <c r="PTV263" s="2"/>
      <c r="PTW263" s="2"/>
      <c r="PTX263" s="2"/>
      <c r="PTY263" s="2"/>
      <c r="PTZ263" s="2"/>
      <c r="PUA263" s="2"/>
      <c r="PUB263" s="2"/>
      <c r="PUC263" s="2"/>
      <c r="PUD263" s="2"/>
      <c r="PUE263" s="2"/>
      <c r="PUF263" s="2"/>
      <c r="PUG263" s="2"/>
      <c r="PUH263" s="2"/>
      <c r="PUI263" s="2"/>
      <c r="PUJ263" s="2"/>
      <c r="PUK263" s="2"/>
      <c r="PUL263" s="2"/>
      <c r="PUM263" s="2"/>
      <c r="PUN263" s="2"/>
      <c r="PUO263" s="2"/>
      <c r="PUP263" s="2"/>
      <c r="PUQ263" s="2"/>
      <c r="PUR263" s="2"/>
      <c r="PUS263" s="2"/>
      <c r="PUT263" s="2"/>
      <c r="PUU263" s="2"/>
      <c r="PUV263" s="2"/>
      <c r="PUW263" s="2"/>
      <c r="PUX263" s="2"/>
      <c r="PUY263" s="2"/>
      <c r="PUZ263" s="2"/>
      <c r="PVA263" s="2"/>
      <c r="PVB263" s="2"/>
      <c r="PVC263" s="2"/>
      <c r="PVD263" s="2"/>
      <c r="PVE263" s="2"/>
      <c r="PVF263" s="2"/>
      <c r="PVG263" s="2"/>
      <c r="PVH263" s="2"/>
      <c r="PVI263" s="2"/>
      <c r="PVJ263" s="2"/>
      <c r="PVK263" s="2"/>
      <c r="PVL263" s="2"/>
      <c r="PVM263" s="2"/>
      <c r="PVN263" s="2"/>
      <c r="PVO263" s="2"/>
      <c r="PVP263" s="2"/>
      <c r="PVQ263" s="2"/>
      <c r="PVR263" s="2"/>
      <c r="PVS263" s="2"/>
      <c r="PVT263" s="2"/>
      <c r="PVU263" s="2"/>
      <c r="PVV263" s="2"/>
      <c r="PVW263" s="2"/>
      <c r="PVX263" s="2"/>
      <c r="PVY263" s="2"/>
      <c r="PVZ263" s="2"/>
      <c r="PWA263" s="2"/>
      <c r="PWB263" s="2"/>
      <c r="PWC263" s="2"/>
      <c r="PWD263" s="2"/>
      <c r="PWE263" s="2"/>
      <c r="PWF263" s="2"/>
      <c r="PWG263" s="2"/>
      <c r="PWH263" s="2"/>
      <c r="PWI263" s="2"/>
      <c r="PWJ263" s="2"/>
      <c r="PWK263" s="2"/>
      <c r="PWL263" s="2"/>
      <c r="PWM263" s="2"/>
      <c r="PWN263" s="2"/>
      <c r="PWO263" s="2"/>
      <c r="PWP263" s="2"/>
      <c r="PWQ263" s="2"/>
      <c r="PWR263" s="2"/>
      <c r="PWS263" s="2"/>
      <c r="PWT263" s="2"/>
      <c r="PWU263" s="2"/>
      <c r="PWV263" s="2"/>
      <c r="PWW263" s="2"/>
      <c r="PWX263" s="2"/>
      <c r="PWY263" s="2"/>
      <c r="PWZ263" s="2"/>
      <c r="PXA263" s="2"/>
      <c r="PXB263" s="2"/>
      <c r="PXC263" s="2"/>
      <c r="PXD263" s="2"/>
      <c r="PXE263" s="2"/>
      <c r="PXF263" s="2"/>
      <c r="PXG263" s="2"/>
      <c r="PXH263" s="2"/>
      <c r="PXI263" s="2"/>
      <c r="PXJ263" s="2"/>
      <c r="PXK263" s="2"/>
      <c r="PXL263" s="2"/>
      <c r="PXM263" s="2"/>
      <c r="PXN263" s="2"/>
      <c r="PXO263" s="2"/>
      <c r="PXP263" s="2"/>
      <c r="PXQ263" s="2"/>
      <c r="PXR263" s="2"/>
      <c r="PXS263" s="2"/>
      <c r="PXT263" s="2"/>
      <c r="PXU263" s="2"/>
      <c r="PXV263" s="2"/>
      <c r="PXW263" s="2"/>
      <c r="PXX263" s="2"/>
      <c r="PXY263" s="2"/>
      <c r="PXZ263" s="2"/>
      <c r="PYA263" s="2"/>
      <c r="PYB263" s="2"/>
      <c r="PYC263" s="2"/>
      <c r="PYD263" s="2"/>
      <c r="PYE263" s="2"/>
      <c r="PYF263" s="2"/>
      <c r="PYG263" s="2"/>
      <c r="PYH263" s="2"/>
      <c r="PYI263" s="2"/>
      <c r="PYJ263" s="2"/>
      <c r="PYK263" s="2"/>
      <c r="PYL263" s="2"/>
      <c r="PYM263" s="2"/>
      <c r="PYN263" s="2"/>
      <c r="PYO263" s="2"/>
      <c r="PYP263" s="2"/>
      <c r="PYQ263" s="2"/>
      <c r="PYR263" s="2"/>
      <c r="PYS263" s="2"/>
      <c r="PYT263" s="2"/>
      <c r="PYU263" s="2"/>
      <c r="PYV263" s="2"/>
      <c r="PYW263" s="2"/>
      <c r="PYX263" s="2"/>
      <c r="PYY263" s="2"/>
      <c r="PYZ263" s="2"/>
      <c r="PZA263" s="2"/>
      <c r="PZB263" s="2"/>
      <c r="PZC263" s="2"/>
      <c r="PZD263" s="2"/>
      <c r="PZE263" s="2"/>
      <c r="PZF263" s="2"/>
      <c r="PZG263" s="2"/>
      <c r="PZH263" s="2"/>
      <c r="PZI263" s="2"/>
      <c r="PZJ263" s="2"/>
      <c r="PZK263" s="2"/>
      <c r="PZL263" s="2"/>
      <c r="PZM263" s="2"/>
      <c r="PZN263" s="2"/>
      <c r="PZO263" s="2"/>
      <c r="PZP263" s="2"/>
      <c r="PZQ263" s="2"/>
      <c r="PZR263" s="2"/>
      <c r="PZS263" s="2"/>
      <c r="PZT263" s="2"/>
      <c r="PZU263" s="2"/>
      <c r="PZV263" s="2"/>
      <c r="PZW263" s="2"/>
      <c r="PZX263" s="2"/>
      <c r="PZY263" s="2"/>
      <c r="PZZ263" s="2"/>
      <c r="QAA263" s="2"/>
      <c r="QAB263" s="2"/>
      <c r="QAC263" s="2"/>
      <c r="QAD263" s="2"/>
      <c r="QAE263" s="2"/>
      <c r="QAF263" s="2"/>
      <c r="QAG263" s="2"/>
      <c r="QAH263" s="2"/>
      <c r="QAI263" s="2"/>
      <c r="QAJ263" s="2"/>
      <c r="QAK263" s="2"/>
      <c r="QAL263" s="2"/>
      <c r="QAM263" s="2"/>
      <c r="QAN263" s="2"/>
      <c r="QAO263" s="2"/>
      <c r="QAP263" s="2"/>
      <c r="QAQ263" s="2"/>
      <c r="QAR263" s="2"/>
      <c r="QAS263" s="2"/>
      <c r="QAT263" s="2"/>
      <c r="QAU263" s="2"/>
      <c r="QAV263" s="2"/>
      <c r="QAW263" s="2"/>
      <c r="QAX263" s="2"/>
      <c r="QAY263" s="2"/>
      <c r="QAZ263" s="2"/>
      <c r="QBA263" s="2"/>
      <c r="QBB263" s="2"/>
      <c r="QBC263" s="2"/>
      <c r="QBD263" s="2"/>
      <c r="QBE263" s="2"/>
      <c r="QBF263" s="2"/>
      <c r="QBG263" s="2"/>
      <c r="QBH263" s="2"/>
      <c r="QBI263" s="2"/>
      <c r="QBJ263" s="2"/>
      <c r="QBK263" s="2"/>
      <c r="QBL263" s="2"/>
      <c r="QBM263" s="2"/>
      <c r="QBN263" s="2"/>
      <c r="QBO263" s="2"/>
      <c r="QBP263" s="2"/>
      <c r="QBQ263" s="2"/>
      <c r="QBR263" s="2"/>
      <c r="QBS263" s="2"/>
      <c r="QBT263" s="2"/>
      <c r="QBU263" s="2"/>
      <c r="QBV263" s="2"/>
      <c r="QBW263" s="2"/>
      <c r="QBX263" s="2"/>
      <c r="QBY263" s="2"/>
      <c r="QBZ263" s="2"/>
      <c r="QCA263" s="2"/>
      <c r="QCB263" s="2"/>
      <c r="QCC263" s="2"/>
      <c r="QCD263" s="2"/>
      <c r="QCE263" s="2"/>
      <c r="QCF263" s="2"/>
      <c r="QCG263" s="2"/>
      <c r="QCH263" s="2"/>
      <c r="QCI263" s="2"/>
      <c r="QCJ263" s="2"/>
      <c r="QCK263" s="2"/>
      <c r="QCL263" s="2"/>
      <c r="QCM263" s="2"/>
      <c r="QCN263" s="2"/>
      <c r="QCO263" s="2"/>
      <c r="QCP263" s="2"/>
      <c r="QCQ263" s="2"/>
      <c r="QCR263" s="2"/>
      <c r="QCS263" s="2"/>
      <c r="QCT263" s="2"/>
      <c r="QCU263" s="2"/>
      <c r="QCV263" s="2"/>
      <c r="QCW263" s="2"/>
      <c r="QCX263" s="2"/>
      <c r="QCY263" s="2"/>
      <c r="QCZ263" s="2"/>
      <c r="QDA263" s="2"/>
      <c r="QDB263" s="2"/>
      <c r="QDC263" s="2"/>
      <c r="QDD263" s="2"/>
      <c r="QDE263" s="2"/>
      <c r="QDF263" s="2"/>
      <c r="QDG263" s="2"/>
      <c r="QDH263" s="2"/>
      <c r="QDI263" s="2"/>
      <c r="QDJ263" s="2"/>
      <c r="QDK263" s="2"/>
      <c r="QDL263" s="2"/>
      <c r="QDM263" s="2"/>
      <c r="QDN263" s="2"/>
      <c r="QDO263" s="2"/>
      <c r="QDP263" s="2"/>
      <c r="QDQ263" s="2"/>
      <c r="QDR263" s="2"/>
      <c r="QDS263" s="2"/>
      <c r="QDT263" s="2"/>
      <c r="QDU263" s="2"/>
      <c r="QDV263" s="2"/>
      <c r="QDW263" s="2"/>
      <c r="QDX263" s="2"/>
      <c r="QDY263" s="2"/>
      <c r="QDZ263" s="2"/>
      <c r="QEA263" s="2"/>
      <c r="QEB263" s="2"/>
      <c r="QEC263" s="2"/>
      <c r="QED263" s="2"/>
      <c r="QEE263" s="2"/>
      <c r="QEF263" s="2"/>
      <c r="QEG263" s="2"/>
      <c r="QEH263" s="2"/>
      <c r="QEI263" s="2"/>
      <c r="QEJ263" s="2"/>
      <c r="QEK263" s="2"/>
      <c r="QEL263" s="2"/>
      <c r="QEM263" s="2"/>
      <c r="QEN263" s="2"/>
      <c r="QEO263" s="2"/>
      <c r="QEP263" s="2"/>
      <c r="QEQ263" s="2"/>
      <c r="QER263" s="2"/>
      <c r="QES263" s="2"/>
      <c r="QET263" s="2"/>
      <c r="QEU263" s="2"/>
      <c r="QEV263" s="2"/>
      <c r="QEW263" s="2"/>
      <c r="QEX263" s="2"/>
      <c r="QEY263" s="2"/>
      <c r="QEZ263" s="2"/>
      <c r="QFA263" s="2"/>
      <c r="QFB263" s="2"/>
      <c r="QFC263" s="2"/>
      <c r="QFD263" s="2"/>
      <c r="QFE263" s="2"/>
      <c r="QFF263" s="2"/>
      <c r="QFG263" s="2"/>
      <c r="QFH263" s="2"/>
      <c r="QFI263" s="2"/>
      <c r="QFJ263" s="2"/>
      <c r="QFK263" s="2"/>
      <c r="QFL263" s="2"/>
      <c r="QFM263" s="2"/>
      <c r="QFN263" s="2"/>
      <c r="QFO263" s="2"/>
      <c r="QFP263" s="2"/>
      <c r="QFQ263" s="2"/>
      <c r="QFR263" s="2"/>
      <c r="QFS263" s="2"/>
      <c r="QFT263" s="2"/>
      <c r="QFU263" s="2"/>
      <c r="QFV263" s="2"/>
      <c r="QFW263" s="2"/>
      <c r="QFX263" s="2"/>
      <c r="QFY263" s="2"/>
      <c r="QFZ263" s="2"/>
      <c r="QGA263" s="2"/>
      <c r="QGB263" s="2"/>
      <c r="QGC263" s="2"/>
      <c r="QGD263" s="2"/>
      <c r="QGE263" s="2"/>
      <c r="QGF263" s="2"/>
      <c r="QGG263" s="2"/>
      <c r="QGH263" s="2"/>
      <c r="QGI263" s="2"/>
      <c r="QGJ263" s="2"/>
      <c r="QGK263" s="2"/>
      <c r="QGL263" s="2"/>
      <c r="QGM263" s="2"/>
      <c r="QGN263" s="2"/>
      <c r="QGO263" s="2"/>
      <c r="QGP263" s="2"/>
      <c r="QGQ263" s="2"/>
      <c r="QGR263" s="2"/>
      <c r="QGS263" s="2"/>
      <c r="QGT263" s="2"/>
      <c r="QGU263" s="2"/>
      <c r="QGV263" s="2"/>
      <c r="QGW263" s="2"/>
      <c r="QGX263" s="2"/>
      <c r="QGY263" s="2"/>
      <c r="QGZ263" s="2"/>
      <c r="QHA263" s="2"/>
      <c r="QHB263" s="2"/>
      <c r="QHC263" s="2"/>
      <c r="QHD263" s="2"/>
      <c r="QHE263" s="2"/>
      <c r="QHF263" s="2"/>
      <c r="QHG263" s="2"/>
      <c r="QHH263" s="2"/>
      <c r="QHI263" s="2"/>
      <c r="QHJ263" s="2"/>
      <c r="QHK263" s="2"/>
      <c r="QHL263" s="2"/>
      <c r="QHM263" s="2"/>
      <c r="QHN263" s="2"/>
      <c r="QHO263" s="2"/>
      <c r="QHP263" s="2"/>
      <c r="QHQ263" s="2"/>
      <c r="QHR263" s="2"/>
      <c r="QHS263" s="2"/>
      <c r="QHT263" s="2"/>
      <c r="QHU263" s="2"/>
      <c r="QHV263" s="2"/>
      <c r="QHW263" s="2"/>
      <c r="QHX263" s="2"/>
      <c r="QHY263" s="2"/>
      <c r="QHZ263" s="2"/>
      <c r="QIA263" s="2"/>
      <c r="QIB263" s="2"/>
      <c r="QIC263" s="2"/>
      <c r="QID263" s="2"/>
      <c r="QIE263" s="2"/>
      <c r="QIF263" s="2"/>
      <c r="QIG263" s="2"/>
      <c r="QIH263" s="2"/>
      <c r="QII263" s="2"/>
      <c r="QIJ263" s="2"/>
      <c r="QIK263" s="2"/>
      <c r="QIL263" s="2"/>
      <c r="QIM263" s="2"/>
      <c r="QIN263" s="2"/>
      <c r="QIO263" s="2"/>
      <c r="QIP263" s="2"/>
      <c r="QIQ263" s="2"/>
      <c r="QIR263" s="2"/>
      <c r="QIS263" s="2"/>
      <c r="QIT263" s="2"/>
      <c r="QIU263" s="2"/>
      <c r="QIV263" s="2"/>
      <c r="QIW263" s="2"/>
      <c r="QIX263" s="2"/>
      <c r="QIY263" s="2"/>
      <c r="QIZ263" s="2"/>
      <c r="QJA263" s="2"/>
      <c r="QJB263" s="2"/>
      <c r="QJC263" s="2"/>
      <c r="QJD263" s="2"/>
      <c r="QJE263" s="2"/>
      <c r="QJF263" s="2"/>
      <c r="QJG263" s="2"/>
      <c r="QJH263" s="2"/>
      <c r="QJI263" s="2"/>
      <c r="QJJ263" s="2"/>
      <c r="QJK263" s="2"/>
      <c r="QJL263" s="2"/>
      <c r="QJM263" s="2"/>
      <c r="QJN263" s="2"/>
      <c r="QJO263" s="2"/>
      <c r="QJP263" s="2"/>
      <c r="QJQ263" s="2"/>
      <c r="QJR263" s="2"/>
      <c r="QJS263" s="2"/>
      <c r="QJT263" s="2"/>
      <c r="QJU263" s="2"/>
      <c r="QJV263" s="2"/>
      <c r="QJW263" s="2"/>
      <c r="QJX263" s="2"/>
      <c r="QJY263" s="2"/>
      <c r="QJZ263" s="2"/>
      <c r="QKA263" s="2"/>
      <c r="QKB263" s="2"/>
      <c r="QKC263" s="2"/>
      <c r="QKD263" s="2"/>
      <c r="QKE263" s="2"/>
      <c r="QKF263" s="2"/>
      <c r="QKG263" s="2"/>
      <c r="QKH263" s="2"/>
      <c r="QKI263" s="2"/>
      <c r="QKJ263" s="2"/>
      <c r="QKK263" s="2"/>
      <c r="QKL263" s="2"/>
      <c r="QKM263" s="2"/>
      <c r="QKN263" s="2"/>
      <c r="QKO263" s="2"/>
      <c r="QKP263" s="2"/>
      <c r="QKQ263" s="2"/>
      <c r="QKR263" s="2"/>
      <c r="QKS263" s="2"/>
      <c r="QKT263" s="2"/>
      <c r="QKU263" s="2"/>
      <c r="QKV263" s="2"/>
      <c r="QKW263" s="2"/>
      <c r="QKX263" s="2"/>
      <c r="QKY263" s="2"/>
      <c r="QKZ263" s="2"/>
      <c r="QLA263" s="2"/>
      <c r="QLB263" s="2"/>
      <c r="QLC263" s="2"/>
      <c r="QLD263" s="2"/>
      <c r="QLE263" s="2"/>
      <c r="QLF263" s="2"/>
      <c r="QLG263" s="2"/>
      <c r="QLH263" s="2"/>
      <c r="QLI263" s="2"/>
      <c r="QLJ263" s="2"/>
      <c r="QLK263" s="2"/>
      <c r="QLL263" s="2"/>
      <c r="QLM263" s="2"/>
      <c r="QLN263" s="2"/>
      <c r="QLO263" s="2"/>
      <c r="QLP263" s="2"/>
      <c r="QLQ263" s="2"/>
      <c r="QLR263" s="2"/>
      <c r="QLS263" s="2"/>
      <c r="QLT263" s="2"/>
      <c r="QLU263" s="2"/>
      <c r="QLV263" s="2"/>
      <c r="QLW263" s="2"/>
      <c r="QLX263" s="2"/>
      <c r="QLY263" s="2"/>
      <c r="QLZ263" s="2"/>
      <c r="QMA263" s="2"/>
      <c r="QMB263" s="2"/>
      <c r="QMC263" s="2"/>
      <c r="QMD263" s="2"/>
      <c r="QME263" s="2"/>
      <c r="QMF263" s="2"/>
      <c r="QMG263" s="2"/>
      <c r="QMH263" s="2"/>
      <c r="QMI263" s="2"/>
      <c r="QMJ263" s="2"/>
      <c r="QMK263" s="2"/>
      <c r="QML263" s="2"/>
      <c r="QMM263" s="2"/>
      <c r="QMN263" s="2"/>
      <c r="QMO263" s="2"/>
      <c r="QMP263" s="2"/>
      <c r="QMQ263" s="2"/>
      <c r="QMR263" s="2"/>
      <c r="QMS263" s="2"/>
      <c r="QMT263" s="2"/>
      <c r="QMU263" s="2"/>
      <c r="QMV263" s="2"/>
      <c r="QMW263" s="2"/>
      <c r="QMX263" s="2"/>
      <c r="QMY263" s="2"/>
      <c r="QMZ263" s="2"/>
      <c r="QNA263" s="2"/>
      <c r="QNB263" s="2"/>
      <c r="QNC263" s="2"/>
      <c r="QND263" s="2"/>
      <c r="QNE263" s="2"/>
      <c r="QNF263" s="2"/>
      <c r="QNG263" s="2"/>
      <c r="QNH263" s="2"/>
      <c r="QNI263" s="2"/>
      <c r="QNJ263" s="2"/>
      <c r="QNK263" s="2"/>
      <c r="QNL263" s="2"/>
      <c r="QNM263" s="2"/>
      <c r="QNN263" s="2"/>
      <c r="QNO263" s="2"/>
      <c r="QNP263" s="2"/>
      <c r="QNQ263" s="2"/>
      <c r="QNR263" s="2"/>
      <c r="QNS263" s="2"/>
      <c r="QNT263" s="2"/>
      <c r="QNU263" s="2"/>
      <c r="QNV263" s="2"/>
      <c r="QNW263" s="2"/>
      <c r="QNX263" s="2"/>
      <c r="QNY263" s="2"/>
      <c r="QNZ263" s="2"/>
      <c r="QOA263" s="2"/>
      <c r="QOB263" s="2"/>
      <c r="QOC263" s="2"/>
      <c r="QOD263" s="2"/>
      <c r="QOE263" s="2"/>
      <c r="QOF263" s="2"/>
      <c r="QOG263" s="2"/>
      <c r="QOH263" s="2"/>
      <c r="QOI263" s="2"/>
      <c r="QOJ263" s="2"/>
      <c r="QOK263" s="2"/>
      <c r="QOL263" s="2"/>
      <c r="QOM263" s="2"/>
      <c r="QON263" s="2"/>
      <c r="QOO263" s="2"/>
      <c r="QOP263" s="2"/>
      <c r="QOQ263" s="2"/>
      <c r="QOR263" s="2"/>
      <c r="QOS263" s="2"/>
      <c r="QOT263" s="2"/>
      <c r="QOU263" s="2"/>
      <c r="QOV263" s="2"/>
      <c r="QOW263" s="2"/>
      <c r="QOX263" s="2"/>
      <c r="QOY263" s="2"/>
      <c r="QOZ263" s="2"/>
      <c r="QPA263" s="2"/>
      <c r="QPB263" s="2"/>
      <c r="QPC263" s="2"/>
      <c r="QPD263" s="2"/>
      <c r="QPE263" s="2"/>
      <c r="QPF263" s="2"/>
      <c r="QPG263" s="2"/>
      <c r="QPH263" s="2"/>
      <c r="QPI263" s="2"/>
      <c r="QPJ263" s="2"/>
      <c r="QPK263" s="2"/>
      <c r="QPL263" s="2"/>
      <c r="QPM263" s="2"/>
      <c r="QPN263" s="2"/>
      <c r="QPO263" s="2"/>
      <c r="QPP263" s="2"/>
      <c r="QPQ263" s="2"/>
      <c r="QPR263" s="2"/>
      <c r="QPS263" s="2"/>
      <c r="QPT263" s="2"/>
      <c r="QPU263" s="2"/>
      <c r="QPV263" s="2"/>
      <c r="QPW263" s="2"/>
      <c r="QPX263" s="2"/>
      <c r="QPY263" s="2"/>
      <c r="QPZ263" s="2"/>
      <c r="QQA263" s="2"/>
      <c r="QQB263" s="2"/>
      <c r="QQC263" s="2"/>
      <c r="QQD263" s="2"/>
      <c r="QQE263" s="2"/>
      <c r="QQF263" s="2"/>
      <c r="QQG263" s="2"/>
      <c r="QQH263" s="2"/>
      <c r="QQI263" s="2"/>
      <c r="QQJ263" s="2"/>
      <c r="QQK263" s="2"/>
      <c r="QQL263" s="2"/>
      <c r="QQM263" s="2"/>
      <c r="QQN263" s="2"/>
      <c r="QQO263" s="2"/>
      <c r="QQP263" s="2"/>
      <c r="QQQ263" s="2"/>
      <c r="QQR263" s="2"/>
      <c r="QQS263" s="2"/>
      <c r="QQT263" s="2"/>
      <c r="QQU263" s="2"/>
      <c r="QQV263" s="2"/>
      <c r="QQW263" s="2"/>
      <c r="QQX263" s="2"/>
      <c r="QQY263" s="2"/>
      <c r="QQZ263" s="2"/>
      <c r="QRA263" s="2"/>
      <c r="QRB263" s="2"/>
      <c r="QRC263" s="2"/>
      <c r="QRD263" s="2"/>
      <c r="QRE263" s="2"/>
      <c r="QRF263" s="2"/>
      <c r="QRG263" s="2"/>
      <c r="QRH263" s="2"/>
      <c r="QRI263" s="2"/>
      <c r="QRJ263" s="2"/>
      <c r="QRK263" s="2"/>
      <c r="QRL263" s="2"/>
      <c r="QRM263" s="2"/>
      <c r="QRN263" s="2"/>
      <c r="QRO263" s="2"/>
      <c r="QRP263" s="2"/>
      <c r="QRQ263" s="2"/>
      <c r="QRR263" s="2"/>
      <c r="QRS263" s="2"/>
      <c r="QRT263" s="2"/>
      <c r="QRU263" s="2"/>
      <c r="QRV263" s="2"/>
      <c r="QRW263" s="2"/>
      <c r="QRX263" s="2"/>
      <c r="QRY263" s="2"/>
      <c r="QRZ263" s="2"/>
      <c r="QSA263" s="2"/>
      <c r="QSB263" s="2"/>
      <c r="QSC263" s="2"/>
      <c r="QSD263" s="2"/>
      <c r="QSE263" s="2"/>
      <c r="QSF263" s="2"/>
      <c r="QSG263" s="2"/>
      <c r="QSH263" s="2"/>
      <c r="QSI263" s="2"/>
      <c r="QSJ263" s="2"/>
      <c r="QSK263" s="2"/>
      <c r="QSL263" s="2"/>
      <c r="QSM263" s="2"/>
      <c r="QSN263" s="2"/>
      <c r="QSO263" s="2"/>
      <c r="QSP263" s="2"/>
      <c r="QSQ263" s="2"/>
      <c r="QSR263" s="2"/>
      <c r="QSS263" s="2"/>
      <c r="QST263" s="2"/>
      <c r="QSU263" s="2"/>
      <c r="QSV263" s="2"/>
      <c r="QSW263" s="2"/>
      <c r="QSX263" s="2"/>
      <c r="QSY263" s="2"/>
      <c r="QSZ263" s="2"/>
      <c r="QTA263" s="2"/>
      <c r="QTB263" s="2"/>
      <c r="QTC263" s="2"/>
      <c r="QTD263" s="2"/>
      <c r="QTE263" s="2"/>
      <c r="QTF263" s="2"/>
      <c r="QTG263" s="2"/>
      <c r="QTH263" s="2"/>
      <c r="QTI263" s="2"/>
      <c r="QTJ263" s="2"/>
      <c r="QTK263" s="2"/>
      <c r="QTL263" s="2"/>
      <c r="QTM263" s="2"/>
      <c r="QTN263" s="2"/>
      <c r="QTO263" s="2"/>
      <c r="QTP263" s="2"/>
      <c r="QTQ263" s="2"/>
      <c r="QTR263" s="2"/>
      <c r="QTS263" s="2"/>
      <c r="QTT263" s="2"/>
      <c r="QTU263" s="2"/>
      <c r="QTV263" s="2"/>
      <c r="QTW263" s="2"/>
      <c r="QTX263" s="2"/>
      <c r="QTY263" s="2"/>
      <c r="QTZ263" s="2"/>
      <c r="QUA263" s="2"/>
      <c r="QUB263" s="2"/>
      <c r="QUC263" s="2"/>
      <c r="QUD263" s="2"/>
      <c r="QUE263" s="2"/>
      <c r="QUF263" s="2"/>
      <c r="QUG263" s="2"/>
      <c r="QUH263" s="2"/>
      <c r="QUI263" s="2"/>
      <c r="QUJ263" s="2"/>
      <c r="QUK263" s="2"/>
      <c r="QUL263" s="2"/>
      <c r="QUM263" s="2"/>
      <c r="QUN263" s="2"/>
      <c r="QUO263" s="2"/>
      <c r="QUP263" s="2"/>
      <c r="QUQ263" s="2"/>
      <c r="QUR263" s="2"/>
      <c r="QUS263" s="2"/>
      <c r="QUT263" s="2"/>
      <c r="QUU263" s="2"/>
      <c r="QUV263" s="2"/>
      <c r="QUW263" s="2"/>
      <c r="QUX263" s="2"/>
      <c r="QUY263" s="2"/>
      <c r="QUZ263" s="2"/>
      <c r="QVA263" s="2"/>
      <c r="QVB263" s="2"/>
      <c r="QVC263" s="2"/>
      <c r="QVD263" s="2"/>
      <c r="QVE263" s="2"/>
      <c r="QVF263" s="2"/>
      <c r="QVG263" s="2"/>
      <c r="QVH263" s="2"/>
      <c r="QVI263" s="2"/>
      <c r="QVJ263" s="2"/>
      <c r="QVK263" s="2"/>
      <c r="QVL263" s="2"/>
      <c r="QVM263" s="2"/>
      <c r="QVN263" s="2"/>
      <c r="QVO263" s="2"/>
      <c r="QVP263" s="2"/>
      <c r="QVQ263" s="2"/>
      <c r="QVR263" s="2"/>
      <c r="QVS263" s="2"/>
      <c r="QVT263" s="2"/>
      <c r="QVU263" s="2"/>
      <c r="QVV263" s="2"/>
      <c r="QVW263" s="2"/>
      <c r="QVX263" s="2"/>
      <c r="QVY263" s="2"/>
      <c r="QVZ263" s="2"/>
      <c r="QWA263" s="2"/>
      <c r="QWB263" s="2"/>
      <c r="QWC263" s="2"/>
      <c r="QWD263" s="2"/>
      <c r="QWE263" s="2"/>
      <c r="QWF263" s="2"/>
      <c r="QWG263" s="2"/>
      <c r="QWH263" s="2"/>
      <c r="QWI263" s="2"/>
      <c r="QWJ263" s="2"/>
      <c r="QWK263" s="2"/>
      <c r="QWL263" s="2"/>
      <c r="QWM263" s="2"/>
      <c r="QWN263" s="2"/>
      <c r="QWO263" s="2"/>
      <c r="QWP263" s="2"/>
      <c r="QWQ263" s="2"/>
      <c r="QWR263" s="2"/>
      <c r="QWS263" s="2"/>
      <c r="QWT263" s="2"/>
      <c r="QWU263" s="2"/>
      <c r="QWV263" s="2"/>
      <c r="QWW263" s="2"/>
      <c r="QWX263" s="2"/>
      <c r="QWY263" s="2"/>
      <c r="QWZ263" s="2"/>
      <c r="QXA263" s="2"/>
      <c r="QXB263" s="2"/>
      <c r="QXC263" s="2"/>
      <c r="QXD263" s="2"/>
      <c r="QXE263" s="2"/>
      <c r="QXF263" s="2"/>
      <c r="QXG263" s="2"/>
      <c r="QXH263" s="2"/>
      <c r="QXI263" s="2"/>
      <c r="QXJ263" s="2"/>
      <c r="QXK263" s="2"/>
      <c r="QXL263" s="2"/>
      <c r="QXM263" s="2"/>
      <c r="QXN263" s="2"/>
      <c r="QXO263" s="2"/>
      <c r="QXP263" s="2"/>
      <c r="QXQ263" s="2"/>
      <c r="QXR263" s="2"/>
      <c r="QXS263" s="2"/>
      <c r="QXT263" s="2"/>
      <c r="QXU263" s="2"/>
      <c r="QXV263" s="2"/>
      <c r="QXW263" s="2"/>
      <c r="QXX263" s="2"/>
      <c r="QXY263" s="2"/>
      <c r="QXZ263" s="2"/>
      <c r="QYA263" s="2"/>
      <c r="QYB263" s="2"/>
      <c r="QYC263" s="2"/>
      <c r="QYD263" s="2"/>
      <c r="QYE263" s="2"/>
      <c r="QYF263" s="2"/>
      <c r="QYG263" s="2"/>
      <c r="QYH263" s="2"/>
      <c r="QYI263" s="2"/>
      <c r="QYJ263" s="2"/>
      <c r="QYK263" s="2"/>
      <c r="QYL263" s="2"/>
      <c r="QYM263" s="2"/>
      <c r="QYN263" s="2"/>
      <c r="QYO263" s="2"/>
      <c r="QYP263" s="2"/>
      <c r="QYQ263" s="2"/>
      <c r="QYR263" s="2"/>
      <c r="QYS263" s="2"/>
      <c r="QYT263" s="2"/>
      <c r="QYU263" s="2"/>
      <c r="QYV263" s="2"/>
      <c r="QYW263" s="2"/>
      <c r="QYX263" s="2"/>
      <c r="QYY263" s="2"/>
      <c r="QYZ263" s="2"/>
      <c r="QZA263" s="2"/>
      <c r="QZB263" s="2"/>
      <c r="QZC263" s="2"/>
      <c r="QZD263" s="2"/>
      <c r="QZE263" s="2"/>
      <c r="QZF263" s="2"/>
      <c r="QZG263" s="2"/>
      <c r="QZH263" s="2"/>
      <c r="QZI263" s="2"/>
      <c r="QZJ263" s="2"/>
      <c r="QZK263" s="2"/>
      <c r="QZL263" s="2"/>
      <c r="QZM263" s="2"/>
      <c r="QZN263" s="2"/>
      <c r="QZO263" s="2"/>
      <c r="QZP263" s="2"/>
      <c r="QZQ263" s="2"/>
      <c r="QZR263" s="2"/>
      <c r="QZS263" s="2"/>
      <c r="QZT263" s="2"/>
      <c r="QZU263" s="2"/>
      <c r="QZV263" s="2"/>
      <c r="QZW263" s="2"/>
      <c r="QZX263" s="2"/>
      <c r="QZY263" s="2"/>
      <c r="QZZ263" s="2"/>
      <c r="RAA263" s="2"/>
      <c r="RAB263" s="2"/>
      <c r="RAC263" s="2"/>
      <c r="RAD263" s="2"/>
      <c r="RAE263" s="2"/>
      <c r="RAF263" s="2"/>
      <c r="RAG263" s="2"/>
      <c r="RAH263" s="2"/>
      <c r="RAI263" s="2"/>
      <c r="RAJ263" s="2"/>
      <c r="RAK263" s="2"/>
      <c r="RAL263" s="2"/>
      <c r="RAM263" s="2"/>
      <c r="RAN263" s="2"/>
      <c r="RAO263" s="2"/>
      <c r="RAP263" s="2"/>
      <c r="RAQ263" s="2"/>
      <c r="RAR263" s="2"/>
      <c r="RAS263" s="2"/>
      <c r="RAT263" s="2"/>
      <c r="RAU263" s="2"/>
      <c r="RAV263" s="2"/>
      <c r="RAW263" s="2"/>
      <c r="RAX263" s="2"/>
      <c r="RAY263" s="2"/>
      <c r="RAZ263" s="2"/>
      <c r="RBA263" s="2"/>
      <c r="RBB263" s="2"/>
      <c r="RBC263" s="2"/>
      <c r="RBD263" s="2"/>
      <c r="RBE263" s="2"/>
      <c r="RBF263" s="2"/>
      <c r="RBG263" s="2"/>
      <c r="RBH263" s="2"/>
      <c r="RBI263" s="2"/>
      <c r="RBJ263" s="2"/>
      <c r="RBK263" s="2"/>
      <c r="RBL263" s="2"/>
      <c r="RBM263" s="2"/>
      <c r="RBN263" s="2"/>
      <c r="RBO263" s="2"/>
      <c r="RBP263" s="2"/>
      <c r="RBQ263" s="2"/>
      <c r="RBR263" s="2"/>
      <c r="RBS263" s="2"/>
      <c r="RBT263" s="2"/>
      <c r="RBU263" s="2"/>
      <c r="RBV263" s="2"/>
      <c r="RBW263" s="2"/>
      <c r="RBX263" s="2"/>
      <c r="RBY263" s="2"/>
      <c r="RBZ263" s="2"/>
      <c r="RCA263" s="2"/>
      <c r="RCB263" s="2"/>
      <c r="RCC263" s="2"/>
      <c r="RCD263" s="2"/>
      <c r="RCE263" s="2"/>
      <c r="RCF263" s="2"/>
      <c r="RCG263" s="2"/>
      <c r="RCH263" s="2"/>
      <c r="RCI263" s="2"/>
      <c r="RCJ263" s="2"/>
      <c r="RCK263" s="2"/>
      <c r="RCL263" s="2"/>
      <c r="RCM263" s="2"/>
      <c r="RCN263" s="2"/>
      <c r="RCO263" s="2"/>
      <c r="RCP263" s="2"/>
      <c r="RCQ263" s="2"/>
      <c r="RCR263" s="2"/>
      <c r="RCS263" s="2"/>
      <c r="RCT263" s="2"/>
      <c r="RCU263" s="2"/>
      <c r="RCV263" s="2"/>
      <c r="RCW263" s="2"/>
      <c r="RCX263" s="2"/>
      <c r="RCY263" s="2"/>
      <c r="RCZ263" s="2"/>
      <c r="RDA263" s="2"/>
      <c r="RDB263" s="2"/>
      <c r="RDC263" s="2"/>
      <c r="RDD263" s="2"/>
      <c r="RDE263" s="2"/>
      <c r="RDF263" s="2"/>
      <c r="RDG263" s="2"/>
      <c r="RDH263" s="2"/>
      <c r="RDI263" s="2"/>
      <c r="RDJ263" s="2"/>
      <c r="RDK263" s="2"/>
      <c r="RDL263" s="2"/>
      <c r="RDM263" s="2"/>
      <c r="RDN263" s="2"/>
      <c r="RDO263" s="2"/>
      <c r="RDP263" s="2"/>
      <c r="RDQ263" s="2"/>
      <c r="RDR263" s="2"/>
      <c r="RDS263" s="2"/>
      <c r="RDT263" s="2"/>
      <c r="RDU263" s="2"/>
      <c r="RDV263" s="2"/>
      <c r="RDW263" s="2"/>
      <c r="RDX263" s="2"/>
      <c r="RDY263" s="2"/>
      <c r="RDZ263" s="2"/>
      <c r="REA263" s="2"/>
      <c r="REB263" s="2"/>
      <c r="REC263" s="2"/>
      <c r="RED263" s="2"/>
      <c r="REE263" s="2"/>
      <c r="REF263" s="2"/>
      <c r="REG263" s="2"/>
      <c r="REH263" s="2"/>
      <c r="REI263" s="2"/>
      <c r="REJ263" s="2"/>
      <c r="REK263" s="2"/>
      <c r="REL263" s="2"/>
      <c r="REM263" s="2"/>
      <c r="REN263" s="2"/>
      <c r="REO263" s="2"/>
      <c r="REP263" s="2"/>
      <c r="REQ263" s="2"/>
      <c r="RER263" s="2"/>
      <c r="RES263" s="2"/>
      <c r="RET263" s="2"/>
      <c r="REU263" s="2"/>
      <c r="REV263" s="2"/>
      <c r="REW263" s="2"/>
      <c r="REX263" s="2"/>
      <c r="REY263" s="2"/>
      <c r="REZ263" s="2"/>
      <c r="RFA263" s="2"/>
      <c r="RFB263" s="2"/>
      <c r="RFC263" s="2"/>
      <c r="RFD263" s="2"/>
      <c r="RFE263" s="2"/>
      <c r="RFF263" s="2"/>
      <c r="RFG263" s="2"/>
      <c r="RFH263" s="2"/>
      <c r="RFI263" s="2"/>
      <c r="RFJ263" s="2"/>
      <c r="RFK263" s="2"/>
      <c r="RFL263" s="2"/>
      <c r="RFM263" s="2"/>
      <c r="RFN263" s="2"/>
      <c r="RFO263" s="2"/>
      <c r="RFP263" s="2"/>
      <c r="RFQ263" s="2"/>
      <c r="RFR263" s="2"/>
      <c r="RFS263" s="2"/>
      <c r="RFT263" s="2"/>
      <c r="RFU263" s="2"/>
      <c r="RFV263" s="2"/>
      <c r="RFW263" s="2"/>
      <c r="RFX263" s="2"/>
      <c r="RFY263" s="2"/>
      <c r="RFZ263" s="2"/>
      <c r="RGA263" s="2"/>
      <c r="RGB263" s="2"/>
      <c r="RGC263" s="2"/>
      <c r="RGD263" s="2"/>
      <c r="RGE263" s="2"/>
      <c r="RGF263" s="2"/>
      <c r="RGG263" s="2"/>
      <c r="RGH263" s="2"/>
      <c r="RGI263" s="2"/>
      <c r="RGJ263" s="2"/>
      <c r="RGK263" s="2"/>
      <c r="RGL263" s="2"/>
      <c r="RGM263" s="2"/>
      <c r="RGN263" s="2"/>
      <c r="RGO263" s="2"/>
      <c r="RGP263" s="2"/>
      <c r="RGQ263" s="2"/>
      <c r="RGR263" s="2"/>
      <c r="RGS263" s="2"/>
      <c r="RGT263" s="2"/>
      <c r="RGU263" s="2"/>
      <c r="RGV263" s="2"/>
      <c r="RGW263" s="2"/>
      <c r="RGX263" s="2"/>
      <c r="RGY263" s="2"/>
      <c r="RGZ263" s="2"/>
      <c r="RHA263" s="2"/>
      <c r="RHB263" s="2"/>
      <c r="RHC263" s="2"/>
      <c r="RHD263" s="2"/>
      <c r="RHE263" s="2"/>
      <c r="RHF263" s="2"/>
      <c r="RHG263" s="2"/>
      <c r="RHH263" s="2"/>
      <c r="RHI263" s="2"/>
      <c r="RHJ263" s="2"/>
      <c r="RHK263" s="2"/>
      <c r="RHL263" s="2"/>
      <c r="RHM263" s="2"/>
      <c r="RHN263" s="2"/>
      <c r="RHO263" s="2"/>
      <c r="RHP263" s="2"/>
      <c r="RHQ263" s="2"/>
      <c r="RHR263" s="2"/>
      <c r="RHS263" s="2"/>
      <c r="RHT263" s="2"/>
      <c r="RHU263" s="2"/>
      <c r="RHV263" s="2"/>
      <c r="RHW263" s="2"/>
      <c r="RHX263" s="2"/>
      <c r="RHY263" s="2"/>
      <c r="RHZ263" s="2"/>
      <c r="RIA263" s="2"/>
      <c r="RIB263" s="2"/>
      <c r="RIC263" s="2"/>
      <c r="RID263" s="2"/>
      <c r="RIE263" s="2"/>
      <c r="RIF263" s="2"/>
      <c r="RIG263" s="2"/>
      <c r="RIH263" s="2"/>
      <c r="RII263" s="2"/>
      <c r="RIJ263" s="2"/>
      <c r="RIK263" s="2"/>
      <c r="RIL263" s="2"/>
      <c r="RIM263" s="2"/>
      <c r="RIN263" s="2"/>
      <c r="RIO263" s="2"/>
      <c r="RIP263" s="2"/>
      <c r="RIQ263" s="2"/>
      <c r="RIR263" s="2"/>
      <c r="RIS263" s="2"/>
      <c r="RIT263" s="2"/>
      <c r="RIU263" s="2"/>
      <c r="RIV263" s="2"/>
      <c r="RIW263" s="2"/>
      <c r="RIX263" s="2"/>
      <c r="RIY263" s="2"/>
      <c r="RIZ263" s="2"/>
      <c r="RJA263" s="2"/>
      <c r="RJB263" s="2"/>
      <c r="RJC263" s="2"/>
      <c r="RJD263" s="2"/>
      <c r="RJE263" s="2"/>
      <c r="RJF263" s="2"/>
      <c r="RJG263" s="2"/>
      <c r="RJH263" s="2"/>
      <c r="RJI263" s="2"/>
      <c r="RJJ263" s="2"/>
      <c r="RJK263" s="2"/>
      <c r="RJL263" s="2"/>
      <c r="RJM263" s="2"/>
      <c r="RJN263" s="2"/>
      <c r="RJO263" s="2"/>
      <c r="RJP263" s="2"/>
      <c r="RJQ263" s="2"/>
      <c r="RJR263" s="2"/>
      <c r="RJS263" s="2"/>
      <c r="RJT263" s="2"/>
      <c r="RJU263" s="2"/>
      <c r="RJV263" s="2"/>
      <c r="RJW263" s="2"/>
      <c r="RJX263" s="2"/>
      <c r="RJY263" s="2"/>
      <c r="RJZ263" s="2"/>
      <c r="RKA263" s="2"/>
      <c r="RKB263" s="2"/>
      <c r="RKC263" s="2"/>
      <c r="RKD263" s="2"/>
      <c r="RKE263" s="2"/>
      <c r="RKF263" s="2"/>
      <c r="RKG263" s="2"/>
      <c r="RKH263" s="2"/>
      <c r="RKI263" s="2"/>
      <c r="RKJ263" s="2"/>
      <c r="RKK263" s="2"/>
      <c r="RKL263" s="2"/>
      <c r="RKM263" s="2"/>
      <c r="RKN263" s="2"/>
      <c r="RKO263" s="2"/>
      <c r="RKP263" s="2"/>
      <c r="RKQ263" s="2"/>
      <c r="RKR263" s="2"/>
      <c r="RKS263" s="2"/>
      <c r="RKT263" s="2"/>
      <c r="RKU263" s="2"/>
      <c r="RKV263" s="2"/>
      <c r="RKW263" s="2"/>
      <c r="RKX263" s="2"/>
      <c r="RKY263" s="2"/>
      <c r="RKZ263" s="2"/>
      <c r="RLA263" s="2"/>
      <c r="RLB263" s="2"/>
      <c r="RLC263" s="2"/>
      <c r="RLD263" s="2"/>
      <c r="RLE263" s="2"/>
      <c r="RLF263" s="2"/>
      <c r="RLG263" s="2"/>
      <c r="RLH263" s="2"/>
      <c r="RLI263" s="2"/>
      <c r="RLJ263" s="2"/>
      <c r="RLK263" s="2"/>
      <c r="RLL263" s="2"/>
      <c r="RLM263" s="2"/>
      <c r="RLN263" s="2"/>
      <c r="RLO263" s="2"/>
      <c r="RLP263" s="2"/>
      <c r="RLQ263" s="2"/>
      <c r="RLR263" s="2"/>
      <c r="RLS263" s="2"/>
      <c r="RLT263" s="2"/>
      <c r="RLU263" s="2"/>
      <c r="RLV263" s="2"/>
      <c r="RLW263" s="2"/>
      <c r="RLX263" s="2"/>
      <c r="RLY263" s="2"/>
      <c r="RLZ263" s="2"/>
      <c r="RMA263" s="2"/>
      <c r="RMB263" s="2"/>
      <c r="RMC263" s="2"/>
      <c r="RMD263" s="2"/>
      <c r="RME263" s="2"/>
      <c r="RMF263" s="2"/>
      <c r="RMG263" s="2"/>
      <c r="RMH263" s="2"/>
      <c r="RMI263" s="2"/>
      <c r="RMJ263" s="2"/>
      <c r="RMK263" s="2"/>
      <c r="RML263" s="2"/>
      <c r="RMM263" s="2"/>
      <c r="RMN263" s="2"/>
      <c r="RMO263" s="2"/>
      <c r="RMP263" s="2"/>
      <c r="RMQ263" s="2"/>
      <c r="RMR263" s="2"/>
      <c r="RMS263" s="2"/>
      <c r="RMT263" s="2"/>
      <c r="RMU263" s="2"/>
      <c r="RMV263" s="2"/>
      <c r="RMW263" s="2"/>
      <c r="RMX263" s="2"/>
      <c r="RMY263" s="2"/>
      <c r="RMZ263" s="2"/>
      <c r="RNA263" s="2"/>
      <c r="RNB263" s="2"/>
      <c r="RNC263" s="2"/>
      <c r="RND263" s="2"/>
      <c r="RNE263" s="2"/>
      <c r="RNF263" s="2"/>
      <c r="RNG263" s="2"/>
      <c r="RNH263" s="2"/>
      <c r="RNI263" s="2"/>
      <c r="RNJ263" s="2"/>
      <c r="RNK263" s="2"/>
      <c r="RNL263" s="2"/>
      <c r="RNM263" s="2"/>
      <c r="RNN263" s="2"/>
      <c r="RNO263" s="2"/>
      <c r="RNP263" s="2"/>
      <c r="RNQ263" s="2"/>
      <c r="RNR263" s="2"/>
      <c r="RNS263" s="2"/>
      <c r="RNT263" s="2"/>
      <c r="RNU263" s="2"/>
      <c r="RNV263" s="2"/>
      <c r="RNW263" s="2"/>
      <c r="RNX263" s="2"/>
      <c r="RNY263" s="2"/>
      <c r="RNZ263" s="2"/>
      <c r="ROA263" s="2"/>
      <c r="ROB263" s="2"/>
      <c r="ROC263" s="2"/>
      <c r="ROD263" s="2"/>
      <c r="ROE263" s="2"/>
      <c r="ROF263" s="2"/>
      <c r="ROG263" s="2"/>
      <c r="ROH263" s="2"/>
      <c r="ROI263" s="2"/>
      <c r="ROJ263" s="2"/>
      <c r="ROK263" s="2"/>
      <c r="ROL263" s="2"/>
      <c r="ROM263" s="2"/>
      <c r="RON263" s="2"/>
      <c r="ROO263" s="2"/>
      <c r="ROP263" s="2"/>
      <c r="ROQ263" s="2"/>
      <c r="ROR263" s="2"/>
      <c r="ROS263" s="2"/>
      <c r="ROT263" s="2"/>
      <c r="ROU263" s="2"/>
      <c r="ROV263" s="2"/>
      <c r="ROW263" s="2"/>
      <c r="ROX263" s="2"/>
      <c r="ROY263" s="2"/>
      <c r="ROZ263" s="2"/>
      <c r="RPA263" s="2"/>
      <c r="RPB263" s="2"/>
      <c r="RPC263" s="2"/>
      <c r="RPD263" s="2"/>
      <c r="RPE263" s="2"/>
      <c r="RPF263" s="2"/>
      <c r="RPG263" s="2"/>
      <c r="RPH263" s="2"/>
      <c r="RPI263" s="2"/>
      <c r="RPJ263" s="2"/>
      <c r="RPK263" s="2"/>
      <c r="RPL263" s="2"/>
      <c r="RPM263" s="2"/>
      <c r="RPN263" s="2"/>
      <c r="RPO263" s="2"/>
      <c r="RPP263" s="2"/>
      <c r="RPQ263" s="2"/>
      <c r="RPR263" s="2"/>
      <c r="RPS263" s="2"/>
      <c r="RPT263" s="2"/>
      <c r="RPU263" s="2"/>
      <c r="RPV263" s="2"/>
      <c r="RPW263" s="2"/>
      <c r="RPX263" s="2"/>
      <c r="RPY263" s="2"/>
      <c r="RPZ263" s="2"/>
      <c r="RQA263" s="2"/>
      <c r="RQB263" s="2"/>
      <c r="RQC263" s="2"/>
      <c r="RQD263" s="2"/>
      <c r="RQE263" s="2"/>
      <c r="RQF263" s="2"/>
      <c r="RQG263" s="2"/>
      <c r="RQH263" s="2"/>
      <c r="RQI263" s="2"/>
      <c r="RQJ263" s="2"/>
      <c r="RQK263" s="2"/>
      <c r="RQL263" s="2"/>
      <c r="RQM263" s="2"/>
      <c r="RQN263" s="2"/>
      <c r="RQO263" s="2"/>
      <c r="RQP263" s="2"/>
      <c r="RQQ263" s="2"/>
      <c r="RQR263" s="2"/>
      <c r="RQS263" s="2"/>
      <c r="RQT263" s="2"/>
      <c r="RQU263" s="2"/>
      <c r="RQV263" s="2"/>
      <c r="RQW263" s="2"/>
      <c r="RQX263" s="2"/>
      <c r="RQY263" s="2"/>
      <c r="RQZ263" s="2"/>
      <c r="RRA263" s="2"/>
      <c r="RRB263" s="2"/>
      <c r="RRC263" s="2"/>
      <c r="RRD263" s="2"/>
      <c r="RRE263" s="2"/>
      <c r="RRF263" s="2"/>
      <c r="RRG263" s="2"/>
      <c r="RRH263" s="2"/>
      <c r="RRI263" s="2"/>
      <c r="RRJ263" s="2"/>
      <c r="RRK263" s="2"/>
      <c r="RRL263" s="2"/>
      <c r="RRM263" s="2"/>
      <c r="RRN263" s="2"/>
      <c r="RRO263" s="2"/>
      <c r="RRP263" s="2"/>
      <c r="RRQ263" s="2"/>
      <c r="RRR263" s="2"/>
      <c r="RRS263" s="2"/>
      <c r="RRT263" s="2"/>
      <c r="RRU263" s="2"/>
      <c r="RRV263" s="2"/>
      <c r="RRW263" s="2"/>
      <c r="RRX263" s="2"/>
      <c r="RRY263" s="2"/>
      <c r="RRZ263" s="2"/>
      <c r="RSA263" s="2"/>
      <c r="RSB263" s="2"/>
      <c r="RSC263" s="2"/>
      <c r="RSD263" s="2"/>
      <c r="RSE263" s="2"/>
      <c r="RSF263" s="2"/>
      <c r="RSG263" s="2"/>
      <c r="RSH263" s="2"/>
      <c r="RSI263" s="2"/>
      <c r="RSJ263" s="2"/>
      <c r="RSK263" s="2"/>
      <c r="RSL263" s="2"/>
      <c r="RSM263" s="2"/>
      <c r="RSN263" s="2"/>
      <c r="RSO263" s="2"/>
      <c r="RSP263" s="2"/>
      <c r="RSQ263" s="2"/>
      <c r="RSR263" s="2"/>
      <c r="RSS263" s="2"/>
      <c r="RST263" s="2"/>
      <c r="RSU263" s="2"/>
      <c r="RSV263" s="2"/>
      <c r="RSW263" s="2"/>
      <c r="RSX263" s="2"/>
      <c r="RSY263" s="2"/>
      <c r="RSZ263" s="2"/>
      <c r="RTA263" s="2"/>
      <c r="RTB263" s="2"/>
      <c r="RTC263" s="2"/>
      <c r="RTD263" s="2"/>
      <c r="RTE263" s="2"/>
      <c r="RTF263" s="2"/>
      <c r="RTG263" s="2"/>
      <c r="RTH263" s="2"/>
      <c r="RTI263" s="2"/>
      <c r="RTJ263" s="2"/>
      <c r="RTK263" s="2"/>
      <c r="RTL263" s="2"/>
      <c r="RTM263" s="2"/>
      <c r="RTN263" s="2"/>
      <c r="RTO263" s="2"/>
      <c r="RTP263" s="2"/>
      <c r="RTQ263" s="2"/>
      <c r="RTR263" s="2"/>
      <c r="RTS263" s="2"/>
      <c r="RTT263" s="2"/>
      <c r="RTU263" s="2"/>
      <c r="RTV263" s="2"/>
      <c r="RTW263" s="2"/>
      <c r="RTX263" s="2"/>
      <c r="RTY263" s="2"/>
      <c r="RTZ263" s="2"/>
      <c r="RUA263" s="2"/>
      <c r="RUB263" s="2"/>
      <c r="RUC263" s="2"/>
      <c r="RUD263" s="2"/>
      <c r="RUE263" s="2"/>
      <c r="RUF263" s="2"/>
      <c r="RUG263" s="2"/>
      <c r="RUH263" s="2"/>
      <c r="RUI263" s="2"/>
      <c r="RUJ263" s="2"/>
      <c r="RUK263" s="2"/>
      <c r="RUL263" s="2"/>
      <c r="RUM263" s="2"/>
      <c r="RUN263" s="2"/>
      <c r="RUO263" s="2"/>
      <c r="RUP263" s="2"/>
      <c r="RUQ263" s="2"/>
      <c r="RUR263" s="2"/>
      <c r="RUS263" s="2"/>
      <c r="RUT263" s="2"/>
      <c r="RUU263" s="2"/>
      <c r="RUV263" s="2"/>
      <c r="RUW263" s="2"/>
      <c r="RUX263" s="2"/>
      <c r="RUY263" s="2"/>
      <c r="RUZ263" s="2"/>
      <c r="RVA263" s="2"/>
      <c r="RVB263" s="2"/>
      <c r="RVC263" s="2"/>
      <c r="RVD263" s="2"/>
      <c r="RVE263" s="2"/>
      <c r="RVF263" s="2"/>
      <c r="RVG263" s="2"/>
      <c r="RVH263" s="2"/>
      <c r="RVI263" s="2"/>
      <c r="RVJ263" s="2"/>
      <c r="RVK263" s="2"/>
      <c r="RVL263" s="2"/>
      <c r="RVM263" s="2"/>
      <c r="RVN263" s="2"/>
      <c r="RVO263" s="2"/>
      <c r="RVP263" s="2"/>
      <c r="RVQ263" s="2"/>
      <c r="RVR263" s="2"/>
      <c r="RVS263" s="2"/>
      <c r="RVT263" s="2"/>
      <c r="RVU263" s="2"/>
      <c r="RVV263" s="2"/>
      <c r="RVW263" s="2"/>
      <c r="RVX263" s="2"/>
      <c r="RVY263" s="2"/>
      <c r="RVZ263" s="2"/>
      <c r="RWA263" s="2"/>
      <c r="RWB263" s="2"/>
      <c r="RWC263" s="2"/>
      <c r="RWD263" s="2"/>
      <c r="RWE263" s="2"/>
      <c r="RWF263" s="2"/>
      <c r="RWG263" s="2"/>
      <c r="RWH263" s="2"/>
      <c r="RWI263" s="2"/>
      <c r="RWJ263" s="2"/>
      <c r="RWK263" s="2"/>
      <c r="RWL263" s="2"/>
      <c r="RWM263" s="2"/>
      <c r="RWN263" s="2"/>
      <c r="RWO263" s="2"/>
      <c r="RWP263" s="2"/>
      <c r="RWQ263" s="2"/>
      <c r="RWR263" s="2"/>
      <c r="RWS263" s="2"/>
      <c r="RWT263" s="2"/>
      <c r="RWU263" s="2"/>
      <c r="RWV263" s="2"/>
      <c r="RWW263" s="2"/>
      <c r="RWX263" s="2"/>
      <c r="RWY263" s="2"/>
      <c r="RWZ263" s="2"/>
      <c r="RXA263" s="2"/>
      <c r="RXB263" s="2"/>
      <c r="RXC263" s="2"/>
      <c r="RXD263" s="2"/>
      <c r="RXE263" s="2"/>
      <c r="RXF263" s="2"/>
      <c r="RXG263" s="2"/>
      <c r="RXH263" s="2"/>
      <c r="RXI263" s="2"/>
      <c r="RXJ263" s="2"/>
      <c r="RXK263" s="2"/>
      <c r="RXL263" s="2"/>
      <c r="RXM263" s="2"/>
      <c r="RXN263" s="2"/>
      <c r="RXO263" s="2"/>
      <c r="RXP263" s="2"/>
      <c r="RXQ263" s="2"/>
      <c r="RXR263" s="2"/>
      <c r="RXS263" s="2"/>
      <c r="RXT263" s="2"/>
      <c r="RXU263" s="2"/>
      <c r="RXV263" s="2"/>
      <c r="RXW263" s="2"/>
      <c r="RXX263" s="2"/>
      <c r="RXY263" s="2"/>
      <c r="RXZ263" s="2"/>
      <c r="RYA263" s="2"/>
      <c r="RYB263" s="2"/>
      <c r="RYC263" s="2"/>
      <c r="RYD263" s="2"/>
      <c r="RYE263" s="2"/>
      <c r="RYF263" s="2"/>
      <c r="RYG263" s="2"/>
      <c r="RYH263" s="2"/>
      <c r="RYI263" s="2"/>
      <c r="RYJ263" s="2"/>
      <c r="RYK263" s="2"/>
      <c r="RYL263" s="2"/>
      <c r="RYM263" s="2"/>
      <c r="RYN263" s="2"/>
      <c r="RYO263" s="2"/>
      <c r="RYP263" s="2"/>
      <c r="RYQ263" s="2"/>
      <c r="RYR263" s="2"/>
      <c r="RYS263" s="2"/>
      <c r="RYT263" s="2"/>
      <c r="RYU263" s="2"/>
      <c r="RYV263" s="2"/>
      <c r="RYW263" s="2"/>
      <c r="RYX263" s="2"/>
      <c r="RYY263" s="2"/>
      <c r="RYZ263" s="2"/>
      <c r="RZA263" s="2"/>
      <c r="RZB263" s="2"/>
      <c r="RZC263" s="2"/>
      <c r="RZD263" s="2"/>
      <c r="RZE263" s="2"/>
      <c r="RZF263" s="2"/>
      <c r="RZG263" s="2"/>
      <c r="RZH263" s="2"/>
      <c r="RZI263" s="2"/>
      <c r="RZJ263" s="2"/>
      <c r="RZK263" s="2"/>
      <c r="RZL263" s="2"/>
      <c r="RZM263" s="2"/>
      <c r="RZN263" s="2"/>
      <c r="RZO263" s="2"/>
      <c r="RZP263" s="2"/>
      <c r="RZQ263" s="2"/>
      <c r="RZR263" s="2"/>
      <c r="RZS263" s="2"/>
      <c r="RZT263" s="2"/>
      <c r="RZU263" s="2"/>
      <c r="RZV263" s="2"/>
      <c r="RZW263" s="2"/>
      <c r="RZX263" s="2"/>
      <c r="RZY263" s="2"/>
      <c r="RZZ263" s="2"/>
      <c r="SAA263" s="2"/>
      <c r="SAB263" s="2"/>
      <c r="SAC263" s="2"/>
      <c r="SAD263" s="2"/>
      <c r="SAE263" s="2"/>
      <c r="SAF263" s="2"/>
      <c r="SAG263" s="2"/>
      <c r="SAH263" s="2"/>
      <c r="SAI263" s="2"/>
      <c r="SAJ263" s="2"/>
      <c r="SAK263" s="2"/>
      <c r="SAL263" s="2"/>
      <c r="SAM263" s="2"/>
      <c r="SAN263" s="2"/>
      <c r="SAO263" s="2"/>
      <c r="SAP263" s="2"/>
      <c r="SAQ263" s="2"/>
      <c r="SAR263" s="2"/>
      <c r="SAS263" s="2"/>
      <c r="SAT263" s="2"/>
      <c r="SAU263" s="2"/>
      <c r="SAV263" s="2"/>
      <c r="SAW263" s="2"/>
      <c r="SAX263" s="2"/>
      <c r="SAY263" s="2"/>
      <c r="SAZ263" s="2"/>
      <c r="SBA263" s="2"/>
      <c r="SBB263" s="2"/>
      <c r="SBC263" s="2"/>
      <c r="SBD263" s="2"/>
      <c r="SBE263" s="2"/>
      <c r="SBF263" s="2"/>
      <c r="SBG263" s="2"/>
      <c r="SBH263" s="2"/>
      <c r="SBI263" s="2"/>
      <c r="SBJ263" s="2"/>
      <c r="SBK263" s="2"/>
      <c r="SBL263" s="2"/>
      <c r="SBM263" s="2"/>
      <c r="SBN263" s="2"/>
      <c r="SBO263" s="2"/>
      <c r="SBP263" s="2"/>
      <c r="SBQ263" s="2"/>
      <c r="SBR263" s="2"/>
      <c r="SBS263" s="2"/>
      <c r="SBT263" s="2"/>
      <c r="SBU263" s="2"/>
      <c r="SBV263" s="2"/>
      <c r="SBW263" s="2"/>
      <c r="SBX263" s="2"/>
      <c r="SBY263" s="2"/>
      <c r="SBZ263" s="2"/>
      <c r="SCA263" s="2"/>
      <c r="SCB263" s="2"/>
      <c r="SCC263" s="2"/>
      <c r="SCD263" s="2"/>
      <c r="SCE263" s="2"/>
      <c r="SCF263" s="2"/>
      <c r="SCG263" s="2"/>
      <c r="SCH263" s="2"/>
      <c r="SCI263" s="2"/>
      <c r="SCJ263" s="2"/>
      <c r="SCK263" s="2"/>
      <c r="SCL263" s="2"/>
      <c r="SCM263" s="2"/>
      <c r="SCN263" s="2"/>
      <c r="SCO263" s="2"/>
      <c r="SCP263" s="2"/>
      <c r="SCQ263" s="2"/>
      <c r="SCR263" s="2"/>
      <c r="SCS263" s="2"/>
      <c r="SCT263" s="2"/>
      <c r="SCU263" s="2"/>
      <c r="SCV263" s="2"/>
      <c r="SCW263" s="2"/>
      <c r="SCX263" s="2"/>
      <c r="SCY263" s="2"/>
      <c r="SCZ263" s="2"/>
      <c r="SDA263" s="2"/>
      <c r="SDB263" s="2"/>
      <c r="SDC263" s="2"/>
      <c r="SDD263" s="2"/>
      <c r="SDE263" s="2"/>
      <c r="SDF263" s="2"/>
      <c r="SDG263" s="2"/>
      <c r="SDH263" s="2"/>
      <c r="SDI263" s="2"/>
      <c r="SDJ263" s="2"/>
      <c r="SDK263" s="2"/>
      <c r="SDL263" s="2"/>
      <c r="SDM263" s="2"/>
      <c r="SDN263" s="2"/>
      <c r="SDO263" s="2"/>
      <c r="SDP263" s="2"/>
      <c r="SDQ263" s="2"/>
      <c r="SDR263" s="2"/>
      <c r="SDS263" s="2"/>
      <c r="SDT263" s="2"/>
      <c r="SDU263" s="2"/>
      <c r="SDV263" s="2"/>
      <c r="SDW263" s="2"/>
      <c r="SDX263" s="2"/>
      <c r="SDY263" s="2"/>
      <c r="SDZ263" s="2"/>
      <c r="SEA263" s="2"/>
      <c r="SEB263" s="2"/>
      <c r="SEC263" s="2"/>
      <c r="SED263" s="2"/>
      <c r="SEE263" s="2"/>
      <c r="SEF263" s="2"/>
      <c r="SEG263" s="2"/>
      <c r="SEH263" s="2"/>
      <c r="SEI263" s="2"/>
      <c r="SEJ263" s="2"/>
      <c r="SEK263" s="2"/>
      <c r="SEL263" s="2"/>
      <c r="SEM263" s="2"/>
      <c r="SEN263" s="2"/>
      <c r="SEO263" s="2"/>
      <c r="SEP263" s="2"/>
      <c r="SEQ263" s="2"/>
      <c r="SER263" s="2"/>
      <c r="SES263" s="2"/>
      <c r="SET263" s="2"/>
      <c r="SEU263" s="2"/>
      <c r="SEV263" s="2"/>
      <c r="SEW263" s="2"/>
      <c r="SEX263" s="2"/>
      <c r="SEY263" s="2"/>
      <c r="SEZ263" s="2"/>
      <c r="SFA263" s="2"/>
      <c r="SFB263" s="2"/>
      <c r="SFC263" s="2"/>
      <c r="SFD263" s="2"/>
      <c r="SFE263" s="2"/>
      <c r="SFF263" s="2"/>
      <c r="SFG263" s="2"/>
      <c r="SFH263" s="2"/>
      <c r="SFI263" s="2"/>
      <c r="SFJ263" s="2"/>
      <c r="SFK263" s="2"/>
      <c r="SFL263" s="2"/>
      <c r="SFM263" s="2"/>
      <c r="SFN263" s="2"/>
      <c r="SFO263" s="2"/>
      <c r="SFP263" s="2"/>
      <c r="SFQ263" s="2"/>
      <c r="SFR263" s="2"/>
      <c r="SFS263" s="2"/>
      <c r="SFT263" s="2"/>
      <c r="SFU263" s="2"/>
      <c r="SFV263" s="2"/>
      <c r="SFW263" s="2"/>
      <c r="SFX263" s="2"/>
      <c r="SFY263" s="2"/>
      <c r="SFZ263" s="2"/>
      <c r="SGA263" s="2"/>
      <c r="SGB263" s="2"/>
      <c r="SGC263" s="2"/>
      <c r="SGD263" s="2"/>
      <c r="SGE263" s="2"/>
      <c r="SGF263" s="2"/>
      <c r="SGG263" s="2"/>
      <c r="SGH263" s="2"/>
      <c r="SGI263" s="2"/>
      <c r="SGJ263" s="2"/>
      <c r="SGK263" s="2"/>
      <c r="SGL263" s="2"/>
      <c r="SGM263" s="2"/>
      <c r="SGN263" s="2"/>
      <c r="SGO263" s="2"/>
      <c r="SGP263" s="2"/>
      <c r="SGQ263" s="2"/>
      <c r="SGR263" s="2"/>
      <c r="SGS263" s="2"/>
      <c r="SGT263" s="2"/>
      <c r="SGU263" s="2"/>
      <c r="SGV263" s="2"/>
      <c r="SGW263" s="2"/>
      <c r="SGX263" s="2"/>
      <c r="SGY263" s="2"/>
      <c r="SGZ263" s="2"/>
      <c r="SHA263" s="2"/>
      <c r="SHB263" s="2"/>
      <c r="SHC263" s="2"/>
      <c r="SHD263" s="2"/>
      <c r="SHE263" s="2"/>
      <c r="SHF263" s="2"/>
      <c r="SHG263" s="2"/>
      <c r="SHH263" s="2"/>
      <c r="SHI263" s="2"/>
      <c r="SHJ263" s="2"/>
      <c r="SHK263" s="2"/>
      <c r="SHL263" s="2"/>
      <c r="SHM263" s="2"/>
      <c r="SHN263" s="2"/>
      <c r="SHO263" s="2"/>
      <c r="SHP263" s="2"/>
      <c r="SHQ263" s="2"/>
      <c r="SHR263" s="2"/>
      <c r="SHS263" s="2"/>
      <c r="SHT263" s="2"/>
      <c r="SHU263" s="2"/>
      <c r="SHV263" s="2"/>
      <c r="SHW263" s="2"/>
      <c r="SHX263" s="2"/>
      <c r="SHY263" s="2"/>
      <c r="SHZ263" s="2"/>
      <c r="SIA263" s="2"/>
      <c r="SIB263" s="2"/>
      <c r="SIC263" s="2"/>
      <c r="SID263" s="2"/>
      <c r="SIE263" s="2"/>
      <c r="SIF263" s="2"/>
      <c r="SIG263" s="2"/>
      <c r="SIH263" s="2"/>
      <c r="SII263" s="2"/>
      <c r="SIJ263" s="2"/>
      <c r="SIK263" s="2"/>
      <c r="SIL263" s="2"/>
      <c r="SIM263" s="2"/>
      <c r="SIN263" s="2"/>
      <c r="SIO263" s="2"/>
      <c r="SIP263" s="2"/>
      <c r="SIQ263" s="2"/>
      <c r="SIR263" s="2"/>
      <c r="SIS263" s="2"/>
      <c r="SIT263" s="2"/>
      <c r="SIU263" s="2"/>
      <c r="SIV263" s="2"/>
      <c r="SIW263" s="2"/>
      <c r="SIX263" s="2"/>
      <c r="SIY263" s="2"/>
      <c r="SIZ263" s="2"/>
      <c r="SJA263" s="2"/>
      <c r="SJB263" s="2"/>
      <c r="SJC263" s="2"/>
      <c r="SJD263" s="2"/>
      <c r="SJE263" s="2"/>
      <c r="SJF263" s="2"/>
      <c r="SJG263" s="2"/>
      <c r="SJH263" s="2"/>
      <c r="SJI263" s="2"/>
      <c r="SJJ263" s="2"/>
      <c r="SJK263" s="2"/>
      <c r="SJL263" s="2"/>
      <c r="SJM263" s="2"/>
      <c r="SJN263" s="2"/>
      <c r="SJO263" s="2"/>
      <c r="SJP263" s="2"/>
      <c r="SJQ263" s="2"/>
      <c r="SJR263" s="2"/>
      <c r="SJS263" s="2"/>
      <c r="SJT263" s="2"/>
      <c r="SJU263" s="2"/>
      <c r="SJV263" s="2"/>
      <c r="SJW263" s="2"/>
      <c r="SJX263" s="2"/>
      <c r="SJY263" s="2"/>
      <c r="SJZ263" s="2"/>
      <c r="SKA263" s="2"/>
      <c r="SKB263" s="2"/>
      <c r="SKC263" s="2"/>
      <c r="SKD263" s="2"/>
      <c r="SKE263" s="2"/>
      <c r="SKF263" s="2"/>
      <c r="SKG263" s="2"/>
      <c r="SKH263" s="2"/>
      <c r="SKI263" s="2"/>
      <c r="SKJ263" s="2"/>
      <c r="SKK263" s="2"/>
      <c r="SKL263" s="2"/>
      <c r="SKM263" s="2"/>
      <c r="SKN263" s="2"/>
      <c r="SKO263" s="2"/>
      <c r="SKP263" s="2"/>
      <c r="SKQ263" s="2"/>
      <c r="SKR263" s="2"/>
      <c r="SKS263" s="2"/>
      <c r="SKT263" s="2"/>
      <c r="SKU263" s="2"/>
      <c r="SKV263" s="2"/>
      <c r="SKW263" s="2"/>
      <c r="SKX263" s="2"/>
      <c r="SKY263" s="2"/>
      <c r="SKZ263" s="2"/>
      <c r="SLA263" s="2"/>
      <c r="SLB263" s="2"/>
      <c r="SLC263" s="2"/>
      <c r="SLD263" s="2"/>
      <c r="SLE263" s="2"/>
      <c r="SLF263" s="2"/>
      <c r="SLG263" s="2"/>
      <c r="SLH263" s="2"/>
      <c r="SLI263" s="2"/>
      <c r="SLJ263" s="2"/>
      <c r="SLK263" s="2"/>
      <c r="SLL263" s="2"/>
      <c r="SLM263" s="2"/>
      <c r="SLN263" s="2"/>
      <c r="SLO263" s="2"/>
      <c r="SLP263" s="2"/>
      <c r="SLQ263" s="2"/>
      <c r="SLR263" s="2"/>
      <c r="SLS263" s="2"/>
      <c r="SLT263" s="2"/>
      <c r="SLU263" s="2"/>
      <c r="SLV263" s="2"/>
      <c r="SLW263" s="2"/>
      <c r="SLX263" s="2"/>
      <c r="SLY263" s="2"/>
      <c r="SLZ263" s="2"/>
      <c r="SMA263" s="2"/>
      <c r="SMB263" s="2"/>
      <c r="SMC263" s="2"/>
      <c r="SMD263" s="2"/>
      <c r="SME263" s="2"/>
      <c r="SMF263" s="2"/>
      <c r="SMG263" s="2"/>
      <c r="SMH263" s="2"/>
      <c r="SMI263" s="2"/>
      <c r="SMJ263" s="2"/>
      <c r="SMK263" s="2"/>
      <c r="SML263" s="2"/>
      <c r="SMM263" s="2"/>
      <c r="SMN263" s="2"/>
      <c r="SMO263" s="2"/>
      <c r="SMP263" s="2"/>
      <c r="SMQ263" s="2"/>
      <c r="SMR263" s="2"/>
      <c r="SMS263" s="2"/>
      <c r="SMT263" s="2"/>
      <c r="SMU263" s="2"/>
      <c r="SMV263" s="2"/>
      <c r="SMW263" s="2"/>
      <c r="SMX263" s="2"/>
      <c r="SMY263" s="2"/>
      <c r="SMZ263" s="2"/>
      <c r="SNA263" s="2"/>
      <c r="SNB263" s="2"/>
      <c r="SNC263" s="2"/>
      <c r="SND263" s="2"/>
      <c r="SNE263" s="2"/>
      <c r="SNF263" s="2"/>
      <c r="SNG263" s="2"/>
      <c r="SNH263" s="2"/>
      <c r="SNI263" s="2"/>
      <c r="SNJ263" s="2"/>
      <c r="SNK263" s="2"/>
      <c r="SNL263" s="2"/>
      <c r="SNM263" s="2"/>
      <c r="SNN263" s="2"/>
      <c r="SNO263" s="2"/>
      <c r="SNP263" s="2"/>
      <c r="SNQ263" s="2"/>
      <c r="SNR263" s="2"/>
      <c r="SNS263" s="2"/>
      <c r="SNT263" s="2"/>
      <c r="SNU263" s="2"/>
      <c r="SNV263" s="2"/>
      <c r="SNW263" s="2"/>
      <c r="SNX263" s="2"/>
      <c r="SNY263" s="2"/>
      <c r="SNZ263" s="2"/>
      <c r="SOA263" s="2"/>
      <c r="SOB263" s="2"/>
      <c r="SOC263" s="2"/>
      <c r="SOD263" s="2"/>
      <c r="SOE263" s="2"/>
      <c r="SOF263" s="2"/>
      <c r="SOG263" s="2"/>
      <c r="SOH263" s="2"/>
      <c r="SOI263" s="2"/>
      <c r="SOJ263" s="2"/>
      <c r="SOK263" s="2"/>
      <c r="SOL263" s="2"/>
      <c r="SOM263" s="2"/>
      <c r="SON263" s="2"/>
      <c r="SOO263" s="2"/>
      <c r="SOP263" s="2"/>
      <c r="SOQ263" s="2"/>
      <c r="SOR263" s="2"/>
      <c r="SOS263" s="2"/>
      <c r="SOT263" s="2"/>
      <c r="SOU263" s="2"/>
      <c r="SOV263" s="2"/>
      <c r="SOW263" s="2"/>
      <c r="SOX263" s="2"/>
      <c r="SOY263" s="2"/>
      <c r="SOZ263" s="2"/>
      <c r="SPA263" s="2"/>
      <c r="SPB263" s="2"/>
      <c r="SPC263" s="2"/>
      <c r="SPD263" s="2"/>
      <c r="SPE263" s="2"/>
      <c r="SPF263" s="2"/>
      <c r="SPG263" s="2"/>
      <c r="SPH263" s="2"/>
      <c r="SPI263" s="2"/>
      <c r="SPJ263" s="2"/>
      <c r="SPK263" s="2"/>
      <c r="SPL263" s="2"/>
      <c r="SPM263" s="2"/>
      <c r="SPN263" s="2"/>
      <c r="SPO263" s="2"/>
      <c r="SPP263" s="2"/>
      <c r="SPQ263" s="2"/>
      <c r="SPR263" s="2"/>
      <c r="SPS263" s="2"/>
      <c r="SPT263" s="2"/>
      <c r="SPU263" s="2"/>
      <c r="SPV263" s="2"/>
      <c r="SPW263" s="2"/>
      <c r="SPX263" s="2"/>
      <c r="SPY263" s="2"/>
      <c r="SPZ263" s="2"/>
      <c r="SQA263" s="2"/>
      <c r="SQB263" s="2"/>
      <c r="SQC263" s="2"/>
      <c r="SQD263" s="2"/>
      <c r="SQE263" s="2"/>
      <c r="SQF263" s="2"/>
      <c r="SQG263" s="2"/>
      <c r="SQH263" s="2"/>
      <c r="SQI263" s="2"/>
      <c r="SQJ263" s="2"/>
      <c r="SQK263" s="2"/>
      <c r="SQL263" s="2"/>
      <c r="SQM263" s="2"/>
      <c r="SQN263" s="2"/>
      <c r="SQO263" s="2"/>
      <c r="SQP263" s="2"/>
      <c r="SQQ263" s="2"/>
      <c r="SQR263" s="2"/>
      <c r="SQS263" s="2"/>
      <c r="SQT263" s="2"/>
      <c r="SQU263" s="2"/>
      <c r="SQV263" s="2"/>
      <c r="SQW263" s="2"/>
      <c r="SQX263" s="2"/>
      <c r="SQY263" s="2"/>
      <c r="SQZ263" s="2"/>
      <c r="SRA263" s="2"/>
      <c r="SRB263" s="2"/>
      <c r="SRC263" s="2"/>
      <c r="SRD263" s="2"/>
      <c r="SRE263" s="2"/>
      <c r="SRF263" s="2"/>
      <c r="SRG263" s="2"/>
      <c r="SRH263" s="2"/>
      <c r="SRI263" s="2"/>
      <c r="SRJ263" s="2"/>
      <c r="SRK263" s="2"/>
      <c r="SRL263" s="2"/>
      <c r="SRM263" s="2"/>
      <c r="SRN263" s="2"/>
      <c r="SRO263" s="2"/>
      <c r="SRP263" s="2"/>
      <c r="SRQ263" s="2"/>
      <c r="SRR263" s="2"/>
      <c r="SRS263" s="2"/>
      <c r="SRT263" s="2"/>
      <c r="SRU263" s="2"/>
      <c r="SRV263" s="2"/>
      <c r="SRW263" s="2"/>
      <c r="SRX263" s="2"/>
      <c r="SRY263" s="2"/>
      <c r="SRZ263" s="2"/>
      <c r="SSA263" s="2"/>
      <c r="SSB263" s="2"/>
      <c r="SSC263" s="2"/>
      <c r="SSD263" s="2"/>
      <c r="SSE263" s="2"/>
      <c r="SSF263" s="2"/>
      <c r="SSG263" s="2"/>
      <c r="SSH263" s="2"/>
      <c r="SSI263" s="2"/>
      <c r="SSJ263" s="2"/>
      <c r="SSK263" s="2"/>
      <c r="SSL263" s="2"/>
      <c r="SSM263" s="2"/>
      <c r="SSN263" s="2"/>
      <c r="SSO263" s="2"/>
      <c r="SSP263" s="2"/>
      <c r="SSQ263" s="2"/>
      <c r="SSR263" s="2"/>
      <c r="SSS263" s="2"/>
      <c r="SST263" s="2"/>
      <c r="SSU263" s="2"/>
      <c r="SSV263" s="2"/>
      <c r="SSW263" s="2"/>
      <c r="SSX263" s="2"/>
      <c r="SSY263" s="2"/>
      <c r="SSZ263" s="2"/>
      <c r="STA263" s="2"/>
      <c r="STB263" s="2"/>
      <c r="STC263" s="2"/>
      <c r="STD263" s="2"/>
      <c r="STE263" s="2"/>
      <c r="STF263" s="2"/>
      <c r="STG263" s="2"/>
      <c r="STH263" s="2"/>
      <c r="STI263" s="2"/>
      <c r="STJ263" s="2"/>
      <c r="STK263" s="2"/>
      <c r="STL263" s="2"/>
      <c r="STM263" s="2"/>
      <c r="STN263" s="2"/>
      <c r="STO263" s="2"/>
      <c r="STP263" s="2"/>
      <c r="STQ263" s="2"/>
      <c r="STR263" s="2"/>
      <c r="STS263" s="2"/>
      <c r="STT263" s="2"/>
      <c r="STU263" s="2"/>
      <c r="STV263" s="2"/>
      <c r="STW263" s="2"/>
      <c r="STX263" s="2"/>
      <c r="STY263" s="2"/>
      <c r="STZ263" s="2"/>
      <c r="SUA263" s="2"/>
      <c r="SUB263" s="2"/>
      <c r="SUC263" s="2"/>
      <c r="SUD263" s="2"/>
      <c r="SUE263" s="2"/>
      <c r="SUF263" s="2"/>
      <c r="SUG263" s="2"/>
      <c r="SUH263" s="2"/>
      <c r="SUI263" s="2"/>
      <c r="SUJ263" s="2"/>
      <c r="SUK263" s="2"/>
      <c r="SUL263" s="2"/>
      <c r="SUM263" s="2"/>
      <c r="SUN263" s="2"/>
      <c r="SUO263" s="2"/>
      <c r="SUP263" s="2"/>
      <c r="SUQ263" s="2"/>
      <c r="SUR263" s="2"/>
      <c r="SUS263" s="2"/>
      <c r="SUT263" s="2"/>
      <c r="SUU263" s="2"/>
      <c r="SUV263" s="2"/>
      <c r="SUW263" s="2"/>
      <c r="SUX263" s="2"/>
      <c r="SUY263" s="2"/>
      <c r="SUZ263" s="2"/>
      <c r="SVA263" s="2"/>
      <c r="SVB263" s="2"/>
      <c r="SVC263" s="2"/>
      <c r="SVD263" s="2"/>
      <c r="SVE263" s="2"/>
      <c r="SVF263" s="2"/>
      <c r="SVG263" s="2"/>
      <c r="SVH263" s="2"/>
      <c r="SVI263" s="2"/>
      <c r="SVJ263" s="2"/>
      <c r="SVK263" s="2"/>
      <c r="SVL263" s="2"/>
      <c r="SVM263" s="2"/>
      <c r="SVN263" s="2"/>
      <c r="SVO263" s="2"/>
      <c r="SVP263" s="2"/>
      <c r="SVQ263" s="2"/>
      <c r="SVR263" s="2"/>
      <c r="SVS263" s="2"/>
      <c r="SVT263" s="2"/>
      <c r="SVU263" s="2"/>
      <c r="SVV263" s="2"/>
      <c r="SVW263" s="2"/>
      <c r="SVX263" s="2"/>
      <c r="SVY263" s="2"/>
      <c r="SVZ263" s="2"/>
      <c r="SWA263" s="2"/>
      <c r="SWB263" s="2"/>
      <c r="SWC263" s="2"/>
      <c r="SWD263" s="2"/>
      <c r="SWE263" s="2"/>
      <c r="SWF263" s="2"/>
      <c r="SWG263" s="2"/>
      <c r="SWH263" s="2"/>
      <c r="SWI263" s="2"/>
      <c r="SWJ263" s="2"/>
      <c r="SWK263" s="2"/>
      <c r="SWL263" s="2"/>
      <c r="SWM263" s="2"/>
      <c r="SWN263" s="2"/>
      <c r="SWO263" s="2"/>
      <c r="SWP263" s="2"/>
      <c r="SWQ263" s="2"/>
      <c r="SWR263" s="2"/>
      <c r="SWS263" s="2"/>
      <c r="SWT263" s="2"/>
      <c r="SWU263" s="2"/>
      <c r="SWV263" s="2"/>
      <c r="SWW263" s="2"/>
      <c r="SWX263" s="2"/>
      <c r="SWY263" s="2"/>
      <c r="SWZ263" s="2"/>
      <c r="SXA263" s="2"/>
      <c r="SXB263" s="2"/>
      <c r="SXC263" s="2"/>
      <c r="SXD263" s="2"/>
      <c r="SXE263" s="2"/>
      <c r="SXF263" s="2"/>
      <c r="SXG263" s="2"/>
      <c r="SXH263" s="2"/>
      <c r="SXI263" s="2"/>
      <c r="SXJ263" s="2"/>
      <c r="SXK263" s="2"/>
      <c r="SXL263" s="2"/>
      <c r="SXM263" s="2"/>
      <c r="SXN263" s="2"/>
      <c r="SXO263" s="2"/>
      <c r="SXP263" s="2"/>
      <c r="SXQ263" s="2"/>
      <c r="SXR263" s="2"/>
      <c r="SXS263" s="2"/>
      <c r="SXT263" s="2"/>
      <c r="SXU263" s="2"/>
      <c r="SXV263" s="2"/>
      <c r="SXW263" s="2"/>
      <c r="SXX263" s="2"/>
      <c r="SXY263" s="2"/>
      <c r="SXZ263" s="2"/>
      <c r="SYA263" s="2"/>
      <c r="SYB263" s="2"/>
      <c r="SYC263" s="2"/>
      <c r="SYD263" s="2"/>
      <c r="SYE263" s="2"/>
      <c r="SYF263" s="2"/>
      <c r="SYG263" s="2"/>
      <c r="SYH263" s="2"/>
      <c r="SYI263" s="2"/>
      <c r="SYJ263" s="2"/>
      <c r="SYK263" s="2"/>
      <c r="SYL263" s="2"/>
      <c r="SYM263" s="2"/>
      <c r="SYN263" s="2"/>
      <c r="SYO263" s="2"/>
      <c r="SYP263" s="2"/>
      <c r="SYQ263" s="2"/>
      <c r="SYR263" s="2"/>
      <c r="SYS263" s="2"/>
      <c r="SYT263" s="2"/>
      <c r="SYU263" s="2"/>
      <c r="SYV263" s="2"/>
      <c r="SYW263" s="2"/>
      <c r="SYX263" s="2"/>
      <c r="SYY263" s="2"/>
      <c r="SYZ263" s="2"/>
      <c r="SZA263" s="2"/>
      <c r="SZB263" s="2"/>
      <c r="SZC263" s="2"/>
      <c r="SZD263" s="2"/>
      <c r="SZE263" s="2"/>
      <c r="SZF263" s="2"/>
      <c r="SZG263" s="2"/>
      <c r="SZH263" s="2"/>
      <c r="SZI263" s="2"/>
      <c r="SZJ263" s="2"/>
      <c r="SZK263" s="2"/>
      <c r="SZL263" s="2"/>
      <c r="SZM263" s="2"/>
      <c r="SZN263" s="2"/>
      <c r="SZO263" s="2"/>
      <c r="SZP263" s="2"/>
      <c r="SZQ263" s="2"/>
      <c r="SZR263" s="2"/>
      <c r="SZS263" s="2"/>
      <c r="SZT263" s="2"/>
      <c r="SZU263" s="2"/>
      <c r="SZV263" s="2"/>
      <c r="SZW263" s="2"/>
      <c r="SZX263" s="2"/>
      <c r="SZY263" s="2"/>
      <c r="SZZ263" s="2"/>
      <c r="TAA263" s="2"/>
      <c r="TAB263" s="2"/>
      <c r="TAC263" s="2"/>
      <c r="TAD263" s="2"/>
      <c r="TAE263" s="2"/>
      <c r="TAF263" s="2"/>
      <c r="TAG263" s="2"/>
      <c r="TAH263" s="2"/>
      <c r="TAI263" s="2"/>
      <c r="TAJ263" s="2"/>
      <c r="TAK263" s="2"/>
      <c r="TAL263" s="2"/>
      <c r="TAM263" s="2"/>
      <c r="TAN263" s="2"/>
      <c r="TAO263" s="2"/>
      <c r="TAP263" s="2"/>
      <c r="TAQ263" s="2"/>
      <c r="TAR263" s="2"/>
      <c r="TAS263" s="2"/>
      <c r="TAT263" s="2"/>
      <c r="TAU263" s="2"/>
      <c r="TAV263" s="2"/>
      <c r="TAW263" s="2"/>
      <c r="TAX263" s="2"/>
      <c r="TAY263" s="2"/>
      <c r="TAZ263" s="2"/>
      <c r="TBA263" s="2"/>
      <c r="TBB263" s="2"/>
      <c r="TBC263" s="2"/>
      <c r="TBD263" s="2"/>
      <c r="TBE263" s="2"/>
      <c r="TBF263" s="2"/>
      <c r="TBG263" s="2"/>
      <c r="TBH263" s="2"/>
      <c r="TBI263" s="2"/>
      <c r="TBJ263" s="2"/>
      <c r="TBK263" s="2"/>
      <c r="TBL263" s="2"/>
      <c r="TBM263" s="2"/>
      <c r="TBN263" s="2"/>
      <c r="TBO263" s="2"/>
      <c r="TBP263" s="2"/>
      <c r="TBQ263" s="2"/>
      <c r="TBR263" s="2"/>
      <c r="TBS263" s="2"/>
      <c r="TBT263" s="2"/>
      <c r="TBU263" s="2"/>
      <c r="TBV263" s="2"/>
      <c r="TBW263" s="2"/>
      <c r="TBX263" s="2"/>
      <c r="TBY263" s="2"/>
      <c r="TBZ263" s="2"/>
      <c r="TCA263" s="2"/>
      <c r="TCB263" s="2"/>
      <c r="TCC263" s="2"/>
      <c r="TCD263" s="2"/>
      <c r="TCE263" s="2"/>
      <c r="TCF263" s="2"/>
      <c r="TCG263" s="2"/>
      <c r="TCH263" s="2"/>
      <c r="TCI263" s="2"/>
      <c r="TCJ263" s="2"/>
      <c r="TCK263" s="2"/>
      <c r="TCL263" s="2"/>
      <c r="TCM263" s="2"/>
      <c r="TCN263" s="2"/>
      <c r="TCO263" s="2"/>
      <c r="TCP263" s="2"/>
      <c r="TCQ263" s="2"/>
      <c r="TCR263" s="2"/>
      <c r="TCS263" s="2"/>
      <c r="TCT263" s="2"/>
      <c r="TCU263" s="2"/>
      <c r="TCV263" s="2"/>
      <c r="TCW263" s="2"/>
      <c r="TCX263" s="2"/>
      <c r="TCY263" s="2"/>
      <c r="TCZ263" s="2"/>
      <c r="TDA263" s="2"/>
      <c r="TDB263" s="2"/>
      <c r="TDC263" s="2"/>
      <c r="TDD263" s="2"/>
      <c r="TDE263" s="2"/>
      <c r="TDF263" s="2"/>
      <c r="TDG263" s="2"/>
      <c r="TDH263" s="2"/>
      <c r="TDI263" s="2"/>
      <c r="TDJ263" s="2"/>
      <c r="TDK263" s="2"/>
      <c r="TDL263" s="2"/>
      <c r="TDM263" s="2"/>
      <c r="TDN263" s="2"/>
      <c r="TDO263" s="2"/>
      <c r="TDP263" s="2"/>
      <c r="TDQ263" s="2"/>
      <c r="TDR263" s="2"/>
      <c r="TDS263" s="2"/>
      <c r="TDT263" s="2"/>
      <c r="TDU263" s="2"/>
      <c r="TDV263" s="2"/>
      <c r="TDW263" s="2"/>
      <c r="TDX263" s="2"/>
      <c r="TDY263" s="2"/>
      <c r="TDZ263" s="2"/>
      <c r="TEA263" s="2"/>
      <c r="TEB263" s="2"/>
      <c r="TEC263" s="2"/>
      <c r="TED263" s="2"/>
      <c r="TEE263" s="2"/>
      <c r="TEF263" s="2"/>
      <c r="TEG263" s="2"/>
      <c r="TEH263" s="2"/>
      <c r="TEI263" s="2"/>
      <c r="TEJ263" s="2"/>
      <c r="TEK263" s="2"/>
      <c r="TEL263" s="2"/>
      <c r="TEM263" s="2"/>
      <c r="TEN263" s="2"/>
      <c r="TEO263" s="2"/>
      <c r="TEP263" s="2"/>
      <c r="TEQ263" s="2"/>
      <c r="TER263" s="2"/>
      <c r="TES263" s="2"/>
      <c r="TET263" s="2"/>
      <c r="TEU263" s="2"/>
      <c r="TEV263" s="2"/>
      <c r="TEW263" s="2"/>
      <c r="TEX263" s="2"/>
      <c r="TEY263" s="2"/>
      <c r="TEZ263" s="2"/>
      <c r="TFA263" s="2"/>
      <c r="TFB263" s="2"/>
      <c r="TFC263" s="2"/>
      <c r="TFD263" s="2"/>
      <c r="TFE263" s="2"/>
      <c r="TFF263" s="2"/>
      <c r="TFG263" s="2"/>
      <c r="TFH263" s="2"/>
      <c r="TFI263" s="2"/>
      <c r="TFJ263" s="2"/>
      <c r="TFK263" s="2"/>
      <c r="TFL263" s="2"/>
      <c r="TFM263" s="2"/>
      <c r="TFN263" s="2"/>
      <c r="TFO263" s="2"/>
      <c r="TFP263" s="2"/>
      <c r="TFQ263" s="2"/>
      <c r="TFR263" s="2"/>
      <c r="TFS263" s="2"/>
      <c r="TFT263" s="2"/>
      <c r="TFU263" s="2"/>
      <c r="TFV263" s="2"/>
      <c r="TFW263" s="2"/>
      <c r="TFX263" s="2"/>
      <c r="TFY263" s="2"/>
      <c r="TFZ263" s="2"/>
      <c r="TGA263" s="2"/>
      <c r="TGB263" s="2"/>
      <c r="TGC263" s="2"/>
      <c r="TGD263" s="2"/>
      <c r="TGE263" s="2"/>
      <c r="TGF263" s="2"/>
      <c r="TGG263" s="2"/>
      <c r="TGH263" s="2"/>
      <c r="TGI263" s="2"/>
      <c r="TGJ263" s="2"/>
      <c r="TGK263" s="2"/>
      <c r="TGL263" s="2"/>
      <c r="TGM263" s="2"/>
      <c r="TGN263" s="2"/>
      <c r="TGO263" s="2"/>
      <c r="TGP263" s="2"/>
      <c r="TGQ263" s="2"/>
      <c r="TGR263" s="2"/>
      <c r="TGS263" s="2"/>
      <c r="TGT263" s="2"/>
      <c r="TGU263" s="2"/>
      <c r="TGV263" s="2"/>
      <c r="TGW263" s="2"/>
      <c r="TGX263" s="2"/>
      <c r="TGY263" s="2"/>
      <c r="TGZ263" s="2"/>
      <c r="THA263" s="2"/>
      <c r="THB263" s="2"/>
      <c r="THC263" s="2"/>
      <c r="THD263" s="2"/>
      <c r="THE263" s="2"/>
      <c r="THF263" s="2"/>
      <c r="THG263" s="2"/>
      <c r="THH263" s="2"/>
      <c r="THI263" s="2"/>
      <c r="THJ263" s="2"/>
      <c r="THK263" s="2"/>
      <c r="THL263" s="2"/>
      <c r="THM263" s="2"/>
      <c r="THN263" s="2"/>
      <c r="THO263" s="2"/>
      <c r="THP263" s="2"/>
      <c r="THQ263" s="2"/>
      <c r="THR263" s="2"/>
      <c r="THS263" s="2"/>
      <c r="THT263" s="2"/>
      <c r="THU263" s="2"/>
      <c r="THV263" s="2"/>
      <c r="THW263" s="2"/>
      <c r="THX263" s="2"/>
      <c r="THY263" s="2"/>
      <c r="THZ263" s="2"/>
      <c r="TIA263" s="2"/>
      <c r="TIB263" s="2"/>
      <c r="TIC263" s="2"/>
      <c r="TID263" s="2"/>
      <c r="TIE263" s="2"/>
      <c r="TIF263" s="2"/>
      <c r="TIG263" s="2"/>
      <c r="TIH263" s="2"/>
      <c r="TII263" s="2"/>
      <c r="TIJ263" s="2"/>
      <c r="TIK263" s="2"/>
      <c r="TIL263" s="2"/>
      <c r="TIM263" s="2"/>
      <c r="TIN263" s="2"/>
      <c r="TIO263" s="2"/>
      <c r="TIP263" s="2"/>
      <c r="TIQ263" s="2"/>
      <c r="TIR263" s="2"/>
      <c r="TIS263" s="2"/>
      <c r="TIT263" s="2"/>
      <c r="TIU263" s="2"/>
      <c r="TIV263" s="2"/>
      <c r="TIW263" s="2"/>
      <c r="TIX263" s="2"/>
      <c r="TIY263" s="2"/>
      <c r="TIZ263" s="2"/>
      <c r="TJA263" s="2"/>
      <c r="TJB263" s="2"/>
      <c r="TJC263" s="2"/>
      <c r="TJD263" s="2"/>
      <c r="TJE263" s="2"/>
      <c r="TJF263" s="2"/>
      <c r="TJG263" s="2"/>
      <c r="TJH263" s="2"/>
      <c r="TJI263" s="2"/>
      <c r="TJJ263" s="2"/>
      <c r="TJK263" s="2"/>
      <c r="TJL263" s="2"/>
      <c r="TJM263" s="2"/>
      <c r="TJN263" s="2"/>
      <c r="TJO263" s="2"/>
      <c r="TJP263" s="2"/>
      <c r="TJQ263" s="2"/>
      <c r="TJR263" s="2"/>
      <c r="TJS263" s="2"/>
      <c r="TJT263" s="2"/>
      <c r="TJU263" s="2"/>
      <c r="TJV263" s="2"/>
      <c r="TJW263" s="2"/>
      <c r="TJX263" s="2"/>
      <c r="TJY263" s="2"/>
      <c r="TJZ263" s="2"/>
      <c r="TKA263" s="2"/>
      <c r="TKB263" s="2"/>
      <c r="TKC263" s="2"/>
      <c r="TKD263" s="2"/>
      <c r="TKE263" s="2"/>
      <c r="TKF263" s="2"/>
      <c r="TKG263" s="2"/>
      <c r="TKH263" s="2"/>
      <c r="TKI263" s="2"/>
      <c r="TKJ263" s="2"/>
      <c r="TKK263" s="2"/>
      <c r="TKL263" s="2"/>
      <c r="TKM263" s="2"/>
      <c r="TKN263" s="2"/>
      <c r="TKO263" s="2"/>
      <c r="TKP263" s="2"/>
      <c r="TKQ263" s="2"/>
      <c r="TKR263" s="2"/>
      <c r="TKS263" s="2"/>
      <c r="TKT263" s="2"/>
      <c r="TKU263" s="2"/>
      <c r="TKV263" s="2"/>
      <c r="TKW263" s="2"/>
      <c r="TKX263" s="2"/>
      <c r="TKY263" s="2"/>
      <c r="TKZ263" s="2"/>
      <c r="TLA263" s="2"/>
      <c r="TLB263" s="2"/>
      <c r="TLC263" s="2"/>
      <c r="TLD263" s="2"/>
      <c r="TLE263" s="2"/>
      <c r="TLF263" s="2"/>
      <c r="TLG263" s="2"/>
      <c r="TLH263" s="2"/>
      <c r="TLI263" s="2"/>
      <c r="TLJ263" s="2"/>
      <c r="TLK263" s="2"/>
      <c r="TLL263" s="2"/>
      <c r="TLM263" s="2"/>
      <c r="TLN263" s="2"/>
      <c r="TLO263" s="2"/>
      <c r="TLP263" s="2"/>
      <c r="TLQ263" s="2"/>
      <c r="TLR263" s="2"/>
      <c r="TLS263" s="2"/>
      <c r="TLT263" s="2"/>
      <c r="TLU263" s="2"/>
      <c r="TLV263" s="2"/>
      <c r="TLW263" s="2"/>
      <c r="TLX263" s="2"/>
      <c r="TLY263" s="2"/>
      <c r="TLZ263" s="2"/>
      <c r="TMA263" s="2"/>
      <c r="TMB263" s="2"/>
      <c r="TMC263" s="2"/>
      <c r="TMD263" s="2"/>
      <c r="TME263" s="2"/>
      <c r="TMF263" s="2"/>
      <c r="TMG263" s="2"/>
      <c r="TMH263" s="2"/>
      <c r="TMI263" s="2"/>
      <c r="TMJ263" s="2"/>
      <c r="TMK263" s="2"/>
      <c r="TML263" s="2"/>
      <c r="TMM263" s="2"/>
      <c r="TMN263" s="2"/>
      <c r="TMO263" s="2"/>
      <c r="TMP263" s="2"/>
      <c r="TMQ263" s="2"/>
      <c r="TMR263" s="2"/>
      <c r="TMS263" s="2"/>
      <c r="TMT263" s="2"/>
      <c r="TMU263" s="2"/>
      <c r="TMV263" s="2"/>
      <c r="TMW263" s="2"/>
      <c r="TMX263" s="2"/>
      <c r="TMY263" s="2"/>
      <c r="TMZ263" s="2"/>
      <c r="TNA263" s="2"/>
      <c r="TNB263" s="2"/>
      <c r="TNC263" s="2"/>
      <c r="TND263" s="2"/>
      <c r="TNE263" s="2"/>
      <c r="TNF263" s="2"/>
      <c r="TNG263" s="2"/>
      <c r="TNH263" s="2"/>
      <c r="TNI263" s="2"/>
      <c r="TNJ263" s="2"/>
      <c r="TNK263" s="2"/>
      <c r="TNL263" s="2"/>
      <c r="TNM263" s="2"/>
      <c r="TNN263" s="2"/>
      <c r="TNO263" s="2"/>
      <c r="TNP263" s="2"/>
      <c r="TNQ263" s="2"/>
      <c r="TNR263" s="2"/>
      <c r="TNS263" s="2"/>
      <c r="TNT263" s="2"/>
      <c r="TNU263" s="2"/>
      <c r="TNV263" s="2"/>
      <c r="TNW263" s="2"/>
      <c r="TNX263" s="2"/>
      <c r="TNY263" s="2"/>
      <c r="TNZ263" s="2"/>
      <c r="TOA263" s="2"/>
      <c r="TOB263" s="2"/>
      <c r="TOC263" s="2"/>
      <c r="TOD263" s="2"/>
      <c r="TOE263" s="2"/>
      <c r="TOF263" s="2"/>
      <c r="TOG263" s="2"/>
      <c r="TOH263" s="2"/>
      <c r="TOI263" s="2"/>
      <c r="TOJ263" s="2"/>
      <c r="TOK263" s="2"/>
      <c r="TOL263" s="2"/>
      <c r="TOM263" s="2"/>
      <c r="TON263" s="2"/>
      <c r="TOO263" s="2"/>
      <c r="TOP263" s="2"/>
      <c r="TOQ263" s="2"/>
      <c r="TOR263" s="2"/>
      <c r="TOS263" s="2"/>
      <c r="TOT263" s="2"/>
      <c r="TOU263" s="2"/>
      <c r="TOV263" s="2"/>
      <c r="TOW263" s="2"/>
      <c r="TOX263" s="2"/>
      <c r="TOY263" s="2"/>
      <c r="TOZ263" s="2"/>
      <c r="TPA263" s="2"/>
      <c r="TPB263" s="2"/>
      <c r="TPC263" s="2"/>
      <c r="TPD263" s="2"/>
      <c r="TPE263" s="2"/>
      <c r="TPF263" s="2"/>
      <c r="TPG263" s="2"/>
      <c r="TPH263" s="2"/>
      <c r="TPI263" s="2"/>
      <c r="TPJ263" s="2"/>
      <c r="TPK263" s="2"/>
      <c r="TPL263" s="2"/>
      <c r="TPM263" s="2"/>
      <c r="TPN263" s="2"/>
      <c r="TPO263" s="2"/>
      <c r="TPP263" s="2"/>
      <c r="TPQ263" s="2"/>
      <c r="TPR263" s="2"/>
      <c r="TPS263" s="2"/>
      <c r="TPT263" s="2"/>
      <c r="TPU263" s="2"/>
      <c r="TPV263" s="2"/>
      <c r="TPW263" s="2"/>
      <c r="TPX263" s="2"/>
      <c r="TPY263" s="2"/>
      <c r="TPZ263" s="2"/>
      <c r="TQA263" s="2"/>
      <c r="TQB263" s="2"/>
      <c r="TQC263" s="2"/>
      <c r="TQD263" s="2"/>
      <c r="TQE263" s="2"/>
      <c r="TQF263" s="2"/>
      <c r="TQG263" s="2"/>
      <c r="TQH263" s="2"/>
      <c r="TQI263" s="2"/>
      <c r="TQJ263" s="2"/>
      <c r="TQK263" s="2"/>
      <c r="TQL263" s="2"/>
      <c r="TQM263" s="2"/>
      <c r="TQN263" s="2"/>
      <c r="TQO263" s="2"/>
      <c r="TQP263" s="2"/>
      <c r="TQQ263" s="2"/>
      <c r="TQR263" s="2"/>
      <c r="TQS263" s="2"/>
      <c r="TQT263" s="2"/>
      <c r="TQU263" s="2"/>
      <c r="TQV263" s="2"/>
      <c r="TQW263" s="2"/>
      <c r="TQX263" s="2"/>
      <c r="TQY263" s="2"/>
      <c r="TQZ263" s="2"/>
      <c r="TRA263" s="2"/>
      <c r="TRB263" s="2"/>
      <c r="TRC263" s="2"/>
      <c r="TRD263" s="2"/>
      <c r="TRE263" s="2"/>
      <c r="TRF263" s="2"/>
      <c r="TRG263" s="2"/>
      <c r="TRH263" s="2"/>
      <c r="TRI263" s="2"/>
      <c r="TRJ263" s="2"/>
      <c r="TRK263" s="2"/>
      <c r="TRL263" s="2"/>
      <c r="TRM263" s="2"/>
      <c r="TRN263" s="2"/>
      <c r="TRO263" s="2"/>
      <c r="TRP263" s="2"/>
      <c r="TRQ263" s="2"/>
      <c r="TRR263" s="2"/>
      <c r="TRS263" s="2"/>
      <c r="TRT263" s="2"/>
      <c r="TRU263" s="2"/>
      <c r="TRV263" s="2"/>
      <c r="TRW263" s="2"/>
      <c r="TRX263" s="2"/>
      <c r="TRY263" s="2"/>
      <c r="TRZ263" s="2"/>
      <c r="TSA263" s="2"/>
      <c r="TSB263" s="2"/>
      <c r="TSC263" s="2"/>
      <c r="TSD263" s="2"/>
      <c r="TSE263" s="2"/>
      <c r="TSF263" s="2"/>
      <c r="TSG263" s="2"/>
      <c r="TSH263" s="2"/>
      <c r="TSI263" s="2"/>
      <c r="TSJ263" s="2"/>
      <c r="TSK263" s="2"/>
      <c r="TSL263" s="2"/>
      <c r="TSM263" s="2"/>
      <c r="TSN263" s="2"/>
      <c r="TSO263" s="2"/>
      <c r="TSP263" s="2"/>
      <c r="TSQ263" s="2"/>
      <c r="TSR263" s="2"/>
      <c r="TSS263" s="2"/>
      <c r="TST263" s="2"/>
      <c r="TSU263" s="2"/>
      <c r="TSV263" s="2"/>
      <c r="TSW263" s="2"/>
      <c r="TSX263" s="2"/>
      <c r="TSY263" s="2"/>
      <c r="TSZ263" s="2"/>
      <c r="TTA263" s="2"/>
      <c r="TTB263" s="2"/>
      <c r="TTC263" s="2"/>
      <c r="TTD263" s="2"/>
      <c r="TTE263" s="2"/>
      <c r="TTF263" s="2"/>
      <c r="TTG263" s="2"/>
      <c r="TTH263" s="2"/>
      <c r="TTI263" s="2"/>
      <c r="TTJ263" s="2"/>
      <c r="TTK263" s="2"/>
      <c r="TTL263" s="2"/>
      <c r="TTM263" s="2"/>
      <c r="TTN263" s="2"/>
      <c r="TTO263" s="2"/>
      <c r="TTP263" s="2"/>
      <c r="TTQ263" s="2"/>
      <c r="TTR263" s="2"/>
      <c r="TTS263" s="2"/>
      <c r="TTT263" s="2"/>
      <c r="TTU263" s="2"/>
      <c r="TTV263" s="2"/>
      <c r="TTW263" s="2"/>
      <c r="TTX263" s="2"/>
      <c r="TTY263" s="2"/>
      <c r="TTZ263" s="2"/>
      <c r="TUA263" s="2"/>
      <c r="TUB263" s="2"/>
      <c r="TUC263" s="2"/>
      <c r="TUD263" s="2"/>
      <c r="TUE263" s="2"/>
      <c r="TUF263" s="2"/>
      <c r="TUG263" s="2"/>
      <c r="TUH263" s="2"/>
      <c r="TUI263" s="2"/>
      <c r="TUJ263" s="2"/>
      <c r="TUK263" s="2"/>
      <c r="TUL263" s="2"/>
      <c r="TUM263" s="2"/>
      <c r="TUN263" s="2"/>
      <c r="TUO263" s="2"/>
      <c r="TUP263" s="2"/>
      <c r="TUQ263" s="2"/>
      <c r="TUR263" s="2"/>
      <c r="TUS263" s="2"/>
      <c r="TUT263" s="2"/>
      <c r="TUU263" s="2"/>
      <c r="TUV263" s="2"/>
      <c r="TUW263" s="2"/>
      <c r="TUX263" s="2"/>
      <c r="TUY263" s="2"/>
      <c r="TUZ263" s="2"/>
      <c r="TVA263" s="2"/>
      <c r="TVB263" s="2"/>
      <c r="TVC263" s="2"/>
      <c r="TVD263" s="2"/>
      <c r="TVE263" s="2"/>
      <c r="TVF263" s="2"/>
      <c r="TVG263" s="2"/>
      <c r="TVH263" s="2"/>
      <c r="TVI263" s="2"/>
      <c r="TVJ263" s="2"/>
      <c r="TVK263" s="2"/>
      <c r="TVL263" s="2"/>
      <c r="TVM263" s="2"/>
      <c r="TVN263" s="2"/>
      <c r="TVO263" s="2"/>
      <c r="TVP263" s="2"/>
      <c r="TVQ263" s="2"/>
      <c r="TVR263" s="2"/>
      <c r="TVS263" s="2"/>
      <c r="TVT263" s="2"/>
      <c r="TVU263" s="2"/>
      <c r="TVV263" s="2"/>
      <c r="TVW263" s="2"/>
      <c r="TVX263" s="2"/>
      <c r="TVY263" s="2"/>
      <c r="TVZ263" s="2"/>
      <c r="TWA263" s="2"/>
      <c r="TWB263" s="2"/>
      <c r="TWC263" s="2"/>
      <c r="TWD263" s="2"/>
      <c r="TWE263" s="2"/>
      <c r="TWF263" s="2"/>
      <c r="TWG263" s="2"/>
      <c r="TWH263" s="2"/>
      <c r="TWI263" s="2"/>
      <c r="TWJ263" s="2"/>
      <c r="TWK263" s="2"/>
      <c r="TWL263" s="2"/>
      <c r="TWM263" s="2"/>
      <c r="TWN263" s="2"/>
      <c r="TWO263" s="2"/>
      <c r="TWP263" s="2"/>
      <c r="TWQ263" s="2"/>
      <c r="TWR263" s="2"/>
      <c r="TWS263" s="2"/>
      <c r="TWT263" s="2"/>
      <c r="TWU263" s="2"/>
      <c r="TWV263" s="2"/>
      <c r="TWW263" s="2"/>
      <c r="TWX263" s="2"/>
      <c r="TWY263" s="2"/>
      <c r="TWZ263" s="2"/>
      <c r="TXA263" s="2"/>
      <c r="TXB263" s="2"/>
      <c r="TXC263" s="2"/>
      <c r="TXD263" s="2"/>
      <c r="TXE263" s="2"/>
      <c r="TXF263" s="2"/>
      <c r="TXG263" s="2"/>
      <c r="TXH263" s="2"/>
      <c r="TXI263" s="2"/>
      <c r="TXJ263" s="2"/>
      <c r="TXK263" s="2"/>
      <c r="TXL263" s="2"/>
      <c r="TXM263" s="2"/>
      <c r="TXN263" s="2"/>
      <c r="TXO263" s="2"/>
      <c r="TXP263" s="2"/>
      <c r="TXQ263" s="2"/>
      <c r="TXR263" s="2"/>
      <c r="TXS263" s="2"/>
      <c r="TXT263" s="2"/>
      <c r="TXU263" s="2"/>
      <c r="TXV263" s="2"/>
      <c r="TXW263" s="2"/>
      <c r="TXX263" s="2"/>
      <c r="TXY263" s="2"/>
      <c r="TXZ263" s="2"/>
      <c r="TYA263" s="2"/>
      <c r="TYB263" s="2"/>
      <c r="TYC263" s="2"/>
      <c r="TYD263" s="2"/>
      <c r="TYE263" s="2"/>
      <c r="TYF263" s="2"/>
      <c r="TYG263" s="2"/>
      <c r="TYH263" s="2"/>
      <c r="TYI263" s="2"/>
      <c r="TYJ263" s="2"/>
      <c r="TYK263" s="2"/>
      <c r="TYL263" s="2"/>
      <c r="TYM263" s="2"/>
      <c r="TYN263" s="2"/>
      <c r="TYO263" s="2"/>
      <c r="TYP263" s="2"/>
      <c r="TYQ263" s="2"/>
      <c r="TYR263" s="2"/>
      <c r="TYS263" s="2"/>
      <c r="TYT263" s="2"/>
      <c r="TYU263" s="2"/>
      <c r="TYV263" s="2"/>
      <c r="TYW263" s="2"/>
      <c r="TYX263" s="2"/>
      <c r="TYY263" s="2"/>
      <c r="TYZ263" s="2"/>
      <c r="TZA263" s="2"/>
      <c r="TZB263" s="2"/>
      <c r="TZC263" s="2"/>
      <c r="TZD263" s="2"/>
      <c r="TZE263" s="2"/>
      <c r="TZF263" s="2"/>
      <c r="TZG263" s="2"/>
      <c r="TZH263" s="2"/>
      <c r="TZI263" s="2"/>
      <c r="TZJ263" s="2"/>
      <c r="TZK263" s="2"/>
      <c r="TZL263" s="2"/>
      <c r="TZM263" s="2"/>
      <c r="TZN263" s="2"/>
      <c r="TZO263" s="2"/>
      <c r="TZP263" s="2"/>
      <c r="TZQ263" s="2"/>
      <c r="TZR263" s="2"/>
      <c r="TZS263" s="2"/>
      <c r="TZT263" s="2"/>
      <c r="TZU263" s="2"/>
      <c r="TZV263" s="2"/>
      <c r="TZW263" s="2"/>
      <c r="TZX263" s="2"/>
      <c r="TZY263" s="2"/>
      <c r="TZZ263" s="2"/>
      <c r="UAA263" s="2"/>
      <c r="UAB263" s="2"/>
      <c r="UAC263" s="2"/>
      <c r="UAD263" s="2"/>
      <c r="UAE263" s="2"/>
      <c r="UAF263" s="2"/>
      <c r="UAG263" s="2"/>
      <c r="UAH263" s="2"/>
      <c r="UAI263" s="2"/>
      <c r="UAJ263" s="2"/>
      <c r="UAK263" s="2"/>
      <c r="UAL263" s="2"/>
      <c r="UAM263" s="2"/>
      <c r="UAN263" s="2"/>
      <c r="UAO263" s="2"/>
      <c r="UAP263" s="2"/>
      <c r="UAQ263" s="2"/>
      <c r="UAR263" s="2"/>
      <c r="UAS263" s="2"/>
      <c r="UAT263" s="2"/>
      <c r="UAU263" s="2"/>
      <c r="UAV263" s="2"/>
      <c r="UAW263" s="2"/>
      <c r="UAX263" s="2"/>
      <c r="UAY263" s="2"/>
      <c r="UAZ263" s="2"/>
      <c r="UBA263" s="2"/>
      <c r="UBB263" s="2"/>
      <c r="UBC263" s="2"/>
      <c r="UBD263" s="2"/>
      <c r="UBE263" s="2"/>
      <c r="UBF263" s="2"/>
      <c r="UBG263" s="2"/>
      <c r="UBH263" s="2"/>
      <c r="UBI263" s="2"/>
      <c r="UBJ263" s="2"/>
      <c r="UBK263" s="2"/>
      <c r="UBL263" s="2"/>
      <c r="UBM263" s="2"/>
      <c r="UBN263" s="2"/>
      <c r="UBO263" s="2"/>
      <c r="UBP263" s="2"/>
      <c r="UBQ263" s="2"/>
      <c r="UBR263" s="2"/>
      <c r="UBS263" s="2"/>
      <c r="UBT263" s="2"/>
      <c r="UBU263" s="2"/>
      <c r="UBV263" s="2"/>
      <c r="UBW263" s="2"/>
      <c r="UBX263" s="2"/>
      <c r="UBY263" s="2"/>
      <c r="UBZ263" s="2"/>
      <c r="UCA263" s="2"/>
      <c r="UCB263" s="2"/>
      <c r="UCC263" s="2"/>
      <c r="UCD263" s="2"/>
      <c r="UCE263" s="2"/>
      <c r="UCF263" s="2"/>
      <c r="UCG263" s="2"/>
      <c r="UCH263" s="2"/>
      <c r="UCI263" s="2"/>
      <c r="UCJ263" s="2"/>
      <c r="UCK263" s="2"/>
      <c r="UCL263" s="2"/>
      <c r="UCM263" s="2"/>
      <c r="UCN263" s="2"/>
      <c r="UCO263" s="2"/>
      <c r="UCP263" s="2"/>
      <c r="UCQ263" s="2"/>
      <c r="UCR263" s="2"/>
      <c r="UCS263" s="2"/>
      <c r="UCT263" s="2"/>
      <c r="UCU263" s="2"/>
      <c r="UCV263" s="2"/>
      <c r="UCW263" s="2"/>
      <c r="UCX263" s="2"/>
      <c r="UCY263" s="2"/>
      <c r="UCZ263" s="2"/>
      <c r="UDA263" s="2"/>
      <c r="UDB263" s="2"/>
      <c r="UDC263" s="2"/>
      <c r="UDD263" s="2"/>
      <c r="UDE263" s="2"/>
      <c r="UDF263" s="2"/>
      <c r="UDG263" s="2"/>
      <c r="UDH263" s="2"/>
      <c r="UDI263" s="2"/>
      <c r="UDJ263" s="2"/>
      <c r="UDK263" s="2"/>
      <c r="UDL263" s="2"/>
      <c r="UDM263" s="2"/>
      <c r="UDN263" s="2"/>
      <c r="UDO263" s="2"/>
      <c r="UDP263" s="2"/>
      <c r="UDQ263" s="2"/>
      <c r="UDR263" s="2"/>
      <c r="UDS263" s="2"/>
      <c r="UDT263" s="2"/>
      <c r="UDU263" s="2"/>
      <c r="UDV263" s="2"/>
      <c r="UDW263" s="2"/>
      <c r="UDX263" s="2"/>
      <c r="UDY263" s="2"/>
      <c r="UDZ263" s="2"/>
      <c r="UEA263" s="2"/>
      <c r="UEB263" s="2"/>
      <c r="UEC263" s="2"/>
      <c r="UED263" s="2"/>
      <c r="UEE263" s="2"/>
      <c r="UEF263" s="2"/>
      <c r="UEG263" s="2"/>
      <c r="UEH263" s="2"/>
      <c r="UEI263" s="2"/>
      <c r="UEJ263" s="2"/>
      <c r="UEK263" s="2"/>
      <c r="UEL263" s="2"/>
      <c r="UEM263" s="2"/>
      <c r="UEN263" s="2"/>
      <c r="UEO263" s="2"/>
      <c r="UEP263" s="2"/>
      <c r="UEQ263" s="2"/>
      <c r="UER263" s="2"/>
      <c r="UES263" s="2"/>
      <c r="UET263" s="2"/>
      <c r="UEU263" s="2"/>
      <c r="UEV263" s="2"/>
      <c r="UEW263" s="2"/>
      <c r="UEX263" s="2"/>
      <c r="UEY263" s="2"/>
      <c r="UEZ263" s="2"/>
      <c r="UFA263" s="2"/>
      <c r="UFB263" s="2"/>
      <c r="UFC263" s="2"/>
      <c r="UFD263" s="2"/>
      <c r="UFE263" s="2"/>
      <c r="UFF263" s="2"/>
      <c r="UFG263" s="2"/>
      <c r="UFH263" s="2"/>
      <c r="UFI263" s="2"/>
      <c r="UFJ263" s="2"/>
      <c r="UFK263" s="2"/>
      <c r="UFL263" s="2"/>
      <c r="UFM263" s="2"/>
      <c r="UFN263" s="2"/>
      <c r="UFO263" s="2"/>
      <c r="UFP263" s="2"/>
      <c r="UFQ263" s="2"/>
      <c r="UFR263" s="2"/>
      <c r="UFS263" s="2"/>
      <c r="UFT263" s="2"/>
      <c r="UFU263" s="2"/>
      <c r="UFV263" s="2"/>
      <c r="UFW263" s="2"/>
      <c r="UFX263" s="2"/>
      <c r="UFY263" s="2"/>
      <c r="UFZ263" s="2"/>
      <c r="UGA263" s="2"/>
      <c r="UGB263" s="2"/>
      <c r="UGC263" s="2"/>
      <c r="UGD263" s="2"/>
      <c r="UGE263" s="2"/>
      <c r="UGF263" s="2"/>
      <c r="UGG263" s="2"/>
      <c r="UGH263" s="2"/>
      <c r="UGI263" s="2"/>
      <c r="UGJ263" s="2"/>
      <c r="UGK263" s="2"/>
      <c r="UGL263" s="2"/>
      <c r="UGM263" s="2"/>
      <c r="UGN263" s="2"/>
      <c r="UGO263" s="2"/>
      <c r="UGP263" s="2"/>
      <c r="UGQ263" s="2"/>
      <c r="UGR263" s="2"/>
      <c r="UGS263" s="2"/>
      <c r="UGT263" s="2"/>
      <c r="UGU263" s="2"/>
      <c r="UGV263" s="2"/>
      <c r="UGW263" s="2"/>
      <c r="UGX263" s="2"/>
      <c r="UGY263" s="2"/>
      <c r="UGZ263" s="2"/>
      <c r="UHA263" s="2"/>
      <c r="UHB263" s="2"/>
      <c r="UHC263" s="2"/>
      <c r="UHD263" s="2"/>
      <c r="UHE263" s="2"/>
      <c r="UHF263" s="2"/>
      <c r="UHG263" s="2"/>
      <c r="UHH263" s="2"/>
      <c r="UHI263" s="2"/>
      <c r="UHJ263" s="2"/>
      <c r="UHK263" s="2"/>
      <c r="UHL263" s="2"/>
      <c r="UHM263" s="2"/>
      <c r="UHN263" s="2"/>
      <c r="UHO263" s="2"/>
      <c r="UHP263" s="2"/>
      <c r="UHQ263" s="2"/>
      <c r="UHR263" s="2"/>
      <c r="UHS263" s="2"/>
      <c r="UHT263" s="2"/>
      <c r="UHU263" s="2"/>
      <c r="UHV263" s="2"/>
      <c r="UHW263" s="2"/>
      <c r="UHX263" s="2"/>
      <c r="UHY263" s="2"/>
      <c r="UHZ263" s="2"/>
      <c r="UIA263" s="2"/>
      <c r="UIB263" s="2"/>
      <c r="UIC263" s="2"/>
      <c r="UID263" s="2"/>
      <c r="UIE263" s="2"/>
      <c r="UIF263" s="2"/>
      <c r="UIG263" s="2"/>
      <c r="UIH263" s="2"/>
      <c r="UII263" s="2"/>
      <c r="UIJ263" s="2"/>
      <c r="UIK263" s="2"/>
      <c r="UIL263" s="2"/>
      <c r="UIM263" s="2"/>
      <c r="UIN263" s="2"/>
      <c r="UIO263" s="2"/>
      <c r="UIP263" s="2"/>
      <c r="UIQ263" s="2"/>
      <c r="UIR263" s="2"/>
      <c r="UIS263" s="2"/>
      <c r="UIT263" s="2"/>
      <c r="UIU263" s="2"/>
      <c r="UIV263" s="2"/>
      <c r="UIW263" s="2"/>
      <c r="UIX263" s="2"/>
      <c r="UIY263" s="2"/>
      <c r="UIZ263" s="2"/>
      <c r="UJA263" s="2"/>
      <c r="UJB263" s="2"/>
      <c r="UJC263" s="2"/>
      <c r="UJD263" s="2"/>
      <c r="UJE263" s="2"/>
      <c r="UJF263" s="2"/>
      <c r="UJG263" s="2"/>
      <c r="UJH263" s="2"/>
      <c r="UJI263" s="2"/>
      <c r="UJJ263" s="2"/>
      <c r="UJK263" s="2"/>
      <c r="UJL263" s="2"/>
      <c r="UJM263" s="2"/>
      <c r="UJN263" s="2"/>
      <c r="UJO263" s="2"/>
      <c r="UJP263" s="2"/>
      <c r="UJQ263" s="2"/>
      <c r="UJR263" s="2"/>
      <c r="UJS263" s="2"/>
      <c r="UJT263" s="2"/>
      <c r="UJU263" s="2"/>
      <c r="UJV263" s="2"/>
      <c r="UJW263" s="2"/>
      <c r="UJX263" s="2"/>
      <c r="UJY263" s="2"/>
      <c r="UJZ263" s="2"/>
      <c r="UKA263" s="2"/>
      <c r="UKB263" s="2"/>
      <c r="UKC263" s="2"/>
      <c r="UKD263" s="2"/>
      <c r="UKE263" s="2"/>
      <c r="UKF263" s="2"/>
      <c r="UKG263" s="2"/>
      <c r="UKH263" s="2"/>
      <c r="UKI263" s="2"/>
      <c r="UKJ263" s="2"/>
      <c r="UKK263" s="2"/>
      <c r="UKL263" s="2"/>
      <c r="UKM263" s="2"/>
      <c r="UKN263" s="2"/>
      <c r="UKO263" s="2"/>
      <c r="UKP263" s="2"/>
      <c r="UKQ263" s="2"/>
      <c r="UKR263" s="2"/>
      <c r="UKS263" s="2"/>
      <c r="UKT263" s="2"/>
      <c r="UKU263" s="2"/>
      <c r="UKV263" s="2"/>
      <c r="UKW263" s="2"/>
      <c r="UKX263" s="2"/>
      <c r="UKY263" s="2"/>
      <c r="UKZ263" s="2"/>
      <c r="ULA263" s="2"/>
      <c r="ULB263" s="2"/>
      <c r="ULC263" s="2"/>
      <c r="ULD263" s="2"/>
      <c r="ULE263" s="2"/>
      <c r="ULF263" s="2"/>
      <c r="ULG263" s="2"/>
      <c r="ULH263" s="2"/>
      <c r="ULI263" s="2"/>
      <c r="ULJ263" s="2"/>
      <c r="ULK263" s="2"/>
      <c r="ULL263" s="2"/>
      <c r="ULM263" s="2"/>
      <c r="ULN263" s="2"/>
      <c r="ULO263" s="2"/>
      <c r="ULP263" s="2"/>
      <c r="ULQ263" s="2"/>
      <c r="ULR263" s="2"/>
      <c r="ULS263" s="2"/>
      <c r="ULT263" s="2"/>
      <c r="ULU263" s="2"/>
      <c r="ULV263" s="2"/>
      <c r="ULW263" s="2"/>
      <c r="ULX263" s="2"/>
      <c r="ULY263" s="2"/>
      <c r="ULZ263" s="2"/>
      <c r="UMA263" s="2"/>
      <c r="UMB263" s="2"/>
      <c r="UMC263" s="2"/>
      <c r="UMD263" s="2"/>
      <c r="UME263" s="2"/>
      <c r="UMF263" s="2"/>
      <c r="UMG263" s="2"/>
      <c r="UMH263" s="2"/>
      <c r="UMI263" s="2"/>
      <c r="UMJ263" s="2"/>
      <c r="UMK263" s="2"/>
      <c r="UML263" s="2"/>
      <c r="UMM263" s="2"/>
      <c r="UMN263" s="2"/>
      <c r="UMO263" s="2"/>
      <c r="UMP263" s="2"/>
      <c r="UMQ263" s="2"/>
      <c r="UMR263" s="2"/>
      <c r="UMS263" s="2"/>
      <c r="UMT263" s="2"/>
      <c r="UMU263" s="2"/>
      <c r="UMV263" s="2"/>
      <c r="UMW263" s="2"/>
      <c r="UMX263" s="2"/>
      <c r="UMY263" s="2"/>
      <c r="UMZ263" s="2"/>
      <c r="UNA263" s="2"/>
      <c r="UNB263" s="2"/>
      <c r="UNC263" s="2"/>
      <c r="UND263" s="2"/>
      <c r="UNE263" s="2"/>
      <c r="UNF263" s="2"/>
      <c r="UNG263" s="2"/>
      <c r="UNH263" s="2"/>
      <c r="UNI263" s="2"/>
      <c r="UNJ263" s="2"/>
      <c r="UNK263" s="2"/>
      <c r="UNL263" s="2"/>
      <c r="UNM263" s="2"/>
      <c r="UNN263" s="2"/>
      <c r="UNO263" s="2"/>
      <c r="UNP263" s="2"/>
      <c r="UNQ263" s="2"/>
      <c r="UNR263" s="2"/>
      <c r="UNS263" s="2"/>
      <c r="UNT263" s="2"/>
      <c r="UNU263" s="2"/>
      <c r="UNV263" s="2"/>
      <c r="UNW263" s="2"/>
      <c r="UNX263" s="2"/>
      <c r="UNY263" s="2"/>
      <c r="UNZ263" s="2"/>
      <c r="UOA263" s="2"/>
      <c r="UOB263" s="2"/>
      <c r="UOC263" s="2"/>
      <c r="UOD263" s="2"/>
      <c r="UOE263" s="2"/>
      <c r="UOF263" s="2"/>
      <c r="UOG263" s="2"/>
      <c r="UOH263" s="2"/>
      <c r="UOI263" s="2"/>
      <c r="UOJ263" s="2"/>
      <c r="UOK263" s="2"/>
      <c r="UOL263" s="2"/>
      <c r="UOM263" s="2"/>
      <c r="UON263" s="2"/>
      <c r="UOO263" s="2"/>
      <c r="UOP263" s="2"/>
      <c r="UOQ263" s="2"/>
      <c r="UOR263" s="2"/>
      <c r="UOS263" s="2"/>
      <c r="UOT263" s="2"/>
      <c r="UOU263" s="2"/>
      <c r="UOV263" s="2"/>
      <c r="UOW263" s="2"/>
      <c r="UOX263" s="2"/>
      <c r="UOY263" s="2"/>
      <c r="UOZ263" s="2"/>
      <c r="UPA263" s="2"/>
      <c r="UPB263" s="2"/>
      <c r="UPC263" s="2"/>
      <c r="UPD263" s="2"/>
      <c r="UPE263" s="2"/>
      <c r="UPF263" s="2"/>
      <c r="UPG263" s="2"/>
      <c r="UPH263" s="2"/>
      <c r="UPI263" s="2"/>
      <c r="UPJ263" s="2"/>
      <c r="UPK263" s="2"/>
      <c r="UPL263" s="2"/>
      <c r="UPM263" s="2"/>
      <c r="UPN263" s="2"/>
      <c r="UPO263" s="2"/>
      <c r="UPP263" s="2"/>
      <c r="UPQ263" s="2"/>
      <c r="UPR263" s="2"/>
      <c r="UPS263" s="2"/>
      <c r="UPT263" s="2"/>
      <c r="UPU263" s="2"/>
      <c r="UPV263" s="2"/>
      <c r="UPW263" s="2"/>
      <c r="UPX263" s="2"/>
      <c r="UPY263" s="2"/>
      <c r="UPZ263" s="2"/>
      <c r="UQA263" s="2"/>
      <c r="UQB263" s="2"/>
      <c r="UQC263" s="2"/>
      <c r="UQD263" s="2"/>
      <c r="UQE263" s="2"/>
      <c r="UQF263" s="2"/>
      <c r="UQG263" s="2"/>
      <c r="UQH263" s="2"/>
      <c r="UQI263" s="2"/>
      <c r="UQJ263" s="2"/>
      <c r="UQK263" s="2"/>
      <c r="UQL263" s="2"/>
      <c r="UQM263" s="2"/>
      <c r="UQN263" s="2"/>
      <c r="UQO263" s="2"/>
      <c r="UQP263" s="2"/>
      <c r="UQQ263" s="2"/>
      <c r="UQR263" s="2"/>
      <c r="UQS263" s="2"/>
      <c r="UQT263" s="2"/>
      <c r="UQU263" s="2"/>
      <c r="UQV263" s="2"/>
      <c r="UQW263" s="2"/>
      <c r="UQX263" s="2"/>
      <c r="UQY263" s="2"/>
      <c r="UQZ263" s="2"/>
      <c r="URA263" s="2"/>
      <c r="URB263" s="2"/>
      <c r="URC263" s="2"/>
      <c r="URD263" s="2"/>
      <c r="URE263" s="2"/>
      <c r="URF263" s="2"/>
      <c r="URG263" s="2"/>
      <c r="URH263" s="2"/>
      <c r="URI263" s="2"/>
      <c r="URJ263" s="2"/>
      <c r="URK263" s="2"/>
      <c r="URL263" s="2"/>
      <c r="URM263" s="2"/>
      <c r="URN263" s="2"/>
      <c r="URO263" s="2"/>
      <c r="URP263" s="2"/>
      <c r="URQ263" s="2"/>
      <c r="URR263" s="2"/>
      <c r="URS263" s="2"/>
      <c r="URT263" s="2"/>
      <c r="URU263" s="2"/>
      <c r="URV263" s="2"/>
      <c r="URW263" s="2"/>
      <c r="URX263" s="2"/>
      <c r="URY263" s="2"/>
      <c r="URZ263" s="2"/>
      <c r="USA263" s="2"/>
      <c r="USB263" s="2"/>
      <c r="USC263" s="2"/>
      <c r="USD263" s="2"/>
      <c r="USE263" s="2"/>
      <c r="USF263" s="2"/>
      <c r="USG263" s="2"/>
      <c r="USH263" s="2"/>
      <c r="USI263" s="2"/>
      <c r="USJ263" s="2"/>
      <c r="USK263" s="2"/>
      <c r="USL263" s="2"/>
      <c r="USM263" s="2"/>
      <c r="USN263" s="2"/>
      <c r="USO263" s="2"/>
      <c r="USP263" s="2"/>
      <c r="USQ263" s="2"/>
      <c r="USR263" s="2"/>
      <c r="USS263" s="2"/>
      <c r="UST263" s="2"/>
      <c r="USU263" s="2"/>
      <c r="USV263" s="2"/>
      <c r="USW263" s="2"/>
      <c r="USX263" s="2"/>
      <c r="USY263" s="2"/>
      <c r="USZ263" s="2"/>
      <c r="UTA263" s="2"/>
      <c r="UTB263" s="2"/>
      <c r="UTC263" s="2"/>
      <c r="UTD263" s="2"/>
      <c r="UTE263" s="2"/>
      <c r="UTF263" s="2"/>
      <c r="UTG263" s="2"/>
      <c r="UTH263" s="2"/>
      <c r="UTI263" s="2"/>
      <c r="UTJ263" s="2"/>
      <c r="UTK263" s="2"/>
      <c r="UTL263" s="2"/>
      <c r="UTM263" s="2"/>
      <c r="UTN263" s="2"/>
      <c r="UTO263" s="2"/>
      <c r="UTP263" s="2"/>
      <c r="UTQ263" s="2"/>
      <c r="UTR263" s="2"/>
      <c r="UTS263" s="2"/>
      <c r="UTT263" s="2"/>
      <c r="UTU263" s="2"/>
      <c r="UTV263" s="2"/>
      <c r="UTW263" s="2"/>
      <c r="UTX263" s="2"/>
      <c r="UTY263" s="2"/>
      <c r="UTZ263" s="2"/>
      <c r="UUA263" s="2"/>
      <c r="UUB263" s="2"/>
      <c r="UUC263" s="2"/>
      <c r="UUD263" s="2"/>
      <c r="UUE263" s="2"/>
      <c r="UUF263" s="2"/>
      <c r="UUG263" s="2"/>
      <c r="UUH263" s="2"/>
      <c r="UUI263" s="2"/>
      <c r="UUJ263" s="2"/>
      <c r="UUK263" s="2"/>
      <c r="UUL263" s="2"/>
      <c r="UUM263" s="2"/>
      <c r="UUN263" s="2"/>
      <c r="UUO263" s="2"/>
      <c r="UUP263" s="2"/>
      <c r="UUQ263" s="2"/>
      <c r="UUR263" s="2"/>
      <c r="UUS263" s="2"/>
      <c r="UUT263" s="2"/>
      <c r="UUU263" s="2"/>
      <c r="UUV263" s="2"/>
      <c r="UUW263" s="2"/>
      <c r="UUX263" s="2"/>
      <c r="UUY263" s="2"/>
      <c r="UUZ263" s="2"/>
      <c r="UVA263" s="2"/>
      <c r="UVB263" s="2"/>
      <c r="UVC263" s="2"/>
      <c r="UVD263" s="2"/>
      <c r="UVE263" s="2"/>
      <c r="UVF263" s="2"/>
      <c r="UVG263" s="2"/>
      <c r="UVH263" s="2"/>
      <c r="UVI263" s="2"/>
      <c r="UVJ263" s="2"/>
      <c r="UVK263" s="2"/>
      <c r="UVL263" s="2"/>
      <c r="UVM263" s="2"/>
      <c r="UVN263" s="2"/>
      <c r="UVO263" s="2"/>
      <c r="UVP263" s="2"/>
      <c r="UVQ263" s="2"/>
      <c r="UVR263" s="2"/>
      <c r="UVS263" s="2"/>
      <c r="UVT263" s="2"/>
      <c r="UVU263" s="2"/>
      <c r="UVV263" s="2"/>
      <c r="UVW263" s="2"/>
      <c r="UVX263" s="2"/>
      <c r="UVY263" s="2"/>
      <c r="UVZ263" s="2"/>
      <c r="UWA263" s="2"/>
      <c r="UWB263" s="2"/>
      <c r="UWC263" s="2"/>
      <c r="UWD263" s="2"/>
      <c r="UWE263" s="2"/>
      <c r="UWF263" s="2"/>
      <c r="UWG263" s="2"/>
      <c r="UWH263" s="2"/>
      <c r="UWI263" s="2"/>
      <c r="UWJ263" s="2"/>
      <c r="UWK263" s="2"/>
      <c r="UWL263" s="2"/>
      <c r="UWM263" s="2"/>
      <c r="UWN263" s="2"/>
      <c r="UWO263" s="2"/>
      <c r="UWP263" s="2"/>
      <c r="UWQ263" s="2"/>
      <c r="UWR263" s="2"/>
      <c r="UWS263" s="2"/>
      <c r="UWT263" s="2"/>
      <c r="UWU263" s="2"/>
      <c r="UWV263" s="2"/>
      <c r="UWW263" s="2"/>
      <c r="UWX263" s="2"/>
      <c r="UWY263" s="2"/>
      <c r="UWZ263" s="2"/>
      <c r="UXA263" s="2"/>
      <c r="UXB263" s="2"/>
      <c r="UXC263" s="2"/>
      <c r="UXD263" s="2"/>
      <c r="UXE263" s="2"/>
      <c r="UXF263" s="2"/>
      <c r="UXG263" s="2"/>
      <c r="UXH263" s="2"/>
      <c r="UXI263" s="2"/>
      <c r="UXJ263" s="2"/>
      <c r="UXK263" s="2"/>
      <c r="UXL263" s="2"/>
      <c r="UXM263" s="2"/>
      <c r="UXN263" s="2"/>
      <c r="UXO263" s="2"/>
      <c r="UXP263" s="2"/>
      <c r="UXQ263" s="2"/>
      <c r="UXR263" s="2"/>
      <c r="UXS263" s="2"/>
      <c r="UXT263" s="2"/>
      <c r="UXU263" s="2"/>
      <c r="UXV263" s="2"/>
      <c r="UXW263" s="2"/>
      <c r="UXX263" s="2"/>
      <c r="UXY263" s="2"/>
      <c r="UXZ263" s="2"/>
      <c r="UYA263" s="2"/>
      <c r="UYB263" s="2"/>
      <c r="UYC263" s="2"/>
      <c r="UYD263" s="2"/>
      <c r="UYE263" s="2"/>
      <c r="UYF263" s="2"/>
      <c r="UYG263" s="2"/>
      <c r="UYH263" s="2"/>
      <c r="UYI263" s="2"/>
      <c r="UYJ263" s="2"/>
      <c r="UYK263" s="2"/>
      <c r="UYL263" s="2"/>
      <c r="UYM263" s="2"/>
      <c r="UYN263" s="2"/>
      <c r="UYO263" s="2"/>
      <c r="UYP263" s="2"/>
      <c r="UYQ263" s="2"/>
      <c r="UYR263" s="2"/>
      <c r="UYS263" s="2"/>
      <c r="UYT263" s="2"/>
      <c r="UYU263" s="2"/>
      <c r="UYV263" s="2"/>
      <c r="UYW263" s="2"/>
      <c r="UYX263" s="2"/>
      <c r="UYY263" s="2"/>
      <c r="UYZ263" s="2"/>
      <c r="UZA263" s="2"/>
      <c r="UZB263" s="2"/>
      <c r="UZC263" s="2"/>
      <c r="UZD263" s="2"/>
      <c r="UZE263" s="2"/>
      <c r="UZF263" s="2"/>
      <c r="UZG263" s="2"/>
      <c r="UZH263" s="2"/>
      <c r="UZI263" s="2"/>
      <c r="UZJ263" s="2"/>
      <c r="UZK263" s="2"/>
      <c r="UZL263" s="2"/>
      <c r="UZM263" s="2"/>
      <c r="UZN263" s="2"/>
      <c r="UZO263" s="2"/>
      <c r="UZP263" s="2"/>
      <c r="UZQ263" s="2"/>
      <c r="UZR263" s="2"/>
      <c r="UZS263" s="2"/>
      <c r="UZT263" s="2"/>
      <c r="UZU263" s="2"/>
      <c r="UZV263" s="2"/>
      <c r="UZW263" s="2"/>
      <c r="UZX263" s="2"/>
      <c r="UZY263" s="2"/>
      <c r="UZZ263" s="2"/>
      <c r="VAA263" s="2"/>
      <c r="VAB263" s="2"/>
      <c r="VAC263" s="2"/>
      <c r="VAD263" s="2"/>
      <c r="VAE263" s="2"/>
      <c r="VAF263" s="2"/>
      <c r="VAG263" s="2"/>
      <c r="VAH263" s="2"/>
      <c r="VAI263" s="2"/>
      <c r="VAJ263" s="2"/>
      <c r="VAK263" s="2"/>
      <c r="VAL263" s="2"/>
      <c r="VAM263" s="2"/>
      <c r="VAN263" s="2"/>
      <c r="VAO263" s="2"/>
      <c r="VAP263" s="2"/>
      <c r="VAQ263" s="2"/>
      <c r="VAR263" s="2"/>
      <c r="VAS263" s="2"/>
      <c r="VAT263" s="2"/>
      <c r="VAU263" s="2"/>
      <c r="VAV263" s="2"/>
      <c r="VAW263" s="2"/>
      <c r="VAX263" s="2"/>
      <c r="VAY263" s="2"/>
      <c r="VAZ263" s="2"/>
      <c r="VBA263" s="2"/>
      <c r="VBB263" s="2"/>
      <c r="VBC263" s="2"/>
      <c r="VBD263" s="2"/>
      <c r="VBE263" s="2"/>
      <c r="VBF263" s="2"/>
      <c r="VBG263" s="2"/>
      <c r="VBH263" s="2"/>
      <c r="VBI263" s="2"/>
      <c r="VBJ263" s="2"/>
      <c r="VBK263" s="2"/>
      <c r="VBL263" s="2"/>
      <c r="VBM263" s="2"/>
      <c r="VBN263" s="2"/>
      <c r="VBO263" s="2"/>
      <c r="VBP263" s="2"/>
      <c r="VBQ263" s="2"/>
      <c r="VBR263" s="2"/>
      <c r="VBS263" s="2"/>
      <c r="VBT263" s="2"/>
      <c r="VBU263" s="2"/>
      <c r="VBV263" s="2"/>
      <c r="VBW263" s="2"/>
      <c r="VBX263" s="2"/>
      <c r="VBY263" s="2"/>
      <c r="VBZ263" s="2"/>
      <c r="VCA263" s="2"/>
      <c r="VCB263" s="2"/>
      <c r="VCC263" s="2"/>
      <c r="VCD263" s="2"/>
      <c r="VCE263" s="2"/>
      <c r="VCF263" s="2"/>
      <c r="VCG263" s="2"/>
      <c r="VCH263" s="2"/>
      <c r="VCI263" s="2"/>
      <c r="VCJ263" s="2"/>
      <c r="VCK263" s="2"/>
      <c r="VCL263" s="2"/>
      <c r="VCM263" s="2"/>
      <c r="VCN263" s="2"/>
      <c r="VCO263" s="2"/>
      <c r="VCP263" s="2"/>
      <c r="VCQ263" s="2"/>
      <c r="VCR263" s="2"/>
      <c r="VCS263" s="2"/>
      <c r="VCT263" s="2"/>
      <c r="VCU263" s="2"/>
      <c r="VCV263" s="2"/>
      <c r="VCW263" s="2"/>
      <c r="VCX263" s="2"/>
      <c r="VCY263" s="2"/>
      <c r="VCZ263" s="2"/>
      <c r="VDA263" s="2"/>
      <c r="VDB263" s="2"/>
      <c r="VDC263" s="2"/>
      <c r="VDD263" s="2"/>
      <c r="VDE263" s="2"/>
      <c r="VDF263" s="2"/>
      <c r="VDG263" s="2"/>
      <c r="VDH263" s="2"/>
      <c r="VDI263" s="2"/>
      <c r="VDJ263" s="2"/>
      <c r="VDK263" s="2"/>
      <c r="VDL263" s="2"/>
      <c r="VDM263" s="2"/>
      <c r="VDN263" s="2"/>
      <c r="VDO263" s="2"/>
      <c r="VDP263" s="2"/>
      <c r="VDQ263" s="2"/>
      <c r="VDR263" s="2"/>
      <c r="VDS263" s="2"/>
      <c r="VDT263" s="2"/>
      <c r="VDU263" s="2"/>
      <c r="VDV263" s="2"/>
      <c r="VDW263" s="2"/>
      <c r="VDX263" s="2"/>
      <c r="VDY263" s="2"/>
      <c r="VDZ263" s="2"/>
      <c r="VEA263" s="2"/>
      <c r="VEB263" s="2"/>
      <c r="VEC263" s="2"/>
      <c r="VED263" s="2"/>
      <c r="VEE263" s="2"/>
      <c r="VEF263" s="2"/>
      <c r="VEG263" s="2"/>
      <c r="VEH263" s="2"/>
      <c r="VEI263" s="2"/>
      <c r="VEJ263" s="2"/>
      <c r="VEK263" s="2"/>
      <c r="VEL263" s="2"/>
      <c r="VEM263" s="2"/>
      <c r="VEN263" s="2"/>
      <c r="VEO263" s="2"/>
      <c r="VEP263" s="2"/>
      <c r="VEQ263" s="2"/>
      <c r="VER263" s="2"/>
      <c r="VES263" s="2"/>
      <c r="VET263" s="2"/>
      <c r="VEU263" s="2"/>
      <c r="VEV263" s="2"/>
      <c r="VEW263" s="2"/>
      <c r="VEX263" s="2"/>
      <c r="VEY263" s="2"/>
      <c r="VEZ263" s="2"/>
      <c r="VFA263" s="2"/>
      <c r="VFB263" s="2"/>
      <c r="VFC263" s="2"/>
      <c r="VFD263" s="2"/>
      <c r="VFE263" s="2"/>
      <c r="VFF263" s="2"/>
      <c r="VFG263" s="2"/>
      <c r="VFH263" s="2"/>
      <c r="VFI263" s="2"/>
      <c r="VFJ263" s="2"/>
      <c r="VFK263" s="2"/>
      <c r="VFL263" s="2"/>
      <c r="VFM263" s="2"/>
      <c r="VFN263" s="2"/>
      <c r="VFO263" s="2"/>
      <c r="VFP263" s="2"/>
      <c r="VFQ263" s="2"/>
      <c r="VFR263" s="2"/>
      <c r="VFS263" s="2"/>
      <c r="VFT263" s="2"/>
      <c r="VFU263" s="2"/>
      <c r="VFV263" s="2"/>
      <c r="VFW263" s="2"/>
      <c r="VFX263" s="2"/>
      <c r="VFY263" s="2"/>
      <c r="VFZ263" s="2"/>
      <c r="VGA263" s="2"/>
      <c r="VGB263" s="2"/>
      <c r="VGC263" s="2"/>
      <c r="VGD263" s="2"/>
      <c r="VGE263" s="2"/>
      <c r="VGF263" s="2"/>
      <c r="VGG263" s="2"/>
      <c r="VGH263" s="2"/>
      <c r="VGI263" s="2"/>
      <c r="VGJ263" s="2"/>
      <c r="VGK263" s="2"/>
      <c r="VGL263" s="2"/>
      <c r="VGM263" s="2"/>
      <c r="VGN263" s="2"/>
      <c r="VGO263" s="2"/>
      <c r="VGP263" s="2"/>
      <c r="VGQ263" s="2"/>
      <c r="VGR263" s="2"/>
      <c r="VGS263" s="2"/>
      <c r="VGT263" s="2"/>
      <c r="VGU263" s="2"/>
      <c r="VGV263" s="2"/>
      <c r="VGW263" s="2"/>
      <c r="VGX263" s="2"/>
      <c r="VGY263" s="2"/>
      <c r="VGZ263" s="2"/>
      <c r="VHA263" s="2"/>
      <c r="VHB263" s="2"/>
      <c r="VHC263" s="2"/>
      <c r="VHD263" s="2"/>
      <c r="VHE263" s="2"/>
      <c r="VHF263" s="2"/>
      <c r="VHG263" s="2"/>
      <c r="VHH263" s="2"/>
      <c r="VHI263" s="2"/>
      <c r="VHJ263" s="2"/>
      <c r="VHK263" s="2"/>
      <c r="VHL263" s="2"/>
      <c r="VHM263" s="2"/>
      <c r="VHN263" s="2"/>
      <c r="VHO263" s="2"/>
      <c r="VHP263" s="2"/>
      <c r="VHQ263" s="2"/>
      <c r="VHR263" s="2"/>
      <c r="VHS263" s="2"/>
      <c r="VHT263" s="2"/>
      <c r="VHU263" s="2"/>
      <c r="VHV263" s="2"/>
      <c r="VHW263" s="2"/>
      <c r="VHX263" s="2"/>
      <c r="VHY263" s="2"/>
      <c r="VHZ263" s="2"/>
      <c r="VIA263" s="2"/>
      <c r="VIB263" s="2"/>
      <c r="VIC263" s="2"/>
      <c r="VID263" s="2"/>
      <c r="VIE263" s="2"/>
      <c r="VIF263" s="2"/>
      <c r="VIG263" s="2"/>
      <c r="VIH263" s="2"/>
      <c r="VII263" s="2"/>
      <c r="VIJ263" s="2"/>
      <c r="VIK263" s="2"/>
      <c r="VIL263" s="2"/>
      <c r="VIM263" s="2"/>
      <c r="VIN263" s="2"/>
      <c r="VIO263" s="2"/>
      <c r="VIP263" s="2"/>
      <c r="VIQ263" s="2"/>
      <c r="VIR263" s="2"/>
      <c r="VIS263" s="2"/>
      <c r="VIT263" s="2"/>
      <c r="VIU263" s="2"/>
      <c r="VIV263" s="2"/>
      <c r="VIW263" s="2"/>
      <c r="VIX263" s="2"/>
      <c r="VIY263" s="2"/>
      <c r="VIZ263" s="2"/>
      <c r="VJA263" s="2"/>
      <c r="VJB263" s="2"/>
      <c r="VJC263" s="2"/>
      <c r="VJD263" s="2"/>
      <c r="VJE263" s="2"/>
      <c r="VJF263" s="2"/>
      <c r="VJG263" s="2"/>
      <c r="VJH263" s="2"/>
      <c r="VJI263" s="2"/>
      <c r="VJJ263" s="2"/>
      <c r="VJK263" s="2"/>
      <c r="VJL263" s="2"/>
      <c r="VJM263" s="2"/>
      <c r="VJN263" s="2"/>
      <c r="VJO263" s="2"/>
      <c r="VJP263" s="2"/>
      <c r="VJQ263" s="2"/>
      <c r="VJR263" s="2"/>
      <c r="VJS263" s="2"/>
      <c r="VJT263" s="2"/>
      <c r="VJU263" s="2"/>
      <c r="VJV263" s="2"/>
      <c r="VJW263" s="2"/>
      <c r="VJX263" s="2"/>
      <c r="VJY263" s="2"/>
      <c r="VJZ263" s="2"/>
      <c r="VKA263" s="2"/>
      <c r="VKB263" s="2"/>
      <c r="VKC263" s="2"/>
      <c r="VKD263" s="2"/>
      <c r="VKE263" s="2"/>
      <c r="VKF263" s="2"/>
      <c r="VKG263" s="2"/>
      <c r="VKH263" s="2"/>
      <c r="VKI263" s="2"/>
      <c r="VKJ263" s="2"/>
      <c r="VKK263" s="2"/>
      <c r="VKL263" s="2"/>
      <c r="VKM263" s="2"/>
      <c r="VKN263" s="2"/>
      <c r="VKO263" s="2"/>
      <c r="VKP263" s="2"/>
      <c r="VKQ263" s="2"/>
      <c r="VKR263" s="2"/>
      <c r="VKS263" s="2"/>
      <c r="VKT263" s="2"/>
      <c r="VKU263" s="2"/>
      <c r="VKV263" s="2"/>
      <c r="VKW263" s="2"/>
      <c r="VKX263" s="2"/>
      <c r="VKY263" s="2"/>
      <c r="VKZ263" s="2"/>
      <c r="VLA263" s="2"/>
      <c r="VLB263" s="2"/>
      <c r="VLC263" s="2"/>
      <c r="VLD263" s="2"/>
      <c r="VLE263" s="2"/>
      <c r="VLF263" s="2"/>
      <c r="VLG263" s="2"/>
      <c r="VLH263" s="2"/>
      <c r="VLI263" s="2"/>
      <c r="VLJ263" s="2"/>
      <c r="VLK263" s="2"/>
      <c r="VLL263" s="2"/>
      <c r="VLM263" s="2"/>
      <c r="VLN263" s="2"/>
      <c r="VLO263" s="2"/>
      <c r="VLP263" s="2"/>
      <c r="VLQ263" s="2"/>
      <c r="VLR263" s="2"/>
      <c r="VLS263" s="2"/>
      <c r="VLT263" s="2"/>
      <c r="VLU263" s="2"/>
      <c r="VLV263" s="2"/>
      <c r="VLW263" s="2"/>
      <c r="VLX263" s="2"/>
      <c r="VLY263" s="2"/>
      <c r="VLZ263" s="2"/>
      <c r="VMA263" s="2"/>
      <c r="VMB263" s="2"/>
      <c r="VMC263" s="2"/>
      <c r="VMD263" s="2"/>
      <c r="VME263" s="2"/>
      <c r="VMF263" s="2"/>
      <c r="VMG263" s="2"/>
      <c r="VMH263" s="2"/>
      <c r="VMI263" s="2"/>
      <c r="VMJ263" s="2"/>
      <c r="VMK263" s="2"/>
      <c r="VML263" s="2"/>
      <c r="VMM263" s="2"/>
      <c r="VMN263" s="2"/>
      <c r="VMO263" s="2"/>
      <c r="VMP263" s="2"/>
      <c r="VMQ263" s="2"/>
      <c r="VMR263" s="2"/>
      <c r="VMS263" s="2"/>
      <c r="VMT263" s="2"/>
      <c r="VMU263" s="2"/>
      <c r="VMV263" s="2"/>
      <c r="VMW263" s="2"/>
      <c r="VMX263" s="2"/>
      <c r="VMY263" s="2"/>
      <c r="VMZ263" s="2"/>
      <c r="VNA263" s="2"/>
      <c r="VNB263" s="2"/>
      <c r="VNC263" s="2"/>
      <c r="VND263" s="2"/>
      <c r="VNE263" s="2"/>
      <c r="VNF263" s="2"/>
      <c r="VNG263" s="2"/>
      <c r="VNH263" s="2"/>
      <c r="VNI263" s="2"/>
      <c r="VNJ263" s="2"/>
      <c r="VNK263" s="2"/>
      <c r="VNL263" s="2"/>
      <c r="VNM263" s="2"/>
      <c r="VNN263" s="2"/>
      <c r="VNO263" s="2"/>
      <c r="VNP263" s="2"/>
      <c r="VNQ263" s="2"/>
      <c r="VNR263" s="2"/>
      <c r="VNS263" s="2"/>
      <c r="VNT263" s="2"/>
      <c r="VNU263" s="2"/>
      <c r="VNV263" s="2"/>
      <c r="VNW263" s="2"/>
      <c r="VNX263" s="2"/>
      <c r="VNY263" s="2"/>
      <c r="VNZ263" s="2"/>
      <c r="VOA263" s="2"/>
      <c r="VOB263" s="2"/>
      <c r="VOC263" s="2"/>
      <c r="VOD263" s="2"/>
      <c r="VOE263" s="2"/>
      <c r="VOF263" s="2"/>
      <c r="VOG263" s="2"/>
      <c r="VOH263" s="2"/>
      <c r="VOI263" s="2"/>
      <c r="VOJ263" s="2"/>
      <c r="VOK263" s="2"/>
      <c r="VOL263" s="2"/>
      <c r="VOM263" s="2"/>
      <c r="VON263" s="2"/>
      <c r="VOO263" s="2"/>
      <c r="VOP263" s="2"/>
      <c r="VOQ263" s="2"/>
      <c r="VOR263" s="2"/>
      <c r="VOS263" s="2"/>
      <c r="VOT263" s="2"/>
      <c r="VOU263" s="2"/>
      <c r="VOV263" s="2"/>
      <c r="VOW263" s="2"/>
      <c r="VOX263" s="2"/>
      <c r="VOY263" s="2"/>
      <c r="VOZ263" s="2"/>
      <c r="VPA263" s="2"/>
      <c r="VPB263" s="2"/>
      <c r="VPC263" s="2"/>
      <c r="VPD263" s="2"/>
      <c r="VPE263" s="2"/>
      <c r="VPF263" s="2"/>
      <c r="VPG263" s="2"/>
      <c r="VPH263" s="2"/>
      <c r="VPI263" s="2"/>
      <c r="VPJ263" s="2"/>
      <c r="VPK263" s="2"/>
      <c r="VPL263" s="2"/>
      <c r="VPM263" s="2"/>
      <c r="VPN263" s="2"/>
      <c r="VPO263" s="2"/>
      <c r="VPP263" s="2"/>
      <c r="VPQ263" s="2"/>
      <c r="VPR263" s="2"/>
      <c r="VPS263" s="2"/>
      <c r="VPT263" s="2"/>
      <c r="VPU263" s="2"/>
      <c r="VPV263" s="2"/>
      <c r="VPW263" s="2"/>
      <c r="VPX263" s="2"/>
      <c r="VPY263" s="2"/>
      <c r="VPZ263" s="2"/>
      <c r="VQA263" s="2"/>
      <c r="VQB263" s="2"/>
      <c r="VQC263" s="2"/>
      <c r="VQD263" s="2"/>
      <c r="VQE263" s="2"/>
      <c r="VQF263" s="2"/>
      <c r="VQG263" s="2"/>
      <c r="VQH263" s="2"/>
      <c r="VQI263" s="2"/>
      <c r="VQJ263" s="2"/>
      <c r="VQK263" s="2"/>
      <c r="VQL263" s="2"/>
      <c r="VQM263" s="2"/>
      <c r="VQN263" s="2"/>
      <c r="VQO263" s="2"/>
      <c r="VQP263" s="2"/>
      <c r="VQQ263" s="2"/>
      <c r="VQR263" s="2"/>
      <c r="VQS263" s="2"/>
      <c r="VQT263" s="2"/>
      <c r="VQU263" s="2"/>
      <c r="VQV263" s="2"/>
      <c r="VQW263" s="2"/>
      <c r="VQX263" s="2"/>
      <c r="VQY263" s="2"/>
      <c r="VQZ263" s="2"/>
      <c r="VRA263" s="2"/>
      <c r="VRB263" s="2"/>
      <c r="VRC263" s="2"/>
      <c r="VRD263" s="2"/>
      <c r="VRE263" s="2"/>
      <c r="VRF263" s="2"/>
      <c r="VRG263" s="2"/>
      <c r="VRH263" s="2"/>
      <c r="VRI263" s="2"/>
      <c r="VRJ263" s="2"/>
      <c r="VRK263" s="2"/>
      <c r="VRL263" s="2"/>
      <c r="VRM263" s="2"/>
      <c r="VRN263" s="2"/>
      <c r="VRO263" s="2"/>
      <c r="VRP263" s="2"/>
      <c r="VRQ263" s="2"/>
      <c r="VRR263" s="2"/>
      <c r="VRS263" s="2"/>
      <c r="VRT263" s="2"/>
      <c r="VRU263" s="2"/>
      <c r="VRV263" s="2"/>
      <c r="VRW263" s="2"/>
      <c r="VRX263" s="2"/>
      <c r="VRY263" s="2"/>
      <c r="VRZ263" s="2"/>
      <c r="VSA263" s="2"/>
      <c r="VSB263" s="2"/>
      <c r="VSC263" s="2"/>
      <c r="VSD263" s="2"/>
      <c r="VSE263" s="2"/>
      <c r="VSF263" s="2"/>
      <c r="VSG263" s="2"/>
      <c r="VSH263" s="2"/>
      <c r="VSI263" s="2"/>
      <c r="VSJ263" s="2"/>
      <c r="VSK263" s="2"/>
      <c r="VSL263" s="2"/>
      <c r="VSM263" s="2"/>
      <c r="VSN263" s="2"/>
      <c r="VSO263" s="2"/>
      <c r="VSP263" s="2"/>
      <c r="VSQ263" s="2"/>
      <c r="VSR263" s="2"/>
      <c r="VSS263" s="2"/>
      <c r="VST263" s="2"/>
      <c r="VSU263" s="2"/>
      <c r="VSV263" s="2"/>
      <c r="VSW263" s="2"/>
      <c r="VSX263" s="2"/>
      <c r="VSY263" s="2"/>
      <c r="VSZ263" s="2"/>
      <c r="VTA263" s="2"/>
      <c r="VTB263" s="2"/>
      <c r="VTC263" s="2"/>
      <c r="VTD263" s="2"/>
      <c r="VTE263" s="2"/>
      <c r="VTF263" s="2"/>
      <c r="VTG263" s="2"/>
      <c r="VTH263" s="2"/>
      <c r="VTI263" s="2"/>
      <c r="VTJ263" s="2"/>
      <c r="VTK263" s="2"/>
      <c r="VTL263" s="2"/>
      <c r="VTM263" s="2"/>
      <c r="VTN263" s="2"/>
      <c r="VTO263" s="2"/>
      <c r="VTP263" s="2"/>
      <c r="VTQ263" s="2"/>
      <c r="VTR263" s="2"/>
      <c r="VTS263" s="2"/>
      <c r="VTT263" s="2"/>
      <c r="VTU263" s="2"/>
      <c r="VTV263" s="2"/>
      <c r="VTW263" s="2"/>
      <c r="VTX263" s="2"/>
      <c r="VTY263" s="2"/>
      <c r="VTZ263" s="2"/>
      <c r="VUA263" s="2"/>
      <c r="VUB263" s="2"/>
      <c r="VUC263" s="2"/>
      <c r="VUD263" s="2"/>
      <c r="VUE263" s="2"/>
      <c r="VUF263" s="2"/>
      <c r="VUG263" s="2"/>
      <c r="VUH263" s="2"/>
      <c r="VUI263" s="2"/>
      <c r="VUJ263" s="2"/>
      <c r="VUK263" s="2"/>
      <c r="VUL263" s="2"/>
      <c r="VUM263" s="2"/>
      <c r="VUN263" s="2"/>
      <c r="VUO263" s="2"/>
      <c r="VUP263" s="2"/>
      <c r="VUQ263" s="2"/>
      <c r="VUR263" s="2"/>
      <c r="VUS263" s="2"/>
      <c r="VUT263" s="2"/>
      <c r="VUU263" s="2"/>
      <c r="VUV263" s="2"/>
      <c r="VUW263" s="2"/>
      <c r="VUX263" s="2"/>
      <c r="VUY263" s="2"/>
      <c r="VUZ263" s="2"/>
      <c r="VVA263" s="2"/>
      <c r="VVB263" s="2"/>
      <c r="VVC263" s="2"/>
      <c r="VVD263" s="2"/>
      <c r="VVE263" s="2"/>
      <c r="VVF263" s="2"/>
      <c r="VVG263" s="2"/>
      <c r="VVH263" s="2"/>
      <c r="VVI263" s="2"/>
      <c r="VVJ263" s="2"/>
      <c r="VVK263" s="2"/>
      <c r="VVL263" s="2"/>
      <c r="VVM263" s="2"/>
      <c r="VVN263" s="2"/>
      <c r="VVO263" s="2"/>
      <c r="VVP263" s="2"/>
      <c r="VVQ263" s="2"/>
      <c r="VVR263" s="2"/>
      <c r="VVS263" s="2"/>
      <c r="VVT263" s="2"/>
      <c r="VVU263" s="2"/>
      <c r="VVV263" s="2"/>
      <c r="VVW263" s="2"/>
      <c r="VVX263" s="2"/>
      <c r="VVY263" s="2"/>
      <c r="VVZ263" s="2"/>
      <c r="VWA263" s="2"/>
      <c r="VWB263" s="2"/>
      <c r="VWC263" s="2"/>
      <c r="VWD263" s="2"/>
      <c r="VWE263" s="2"/>
      <c r="VWF263" s="2"/>
      <c r="VWG263" s="2"/>
      <c r="VWH263" s="2"/>
      <c r="VWI263" s="2"/>
      <c r="VWJ263" s="2"/>
      <c r="VWK263" s="2"/>
      <c r="VWL263" s="2"/>
      <c r="VWM263" s="2"/>
      <c r="VWN263" s="2"/>
      <c r="VWO263" s="2"/>
      <c r="VWP263" s="2"/>
      <c r="VWQ263" s="2"/>
      <c r="VWR263" s="2"/>
      <c r="VWS263" s="2"/>
      <c r="VWT263" s="2"/>
      <c r="VWU263" s="2"/>
      <c r="VWV263" s="2"/>
      <c r="VWW263" s="2"/>
      <c r="VWX263" s="2"/>
      <c r="VWY263" s="2"/>
      <c r="VWZ263" s="2"/>
      <c r="VXA263" s="2"/>
      <c r="VXB263" s="2"/>
      <c r="VXC263" s="2"/>
      <c r="VXD263" s="2"/>
      <c r="VXE263" s="2"/>
      <c r="VXF263" s="2"/>
      <c r="VXG263" s="2"/>
      <c r="VXH263" s="2"/>
      <c r="VXI263" s="2"/>
      <c r="VXJ263" s="2"/>
      <c r="VXK263" s="2"/>
      <c r="VXL263" s="2"/>
      <c r="VXM263" s="2"/>
      <c r="VXN263" s="2"/>
      <c r="VXO263" s="2"/>
      <c r="VXP263" s="2"/>
      <c r="VXQ263" s="2"/>
      <c r="VXR263" s="2"/>
      <c r="VXS263" s="2"/>
      <c r="VXT263" s="2"/>
      <c r="VXU263" s="2"/>
      <c r="VXV263" s="2"/>
      <c r="VXW263" s="2"/>
      <c r="VXX263" s="2"/>
      <c r="VXY263" s="2"/>
      <c r="VXZ263" s="2"/>
      <c r="VYA263" s="2"/>
      <c r="VYB263" s="2"/>
      <c r="VYC263" s="2"/>
      <c r="VYD263" s="2"/>
      <c r="VYE263" s="2"/>
      <c r="VYF263" s="2"/>
      <c r="VYG263" s="2"/>
      <c r="VYH263" s="2"/>
      <c r="VYI263" s="2"/>
      <c r="VYJ263" s="2"/>
      <c r="VYK263" s="2"/>
      <c r="VYL263" s="2"/>
      <c r="VYM263" s="2"/>
      <c r="VYN263" s="2"/>
      <c r="VYO263" s="2"/>
      <c r="VYP263" s="2"/>
      <c r="VYQ263" s="2"/>
      <c r="VYR263" s="2"/>
      <c r="VYS263" s="2"/>
      <c r="VYT263" s="2"/>
      <c r="VYU263" s="2"/>
      <c r="VYV263" s="2"/>
      <c r="VYW263" s="2"/>
      <c r="VYX263" s="2"/>
      <c r="VYY263" s="2"/>
      <c r="VYZ263" s="2"/>
      <c r="VZA263" s="2"/>
      <c r="VZB263" s="2"/>
      <c r="VZC263" s="2"/>
      <c r="VZD263" s="2"/>
      <c r="VZE263" s="2"/>
      <c r="VZF263" s="2"/>
      <c r="VZG263" s="2"/>
      <c r="VZH263" s="2"/>
      <c r="VZI263" s="2"/>
      <c r="VZJ263" s="2"/>
      <c r="VZK263" s="2"/>
      <c r="VZL263" s="2"/>
      <c r="VZM263" s="2"/>
      <c r="VZN263" s="2"/>
      <c r="VZO263" s="2"/>
      <c r="VZP263" s="2"/>
      <c r="VZQ263" s="2"/>
      <c r="VZR263" s="2"/>
      <c r="VZS263" s="2"/>
      <c r="VZT263" s="2"/>
      <c r="VZU263" s="2"/>
      <c r="VZV263" s="2"/>
      <c r="VZW263" s="2"/>
      <c r="VZX263" s="2"/>
      <c r="VZY263" s="2"/>
      <c r="VZZ263" s="2"/>
      <c r="WAA263" s="2"/>
      <c r="WAB263" s="2"/>
      <c r="WAC263" s="2"/>
      <c r="WAD263" s="2"/>
      <c r="WAE263" s="2"/>
      <c r="WAF263" s="2"/>
      <c r="WAG263" s="2"/>
      <c r="WAH263" s="2"/>
      <c r="WAI263" s="2"/>
      <c r="WAJ263" s="2"/>
      <c r="WAK263" s="2"/>
      <c r="WAL263" s="2"/>
      <c r="WAM263" s="2"/>
      <c r="WAN263" s="2"/>
      <c r="WAO263" s="2"/>
      <c r="WAP263" s="2"/>
      <c r="WAQ263" s="2"/>
      <c r="WAR263" s="2"/>
      <c r="WAS263" s="2"/>
      <c r="WAT263" s="2"/>
      <c r="WAU263" s="2"/>
      <c r="WAV263" s="2"/>
      <c r="WAW263" s="2"/>
      <c r="WAX263" s="2"/>
      <c r="WAY263" s="2"/>
      <c r="WAZ263" s="2"/>
      <c r="WBA263" s="2"/>
      <c r="WBB263" s="2"/>
      <c r="WBC263" s="2"/>
      <c r="WBD263" s="2"/>
      <c r="WBE263" s="2"/>
      <c r="WBF263" s="2"/>
      <c r="WBG263" s="2"/>
      <c r="WBH263" s="2"/>
      <c r="WBI263" s="2"/>
      <c r="WBJ263" s="2"/>
      <c r="WBK263" s="2"/>
      <c r="WBL263" s="2"/>
      <c r="WBM263" s="2"/>
      <c r="WBN263" s="2"/>
      <c r="WBO263" s="2"/>
      <c r="WBP263" s="2"/>
      <c r="WBQ263" s="2"/>
      <c r="WBR263" s="2"/>
      <c r="WBS263" s="2"/>
      <c r="WBT263" s="2"/>
      <c r="WBU263" s="2"/>
      <c r="WBV263" s="2"/>
      <c r="WBW263" s="2"/>
      <c r="WBX263" s="2"/>
      <c r="WBY263" s="2"/>
      <c r="WBZ263" s="2"/>
      <c r="WCA263" s="2"/>
      <c r="WCB263" s="2"/>
      <c r="WCC263" s="2"/>
      <c r="WCD263" s="2"/>
      <c r="WCE263" s="2"/>
      <c r="WCF263" s="2"/>
      <c r="WCG263" s="2"/>
      <c r="WCH263" s="2"/>
      <c r="WCI263" s="2"/>
      <c r="WCJ263" s="2"/>
      <c r="WCK263" s="2"/>
      <c r="WCL263" s="2"/>
      <c r="WCM263" s="2"/>
      <c r="WCN263" s="2"/>
      <c r="WCO263" s="2"/>
      <c r="WCP263" s="2"/>
      <c r="WCQ263" s="2"/>
      <c r="WCR263" s="2"/>
      <c r="WCS263" s="2"/>
      <c r="WCT263" s="2"/>
      <c r="WCU263" s="2"/>
      <c r="WCV263" s="2"/>
      <c r="WCW263" s="2"/>
      <c r="WCX263" s="2"/>
      <c r="WCY263" s="2"/>
      <c r="WCZ263" s="2"/>
      <c r="WDA263" s="2"/>
      <c r="WDB263" s="2"/>
      <c r="WDC263" s="2"/>
      <c r="WDD263" s="2"/>
      <c r="WDE263" s="2"/>
      <c r="WDF263" s="2"/>
      <c r="WDG263" s="2"/>
      <c r="WDH263" s="2"/>
      <c r="WDI263" s="2"/>
      <c r="WDJ263" s="2"/>
      <c r="WDK263" s="2"/>
      <c r="WDL263" s="2"/>
      <c r="WDM263" s="2"/>
      <c r="WDN263" s="2"/>
      <c r="WDO263" s="2"/>
      <c r="WDP263" s="2"/>
      <c r="WDQ263" s="2"/>
      <c r="WDR263" s="2"/>
      <c r="WDS263" s="2"/>
      <c r="WDT263" s="2"/>
      <c r="WDU263" s="2"/>
      <c r="WDV263" s="2"/>
      <c r="WDW263" s="2"/>
      <c r="WDX263" s="2"/>
      <c r="WDY263" s="2"/>
      <c r="WDZ263" s="2"/>
      <c r="WEA263" s="2"/>
      <c r="WEB263" s="2"/>
      <c r="WEC263" s="2"/>
      <c r="WED263" s="2"/>
      <c r="WEE263" s="2"/>
      <c r="WEF263" s="2"/>
      <c r="WEG263" s="2"/>
      <c r="WEH263" s="2"/>
      <c r="WEI263" s="2"/>
      <c r="WEJ263" s="2"/>
      <c r="WEK263" s="2"/>
      <c r="WEL263" s="2"/>
      <c r="WEM263" s="2"/>
      <c r="WEN263" s="2"/>
      <c r="WEO263" s="2"/>
      <c r="WEP263" s="2"/>
      <c r="WEQ263" s="2"/>
      <c r="WER263" s="2"/>
      <c r="WES263" s="2"/>
      <c r="WET263" s="2"/>
      <c r="WEU263" s="2"/>
      <c r="WEV263" s="2"/>
      <c r="WEW263" s="2"/>
      <c r="WEX263" s="2"/>
      <c r="WEY263" s="2"/>
      <c r="WEZ263" s="2"/>
      <c r="WFA263" s="2"/>
      <c r="WFB263" s="2"/>
      <c r="WFC263" s="2"/>
      <c r="WFD263" s="2"/>
      <c r="WFE263" s="2"/>
      <c r="WFF263" s="2"/>
      <c r="WFG263" s="2"/>
      <c r="WFH263" s="2"/>
      <c r="WFI263" s="2"/>
      <c r="WFJ263" s="2"/>
      <c r="WFK263" s="2"/>
      <c r="WFL263" s="2"/>
      <c r="WFM263" s="2"/>
      <c r="WFN263" s="2"/>
      <c r="WFO263" s="2"/>
      <c r="WFP263" s="2"/>
      <c r="WFQ263" s="2"/>
      <c r="WFR263" s="2"/>
      <c r="WFS263" s="2"/>
      <c r="WFT263" s="2"/>
      <c r="WFU263" s="2"/>
      <c r="WFV263" s="2"/>
      <c r="WFW263" s="2"/>
      <c r="WFX263" s="2"/>
      <c r="WFY263" s="2"/>
      <c r="WFZ263" s="2"/>
      <c r="WGA263" s="2"/>
      <c r="WGB263" s="2"/>
      <c r="WGC263" s="2"/>
      <c r="WGD263" s="2"/>
      <c r="WGE263" s="2"/>
      <c r="WGF263" s="2"/>
      <c r="WGG263" s="2"/>
      <c r="WGH263" s="2"/>
      <c r="WGI263" s="2"/>
      <c r="WGJ263" s="2"/>
      <c r="WGK263" s="2"/>
      <c r="WGL263" s="2"/>
      <c r="WGM263" s="2"/>
      <c r="WGN263" s="2"/>
      <c r="WGO263" s="2"/>
      <c r="WGP263" s="2"/>
      <c r="WGQ263" s="2"/>
      <c r="WGR263" s="2"/>
      <c r="WGS263" s="2"/>
      <c r="WGT263" s="2"/>
      <c r="WGU263" s="2"/>
      <c r="WGV263" s="2"/>
      <c r="WGW263" s="2"/>
      <c r="WGX263" s="2"/>
      <c r="WGY263" s="2"/>
      <c r="WGZ263" s="2"/>
      <c r="WHA263" s="2"/>
      <c r="WHB263" s="2"/>
      <c r="WHC263" s="2"/>
      <c r="WHD263" s="2"/>
      <c r="WHE263" s="2"/>
      <c r="WHF263" s="2"/>
      <c r="WHG263" s="2"/>
      <c r="WHH263" s="2"/>
      <c r="WHI263" s="2"/>
      <c r="WHJ263" s="2"/>
      <c r="WHK263" s="2"/>
      <c r="WHL263" s="2"/>
      <c r="WHM263" s="2"/>
      <c r="WHN263" s="2"/>
      <c r="WHO263" s="2"/>
      <c r="WHP263" s="2"/>
      <c r="WHQ263" s="2"/>
      <c r="WHR263" s="2"/>
      <c r="WHS263" s="2"/>
      <c r="WHT263" s="2"/>
      <c r="WHU263" s="2"/>
      <c r="WHV263" s="2"/>
      <c r="WHW263" s="2"/>
      <c r="WHX263" s="2"/>
      <c r="WHY263" s="2"/>
      <c r="WHZ263" s="2"/>
      <c r="WIA263" s="2"/>
      <c r="WIB263" s="2"/>
      <c r="WIC263" s="2"/>
      <c r="WID263" s="2"/>
      <c r="WIE263" s="2"/>
      <c r="WIF263" s="2"/>
      <c r="WIG263" s="2"/>
      <c r="WIH263" s="2"/>
      <c r="WII263" s="2"/>
      <c r="WIJ263" s="2"/>
      <c r="WIK263" s="2"/>
      <c r="WIL263" s="2"/>
      <c r="WIM263" s="2"/>
      <c r="WIN263" s="2"/>
      <c r="WIO263" s="2"/>
      <c r="WIP263" s="2"/>
      <c r="WIQ263" s="2"/>
      <c r="WIR263" s="2"/>
      <c r="WIS263" s="2"/>
      <c r="WIT263" s="2"/>
      <c r="WIU263" s="2"/>
      <c r="WIV263" s="2"/>
      <c r="WIW263" s="2"/>
      <c r="WIX263" s="2"/>
      <c r="WIY263" s="2"/>
      <c r="WIZ263" s="2"/>
      <c r="WJA263" s="2"/>
      <c r="WJB263" s="2"/>
      <c r="WJC263" s="2"/>
      <c r="WJD263" s="2"/>
      <c r="WJE263" s="2"/>
      <c r="WJF263" s="2"/>
      <c r="WJG263" s="2"/>
      <c r="WJH263" s="2"/>
      <c r="WJI263" s="2"/>
      <c r="WJJ263" s="2"/>
      <c r="WJK263" s="2"/>
      <c r="WJL263" s="2"/>
      <c r="WJM263" s="2"/>
      <c r="WJN263" s="2"/>
      <c r="WJO263" s="2"/>
      <c r="WJP263" s="2"/>
      <c r="WJQ263" s="2"/>
      <c r="WJR263" s="2"/>
      <c r="WJS263" s="2"/>
      <c r="WJT263" s="2"/>
      <c r="WJU263" s="2"/>
      <c r="WJV263" s="2"/>
      <c r="WJW263" s="2"/>
      <c r="WJX263" s="2"/>
      <c r="WJY263" s="2"/>
      <c r="WJZ263" s="2"/>
      <c r="WKA263" s="2"/>
      <c r="WKB263" s="2"/>
      <c r="WKC263" s="2"/>
      <c r="WKD263" s="2"/>
      <c r="WKE263" s="2"/>
      <c r="WKF263" s="2"/>
      <c r="WKG263" s="2"/>
      <c r="WKH263" s="2"/>
      <c r="WKI263" s="2"/>
      <c r="WKJ263" s="2"/>
      <c r="WKK263" s="2"/>
      <c r="WKL263" s="2"/>
      <c r="WKM263" s="2"/>
      <c r="WKN263" s="2"/>
      <c r="WKO263" s="2"/>
      <c r="WKP263" s="2"/>
      <c r="WKQ263" s="2"/>
      <c r="WKR263" s="2"/>
      <c r="WKS263" s="2"/>
      <c r="WKT263" s="2"/>
      <c r="WKU263" s="2"/>
      <c r="WKV263" s="2"/>
      <c r="WKW263" s="2"/>
      <c r="WKX263" s="2"/>
      <c r="WKY263" s="2"/>
      <c r="WKZ263" s="2"/>
      <c r="WLA263" s="2"/>
      <c r="WLB263" s="2"/>
      <c r="WLC263" s="2"/>
      <c r="WLD263" s="2"/>
      <c r="WLE263" s="2"/>
      <c r="WLF263" s="2"/>
      <c r="WLG263" s="2"/>
      <c r="WLH263" s="2"/>
      <c r="WLI263" s="2"/>
      <c r="WLJ263" s="2"/>
      <c r="WLK263" s="2"/>
      <c r="WLL263" s="2"/>
      <c r="WLM263" s="2"/>
      <c r="WLN263" s="2"/>
      <c r="WLO263" s="2"/>
      <c r="WLP263" s="2"/>
      <c r="WLQ263" s="2"/>
      <c r="WLR263" s="2"/>
      <c r="WLS263" s="2"/>
      <c r="WLT263" s="2"/>
      <c r="WLU263" s="2"/>
      <c r="WLV263" s="2"/>
      <c r="WLW263" s="2"/>
      <c r="WLX263" s="2"/>
      <c r="WLY263" s="2"/>
      <c r="WLZ263" s="2"/>
      <c r="WMA263" s="2"/>
      <c r="WMB263" s="2"/>
      <c r="WMC263" s="2"/>
      <c r="WMD263" s="2"/>
      <c r="WME263" s="2"/>
      <c r="WMF263" s="2"/>
      <c r="WMG263" s="2"/>
      <c r="WMH263" s="2"/>
      <c r="WMI263" s="2"/>
      <c r="WMJ263" s="2"/>
      <c r="WMK263" s="2"/>
      <c r="WML263" s="2"/>
      <c r="WMM263" s="2"/>
      <c r="WMN263" s="2"/>
      <c r="WMO263" s="2"/>
      <c r="WMP263" s="2"/>
      <c r="WMQ263" s="2"/>
      <c r="WMR263" s="2"/>
      <c r="WMS263" s="2"/>
      <c r="WMT263" s="2"/>
      <c r="WMU263" s="2"/>
      <c r="WMV263" s="2"/>
      <c r="WMW263" s="2"/>
      <c r="WMX263" s="2"/>
      <c r="WMY263" s="2"/>
      <c r="WMZ263" s="2"/>
      <c r="WNA263" s="2"/>
      <c r="WNB263" s="2"/>
      <c r="WNC263" s="2"/>
      <c r="WND263" s="2"/>
      <c r="WNE263" s="2"/>
      <c r="WNF263" s="2"/>
      <c r="WNG263" s="2"/>
      <c r="WNH263" s="2"/>
      <c r="WNI263" s="2"/>
      <c r="WNJ263" s="2"/>
      <c r="WNK263" s="2"/>
      <c r="WNL263" s="2"/>
      <c r="WNM263" s="2"/>
      <c r="WNN263" s="2"/>
      <c r="WNO263" s="2"/>
      <c r="WNP263" s="2"/>
      <c r="WNQ263" s="2"/>
      <c r="WNR263" s="2"/>
      <c r="WNS263" s="2"/>
      <c r="WNT263" s="2"/>
      <c r="WNU263" s="2"/>
      <c r="WNV263" s="2"/>
      <c r="WNW263" s="2"/>
      <c r="WNX263" s="2"/>
      <c r="WNY263" s="2"/>
      <c r="WNZ263" s="2"/>
      <c r="WOA263" s="2"/>
      <c r="WOB263" s="2"/>
      <c r="WOC263" s="2"/>
      <c r="WOD263" s="2"/>
      <c r="WOE263" s="2"/>
      <c r="WOF263" s="2"/>
      <c r="WOG263" s="2"/>
      <c r="WOH263" s="2"/>
      <c r="WOI263" s="2"/>
      <c r="WOJ263" s="2"/>
      <c r="WOK263" s="2"/>
      <c r="WOL263" s="2"/>
      <c r="WOM263" s="2"/>
      <c r="WON263" s="2"/>
      <c r="WOO263" s="2"/>
      <c r="WOP263" s="2"/>
      <c r="WOQ263" s="2"/>
      <c r="WOR263" s="2"/>
      <c r="WOS263" s="2"/>
      <c r="WOT263" s="2"/>
      <c r="WOU263" s="2"/>
      <c r="WOV263" s="2"/>
      <c r="WOW263" s="2"/>
      <c r="WOX263" s="2"/>
      <c r="WOY263" s="2"/>
      <c r="WOZ263" s="2"/>
      <c r="WPA263" s="2"/>
      <c r="WPB263" s="2"/>
      <c r="WPC263" s="2"/>
      <c r="WPD263" s="2"/>
      <c r="WPE263" s="2"/>
      <c r="WPF263" s="2"/>
      <c r="WPG263" s="2"/>
      <c r="WPH263" s="2"/>
      <c r="WPI263" s="2"/>
      <c r="WPJ263" s="2"/>
      <c r="WPK263" s="2"/>
      <c r="WPL263" s="2"/>
      <c r="WPM263" s="2"/>
      <c r="WPN263" s="2"/>
      <c r="WPO263" s="2"/>
      <c r="WPP263" s="2"/>
      <c r="WPQ263" s="2"/>
      <c r="WPR263" s="2"/>
      <c r="WPS263" s="2"/>
      <c r="WPT263" s="2"/>
      <c r="WPU263" s="2"/>
      <c r="WPV263" s="2"/>
      <c r="WPW263" s="2"/>
      <c r="WPX263" s="2"/>
      <c r="WPY263" s="2"/>
      <c r="WPZ263" s="2"/>
      <c r="WQA263" s="2"/>
      <c r="WQB263" s="2"/>
      <c r="WQC263" s="2"/>
      <c r="WQD263" s="2"/>
      <c r="WQE263" s="2"/>
      <c r="WQF263" s="2"/>
      <c r="WQG263" s="2"/>
      <c r="WQH263" s="2"/>
      <c r="WQI263" s="2"/>
      <c r="WQJ263" s="2"/>
      <c r="WQK263" s="2"/>
      <c r="WQL263" s="2"/>
      <c r="WQM263" s="2"/>
      <c r="WQN263" s="2"/>
      <c r="WQO263" s="2"/>
      <c r="WQP263" s="2"/>
      <c r="WQQ263" s="2"/>
      <c r="WQR263" s="2"/>
      <c r="WQS263" s="2"/>
      <c r="WQT263" s="2"/>
      <c r="WQU263" s="2"/>
      <c r="WQV263" s="2"/>
      <c r="WQW263" s="2"/>
      <c r="WQX263" s="2"/>
      <c r="WQY263" s="2"/>
      <c r="WQZ263" s="2"/>
      <c r="WRA263" s="2"/>
      <c r="WRB263" s="2"/>
      <c r="WRC263" s="2"/>
      <c r="WRD263" s="2"/>
      <c r="WRE263" s="2"/>
      <c r="WRF263" s="2"/>
      <c r="WRG263" s="2"/>
      <c r="WRH263" s="2"/>
      <c r="WRI263" s="2"/>
      <c r="WRJ263" s="2"/>
      <c r="WRK263" s="2"/>
      <c r="WRL263" s="2"/>
      <c r="WRM263" s="2"/>
      <c r="WRN263" s="2"/>
      <c r="WRO263" s="2"/>
      <c r="WRP263" s="2"/>
      <c r="WRQ263" s="2"/>
      <c r="WRR263" s="2"/>
      <c r="WRS263" s="2"/>
      <c r="WRT263" s="2"/>
      <c r="WRU263" s="2"/>
      <c r="WRV263" s="2"/>
      <c r="WRW263" s="2"/>
      <c r="WRX263" s="2"/>
      <c r="WRY263" s="2"/>
      <c r="WRZ263" s="2"/>
      <c r="WSA263" s="2"/>
      <c r="WSB263" s="2"/>
      <c r="WSC263" s="2"/>
      <c r="WSD263" s="2"/>
      <c r="WSE263" s="2"/>
      <c r="WSF263" s="2"/>
      <c r="WSG263" s="2"/>
      <c r="WSH263" s="2"/>
      <c r="WSI263" s="2"/>
      <c r="WSJ263" s="2"/>
      <c r="WSK263" s="2"/>
      <c r="WSL263" s="2"/>
      <c r="WSM263" s="2"/>
      <c r="WSN263" s="2"/>
      <c r="WSO263" s="2"/>
      <c r="WSP263" s="2"/>
      <c r="WSQ263" s="2"/>
      <c r="WSR263" s="2"/>
      <c r="WSS263" s="2"/>
      <c r="WST263" s="2"/>
      <c r="WSU263" s="2"/>
      <c r="WSV263" s="2"/>
      <c r="WSW263" s="2"/>
      <c r="WSX263" s="2"/>
      <c r="WSY263" s="2"/>
      <c r="WSZ263" s="2"/>
      <c r="WTA263" s="2"/>
      <c r="WTB263" s="2"/>
      <c r="WTC263" s="2"/>
      <c r="WTD263" s="2"/>
      <c r="WTE263" s="2"/>
      <c r="WTF263" s="2"/>
      <c r="WTG263" s="2"/>
      <c r="WTH263" s="2"/>
      <c r="WTI263" s="2"/>
      <c r="WTJ263" s="2"/>
      <c r="WTK263" s="2"/>
      <c r="WTL263" s="2"/>
      <c r="WTM263" s="2"/>
      <c r="WTN263" s="2"/>
      <c r="WTO263" s="2"/>
      <c r="WTP263" s="2"/>
      <c r="WTQ263" s="2"/>
      <c r="WTR263" s="2"/>
      <c r="WTS263" s="2"/>
      <c r="WTT263" s="2"/>
      <c r="WTU263" s="2"/>
      <c r="WTV263" s="2"/>
      <c r="WTW263" s="2"/>
      <c r="WTX263" s="2"/>
      <c r="WTY263" s="2"/>
      <c r="WTZ263" s="2"/>
      <c r="WUA263" s="2"/>
      <c r="WUB263" s="2"/>
      <c r="WUC263" s="2"/>
      <c r="WUD263" s="2"/>
      <c r="WUE263" s="2"/>
      <c r="WUF263" s="2"/>
      <c r="WUG263" s="2"/>
      <c r="WUH263" s="2"/>
      <c r="WUI263" s="2"/>
      <c r="WUJ263" s="2"/>
      <c r="WUK263" s="2"/>
      <c r="WUL263" s="2"/>
      <c r="WUM263" s="2"/>
      <c r="WUN263" s="2"/>
      <c r="WUO263" s="2"/>
      <c r="WUP263" s="2"/>
      <c r="WUQ263" s="2"/>
      <c r="WUR263" s="2"/>
      <c r="WUS263" s="2"/>
      <c r="WUT263" s="2"/>
      <c r="WUU263" s="2"/>
      <c r="WUV263" s="2"/>
      <c r="WUW263" s="2"/>
      <c r="WUX263" s="2"/>
      <c r="WUY263" s="2"/>
      <c r="WUZ263" s="2"/>
      <c r="WVA263" s="2"/>
      <c r="WVB263" s="2"/>
      <c r="WVC263" s="2"/>
      <c r="WVD263" s="2"/>
      <c r="WVE263" s="2"/>
      <c r="WVF263" s="2"/>
      <c r="WVG263" s="2"/>
      <c r="WVH263" s="2"/>
      <c r="WVI263" s="2"/>
      <c r="WVJ263" s="2"/>
      <c r="WVK263" s="2"/>
      <c r="WVL263" s="2"/>
      <c r="WVM263" s="2"/>
      <c r="WVN263" s="2"/>
      <c r="WVO263" s="2"/>
      <c r="WVP263" s="2"/>
      <c r="WVQ263" s="2"/>
      <c r="WVR263" s="2"/>
      <c r="WVS263" s="2"/>
      <c r="WVT263" s="2"/>
      <c r="WVU263" s="2"/>
      <c r="WVV263" s="2"/>
      <c r="WVW263" s="2"/>
      <c r="WVX263" s="2"/>
      <c r="WVY263" s="2"/>
      <c r="WVZ263" s="2"/>
      <c r="WWA263" s="2"/>
      <c r="WWB263" s="2"/>
      <c r="WWC263" s="2"/>
      <c r="WWD263" s="2"/>
      <c r="WWE263" s="2"/>
      <c r="WWF263" s="2"/>
      <c r="WWG263" s="2"/>
      <c r="WWH263" s="2"/>
      <c r="WWI263" s="2"/>
      <c r="WWJ263" s="2"/>
      <c r="WWK263" s="2"/>
      <c r="WWL263" s="2"/>
      <c r="WWM263" s="2"/>
      <c r="WWN263" s="2"/>
      <c r="WWO263" s="2"/>
      <c r="WWP263" s="2"/>
      <c r="WWQ263" s="2"/>
      <c r="WWR263" s="2"/>
      <c r="WWS263" s="2"/>
      <c r="WWT263" s="2"/>
      <c r="WWU263" s="2"/>
      <c r="WWV263" s="2"/>
      <c r="WWW263" s="2"/>
      <c r="WWX263" s="2"/>
      <c r="WWY263" s="2"/>
      <c r="WWZ263" s="2"/>
      <c r="WXA263" s="2"/>
      <c r="WXB263" s="2"/>
      <c r="WXC263" s="2"/>
      <c r="WXD263" s="2"/>
      <c r="WXE263" s="2"/>
      <c r="WXF263" s="2"/>
      <c r="WXG263" s="2"/>
      <c r="WXH263" s="2"/>
      <c r="WXI263" s="2"/>
      <c r="WXJ263" s="2"/>
      <c r="WXK263" s="2"/>
      <c r="WXL263" s="2"/>
      <c r="WXM263" s="2"/>
      <c r="WXN263" s="2"/>
      <c r="WXO263" s="2"/>
      <c r="WXP263" s="2"/>
      <c r="WXQ263" s="2"/>
      <c r="WXR263" s="2"/>
      <c r="WXS263" s="2"/>
      <c r="WXT263" s="2"/>
      <c r="WXU263" s="2"/>
      <c r="WXV263" s="2"/>
      <c r="WXW263" s="2"/>
      <c r="WXX263" s="2"/>
      <c r="WXY263" s="2"/>
      <c r="WXZ263" s="2"/>
      <c r="WYA263" s="2"/>
      <c r="WYB263" s="2"/>
      <c r="WYC263" s="2"/>
      <c r="WYD263" s="2"/>
      <c r="WYE263" s="2"/>
      <c r="WYF263" s="2"/>
      <c r="WYG263" s="2"/>
      <c r="WYH263" s="2"/>
      <c r="WYI263" s="2"/>
      <c r="WYJ263" s="2"/>
      <c r="WYK263" s="2"/>
      <c r="WYL263" s="2"/>
      <c r="WYM263" s="2"/>
      <c r="WYN263" s="2"/>
      <c r="WYO263" s="2"/>
      <c r="WYP263" s="2"/>
      <c r="WYQ263" s="2"/>
      <c r="WYR263" s="2"/>
      <c r="WYS263" s="2"/>
      <c r="WYT263" s="2"/>
      <c r="WYU263" s="2"/>
      <c r="WYV263" s="2"/>
      <c r="WYW263" s="2"/>
      <c r="WYX263" s="2"/>
      <c r="WYY263" s="2"/>
      <c r="WYZ263" s="2"/>
      <c r="WZA263" s="2"/>
      <c r="WZB263" s="2"/>
      <c r="WZC263" s="2"/>
      <c r="WZD263" s="2"/>
      <c r="WZE263" s="2"/>
      <c r="WZF263" s="2"/>
      <c r="WZG263" s="2"/>
      <c r="WZH263" s="2"/>
      <c r="WZI263" s="2"/>
      <c r="WZJ263" s="2"/>
      <c r="WZK263" s="2"/>
      <c r="WZL263" s="2"/>
      <c r="WZM263" s="2"/>
      <c r="WZN263" s="2"/>
      <c r="WZO263" s="2"/>
      <c r="WZP263" s="2"/>
      <c r="WZQ263" s="2"/>
      <c r="WZR263" s="2"/>
      <c r="WZS263" s="2"/>
      <c r="WZT263" s="2"/>
      <c r="WZU263" s="2"/>
      <c r="WZV263" s="2"/>
      <c r="WZW263" s="2"/>
      <c r="WZX263" s="2"/>
      <c r="WZY263" s="2"/>
      <c r="WZZ263" s="2"/>
      <c r="XAA263" s="2"/>
      <c r="XAB263" s="2"/>
      <c r="XAC263" s="2"/>
      <c r="XAD263" s="2"/>
      <c r="XAE263" s="2"/>
      <c r="XAF263" s="2"/>
      <c r="XAG263" s="2"/>
      <c r="XAH263" s="2"/>
      <c r="XAI263" s="2"/>
      <c r="XAJ263" s="2"/>
      <c r="XAK263" s="2"/>
      <c r="XAL263" s="2"/>
      <c r="XAM263" s="2"/>
      <c r="XAN263" s="2"/>
      <c r="XAO263" s="2"/>
      <c r="XAP263" s="2"/>
      <c r="XAQ263" s="2"/>
      <c r="XAR263" s="2"/>
      <c r="XAS263" s="2"/>
      <c r="XAT263" s="2"/>
      <c r="XAU263" s="2"/>
      <c r="XAV263" s="2"/>
      <c r="XAW263" s="2"/>
      <c r="XAX263" s="2"/>
      <c r="XAY263" s="2"/>
      <c r="XAZ263" s="2"/>
      <c r="XBA263" s="2"/>
      <c r="XBB263" s="2"/>
      <c r="XBC263" s="2"/>
      <c r="XBD263" s="2"/>
      <c r="XBE263" s="2"/>
      <c r="XBF263" s="2"/>
      <c r="XBG263" s="2"/>
      <c r="XBH263" s="2"/>
      <c r="XBI263" s="2"/>
      <c r="XBJ263" s="2"/>
      <c r="XBK263" s="2"/>
      <c r="XBL263" s="2"/>
      <c r="XBM263" s="2"/>
      <c r="XBN263" s="2"/>
      <c r="XBO263" s="2"/>
      <c r="XBP263" s="2"/>
      <c r="XBQ263" s="2"/>
      <c r="XBR263" s="2"/>
      <c r="XBS263" s="2"/>
      <c r="XBT263" s="2"/>
      <c r="XBU263" s="2"/>
      <c r="XBV263" s="2"/>
      <c r="XBW263" s="2"/>
      <c r="XBX263" s="2"/>
      <c r="XBY263" s="2"/>
      <c r="XBZ263" s="2"/>
      <c r="XCA263" s="2"/>
      <c r="XCB263" s="2"/>
      <c r="XCC263" s="2"/>
      <c r="XCD263" s="2"/>
      <c r="XCE263" s="2"/>
      <c r="XCF263" s="2"/>
      <c r="XCG263" s="2"/>
      <c r="XCH263" s="2"/>
      <c r="XCI263" s="2"/>
      <c r="XCJ263" s="2"/>
      <c r="XCK263" s="2"/>
      <c r="XCL263" s="2"/>
      <c r="XCM263" s="2"/>
      <c r="XCN263" s="2"/>
      <c r="XCO263" s="2"/>
      <c r="XCP263" s="2"/>
      <c r="XCQ263" s="2"/>
      <c r="XCR263" s="2"/>
      <c r="XCS263" s="2"/>
      <c r="XCT263" s="2"/>
      <c r="XCU263" s="2"/>
      <c r="XCV263" s="2"/>
      <c r="XCW263" s="2"/>
      <c r="XCX263" s="2"/>
      <c r="XCY263" s="2"/>
      <c r="XCZ263" s="2"/>
      <c r="XDA263" s="2"/>
      <c r="XDB263" s="2"/>
      <c r="XDC263" s="2"/>
      <c r="XDD263" s="2"/>
      <c r="XDE263" s="2"/>
      <c r="XDF263" s="2"/>
      <c r="XDG263" s="2"/>
      <c r="XDH263" s="2"/>
      <c r="XDI263" s="2"/>
      <c r="XDJ263" s="2"/>
      <c r="XDK263" s="2"/>
      <c r="XDL263" s="2"/>
      <c r="XDM263" s="2"/>
      <c r="XDN263" s="2"/>
      <c r="XDO263" s="2"/>
      <c r="XDP263" s="2"/>
      <c r="XDQ263" s="2"/>
      <c r="XDR263" s="2"/>
      <c r="XDS263" s="2"/>
      <c r="XDT263" s="2"/>
      <c r="XDU263" s="2"/>
      <c r="XDV263" s="2"/>
      <c r="XDW263" s="2"/>
      <c r="XDX263" s="2"/>
      <c r="XDY263" s="2"/>
      <c r="XDZ263" s="2"/>
      <c r="XEA263" s="2"/>
      <c r="XEB263" s="2"/>
      <c r="XEC263" s="2"/>
      <c r="XED263" s="2"/>
      <c r="XEE263" s="2"/>
      <c r="XEF263" s="2"/>
      <c r="XEG263" s="2"/>
      <c r="XEH263" s="2"/>
      <c r="XEI263" s="2"/>
      <c r="XEJ263" s="2"/>
      <c r="XEK263" s="2"/>
      <c r="XEL263" s="2"/>
      <c r="XEM263" s="2"/>
      <c r="XEN263" s="45"/>
      <c r="XEO263" s="45"/>
      <c r="XEP263" s="45"/>
      <c r="XEQ263" s="45"/>
      <c r="XER263" s="45"/>
      <c r="XES263" s="45"/>
      <c r="XET263" s="45"/>
      <c r="XEU263" s="45"/>
      <c r="XEV263" s="45"/>
      <c r="XEW263" s="45"/>
      <c r="XEX263" s="45"/>
      <c r="XEY263" s="45"/>
    </row>
    <row r="264" s="4" customFormat="1" ht="25" customHeight="1" spans="1:16379">
      <c r="A264" s="25">
        <v>258</v>
      </c>
      <c r="B264" s="26" t="s">
        <v>468</v>
      </c>
      <c r="C264" s="27" t="s">
        <v>485</v>
      </c>
      <c r="D264" s="28" t="s">
        <v>16</v>
      </c>
      <c r="E264" s="29" t="str">
        <f>_xlfn.XLOOKUP(C:C,'[1]2025年招生计划申报（第一次审核）'!$C:$C,'[1]2025年招生计划申报（第一次审核）'!$F:$F,,0)</f>
        <v>广州市增城区朱村街金成路173号</v>
      </c>
      <c r="F264" s="30" t="s">
        <v>486</v>
      </c>
      <c r="G264" s="30">
        <v>24</v>
      </c>
      <c r="H264" s="33"/>
      <c r="I264" s="2"/>
      <c r="J264" s="2"/>
      <c r="K264" s="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  <c r="AMX264" s="2"/>
      <c r="AMY264" s="2"/>
      <c r="AMZ264" s="2"/>
      <c r="ANA264" s="2"/>
      <c r="ANB264" s="2"/>
      <c r="ANC264" s="2"/>
      <c r="AND264" s="2"/>
      <c r="ANE264" s="2"/>
      <c r="ANF264" s="2"/>
      <c r="ANG264" s="2"/>
      <c r="ANH264" s="2"/>
      <c r="ANI264" s="2"/>
      <c r="ANJ264" s="2"/>
      <c r="ANK264" s="2"/>
      <c r="ANL264" s="2"/>
      <c r="ANM264" s="2"/>
      <c r="ANN264" s="2"/>
      <c r="ANO264" s="2"/>
      <c r="ANP264" s="2"/>
      <c r="ANQ264" s="2"/>
      <c r="ANR264" s="2"/>
      <c r="ANS264" s="2"/>
      <c r="ANT264" s="2"/>
      <c r="ANU264" s="2"/>
      <c r="ANV264" s="2"/>
      <c r="ANW264" s="2"/>
      <c r="ANX264" s="2"/>
      <c r="ANY264" s="2"/>
      <c r="ANZ264" s="2"/>
      <c r="AOA264" s="2"/>
      <c r="AOB264" s="2"/>
      <c r="AOC264" s="2"/>
      <c r="AOD264" s="2"/>
      <c r="AOE264" s="2"/>
      <c r="AOF264" s="2"/>
      <c r="AOG264" s="2"/>
      <c r="AOH264" s="2"/>
      <c r="AOI264" s="2"/>
      <c r="AOJ264" s="2"/>
      <c r="AOK264" s="2"/>
      <c r="AOL264" s="2"/>
      <c r="AOM264" s="2"/>
      <c r="AON264" s="2"/>
      <c r="AOO264" s="2"/>
      <c r="AOP264" s="2"/>
      <c r="AOQ264" s="2"/>
      <c r="AOR264" s="2"/>
      <c r="AOS264" s="2"/>
      <c r="AOT264" s="2"/>
      <c r="AOU264" s="2"/>
      <c r="AOV264" s="2"/>
      <c r="AOW264" s="2"/>
      <c r="AOX264" s="2"/>
      <c r="AOY264" s="2"/>
      <c r="AOZ264" s="2"/>
      <c r="APA264" s="2"/>
      <c r="APB264" s="2"/>
      <c r="APC264" s="2"/>
      <c r="APD264" s="2"/>
      <c r="APE264" s="2"/>
      <c r="APF264" s="2"/>
      <c r="APG264" s="2"/>
      <c r="APH264" s="2"/>
      <c r="API264" s="2"/>
      <c r="APJ264" s="2"/>
      <c r="APK264" s="2"/>
      <c r="APL264" s="2"/>
      <c r="APM264" s="2"/>
      <c r="APN264" s="2"/>
      <c r="APO264" s="2"/>
      <c r="APP264" s="2"/>
      <c r="APQ264" s="2"/>
      <c r="APR264" s="2"/>
      <c r="APS264" s="2"/>
      <c r="APT264" s="2"/>
      <c r="APU264" s="2"/>
      <c r="APV264" s="2"/>
      <c r="APW264" s="2"/>
      <c r="APX264" s="2"/>
      <c r="APY264" s="2"/>
      <c r="APZ264" s="2"/>
      <c r="AQA264" s="2"/>
      <c r="AQB264" s="2"/>
      <c r="AQC264" s="2"/>
      <c r="AQD264" s="2"/>
      <c r="AQE264" s="2"/>
      <c r="AQF264" s="2"/>
      <c r="AQG264" s="2"/>
      <c r="AQH264" s="2"/>
      <c r="AQI264" s="2"/>
      <c r="AQJ264" s="2"/>
      <c r="AQK264" s="2"/>
      <c r="AQL264" s="2"/>
      <c r="AQM264" s="2"/>
      <c r="AQN264" s="2"/>
      <c r="AQO264" s="2"/>
      <c r="AQP264" s="2"/>
      <c r="AQQ264" s="2"/>
      <c r="AQR264" s="2"/>
      <c r="AQS264" s="2"/>
      <c r="AQT264" s="2"/>
      <c r="AQU264" s="2"/>
      <c r="AQV264" s="2"/>
      <c r="AQW264" s="2"/>
      <c r="AQX264" s="2"/>
      <c r="AQY264" s="2"/>
      <c r="AQZ264" s="2"/>
      <c r="ARA264" s="2"/>
      <c r="ARB264" s="2"/>
      <c r="ARC264" s="2"/>
      <c r="ARD264" s="2"/>
      <c r="ARE264" s="2"/>
      <c r="ARF264" s="2"/>
      <c r="ARG264" s="2"/>
      <c r="ARH264" s="2"/>
      <c r="ARI264" s="2"/>
      <c r="ARJ264" s="2"/>
      <c r="ARK264" s="2"/>
      <c r="ARL264" s="2"/>
      <c r="ARM264" s="2"/>
      <c r="ARN264" s="2"/>
      <c r="ARO264" s="2"/>
      <c r="ARP264" s="2"/>
      <c r="ARQ264" s="2"/>
      <c r="ARR264" s="2"/>
      <c r="ARS264" s="2"/>
      <c r="ART264" s="2"/>
      <c r="ARU264" s="2"/>
      <c r="ARV264" s="2"/>
      <c r="ARW264" s="2"/>
      <c r="ARX264" s="2"/>
      <c r="ARY264" s="2"/>
      <c r="ARZ264" s="2"/>
      <c r="ASA264" s="2"/>
      <c r="ASB264" s="2"/>
      <c r="ASC264" s="2"/>
      <c r="ASD264" s="2"/>
      <c r="ASE264" s="2"/>
      <c r="ASF264" s="2"/>
      <c r="ASG264" s="2"/>
      <c r="ASH264" s="2"/>
      <c r="ASI264" s="2"/>
      <c r="ASJ264" s="2"/>
      <c r="ASK264" s="2"/>
      <c r="ASL264" s="2"/>
      <c r="ASM264" s="2"/>
      <c r="ASN264" s="2"/>
      <c r="ASO264" s="2"/>
      <c r="ASP264" s="2"/>
      <c r="ASQ264" s="2"/>
      <c r="ASR264" s="2"/>
      <c r="ASS264" s="2"/>
      <c r="AST264" s="2"/>
      <c r="ASU264" s="2"/>
      <c r="ASV264" s="2"/>
      <c r="ASW264" s="2"/>
      <c r="ASX264" s="2"/>
      <c r="ASY264" s="2"/>
      <c r="ASZ264" s="2"/>
      <c r="ATA264" s="2"/>
      <c r="ATB264" s="2"/>
      <c r="ATC264" s="2"/>
      <c r="ATD264" s="2"/>
      <c r="ATE264" s="2"/>
      <c r="ATF264" s="2"/>
      <c r="ATG264" s="2"/>
      <c r="ATH264" s="2"/>
      <c r="ATI264" s="2"/>
      <c r="ATJ264" s="2"/>
      <c r="ATK264" s="2"/>
      <c r="ATL264" s="2"/>
      <c r="ATM264" s="2"/>
      <c r="ATN264" s="2"/>
      <c r="ATO264" s="2"/>
      <c r="ATP264" s="2"/>
      <c r="ATQ264" s="2"/>
      <c r="ATR264" s="2"/>
      <c r="ATS264" s="2"/>
      <c r="ATT264" s="2"/>
      <c r="ATU264" s="2"/>
      <c r="ATV264" s="2"/>
      <c r="ATW264" s="2"/>
      <c r="ATX264" s="2"/>
      <c r="ATY264" s="2"/>
      <c r="ATZ264" s="2"/>
      <c r="AUA264" s="2"/>
      <c r="AUB264" s="2"/>
      <c r="AUC264" s="2"/>
      <c r="AUD264" s="2"/>
      <c r="AUE264" s="2"/>
      <c r="AUF264" s="2"/>
      <c r="AUG264" s="2"/>
      <c r="AUH264" s="2"/>
      <c r="AUI264" s="2"/>
      <c r="AUJ264" s="2"/>
      <c r="AUK264" s="2"/>
      <c r="AUL264" s="2"/>
      <c r="AUM264" s="2"/>
      <c r="AUN264" s="2"/>
      <c r="AUO264" s="2"/>
      <c r="AUP264" s="2"/>
      <c r="AUQ264" s="2"/>
      <c r="AUR264" s="2"/>
      <c r="AUS264" s="2"/>
      <c r="AUT264" s="2"/>
      <c r="AUU264" s="2"/>
      <c r="AUV264" s="2"/>
      <c r="AUW264" s="2"/>
      <c r="AUX264" s="2"/>
      <c r="AUY264" s="2"/>
      <c r="AUZ264" s="2"/>
      <c r="AVA264" s="2"/>
      <c r="AVB264" s="2"/>
      <c r="AVC264" s="2"/>
      <c r="AVD264" s="2"/>
      <c r="AVE264" s="2"/>
      <c r="AVF264" s="2"/>
      <c r="AVG264" s="2"/>
      <c r="AVH264" s="2"/>
      <c r="AVI264" s="2"/>
      <c r="AVJ264" s="2"/>
      <c r="AVK264" s="2"/>
      <c r="AVL264" s="2"/>
      <c r="AVM264" s="2"/>
      <c r="AVN264" s="2"/>
      <c r="AVO264" s="2"/>
      <c r="AVP264" s="2"/>
      <c r="AVQ264" s="2"/>
      <c r="AVR264" s="2"/>
      <c r="AVS264" s="2"/>
      <c r="AVT264" s="2"/>
      <c r="AVU264" s="2"/>
      <c r="AVV264" s="2"/>
      <c r="AVW264" s="2"/>
      <c r="AVX264" s="2"/>
      <c r="AVY264" s="2"/>
      <c r="AVZ264" s="2"/>
      <c r="AWA264" s="2"/>
      <c r="AWB264" s="2"/>
      <c r="AWC264" s="2"/>
      <c r="AWD264" s="2"/>
      <c r="AWE264" s="2"/>
      <c r="AWF264" s="2"/>
      <c r="AWG264" s="2"/>
      <c r="AWH264" s="2"/>
      <c r="AWI264" s="2"/>
      <c r="AWJ264" s="2"/>
      <c r="AWK264" s="2"/>
      <c r="AWL264" s="2"/>
      <c r="AWM264" s="2"/>
      <c r="AWN264" s="2"/>
      <c r="AWO264" s="2"/>
      <c r="AWP264" s="2"/>
      <c r="AWQ264" s="2"/>
      <c r="AWR264" s="2"/>
      <c r="AWS264" s="2"/>
      <c r="AWT264" s="2"/>
      <c r="AWU264" s="2"/>
      <c r="AWV264" s="2"/>
      <c r="AWW264" s="2"/>
      <c r="AWX264" s="2"/>
      <c r="AWY264" s="2"/>
      <c r="AWZ264" s="2"/>
      <c r="AXA264" s="2"/>
      <c r="AXB264" s="2"/>
      <c r="AXC264" s="2"/>
      <c r="AXD264" s="2"/>
      <c r="AXE264" s="2"/>
      <c r="AXF264" s="2"/>
      <c r="AXG264" s="2"/>
      <c r="AXH264" s="2"/>
      <c r="AXI264" s="2"/>
      <c r="AXJ264" s="2"/>
      <c r="AXK264" s="2"/>
      <c r="AXL264" s="2"/>
      <c r="AXM264" s="2"/>
      <c r="AXN264" s="2"/>
      <c r="AXO264" s="2"/>
      <c r="AXP264" s="2"/>
      <c r="AXQ264" s="2"/>
      <c r="AXR264" s="2"/>
      <c r="AXS264" s="2"/>
      <c r="AXT264" s="2"/>
      <c r="AXU264" s="2"/>
      <c r="AXV264" s="2"/>
      <c r="AXW264" s="2"/>
      <c r="AXX264" s="2"/>
      <c r="AXY264" s="2"/>
      <c r="AXZ264" s="2"/>
      <c r="AYA264" s="2"/>
      <c r="AYB264" s="2"/>
      <c r="AYC264" s="2"/>
      <c r="AYD264" s="2"/>
      <c r="AYE264" s="2"/>
      <c r="AYF264" s="2"/>
      <c r="AYG264" s="2"/>
      <c r="AYH264" s="2"/>
      <c r="AYI264" s="2"/>
      <c r="AYJ264" s="2"/>
      <c r="AYK264" s="2"/>
      <c r="AYL264" s="2"/>
      <c r="AYM264" s="2"/>
      <c r="AYN264" s="2"/>
      <c r="AYO264" s="2"/>
      <c r="AYP264" s="2"/>
      <c r="AYQ264" s="2"/>
      <c r="AYR264" s="2"/>
      <c r="AYS264" s="2"/>
      <c r="AYT264" s="2"/>
      <c r="AYU264" s="2"/>
      <c r="AYV264" s="2"/>
      <c r="AYW264" s="2"/>
      <c r="AYX264" s="2"/>
      <c r="AYY264" s="2"/>
      <c r="AYZ264" s="2"/>
      <c r="AZA264" s="2"/>
      <c r="AZB264" s="2"/>
      <c r="AZC264" s="2"/>
      <c r="AZD264" s="2"/>
      <c r="AZE264" s="2"/>
      <c r="AZF264" s="2"/>
      <c r="AZG264" s="2"/>
      <c r="AZH264" s="2"/>
      <c r="AZI264" s="2"/>
      <c r="AZJ264" s="2"/>
      <c r="AZK264" s="2"/>
      <c r="AZL264" s="2"/>
      <c r="AZM264" s="2"/>
      <c r="AZN264" s="2"/>
      <c r="AZO264" s="2"/>
      <c r="AZP264" s="2"/>
      <c r="AZQ264" s="2"/>
      <c r="AZR264" s="2"/>
      <c r="AZS264" s="2"/>
      <c r="AZT264" s="2"/>
      <c r="AZU264" s="2"/>
      <c r="AZV264" s="2"/>
      <c r="AZW264" s="2"/>
      <c r="AZX264" s="2"/>
      <c r="AZY264" s="2"/>
      <c r="AZZ264" s="2"/>
      <c r="BAA264" s="2"/>
      <c r="BAB264" s="2"/>
      <c r="BAC264" s="2"/>
      <c r="BAD264" s="2"/>
      <c r="BAE264" s="2"/>
      <c r="BAF264" s="2"/>
      <c r="BAG264" s="2"/>
      <c r="BAH264" s="2"/>
      <c r="BAI264" s="2"/>
      <c r="BAJ264" s="2"/>
      <c r="BAK264" s="2"/>
      <c r="BAL264" s="2"/>
      <c r="BAM264" s="2"/>
      <c r="BAN264" s="2"/>
      <c r="BAO264" s="2"/>
      <c r="BAP264" s="2"/>
      <c r="BAQ264" s="2"/>
      <c r="BAR264" s="2"/>
      <c r="BAS264" s="2"/>
      <c r="BAT264" s="2"/>
      <c r="BAU264" s="2"/>
      <c r="BAV264" s="2"/>
      <c r="BAW264" s="2"/>
      <c r="BAX264" s="2"/>
      <c r="BAY264" s="2"/>
      <c r="BAZ264" s="2"/>
      <c r="BBA264" s="2"/>
      <c r="BBB264" s="2"/>
      <c r="BBC264" s="2"/>
      <c r="BBD264" s="2"/>
      <c r="BBE264" s="2"/>
      <c r="BBF264" s="2"/>
      <c r="BBG264" s="2"/>
      <c r="BBH264" s="2"/>
      <c r="BBI264" s="2"/>
      <c r="BBJ264" s="2"/>
      <c r="BBK264" s="2"/>
      <c r="BBL264" s="2"/>
      <c r="BBM264" s="2"/>
      <c r="BBN264" s="2"/>
      <c r="BBO264" s="2"/>
      <c r="BBP264" s="2"/>
      <c r="BBQ264" s="2"/>
      <c r="BBR264" s="2"/>
      <c r="BBS264" s="2"/>
      <c r="BBT264" s="2"/>
      <c r="BBU264" s="2"/>
      <c r="BBV264" s="2"/>
      <c r="BBW264" s="2"/>
      <c r="BBX264" s="2"/>
      <c r="BBY264" s="2"/>
      <c r="BBZ264" s="2"/>
      <c r="BCA264" s="2"/>
      <c r="BCB264" s="2"/>
      <c r="BCC264" s="2"/>
      <c r="BCD264" s="2"/>
      <c r="BCE264" s="2"/>
      <c r="BCF264" s="2"/>
      <c r="BCG264" s="2"/>
      <c r="BCH264" s="2"/>
      <c r="BCI264" s="2"/>
      <c r="BCJ264" s="2"/>
      <c r="BCK264" s="2"/>
      <c r="BCL264" s="2"/>
      <c r="BCM264" s="2"/>
      <c r="BCN264" s="2"/>
      <c r="BCO264" s="2"/>
      <c r="BCP264" s="2"/>
      <c r="BCQ264" s="2"/>
      <c r="BCR264" s="2"/>
      <c r="BCS264" s="2"/>
      <c r="BCT264" s="2"/>
      <c r="BCU264" s="2"/>
      <c r="BCV264" s="2"/>
      <c r="BCW264" s="2"/>
      <c r="BCX264" s="2"/>
      <c r="BCY264" s="2"/>
      <c r="BCZ264" s="2"/>
      <c r="BDA264" s="2"/>
      <c r="BDB264" s="2"/>
      <c r="BDC264" s="2"/>
      <c r="BDD264" s="2"/>
      <c r="BDE264" s="2"/>
      <c r="BDF264" s="2"/>
      <c r="BDG264" s="2"/>
      <c r="BDH264" s="2"/>
      <c r="BDI264" s="2"/>
      <c r="BDJ264" s="2"/>
      <c r="BDK264" s="2"/>
      <c r="BDL264" s="2"/>
      <c r="BDM264" s="2"/>
      <c r="BDN264" s="2"/>
      <c r="BDO264" s="2"/>
      <c r="BDP264" s="2"/>
      <c r="BDQ264" s="2"/>
      <c r="BDR264" s="2"/>
      <c r="BDS264" s="2"/>
      <c r="BDT264" s="2"/>
      <c r="BDU264" s="2"/>
      <c r="BDV264" s="2"/>
      <c r="BDW264" s="2"/>
      <c r="BDX264" s="2"/>
      <c r="BDY264" s="2"/>
      <c r="BDZ264" s="2"/>
      <c r="BEA264" s="2"/>
      <c r="BEB264" s="2"/>
      <c r="BEC264" s="2"/>
      <c r="BED264" s="2"/>
      <c r="BEE264" s="2"/>
      <c r="BEF264" s="2"/>
      <c r="BEG264" s="2"/>
      <c r="BEH264" s="2"/>
      <c r="BEI264" s="2"/>
      <c r="BEJ264" s="2"/>
      <c r="BEK264" s="2"/>
      <c r="BEL264" s="2"/>
      <c r="BEM264" s="2"/>
      <c r="BEN264" s="2"/>
      <c r="BEO264" s="2"/>
      <c r="BEP264" s="2"/>
      <c r="BEQ264" s="2"/>
      <c r="BER264" s="2"/>
      <c r="BES264" s="2"/>
      <c r="BET264" s="2"/>
      <c r="BEU264" s="2"/>
      <c r="BEV264" s="2"/>
      <c r="BEW264" s="2"/>
      <c r="BEX264" s="2"/>
      <c r="BEY264" s="2"/>
      <c r="BEZ264" s="2"/>
      <c r="BFA264" s="2"/>
      <c r="BFB264" s="2"/>
      <c r="BFC264" s="2"/>
      <c r="BFD264" s="2"/>
      <c r="BFE264" s="2"/>
      <c r="BFF264" s="2"/>
      <c r="BFG264" s="2"/>
      <c r="BFH264" s="2"/>
      <c r="BFI264" s="2"/>
      <c r="BFJ264" s="2"/>
      <c r="BFK264" s="2"/>
      <c r="BFL264" s="2"/>
      <c r="BFM264" s="2"/>
      <c r="BFN264" s="2"/>
      <c r="BFO264" s="2"/>
      <c r="BFP264" s="2"/>
      <c r="BFQ264" s="2"/>
      <c r="BFR264" s="2"/>
      <c r="BFS264" s="2"/>
      <c r="BFT264" s="2"/>
      <c r="BFU264" s="2"/>
      <c r="BFV264" s="2"/>
      <c r="BFW264" s="2"/>
      <c r="BFX264" s="2"/>
      <c r="BFY264" s="2"/>
      <c r="BFZ264" s="2"/>
      <c r="BGA264" s="2"/>
      <c r="BGB264" s="2"/>
      <c r="BGC264" s="2"/>
      <c r="BGD264" s="2"/>
      <c r="BGE264" s="2"/>
      <c r="BGF264" s="2"/>
      <c r="BGG264" s="2"/>
      <c r="BGH264" s="2"/>
      <c r="BGI264" s="2"/>
      <c r="BGJ264" s="2"/>
      <c r="BGK264" s="2"/>
      <c r="BGL264" s="2"/>
      <c r="BGM264" s="2"/>
      <c r="BGN264" s="2"/>
      <c r="BGO264" s="2"/>
      <c r="BGP264" s="2"/>
      <c r="BGQ264" s="2"/>
      <c r="BGR264" s="2"/>
      <c r="BGS264" s="2"/>
      <c r="BGT264" s="2"/>
      <c r="BGU264" s="2"/>
      <c r="BGV264" s="2"/>
      <c r="BGW264" s="2"/>
      <c r="BGX264" s="2"/>
      <c r="BGY264" s="2"/>
      <c r="BGZ264" s="2"/>
      <c r="BHA264" s="2"/>
      <c r="BHB264" s="2"/>
      <c r="BHC264" s="2"/>
      <c r="BHD264" s="2"/>
      <c r="BHE264" s="2"/>
      <c r="BHF264" s="2"/>
      <c r="BHG264" s="2"/>
      <c r="BHH264" s="2"/>
      <c r="BHI264" s="2"/>
      <c r="BHJ264" s="2"/>
      <c r="BHK264" s="2"/>
      <c r="BHL264" s="2"/>
      <c r="BHM264" s="2"/>
      <c r="BHN264" s="2"/>
      <c r="BHO264" s="2"/>
      <c r="BHP264" s="2"/>
      <c r="BHQ264" s="2"/>
      <c r="BHR264" s="2"/>
      <c r="BHS264" s="2"/>
      <c r="BHT264" s="2"/>
      <c r="BHU264" s="2"/>
      <c r="BHV264" s="2"/>
      <c r="BHW264" s="2"/>
      <c r="BHX264" s="2"/>
      <c r="BHY264" s="2"/>
      <c r="BHZ264" s="2"/>
      <c r="BIA264" s="2"/>
      <c r="BIB264" s="2"/>
      <c r="BIC264" s="2"/>
      <c r="BID264" s="2"/>
      <c r="BIE264" s="2"/>
      <c r="BIF264" s="2"/>
      <c r="BIG264" s="2"/>
      <c r="BIH264" s="2"/>
      <c r="BII264" s="2"/>
      <c r="BIJ264" s="2"/>
      <c r="BIK264" s="2"/>
      <c r="BIL264" s="2"/>
      <c r="BIM264" s="2"/>
      <c r="BIN264" s="2"/>
      <c r="BIO264" s="2"/>
      <c r="BIP264" s="2"/>
      <c r="BIQ264" s="2"/>
      <c r="BIR264" s="2"/>
      <c r="BIS264" s="2"/>
      <c r="BIT264" s="2"/>
      <c r="BIU264" s="2"/>
      <c r="BIV264" s="2"/>
      <c r="BIW264" s="2"/>
      <c r="BIX264" s="2"/>
      <c r="BIY264" s="2"/>
      <c r="BIZ264" s="2"/>
      <c r="BJA264" s="2"/>
      <c r="BJB264" s="2"/>
      <c r="BJC264" s="2"/>
      <c r="BJD264" s="2"/>
      <c r="BJE264" s="2"/>
      <c r="BJF264" s="2"/>
      <c r="BJG264" s="2"/>
      <c r="BJH264" s="2"/>
      <c r="BJI264" s="2"/>
      <c r="BJJ264" s="2"/>
      <c r="BJK264" s="2"/>
      <c r="BJL264" s="2"/>
      <c r="BJM264" s="2"/>
      <c r="BJN264" s="2"/>
      <c r="BJO264" s="2"/>
      <c r="BJP264" s="2"/>
      <c r="BJQ264" s="2"/>
      <c r="BJR264" s="2"/>
      <c r="BJS264" s="2"/>
      <c r="BJT264" s="2"/>
      <c r="BJU264" s="2"/>
      <c r="BJV264" s="2"/>
      <c r="BJW264" s="2"/>
      <c r="BJX264" s="2"/>
      <c r="BJY264" s="2"/>
      <c r="BJZ264" s="2"/>
      <c r="BKA264" s="2"/>
      <c r="BKB264" s="2"/>
      <c r="BKC264" s="2"/>
      <c r="BKD264" s="2"/>
      <c r="BKE264" s="2"/>
      <c r="BKF264" s="2"/>
      <c r="BKG264" s="2"/>
      <c r="BKH264" s="2"/>
      <c r="BKI264" s="2"/>
      <c r="BKJ264" s="2"/>
      <c r="BKK264" s="2"/>
      <c r="BKL264" s="2"/>
      <c r="BKM264" s="2"/>
      <c r="BKN264" s="2"/>
      <c r="BKO264" s="2"/>
      <c r="BKP264" s="2"/>
      <c r="BKQ264" s="2"/>
      <c r="BKR264" s="2"/>
      <c r="BKS264" s="2"/>
      <c r="BKT264" s="2"/>
      <c r="BKU264" s="2"/>
      <c r="BKV264" s="2"/>
      <c r="BKW264" s="2"/>
      <c r="BKX264" s="2"/>
      <c r="BKY264" s="2"/>
      <c r="BKZ264" s="2"/>
      <c r="BLA264" s="2"/>
      <c r="BLB264" s="2"/>
      <c r="BLC264" s="2"/>
      <c r="BLD264" s="2"/>
      <c r="BLE264" s="2"/>
      <c r="BLF264" s="2"/>
      <c r="BLG264" s="2"/>
      <c r="BLH264" s="2"/>
      <c r="BLI264" s="2"/>
      <c r="BLJ264" s="2"/>
      <c r="BLK264" s="2"/>
      <c r="BLL264" s="2"/>
      <c r="BLM264" s="2"/>
      <c r="BLN264" s="2"/>
      <c r="BLO264" s="2"/>
      <c r="BLP264" s="2"/>
      <c r="BLQ264" s="2"/>
      <c r="BLR264" s="2"/>
      <c r="BLS264" s="2"/>
      <c r="BLT264" s="2"/>
      <c r="BLU264" s="2"/>
      <c r="BLV264" s="2"/>
      <c r="BLW264" s="2"/>
      <c r="BLX264" s="2"/>
      <c r="BLY264" s="2"/>
      <c r="BLZ264" s="2"/>
      <c r="BMA264" s="2"/>
      <c r="BMB264" s="2"/>
      <c r="BMC264" s="2"/>
      <c r="BMD264" s="2"/>
      <c r="BME264" s="2"/>
      <c r="BMF264" s="2"/>
      <c r="BMG264" s="2"/>
      <c r="BMH264" s="2"/>
      <c r="BMI264" s="2"/>
      <c r="BMJ264" s="2"/>
      <c r="BMK264" s="2"/>
      <c r="BML264" s="2"/>
      <c r="BMM264" s="2"/>
      <c r="BMN264" s="2"/>
      <c r="BMO264" s="2"/>
      <c r="BMP264" s="2"/>
      <c r="BMQ264" s="2"/>
      <c r="BMR264" s="2"/>
      <c r="BMS264" s="2"/>
      <c r="BMT264" s="2"/>
      <c r="BMU264" s="2"/>
      <c r="BMV264" s="2"/>
      <c r="BMW264" s="2"/>
      <c r="BMX264" s="2"/>
      <c r="BMY264" s="2"/>
      <c r="BMZ264" s="2"/>
      <c r="BNA264" s="2"/>
      <c r="BNB264" s="2"/>
      <c r="BNC264" s="2"/>
      <c r="BND264" s="2"/>
      <c r="BNE264" s="2"/>
      <c r="BNF264" s="2"/>
      <c r="BNG264" s="2"/>
      <c r="BNH264" s="2"/>
      <c r="BNI264" s="2"/>
      <c r="BNJ264" s="2"/>
      <c r="BNK264" s="2"/>
      <c r="BNL264" s="2"/>
      <c r="BNM264" s="2"/>
      <c r="BNN264" s="2"/>
      <c r="BNO264" s="2"/>
      <c r="BNP264" s="2"/>
      <c r="BNQ264" s="2"/>
      <c r="BNR264" s="2"/>
      <c r="BNS264" s="2"/>
      <c r="BNT264" s="2"/>
      <c r="BNU264" s="2"/>
      <c r="BNV264" s="2"/>
      <c r="BNW264" s="2"/>
      <c r="BNX264" s="2"/>
      <c r="BNY264" s="2"/>
      <c r="BNZ264" s="2"/>
      <c r="BOA264" s="2"/>
      <c r="BOB264" s="2"/>
      <c r="BOC264" s="2"/>
      <c r="BOD264" s="2"/>
      <c r="BOE264" s="2"/>
      <c r="BOF264" s="2"/>
      <c r="BOG264" s="2"/>
      <c r="BOH264" s="2"/>
      <c r="BOI264" s="2"/>
      <c r="BOJ264" s="2"/>
      <c r="BOK264" s="2"/>
      <c r="BOL264" s="2"/>
      <c r="BOM264" s="2"/>
      <c r="BON264" s="2"/>
      <c r="BOO264" s="2"/>
      <c r="BOP264" s="2"/>
      <c r="BOQ264" s="2"/>
      <c r="BOR264" s="2"/>
      <c r="BOS264" s="2"/>
      <c r="BOT264" s="2"/>
      <c r="BOU264" s="2"/>
      <c r="BOV264" s="2"/>
      <c r="BOW264" s="2"/>
      <c r="BOX264" s="2"/>
      <c r="BOY264" s="2"/>
      <c r="BOZ264" s="2"/>
      <c r="BPA264" s="2"/>
      <c r="BPB264" s="2"/>
      <c r="BPC264" s="2"/>
      <c r="BPD264" s="2"/>
      <c r="BPE264" s="2"/>
      <c r="BPF264" s="2"/>
      <c r="BPG264" s="2"/>
      <c r="BPH264" s="2"/>
      <c r="BPI264" s="2"/>
      <c r="BPJ264" s="2"/>
      <c r="BPK264" s="2"/>
      <c r="BPL264" s="2"/>
      <c r="BPM264" s="2"/>
      <c r="BPN264" s="2"/>
      <c r="BPO264" s="2"/>
      <c r="BPP264" s="2"/>
      <c r="BPQ264" s="2"/>
      <c r="BPR264" s="2"/>
      <c r="BPS264" s="2"/>
      <c r="BPT264" s="2"/>
      <c r="BPU264" s="2"/>
      <c r="BPV264" s="2"/>
      <c r="BPW264" s="2"/>
      <c r="BPX264" s="2"/>
      <c r="BPY264" s="2"/>
      <c r="BPZ264" s="2"/>
      <c r="BQA264" s="2"/>
      <c r="BQB264" s="2"/>
      <c r="BQC264" s="2"/>
      <c r="BQD264" s="2"/>
      <c r="BQE264" s="2"/>
      <c r="BQF264" s="2"/>
      <c r="BQG264" s="2"/>
      <c r="BQH264" s="2"/>
      <c r="BQI264" s="2"/>
      <c r="BQJ264" s="2"/>
      <c r="BQK264" s="2"/>
      <c r="BQL264" s="2"/>
      <c r="BQM264" s="2"/>
      <c r="BQN264" s="2"/>
      <c r="BQO264" s="2"/>
      <c r="BQP264" s="2"/>
      <c r="BQQ264" s="2"/>
      <c r="BQR264" s="2"/>
      <c r="BQS264" s="2"/>
      <c r="BQT264" s="2"/>
      <c r="BQU264" s="2"/>
      <c r="BQV264" s="2"/>
      <c r="BQW264" s="2"/>
      <c r="BQX264" s="2"/>
      <c r="BQY264" s="2"/>
      <c r="BQZ264" s="2"/>
      <c r="BRA264" s="2"/>
      <c r="BRB264" s="2"/>
      <c r="BRC264" s="2"/>
      <c r="BRD264" s="2"/>
      <c r="BRE264" s="2"/>
      <c r="BRF264" s="2"/>
      <c r="BRG264" s="2"/>
      <c r="BRH264" s="2"/>
      <c r="BRI264" s="2"/>
      <c r="BRJ264" s="2"/>
      <c r="BRK264" s="2"/>
      <c r="BRL264" s="2"/>
      <c r="BRM264" s="2"/>
      <c r="BRN264" s="2"/>
      <c r="BRO264" s="2"/>
      <c r="BRP264" s="2"/>
      <c r="BRQ264" s="2"/>
      <c r="BRR264" s="2"/>
      <c r="BRS264" s="2"/>
      <c r="BRT264" s="2"/>
      <c r="BRU264" s="2"/>
      <c r="BRV264" s="2"/>
      <c r="BRW264" s="2"/>
      <c r="BRX264" s="2"/>
      <c r="BRY264" s="2"/>
      <c r="BRZ264" s="2"/>
      <c r="BSA264" s="2"/>
      <c r="BSB264" s="2"/>
      <c r="BSC264" s="2"/>
      <c r="BSD264" s="2"/>
      <c r="BSE264" s="2"/>
      <c r="BSF264" s="2"/>
      <c r="BSG264" s="2"/>
      <c r="BSH264" s="2"/>
      <c r="BSI264" s="2"/>
      <c r="BSJ264" s="2"/>
      <c r="BSK264" s="2"/>
      <c r="BSL264" s="2"/>
      <c r="BSM264" s="2"/>
      <c r="BSN264" s="2"/>
      <c r="BSO264" s="2"/>
      <c r="BSP264" s="2"/>
      <c r="BSQ264" s="2"/>
      <c r="BSR264" s="2"/>
      <c r="BSS264" s="2"/>
      <c r="BST264" s="2"/>
      <c r="BSU264" s="2"/>
      <c r="BSV264" s="2"/>
      <c r="BSW264" s="2"/>
      <c r="BSX264" s="2"/>
      <c r="BSY264" s="2"/>
      <c r="BSZ264" s="2"/>
      <c r="BTA264" s="2"/>
      <c r="BTB264" s="2"/>
      <c r="BTC264" s="2"/>
      <c r="BTD264" s="2"/>
      <c r="BTE264" s="2"/>
      <c r="BTF264" s="2"/>
      <c r="BTG264" s="2"/>
      <c r="BTH264" s="2"/>
      <c r="BTI264" s="2"/>
      <c r="BTJ264" s="2"/>
      <c r="BTK264" s="2"/>
      <c r="BTL264" s="2"/>
      <c r="BTM264" s="2"/>
      <c r="BTN264" s="2"/>
      <c r="BTO264" s="2"/>
      <c r="BTP264" s="2"/>
      <c r="BTQ264" s="2"/>
      <c r="BTR264" s="2"/>
      <c r="BTS264" s="2"/>
      <c r="BTT264" s="2"/>
      <c r="BTU264" s="2"/>
      <c r="BTV264" s="2"/>
      <c r="BTW264" s="2"/>
      <c r="BTX264" s="2"/>
      <c r="BTY264" s="2"/>
      <c r="BTZ264" s="2"/>
      <c r="BUA264" s="2"/>
      <c r="BUB264" s="2"/>
      <c r="BUC264" s="2"/>
      <c r="BUD264" s="2"/>
      <c r="BUE264" s="2"/>
      <c r="BUF264" s="2"/>
      <c r="BUG264" s="2"/>
      <c r="BUH264" s="2"/>
      <c r="BUI264" s="2"/>
      <c r="BUJ264" s="2"/>
      <c r="BUK264" s="2"/>
      <c r="BUL264" s="2"/>
      <c r="BUM264" s="2"/>
      <c r="BUN264" s="2"/>
      <c r="BUO264" s="2"/>
      <c r="BUP264" s="2"/>
      <c r="BUQ264" s="2"/>
      <c r="BUR264" s="2"/>
      <c r="BUS264" s="2"/>
      <c r="BUT264" s="2"/>
      <c r="BUU264" s="2"/>
      <c r="BUV264" s="2"/>
      <c r="BUW264" s="2"/>
      <c r="BUX264" s="2"/>
      <c r="BUY264" s="2"/>
      <c r="BUZ264" s="2"/>
      <c r="BVA264" s="2"/>
      <c r="BVB264" s="2"/>
      <c r="BVC264" s="2"/>
      <c r="BVD264" s="2"/>
      <c r="BVE264" s="2"/>
      <c r="BVF264" s="2"/>
      <c r="BVG264" s="2"/>
      <c r="BVH264" s="2"/>
      <c r="BVI264" s="2"/>
      <c r="BVJ264" s="2"/>
      <c r="BVK264" s="2"/>
      <c r="BVL264" s="2"/>
      <c r="BVM264" s="2"/>
      <c r="BVN264" s="2"/>
      <c r="BVO264" s="2"/>
      <c r="BVP264" s="2"/>
      <c r="BVQ264" s="2"/>
      <c r="BVR264" s="2"/>
      <c r="BVS264" s="2"/>
      <c r="BVT264" s="2"/>
      <c r="BVU264" s="2"/>
      <c r="BVV264" s="2"/>
      <c r="BVW264" s="2"/>
      <c r="BVX264" s="2"/>
      <c r="BVY264" s="2"/>
      <c r="BVZ264" s="2"/>
      <c r="BWA264" s="2"/>
      <c r="BWB264" s="2"/>
      <c r="BWC264" s="2"/>
      <c r="BWD264" s="2"/>
      <c r="BWE264" s="2"/>
      <c r="BWF264" s="2"/>
      <c r="BWG264" s="2"/>
      <c r="BWH264" s="2"/>
      <c r="BWI264" s="2"/>
      <c r="BWJ264" s="2"/>
      <c r="BWK264" s="2"/>
      <c r="BWL264" s="2"/>
      <c r="BWM264" s="2"/>
      <c r="BWN264" s="2"/>
      <c r="BWO264" s="2"/>
      <c r="BWP264" s="2"/>
      <c r="BWQ264" s="2"/>
      <c r="BWR264" s="2"/>
      <c r="BWS264" s="2"/>
      <c r="BWT264" s="2"/>
      <c r="BWU264" s="2"/>
      <c r="BWV264" s="2"/>
      <c r="BWW264" s="2"/>
      <c r="BWX264" s="2"/>
      <c r="BWY264" s="2"/>
      <c r="BWZ264" s="2"/>
      <c r="BXA264" s="2"/>
      <c r="BXB264" s="2"/>
      <c r="BXC264" s="2"/>
      <c r="BXD264" s="2"/>
      <c r="BXE264" s="2"/>
      <c r="BXF264" s="2"/>
      <c r="BXG264" s="2"/>
      <c r="BXH264" s="2"/>
      <c r="BXI264" s="2"/>
      <c r="BXJ264" s="2"/>
      <c r="BXK264" s="2"/>
      <c r="BXL264" s="2"/>
      <c r="BXM264" s="2"/>
      <c r="BXN264" s="2"/>
      <c r="BXO264" s="2"/>
      <c r="BXP264" s="2"/>
      <c r="BXQ264" s="2"/>
      <c r="BXR264" s="2"/>
      <c r="BXS264" s="2"/>
      <c r="BXT264" s="2"/>
      <c r="BXU264" s="2"/>
      <c r="BXV264" s="2"/>
      <c r="BXW264" s="2"/>
      <c r="BXX264" s="2"/>
      <c r="BXY264" s="2"/>
      <c r="BXZ264" s="2"/>
      <c r="BYA264" s="2"/>
      <c r="BYB264" s="2"/>
      <c r="BYC264" s="2"/>
      <c r="BYD264" s="2"/>
      <c r="BYE264" s="2"/>
      <c r="BYF264" s="2"/>
      <c r="BYG264" s="2"/>
      <c r="BYH264" s="2"/>
      <c r="BYI264" s="2"/>
      <c r="BYJ264" s="2"/>
      <c r="BYK264" s="2"/>
      <c r="BYL264" s="2"/>
      <c r="BYM264" s="2"/>
      <c r="BYN264" s="2"/>
      <c r="BYO264" s="2"/>
      <c r="BYP264" s="2"/>
      <c r="BYQ264" s="2"/>
      <c r="BYR264" s="2"/>
      <c r="BYS264" s="2"/>
      <c r="BYT264" s="2"/>
      <c r="BYU264" s="2"/>
      <c r="BYV264" s="2"/>
      <c r="BYW264" s="2"/>
      <c r="BYX264" s="2"/>
      <c r="BYY264" s="2"/>
      <c r="BYZ264" s="2"/>
      <c r="BZA264" s="2"/>
      <c r="BZB264" s="2"/>
      <c r="BZC264" s="2"/>
      <c r="BZD264" s="2"/>
      <c r="BZE264" s="2"/>
      <c r="BZF264" s="2"/>
      <c r="BZG264" s="2"/>
      <c r="BZH264" s="2"/>
      <c r="BZI264" s="2"/>
      <c r="BZJ264" s="2"/>
      <c r="BZK264" s="2"/>
      <c r="BZL264" s="2"/>
      <c r="BZM264" s="2"/>
      <c r="BZN264" s="2"/>
      <c r="BZO264" s="2"/>
      <c r="BZP264" s="2"/>
      <c r="BZQ264" s="2"/>
      <c r="BZR264" s="2"/>
      <c r="BZS264" s="2"/>
      <c r="BZT264" s="2"/>
      <c r="BZU264" s="2"/>
      <c r="BZV264" s="2"/>
      <c r="BZW264" s="2"/>
      <c r="BZX264" s="2"/>
      <c r="BZY264" s="2"/>
      <c r="BZZ264" s="2"/>
      <c r="CAA264" s="2"/>
      <c r="CAB264" s="2"/>
      <c r="CAC264" s="2"/>
      <c r="CAD264" s="2"/>
      <c r="CAE264" s="2"/>
      <c r="CAF264" s="2"/>
      <c r="CAG264" s="2"/>
      <c r="CAH264" s="2"/>
      <c r="CAI264" s="2"/>
      <c r="CAJ264" s="2"/>
      <c r="CAK264" s="2"/>
      <c r="CAL264" s="2"/>
      <c r="CAM264" s="2"/>
      <c r="CAN264" s="2"/>
      <c r="CAO264" s="2"/>
      <c r="CAP264" s="2"/>
      <c r="CAQ264" s="2"/>
      <c r="CAR264" s="2"/>
      <c r="CAS264" s="2"/>
      <c r="CAT264" s="2"/>
      <c r="CAU264" s="2"/>
      <c r="CAV264" s="2"/>
      <c r="CAW264" s="2"/>
      <c r="CAX264" s="2"/>
      <c r="CAY264" s="2"/>
      <c r="CAZ264" s="2"/>
      <c r="CBA264" s="2"/>
      <c r="CBB264" s="2"/>
      <c r="CBC264" s="2"/>
      <c r="CBD264" s="2"/>
      <c r="CBE264" s="2"/>
      <c r="CBF264" s="2"/>
      <c r="CBG264" s="2"/>
      <c r="CBH264" s="2"/>
      <c r="CBI264" s="2"/>
      <c r="CBJ264" s="2"/>
      <c r="CBK264" s="2"/>
      <c r="CBL264" s="2"/>
      <c r="CBM264" s="2"/>
      <c r="CBN264" s="2"/>
      <c r="CBO264" s="2"/>
      <c r="CBP264" s="2"/>
      <c r="CBQ264" s="2"/>
      <c r="CBR264" s="2"/>
      <c r="CBS264" s="2"/>
      <c r="CBT264" s="2"/>
      <c r="CBU264" s="2"/>
      <c r="CBV264" s="2"/>
      <c r="CBW264" s="2"/>
      <c r="CBX264" s="2"/>
      <c r="CBY264" s="2"/>
      <c r="CBZ264" s="2"/>
      <c r="CCA264" s="2"/>
      <c r="CCB264" s="2"/>
      <c r="CCC264" s="2"/>
      <c r="CCD264" s="2"/>
      <c r="CCE264" s="2"/>
      <c r="CCF264" s="2"/>
      <c r="CCG264" s="2"/>
      <c r="CCH264" s="2"/>
      <c r="CCI264" s="2"/>
      <c r="CCJ264" s="2"/>
      <c r="CCK264" s="2"/>
      <c r="CCL264" s="2"/>
      <c r="CCM264" s="2"/>
      <c r="CCN264" s="2"/>
      <c r="CCO264" s="2"/>
      <c r="CCP264" s="2"/>
      <c r="CCQ264" s="2"/>
      <c r="CCR264" s="2"/>
      <c r="CCS264" s="2"/>
      <c r="CCT264" s="2"/>
      <c r="CCU264" s="2"/>
      <c r="CCV264" s="2"/>
      <c r="CCW264" s="2"/>
      <c r="CCX264" s="2"/>
      <c r="CCY264" s="2"/>
      <c r="CCZ264" s="2"/>
      <c r="CDA264" s="2"/>
      <c r="CDB264" s="2"/>
      <c r="CDC264" s="2"/>
      <c r="CDD264" s="2"/>
      <c r="CDE264" s="2"/>
      <c r="CDF264" s="2"/>
      <c r="CDG264" s="2"/>
      <c r="CDH264" s="2"/>
      <c r="CDI264" s="2"/>
      <c r="CDJ264" s="2"/>
      <c r="CDK264" s="2"/>
      <c r="CDL264" s="2"/>
      <c r="CDM264" s="2"/>
      <c r="CDN264" s="2"/>
      <c r="CDO264" s="2"/>
      <c r="CDP264" s="2"/>
      <c r="CDQ264" s="2"/>
      <c r="CDR264" s="2"/>
      <c r="CDS264" s="2"/>
      <c r="CDT264" s="2"/>
      <c r="CDU264" s="2"/>
      <c r="CDV264" s="2"/>
      <c r="CDW264" s="2"/>
      <c r="CDX264" s="2"/>
      <c r="CDY264" s="2"/>
      <c r="CDZ264" s="2"/>
      <c r="CEA264" s="2"/>
      <c r="CEB264" s="2"/>
      <c r="CEC264" s="2"/>
      <c r="CED264" s="2"/>
      <c r="CEE264" s="2"/>
      <c r="CEF264" s="2"/>
      <c r="CEG264" s="2"/>
      <c r="CEH264" s="2"/>
      <c r="CEI264" s="2"/>
      <c r="CEJ264" s="2"/>
      <c r="CEK264" s="2"/>
      <c r="CEL264" s="2"/>
      <c r="CEM264" s="2"/>
      <c r="CEN264" s="2"/>
      <c r="CEO264" s="2"/>
      <c r="CEP264" s="2"/>
      <c r="CEQ264" s="2"/>
      <c r="CER264" s="2"/>
      <c r="CES264" s="2"/>
      <c r="CET264" s="2"/>
      <c r="CEU264" s="2"/>
      <c r="CEV264" s="2"/>
      <c r="CEW264" s="2"/>
      <c r="CEX264" s="2"/>
      <c r="CEY264" s="2"/>
      <c r="CEZ264" s="2"/>
      <c r="CFA264" s="2"/>
      <c r="CFB264" s="2"/>
      <c r="CFC264" s="2"/>
      <c r="CFD264" s="2"/>
      <c r="CFE264" s="2"/>
      <c r="CFF264" s="2"/>
      <c r="CFG264" s="2"/>
      <c r="CFH264" s="2"/>
      <c r="CFI264" s="2"/>
      <c r="CFJ264" s="2"/>
      <c r="CFK264" s="2"/>
      <c r="CFL264" s="2"/>
      <c r="CFM264" s="2"/>
      <c r="CFN264" s="2"/>
      <c r="CFO264" s="2"/>
      <c r="CFP264" s="2"/>
      <c r="CFQ264" s="2"/>
      <c r="CFR264" s="2"/>
      <c r="CFS264" s="2"/>
      <c r="CFT264" s="2"/>
      <c r="CFU264" s="2"/>
      <c r="CFV264" s="2"/>
      <c r="CFW264" s="2"/>
      <c r="CFX264" s="2"/>
      <c r="CFY264" s="2"/>
      <c r="CFZ264" s="2"/>
      <c r="CGA264" s="2"/>
      <c r="CGB264" s="2"/>
      <c r="CGC264" s="2"/>
      <c r="CGD264" s="2"/>
      <c r="CGE264" s="2"/>
      <c r="CGF264" s="2"/>
      <c r="CGG264" s="2"/>
      <c r="CGH264" s="2"/>
      <c r="CGI264" s="2"/>
      <c r="CGJ264" s="2"/>
      <c r="CGK264" s="2"/>
      <c r="CGL264" s="2"/>
      <c r="CGM264" s="2"/>
      <c r="CGN264" s="2"/>
      <c r="CGO264" s="2"/>
      <c r="CGP264" s="2"/>
      <c r="CGQ264" s="2"/>
      <c r="CGR264" s="2"/>
      <c r="CGS264" s="2"/>
      <c r="CGT264" s="2"/>
      <c r="CGU264" s="2"/>
      <c r="CGV264" s="2"/>
      <c r="CGW264" s="2"/>
      <c r="CGX264" s="2"/>
      <c r="CGY264" s="2"/>
      <c r="CGZ264" s="2"/>
      <c r="CHA264" s="2"/>
      <c r="CHB264" s="2"/>
      <c r="CHC264" s="2"/>
      <c r="CHD264" s="2"/>
      <c r="CHE264" s="2"/>
      <c r="CHF264" s="2"/>
      <c r="CHG264" s="2"/>
      <c r="CHH264" s="2"/>
      <c r="CHI264" s="2"/>
      <c r="CHJ264" s="2"/>
      <c r="CHK264" s="2"/>
      <c r="CHL264" s="2"/>
      <c r="CHM264" s="2"/>
      <c r="CHN264" s="2"/>
      <c r="CHO264" s="2"/>
      <c r="CHP264" s="2"/>
      <c r="CHQ264" s="2"/>
      <c r="CHR264" s="2"/>
      <c r="CHS264" s="2"/>
      <c r="CHT264" s="2"/>
      <c r="CHU264" s="2"/>
      <c r="CHV264" s="2"/>
      <c r="CHW264" s="2"/>
      <c r="CHX264" s="2"/>
      <c r="CHY264" s="2"/>
      <c r="CHZ264" s="2"/>
      <c r="CIA264" s="2"/>
      <c r="CIB264" s="2"/>
      <c r="CIC264" s="2"/>
      <c r="CID264" s="2"/>
      <c r="CIE264" s="2"/>
      <c r="CIF264" s="2"/>
      <c r="CIG264" s="2"/>
      <c r="CIH264" s="2"/>
      <c r="CII264" s="2"/>
      <c r="CIJ264" s="2"/>
      <c r="CIK264" s="2"/>
      <c r="CIL264" s="2"/>
      <c r="CIM264" s="2"/>
      <c r="CIN264" s="2"/>
      <c r="CIO264" s="2"/>
      <c r="CIP264" s="2"/>
      <c r="CIQ264" s="2"/>
      <c r="CIR264" s="2"/>
      <c r="CIS264" s="2"/>
      <c r="CIT264" s="2"/>
      <c r="CIU264" s="2"/>
      <c r="CIV264" s="2"/>
      <c r="CIW264" s="2"/>
      <c r="CIX264" s="2"/>
      <c r="CIY264" s="2"/>
      <c r="CIZ264" s="2"/>
      <c r="CJA264" s="2"/>
      <c r="CJB264" s="2"/>
      <c r="CJC264" s="2"/>
      <c r="CJD264" s="2"/>
      <c r="CJE264" s="2"/>
      <c r="CJF264" s="2"/>
      <c r="CJG264" s="2"/>
      <c r="CJH264" s="2"/>
      <c r="CJI264" s="2"/>
      <c r="CJJ264" s="2"/>
      <c r="CJK264" s="2"/>
      <c r="CJL264" s="2"/>
      <c r="CJM264" s="2"/>
      <c r="CJN264" s="2"/>
      <c r="CJO264" s="2"/>
      <c r="CJP264" s="2"/>
      <c r="CJQ264" s="2"/>
      <c r="CJR264" s="2"/>
      <c r="CJS264" s="2"/>
      <c r="CJT264" s="2"/>
      <c r="CJU264" s="2"/>
      <c r="CJV264" s="2"/>
      <c r="CJW264" s="2"/>
      <c r="CJX264" s="2"/>
      <c r="CJY264" s="2"/>
      <c r="CJZ264" s="2"/>
      <c r="CKA264" s="2"/>
      <c r="CKB264" s="2"/>
      <c r="CKC264" s="2"/>
      <c r="CKD264" s="2"/>
      <c r="CKE264" s="2"/>
      <c r="CKF264" s="2"/>
      <c r="CKG264" s="2"/>
      <c r="CKH264" s="2"/>
      <c r="CKI264" s="2"/>
      <c r="CKJ264" s="2"/>
      <c r="CKK264" s="2"/>
      <c r="CKL264" s="2"/>
      <c r="CKM264" s="2"/>
      <c r="CKN264" s="2"/>
      <c r="CKO264" s="2"/>
      <c r="CKP264" s="2"/>
      <c r="CKQ264" s="2"/>
      <c r="CKR264" s="2"/>
      <c r="CKS264" s="2"/>
      <c r="CKT264" s="2"/>
      <c r="CKU264" s="2"/>
      <c r="CKV264" s="2"/>
      <c r="CKW264" s="2"/>
      <c r="CKX264" s="2"/>
      <c r="CKY264" s="2"/>
      <c r="CKZ264" s="2"/>
      <c r="CLA264" s="2"/>
      <c r="CLB264" s="2"/>
      <c r="CLC264" s="2"/>
      <c r="CLD264" s="2"/>
      <c r="CLE264" s="2"/>
      <c r="CLF264" s="2"/>
      <c r="CLG264" s="2"/>
      <c r="CLH264" s="2"/>
      <c r="CLI264" s="2"/>
      <c r="CLJ264" s="2"/>
      <c r="CLK264" s="2"/>
      <c r="CLL264" s="2"/>
      <c r="CLM264" s="2"/>
      <c r="CLN264" s="2"/>
      <c r="CLO264" s="2"/>
      <c r="CLP264" s="2"/>
      <c r="CLQ264" s="2"/>
      <c r="CLR264" s="2"/>
      <c r="CLS264" s="2"/>
      <c r="CLT264" s="2"/>
      <c r="CLU264" s="2"/>
      <c r="CLV264" s="2"/>
      <c r="CLW264" s="2"/>
      <c r="CLX264" s="2"/>
      <c r="CLY264" s="2"/>
      <c r="CLZ264" s="2"/>
      <c r="CMA264" s="2"/>
      <c r="CMB264" s="2"/>
      <c r="CMC264" s="2"/>
      <c r="CMD264" s="2"/>
      <c r="CME264" s="2"/>
      <c r="CMF264" s="2"/>
      <c r="CMG264" s="2"/>
      <c r="CMH264" s="2"/>
      <c r="CMI264" s="2"/>
      <c r="CMJ264" s="2"/>
      <c r="CMK264" s="2"/>
      <c r="CML264" s="2"/>
      <c r="CMM264" s="2"/>
      <c r="CMN264" s="2"/>
      <c r="CMO264" s="2"/>
      <c r="CMP264" s="2"/>
      <c r="CMQ264" s="2"/>
      <c r="CMR264" s="2"/>
      <c r="CMS264" s="2"/>
      <c r="CMT264" s="2"/>
      <c r="CMU264" s="2"/>
      <c r="CMV264" s="2"/>
      <c r="CMW264" s="2"/>
      <c r="CMX264" s="2"/>
      <c r="CMY264" s="2"/>
      <c r="CMZ264" s="2"/>
      <c r="CNA264" s="2"/>
      <c r="CNB264" s="2"/>
      <c r="CNC264" s="2"/>
      <c r="CND264" s="2"/>
      <c r="CNE264" s="2"/>
      <c r="CNF264" s="2"/>
      <c r="CNG264" s="2"/>
      <c r="CNH264" s="2"/>
      <c r="CNI264" s="2"/>
      <c r="CNJ264" s="2"/>
      <c r="CNK264" s="2"/>
      <c r="CNL264" s="2"/>
      <c r="CNM264" s="2"/>
      <c r="CNN264" s="2"/>
      <c r="CNO264" s="2"/>
      <c r="CNP264" s="2"/>
      <c r="CNQ264" s="2"/>
      <c r="CNR264" s="2"/>
      <c r="CNS264" s="2"/>
      <c r="CNT264" s="2"/>
      <c r="CNU264" s="2"/>
      <c r="CNV264" s="2"/>
      <c r="CNW264" s="2"/>
      <c r="CNX264" s="2"/>
      <c r="CNY264" s="2"/>
      <c r="CNZ264" s="2"/>
      <c r="COA264" s="2"/>
      <c r="COB264" s="2"/>
      <c r="COC264" s="2"/>
      <c r="COD264" s="2"/>
      <c r="COE264" s="2"/>
      <c r="COF264" s="2"/>
      <c r="COG264" s="2"/>
      <c r="COH264" s="2"/>
      <c r="COI264" s="2"/>
      <c r="COJ264" s="2"/>
      <c r="COK264" s="2"/>
      <c r="COL264" s="2"/>
      <c r="COM264" s="2"/>
      <c r="CON264" s="2"/>
      <c r="COO264" s="2"/>
      <c r="COP264" s="2"/>
      <c r="COQ264" s="2"/>
      <c r="COR264" s="2"/>
      <c r="COS264" s="2"/>
      <c r="COT264" s="2"/>
      <c r="COU264" s="2"/>
      <c r="COV264" s="2"/>
      <c r="COW264" s="2"/>
      <c r="COX264" s="2"/>
      <c r="COY264" s="2"/>
      <c r="COZ264" s="2"/>
      <c r="CPA264" s="2"/>
      <c r="CPB264" s="2"/>
      <c r="CPC264" s="2"/>
      <c r="CPD264" s="2"/>
      <c r="CPE264" s="2"/>
      <c r="CPF264" s="2"/>
      <c r="CPG264" s="2"/>
      <c r="CPH264" s="2"/>
      <c r="CPI264" s="2"/>
      <c r="CPJ264" s="2"/>
      <c r="CPK264" s="2"/>
      <c r="CPL264" s="2"/>
      <c r="CPM264" s="2"/>
      <c r="CPN264" s="2"/>
      <c r="CPO264" s="2"/>
      <c r="CPP264" s="2"/>
      <c r="CPQ264" s="2"/>
      <c r="CPR264" s="2"/>
      <c r="CPS264" s="2"/>
      <c r="CPT264" s="2"/>
      <c r="CPU264" s="2"/>
      <c r="CPV264" s="2"/>
      <c r="CPW264" s="2"/>
      <c r="CPX264" s="2"/>
      <c r="CPY264" s="2"/>
      <c r="CPZ264" s="2"/>
      <c r="CQA264" s="2"/>
      <c r="CQB264" s="2"/>
      <c r="CQC264" s="2"/>
      <c r="CQD264" s="2"/>
      <c r="CQE264" s="2"/>
      <c r="CQF264" s="2"/>
      <c r="CQG264" s="2"/>
      <c r="CQH264" s="2"/>
      <c r="CQI264" s="2"/>
      <c r="CQJ264" s="2"/>
      <c r="CQK264" s="2"/>
      <c r="CQL264" s="2"/>
      <c r="CQM264" s="2"/>
      <c r="CQN264" s="2"/>
      <c r="CQO264" s="2"/>
      <c r="CQP264" s="2"/>
      <c r="CQQ264" s="2"/>
      <c r="CQR264" s="2"/>
      <c r="CQS264" s="2"/>
      <c r="CQT264" s="2"/>
      <c r="CQU264" s="2"/>
      <c r="CQV264" s="2"/>
      <c r="CQW264" s="2"/>
      <c r="CQX264" s="2"/>
      <c r="CQY264" s="2"/>
      <c r="CQZ264" s="2"/>
      <c r="CRA264" s="2"/>
      <c r="CRB264" s="2"/>
      <c r="CRC264" s="2"/>
      <c r="CRD264" s="2"/>
      <c r="CRE264" s="2"/>
      <c r="CRF264" s="2"/>
      <c r="CRG264" s="2"/>
      <c r="CRH264" s="2"/>
      <c r="CRI264" s="2"/>
      <c r="CRJ264" s="2"/>
      <c r="CRK264" s="2"/>
      <c r="CRL264" s="2"/>
      <c r="CRM264" s="2"/>
      <c r="CRN264" s="2"/>
      <c r="CRO264" s="2"/>
      <c r="CRP264" s="2"/>
      <c r="CRQ264" s="2"/>
      <c r="CRR264" s="2"/>
      <c r="CRS264" s="2"/>
      <c r="CRT264" s="2"/>
      <c r="CRU264" s="2"/>
      <c r="CRV264" s="2"/>
      <c r="CRW264" s="2"/>
      <c r="CRX264" s="2"/>
      <c r="CRY264" s="2"/>
      <c r="CRZ264" s="2"/>
      <c r="CSA264" s="2"/>
      <c r="CSB264" s="2"/>
      <c r="CSC264" s="2"/>
      <c r="CSD264" s="2"/>
      <c r="CSE264" s="2"/>
      <c r="CSF264" s="2"/>
      <c r="CSG264" s="2"/>
      <c r="CSH264" s="2"/>
      <c r="CSI264" s="2"/>
      <c r="CSJ264" s="2"/>
      <c r="CSK264" s="2"/>
      <c r="CSL264" s="2"/>
      <c r="CSM264" s="2"/>
      <c r="CSN264" s="2"/>
      <c r="CSO264" s="2"/>
      <c r="CSP264" s="2"/>
      <c r="CSQ264" s="2"/>
      <c r="CSR264" s="2"/>
      <c r="CSS264" s="2"/>
      <c r="CST264" s="2"/>
      <c r="CSU264" s="2"/>
      <c r="CSV264" s="2"/>
      <c r="CSW264" s="2"/>
      <c r="CSX264" s="2"/>
      <c r="CSY264" s="2"/>
      <c r="CSZ264" s="2"/>
      <c r="CTA264" s="2"/>
      <c r="CTB264" s="2"/>
      <c r="CTC264" s="2"/>
      <c r="CTD264" s="2"/>
      <c r="CTE264" s="2"/>
      <c r="CTF264" s="2"/>
      <c r="CTG264" s="2"/>
      <c r="CTH264" s="2"/>
      <c r="CTI264" s="2"/>
      <c r="CTJ264" s="2"/>
      <c r="CTK264" s="2"/>
      <c r="CTL264" s="2"/>
      <c r="CTM264" s="2"/>
      <c r="CTN264" s="2"/>
      <c r="CTO264" s="2"/>
      <c r="CTP264" s="2"/>
      <c r="CTQ264" s="2"/>
      <c r="CTR264" s="2"/>
      <c r="CTS264" s="2"/>
      <c r="CTT264" s="2"/>
      <c r="CTU264" s="2"/>
      <c r="CTV264" s="2"/>
      <c r="CTW264" s="2"/>
      <c r="CTX264" s="2"/>
      <c r="CTY264" s="2"/>
      <c r="CTZ264" s="2"/>
      <c r="CUA264" s="2"/>
      <c r="CUB264" s="2"/>
      <c r="CUC264" s="2"/>
      <c r="CUD264" s="2"/>
      <c r="CUE264" s="2"/>
      <c r="CUF264" s="2"/>
      <c r="CUG264" s="2"/>
      <c r="CUH264" s="2"/>
      <c r="CUI264" s="2"/>
      <c r="CUJ264" s="2"/>
      <c r="CUK264" s="2"/>
      <c r="CUL264" s="2"/>
      <c r="CUM264" s="2"/>
      <c r="CUN264" s="2"/>
      <c r="CUO264" s="2"/>
      <c r="CUP264" s="2"/>
      <c r="CUQ264" s="2"/>
      <c r="CUR264" s="2"/>
      <c r="CUS264" s="2"/>
      <c r="CUT264" s="2"/>
      <c r="CUU264" s="2"/>
      <c r="CUV264" s="2"/>
      <c r="CUW264" s="2"/>
      <c r="CUX264" s="2"/>
      <c r="CUY264" s="2"/>
      <c r="CUZ264" s="2"/>
      <c r="CVA264" s="2"/>
      <c r="CVB264" s="2"/>
      <c r="CVC264" s="2"/>
      <c r="CVD264" s="2"/>
      <c r="CVE264" s="2"/>
      <c r="CVF264" s="2"/>
      <c r="CVG264" s="2"/>
      <c r="CVH264" s="2"/>
      <c r="CVI264" s="2"/>
      <c r="CVJ264" s="2"/>
      <c r="CVK264" s="2"/>
      <c r="CVL264" s="2"/>
      <c r="CVM264" s="2"/>
      <c r="CVN264" s="2"/>
      <c r="CVO264" s="2"/>
      <c r="CVP264" s="2"/>
      <c r="CVQ264" s="2"/>
      <c r="CVR264" s="2"/>
      <c r="CVS264" s="2"/>
      <c r="CVT264" s="2"/>
      <c r="CVU264" s="2"/>
      <c r="CVV264" s="2"/>
      <c r="CVW264" s="2"/>
      <c r="CVX264" s="2"/>
      <c r="CVY264" s="2"/>
      <c r="CVZ264" s="2"/>
      <c r="CWA264" s="2"/>
      <c r="CWB264" s="2"/>
      <c r="CWC264" s="2"/>
      <c r="CWD264" s="2"/>
      <c r="CWE264" s="2"/>
      <c r="CWF264" s="2"/>
      <c r="CWG264" s="2"/>
      <c r="CWH264" s="2"/>
      <c r="CWI264" s="2"/>
      <c r="CWJ264" s="2"/>
      <c r="CWK264" s="2"/>
      <c r="CWL264" s="2"/>
      <c r="CWM264" s="2"/>
      <c r="CWN264" s="2"/>
      <c r="CWO264" s="2"/>
      <c r="CWP264" s="2"/>
      <c r="CWQ264" s="2"/>
      <c r="CWR264" s="2"/>
      <c r="CWS264" s="2"/>
      <c r="CWT264" s="2"/>
      <c r="CWU264" s="2"/>
      <c r="CWV264" s="2"/>
      <c r="CWW264" s="2"/>
      <c r="CWX264" s="2"/>
      <c r="CWY264" s="2"/>
      <c r="CWZ264" s="2"/>
      <c r="CXA264" s="2"/>
      <c r="CXB264" s="2"/>
      <c r="CXC264" s="2"/>
      <c r="CXD264" s="2"/>
      <c r="CXE264" s="2"/>
      <c r="CXF264" s="2"/>
      <c r="CXG264" s="2"/>
      <c r="CXH264" s="2"/>
      <c r="CXI264" s="2"/>
      <c r="CXJ264" s="2"/>
      <c r="CXK264" s="2"/>
      <c r="CXL264" s="2"/>
      <c r="CXM264" s="2"/>
      <c r="CXN264" s="2"/>
      <c r="CXO264" s="2"/>
      <c r="CXP264" s="2"/>
      <c r="CXQ264" s="2"/>
      <c r="CXR264" s="2"/>
      <c r="CXS264" s="2"/>
      <c r="CXT264" s="2"/>
      <c r="CXU264" s="2"/>
      <c r="CXV264" s="2"/>
      <c r="CXW264" s="2"/>
      <c r="CXX264" s="2"/>
      <c r="CXY264" s="2"/>
      <c r="CXZ264" s="2"/>
      <c r="CYA264" s="2"/>
      <c r="CYB264" s="2"/>
      <c r="CYC264" s="2"/>
      <c r="CYD264" s="2"/>
      <c r="CYE264" s="2"/>
      <c r="CYF264" s="2"/>
      <c r="CYG264" s="2"/>
      <c r="CYH264" s="2"/>
      <c r="CYI264" s="2"/>
      <c r="CYJ264" s="2"/>
      <c r="CYK264" s="2"/>
      <c r="CYL264" s="2"/>
      <c r="CYM264" s="2"/>
      <c r="CYN264" s="2"/>
      <c r="CYO264" s="2"/>
      <c r="CYP264" s="2"/>
      <c r="CYQ264" s="2"/>
      <c r="CYR264" s="2"/>
      <c r="CYS264" s="2"/>
      <c r="CYT264" s="2"/>
      <c r="CYU264" s="2"/>
      <c r="CYV264" s="2"/>
      <c r="CYW264" s="2"/>
      <c r="CYX264" s="2"/>
      <c r="CYY264" s="2"/>
      <c r="CYZ264" s="2"/>
      <c r="CZA264" s="2"/>
      <c r="CZB264" s="2"/>
      <c r="CZC264" s="2"/>
      <c r="CZD264" s="2"/>
      <c r="CZE264" s="2"/>
      <c r="CZF264" s="2"/>
      <c r="CZG264" s="2"/>
      <c r="CZH264" s="2"/>
      <c r="CZI264" s="2"/>
      <c r="CZJ264" s="2"/>
      <c r="CZK264" s="2"/>
      <c r="CZL264" s="2"/>
      <c r="CZM264" s="2"/>
      <c r="CZN264" s="2"/>
      <c r="CZO264" s="2"/>
      <c r="CZP264" s="2"/>
      <c r="CZQ264" s="2"/>
      <c r="CZR264" s="2"/>
      <c r="CZS264" s="2"/>
      <c r="CZT264" s="2"/>
      <c r="CZU264" s="2"/>
      <c r="CZV264" s="2"/>
      <c r="CZW264" s="2"/>
      <c r="CZX264" s="2"/>
      <c r="CZY264" s="2"/>
      <c r="CZZ264" s="2"/>
      <c r="DAA264" s="2"/>
      <c r="DAB264" s="2"/>
      <c r="DAC264" s="2"/>
      <c r="DAD264" s="2"/>
      <c r="DAE264" s="2"/>
      <c r="DAF264" s="2"/>
      <c r="DAG264" s="2"/>
      <c r="DAH264" s="2"/>
      <c r="DAI264" s="2"/>
      <c r="DAJ264" s="2"/>
      <c r="DAK264" s="2"/>
      <c r="DAL264" s="2"/>
      <c r="DAM264" s="2"/>
      <c r="DAN264" s="2"/>
      <c r="DAO264" s="2"/>
      <c r="DAP264" s="2"/>
      <c r="DAQ264" s="2"/>
      <c r="DAR264" s="2"/>
      <c r="DAS264" s="2"/>
      <c r="DAT264" s="2"/>
      <c r="DAU264" s="2"/>
      <c r="DAV264" s="2"/>
      <c r="DAW264" s="2"/>
      <c r="DAX264" s="2"/>
      <c r="DAY264" s="2"/>
      <c r="DAZ264" s="2"/>
      <c r="DBA264" s="2"/>
      <c r="DBB264" s="2"/>
      <c r="DBC264" s="2"/>
      <c r="DBD264" s="2"/>
      <c r="DBE264" s="2"/>
      <c r="DBF264" s="2"/>
      <c r="DBG264" s="2"/>
      <c r="DBH264" s="2"/>
      <c r="DBI264" s="2"/>
      <c r="DBJ264" s="2"/>
      <c r="DBK264" s="2"/>
      <c r="DBL264" s="2"/>
      <c r="DBM264" s="2"/>
      <c r="DBN264" s="2"/>
      <c r="DBO264" s="2"/>
      <c r="DBP264" s="2"/>
      <c r="DBQ264" s="2"/>
      <c r="DBR264" s="2"/>
      <c r="DBS264" s="2"/>
      <c r="DBT264" s="2"/>
      <c r="DBU264" s="2"/>
      <c r="DBV264" s="2"/>
      <c r="DBW264" s="2"/>
      <c r="DBX264" s="2"/>
      <c r="DBY264" s="2"/>
      <c r="DBZ264" s="2"/>
      <c r="DCA264" s="2"/>
      <c r="DCB264" s="2"/>
      <c r="DCC264" s="2"/>
      <c r="DCD264" s="2"/>
      <c r="DCE264" s="2"/>
      <c r="DCF264" s="2"/>
      <c r="DCG264" s="2"/>
      <c r="DCH264" s="2"/>
      <c r="DCI264" s="2"/>
      <c r="DCJ264" s="2"/>
      <c r="DCK264" s="2"/>
      <c r="DCL264" s="2"/>
      <c r="DCM264" s="2"/>
      <c r="DCN264" s="2"/>
      <c r="DCO264" s="2"/>
      <c r="DCP264" s="2"/>
      <c r="DCQ264" s="2"/>
      <c r="DCR264" s="2"/>
      <c r="DCS264" s="2"/>
      <c r="DCT264" s="2"/>
      <c r="DCU264" s="2"/>
      <c r="DCV264" s="2"/>
      <c r="DCW264" s="2"/>
      <c r="DCX264" s="2"/>
      <c r="DCY264" s="2"/>
      <c r="DCZ264" s="2"/>
      <c r="DDA264" s="2"/>
      <c r="DDB264" s="2"/>
      <c r="DDC264" s="2"/>
      <c r="DDD264" s="2"/>
      <c r="DDE264" s="2"/>
      <c r="DDF264" s="2"/>
      <c r="DDG264" s="2"/>
      <c r="DDH264" s="2"/>
      <c r="DDI264" s="2"/>
      <c r="DDJ264" s="2"/>
      <c r="DDK264" s="2"/>
      <c r="DDL264" s="2"/>
      <c r="DDM264" s="2"/>
      <c r="DDN264" s="2"/>
      <c r="DDO264" s="2"/>
      <c r="DDP264" s="2"/>
      <c r="DDQ264" s="2"/>
      <c r="DDR264" s="2"/>
      <c r="DDS264" s="2"/>
      <c r="DDT264" s="2"/>
      <c r="DDU264" s="2"/>
      <c r="DDV264" s="2"/>
      <c r="DDW264" s="2"/>
      <c r="DDX264" s="2"/>
      <c r="DDY264" s="2"/>
      <c r="DDZ264" s="2"/>
      <c r="DEA264" s="2"/>
      <c r="DEB264" s="2"/>
      <c r="DEC264" s="2"/>
      <c r="DED264" s="2"/>
      <c r="DEE264" s="2"/>
      <c r="DEF264" s="2"/>
      <c r="DEG264" s="2"/>
      <c r="DEH264" s="2"/>
      <c r="DEI264" s="2"/>
      <c r="DEJ264" s="2"/>
      <c r="DEK264" s="2"/>
      <c r="DEL264" s="2"/>
      <c r="DEM264" s="2"/>
      <c r="DEN264" s="2"/>
      <c r="DEO264" s="2"/>
      <c r="DEP264" s="2"/>
      <c r="DEQ264" s="2"/>
      <c r="DER264" s="2"/>
      <c r="DES264" s="2"/>
      <c r="DET264" s="2"/>
      <c r="DEU264" s="2"/>
      <c r="DEV264" s="2"/>
      <c r="DEW264" s="2"/>
      <c r="DEX264" s="2"/>
      <c r="DEY264" s="2"/>
      <c r="DEZ264" s="2"/>
      <c r="DFA264" s="2"/>
      <c r="DFB264" s="2"/>
      <c r="DFC264" s="2"/>
      <c r="DFD264" s="2"/>
      <c r="DFE264" s="2"/>
      <c r="DFF264" s="2"/>
      <c r="DFG264" s="2"/>
      <c r="DFH264" s="2"/>
      <c r="DFI264" s="2"/>
      <c r="DFJ264" s="2"/>
      <c r="DFK264" s="2"/>
      <c r="DFL264" s="2"/>
      <c r="DFM264" s="2"/>
      <c r="DFN264" s="2"/>
      <c r="DFO264" s="2"/>
      <c r="DFP264" s="2"/>
      <c r="DFQ264" s="2"/>
      <c r="DFR264" s="2"/>
      <c r="DFS264" s="2"/>
      <c r="DFT264" s="2"/>
      <c r="DFU264" s="2"/>
      <c r="DFV264" s="2"/>
      <c r="DFW264" s="2"/>
      <c r="DFX264" s="2"/>
      <c r="DFY264" s="2"/>
      <c r="DFZ264" s="2"/>
      <c r="DGA264" s="2"/>
      <c r="DGB264" s="2"/>
      <c r="DGC264" s="2"/>
      <c r="DGD264" s="2"/>
      <c r="DGE264" s="2"/>
      <c r="DGF264" s="2"/>
      <c r="DGG264" s="2"/>
      <c r="DGH264" s="2"/>
      <c r="DGI264" s="2"/>
      <c r="DGJ264" s="2"/>
      <c r="DGK264" s="2"/>
      <c r="DGL264" s="2"/>
      <c r="DGM264" s="2"/>
      <c r="DGN264" s="2"/>
      <c r="DGO264" s="2"/>
      <c r="DGP264" s="2"/>
      <c r="DGQ264" s="2"/>
      <c r="DGR264" s="2"/>
      <c r="DGS264" s="2"/>
      <c r="DGT264" s="2"/>
      <c r="DGU264" s="2"/>
      <c r="DGV264" s="2"/>
      <c r="DGW264" s="2"/>
      <c r="DGX264" s="2"/>
      <c r="DGY264" s="2"/>
      <c r="DGZ264" s="2"/>
      <c r="DHA264" s="2"/>
      <c r="DHB264" s="2"/>
      <c r="DHC264" s="2"/>
      <c r="DHD264" s="2"/>
      <c r="DHE264" s="2"/>
      <c r="DHF264" s="2"/>
      <c r="DHG264" s="2"/>
      <c r="DHH264" s="2"/>
      <c r="DHI264" s="2"/>
      <c r="DHJ264" s="2"/>
      <c r="DHK264" s="2"/>
      <c r="DHL264" s="2"/>
      <c r="DHM264" s="2"/>
      <c r="DHN264" s="2"/>
      <c r="DHO264" s="2"/>
      <c r="DHP264" s="2"/>
      <c r="DHQ264" s="2"/>
      <c r="DHR264" s="2"/>
      <c r="DHS264" s="2"/>
      <c r="DHT264" s="2"/>
      <c r="DHU264" s="2"/>
      <c r="DHV264" s="2"/>
      <c r="DHW264" s="2"/>
      <c r="DHX264" s="2"/>
      <c r="DHY264" s="2"/>
      <c r="DHZ264" s="2"/>
      <c r="DIA264" s="2"/>
      <c r="DIB264" s="2"/>
      <c r="DIC264" s="2"/>
      <c r="DID264" s="2"/>
      <c r="DIE264" s="2"/>
      <c r="DIF264" s="2"/>
      <c r="DIG264" s="2"/>
      <c r="DIH264" s="2"/>
      <c r="DII264" s="2"/>
      <c r="DIJ264" s="2"/>
      <c r="DIK264" s="2"/>
      <c r="DIL264" s="2"/>
      <c r="DIM264" s="2"/>
      <c r="DIN264" s="2"/>
      <c r="DIO264" s="2"/>
      <c r="DIP264" s="2"/>
      <c r="DIQ264" s="2"/>
      <c r="DIR264" s="2"/>
      <c r="DIS264" s="2"/>
      <c r="DIT264" s="2"/>
      <c r="DIU264" s="2"/>
      <c r="DIV264" s="2"/>
      <c r="DIW264" s="2"/>
      <c r="DIX264" s="2"/>
      <c r="DIY264" s="2"/>
      <c r="DIZ264" s="2"/>
      <c r="DJA264" s="2"/>
      <c r="DJB264" s="2"/>
      <c r="DJC264" s="2"/>
      <c r="DJD264" s="2"/>
      <c r="DJE264" s="2"/>
      <c r="DJF264" s="2"/>
      <c r="DJG264" s="2"/>
      <c r="DJH264" s="2"/>
      <c r="DJI264" s="2"/>
      <c r="DJJ264" s="2"/>
      <c r="DJK264" s="2"/>
      <c r="DJL264" s="2"/>
      <c r="DJM264" s="2"/>
      <c r="DJN264" s="2"/>
      <c r="DJO264" s="2"/>
      <c r="DJP264" s="2"/>
      <c r="DJQ264" s="2"/>
      <c r="DJR264" s="2"/>
      <c r="DJS264" s="2"/>
      <c r="DJT264" s="2"/>
      <c r="DJU264" s="2"/>
      <c r="DJV264" s="2"/>
      <c r="DJW264" s="2"/>
      <c r="DJX264" s="2"/>
      <c r="DJY264" s="2"/>
      <c r="DJZ264" s="2"/>
      <c r="DKA264" s="2"/>
      <c r="DKB264" s="2"/>
      <c r="DKC264" s="2"/>
      <c r="DKD264" s="2"/>
      <c r="DKE264" s="2"/>
      <c r="DKF264" s="2"/>
      <c r="DKG264" s="2"/>
      <c r="DKH264" s="2"/>
      <c r="DKI264" s="2"/>
      <c r="DKJ264" s="2"/>
      <c r="DKK264" s="2"/>
      <c r="DKL264" s="2"/>
      <c r="DKM264" s="2"/>
      <c r="DKN264" s="2"/>
      <c r="DKO264" s="2"/>
      <c r="DKP264" s="2"/>
      <c r="DKQ264" s="2"/>
      <c r="DKR264" s="2"/>
      <c r="DKS264" s="2"/>
      <c r="DKT264" s="2"/>
      <c r="DKU264" s="2"/>
      <c r="DKV264" s="2"/>
      <c r="DKW264" s="2"/>
      <c r="DKX264" s="2"/>
      <c r="DKY264" s="2"/>
      <c r="DKZ264" s="2"/>
      <c r="DLA264" s="2"/>
      <c r="DLB264" s="2"/>
      <c r="DLC264" s="2"/>
      <c r="DLD264" s="2"/>
      <c r="DLE264" s="2"/>
      <c r="DLF264" s="2"/>
      <c r="DLG264" s="2"/>
      <c r="DLH264" s="2"/>
      <c r="DLI264" s="2"/>
      <c r="DLJ264" s="2"/>
      <c r="DLK264" s="2"/>
      <c r="DLL264" s="2"/>
      <c r="DLM264" s="2"/>
      <c r="DLN264" s="2"/>
      <c r="DLO264" s="2"/>
      <c r="DLP264" s="2"/>
      <c r="DLQ264" s="2"/>
      <c r="DLR264" s="2"/>
      <c r="DLS264" s="2"/>
      <c r="DLT264" s="2"/>
      <c r="DLU264" s="2"/>
      <c r="DLV264" s="2"/>
      <c r="DLW264" s="2"/>
      <c r="DLX264" s="2"/>
      <c r="DLY264" s="2"/>
      <c r="DLZ264" s="2"/>
      <c r="DMA264" s="2"/>
      <c r="DMB264" s="2"/>
      <c r="DMC264" s="2"/>
      <c r="DMD264" s="2"/>
      <c r="DME264" s="2"/>
      <c r="DMF264" s="2"/>
      <c r="DMG264" s="2"/>
      <c r="DMH264" s="2"/>
      <c r="DMI264" s="2"/>
      <c r="DMJ264" s="2"/>
      <c r="DMK264" s="2"/>
      <c r="DML264" s="2"/>
      <c r="DMM264" s="2"/>
      <c r="DMN264" s="2"/>
      <c r="DMO264" s="2"/>
      <c r="DMP264" s="2"/>
      <c r="DMQ264" s="2"/>
      <c r="DMR264" s="2"/>
      <c r="DMS264" s="2"/>
      <c r="DMT264" s="2"/>
      <c r="DMU264" s="2"/>
      <c r="DMV264" s="2"/>
      <c r="DMW264" s="2"/>
      <c r="DMX264" s="2"/>
      <c r="DMY264" s="2"/>
      <c r="DMZ264" s="2"/>
      <c r="DNA264" s="2"/>
      <c r="DNB264" s="2"/>
      <c r="DNC264" s="2"/>
      <c r="DND264" s="2"/>
      <c r="DNE264" s="2"/>
      <c r="DNF264" s="2"/>
      <c r="DNG264" s="2"/>
      <c r="DNH264" s="2"/>
      <c r="DNI264" s="2"/>
      <c r="DNJ264" s="2"/>
      <c r="DNK264" s="2"/>
      <c r="DNL264" s="2"/>
      <c r="DNM264" s="2"/>
      <c r="DNN264" s="2"/>
      <c r="DNO264" s="2"/>
      <c r="DNP264" s="2"/>
      <c r="DNQ264" s="2"/>
      <c r="DNR264" s="2"/>
      <c r="DNS264" s="2"/>
      <c r="DNT264" s="2"/>
      <c r="DNU264" s="2"/>
      <c r="DNV264" s="2"/>
      <c r="DNW264" s="2"/>
      <c r="DNX264" s="2"/>
      <c r="DNY264" s="2"/>
      <c r="DNZ264" s="2"/>
      <c r="DOA264" s="2"/>
      <c r="DOB264" s="2"/>
      <c r="DOC264" s="2"/>
      <c r="DOD264" s="2"/>
      <c r="DOE264" s="2"/>
      <c r="DOF264" s="2"/>
      <c r="DOG264" s="2"/>
      <c r="DOH264" s="2"/>
      <c r="DOI264" s="2"/>
      <c r="DOJ264" s="2"/>
      <c r="DOK264" s="2"/>
      <c r="DOL264" s="2"/>
      <c r="DOM264" s="2"/>
      <c r="DON264" s="2"/>
      <c r="DOO264" s="2"/>
      <c r="DOP264" s="2"/>
      <c r="DOQ264" s="2"/>
      <c r="DOR264" s="2"/>
      <c r="DOS264" s="2"/>
      <c r="DOT264" s="2"/>
      <c r="DOU264" s="2"/>
      <c r="DOV264" s="2"/>
      <c r="DOW264" s="2"/>
      <c r="DOX264" s="2"/>
      <c r="DOY264" s="2"/>
      <c r="DOZ264" s="2"/>
      <c r="DPA264" s="2"/>
      <c r="DPB264" s="2"/>
      <c r="DPC264" s="2"/>
      <c r="DPD264" s="2"/>
      <c r="DPE264" s="2"/>
      <c r="DPF264" s="2"/>
      <c r="DPG264" s="2"/>
      <c r="DPH264" s="2"/>
      <c r="DPI264" s="2"/>
      <c r="DPJ264" s="2"/>
      <c r="DPK264" s="2"/>
      <c r="DPL264" s="2"/>
      <c r="DPM264" s="2"/>
      <c r="DPN264" s="2"/>
      <c r="DPO264" s="2"/>
      <c r="DPP264" s="2"/>
      <c r="DPQ264" s="2"/>
      <c r="DPR264" s="2"/>
      <c r="DPS264" s="2"/>
      <c r="DPT264" s="2"/>
      <c r="DPU264" s="2"/>
      <c r="DPV264" s="2"/>
      <c r="DPW264" s="2"/>
      <c r="DPX264" s="2"/>
      <c r="DPY264" s="2"/>
      <c r="DPZ264" s="2"/>
      <c r="DQA264" s="2"/>
      <c r="DQB264" s="2"/>
      <c r="DQC264" s="2"/>
      <c r="DQD264" s="2"/>
      <c r="DQE264" s="2"/>
      <c r="DQF264" s="2"/>
      <c r="DQG264" s="2"/>
      <c r="DQH264" s="2"/>
      <c r="DQI264" s="2"/>
      <c r="DQJ264" s="2"/>
      <c r="DQK264" s="2"/>
      <c r="DQL264" s="2"/>
      <c r="DQM264" s="2"/>
      <c r="DQN264" s="2"/>
      <c r="DQO264" s="2"/>
      <c r="DQP264" s="2"/>
      <c r="DQQ264" s="2"/>
      <c r="DQR264" s="2"/>
      <c r="DQS264" s="2"/>
      <c r="DQT264" s="2"/>
      <c r="DQU264" s="2"/>
      <c r="DQV264" s="2"/>
      <c r="DQW264" s="2"/>
      <c r="DQX264" s="2"/>
      <c r="DQY264" s="2"/>
      <c r="DQZ264" s="2"/>
      <c r="DRA264" s="2"/>
      <c r="DRB264" s="2"/>
      <c r="DRC264" s="2"/>
      <c r="DRD264" s="2"/>
      <c r="DRE264" s="2"/>
      <c r="DRF264" s="2"/>
      <c r="DRG264" s="2"/>
      <c r="DRH264" s="2"/>
      <c r="DRI264" s="2"/>
      <c r="DRJ264" s="2"/>
      <c r="DRK264" s="2"/>
      <c r="DRL264" s="2"/>
      <c r="DRM264" s="2"/>
      <c r="DRN264" s="2"/>
      <c r="DRO264" s="2"/>
      <c r="DRP264" s="2"/>
      <c r="DRQ264" s="2"/>
      <c r="DRR264" s="2"/>
      <c r="DRS264" s="2"/>
      <c r="DRT264" s="2"/>
      <c r="DRU264" s="2"/>
      <c r="DRV264" s="2"/>
      <c r="DRW264" s="2"/>
      <c r="DRX264" s="2"/>
      <c r="DRY264" s="2"/>
      <c r="DRZ264" s="2"/>
      <c r="DSA264" s="2"/>
      <c r="DSB264" s="2"/>
      <c r="DSC264" s="2"/>
      <c r="DSD264" s="2"/>
      <c r="DSE264" s="2"/>
      <c r="DSF264" s="2"/>
      <c r="DSG264" s="2"/>
      <c r="DSH264" s="2"/>
      <c r="DSI264" s="2"/>
      <c r="DSJ264" s="2"/>
      <c r="DSK264" s="2"/>
      <c r="DSL264" s="2"/>
      <c r="DSM264" s="2"/>
      <c r="DSN264" s="2"/>
      <c r="DSO264" s="2"/>
      <c r="DSP264" s="2"/>
      <c r="DSQ264" s="2"/>
      <c r="DSR264" s="2"/>
      <c r="DSS264" s="2"/>
      <c r="DST264" s="2"/>
      <c r="DSU264" s="2"/>
      <c r="DSV264" s="2"/>
      <c r="DSW264" s="2"/>
      <c r="DSX264" s="2"/>
      <c r="DSY264" s="2"/>
      <c r="DSZ264" s="2"/>
      <c r="DTA264" s="2"/>
      <c r="DTB264" s="2"/>
      <c r="DTC264" s="2"/>
      <c r="DTD264" s="2"/>
      <c r="DTE264" s="2"/>
      <c r="DTF264" s="2"/>
      <c r="DTG264" s="2"/>
      <c r="DTH264" s="2"/>
      <c r="DTI264" s="2"/>
      <c r="DTJ264" s="2"/>
      <c r="DTK264" s="2"/>
      <c r="DTL264" s="2"/>
      <c r="DTM264" s="2"/>
      <c r="DTN264" s="2"/>
      <c r="DTO264" s="2"/>
      <c r="DTP264" s="2"/>
      <c r="DTQ264" s="2"/>
      <c r="DTR264" s="2"/>
      <c r="DTS264" s="2"/>
      <c r="DTT264" s="2"/>
      <c r="DTU264" s="2"/>
      <c r="DTV264" s="2"/>
      <c r="DTW264" s="2"/>
      <c r="DTX264" s="2"/>
      <c r="DTY264" s="2"/>
      <c r="DTZ264" s="2"/>
      <c r="DUA264" s="2"/>
      <c r="DUB264" s="2"/>
      <c r="DUC264" s="2"/>
      <c r="DUD264" s="2"/>
      <c r="DUE264" s="2"/>
      <c r="DUF264" s="2"/>
      <c r="DUG264" s="2"/>
      <c r="DUH264" s="2"/>
      <c r="DUI264" s="2"/>
      <c r="DUJ264" s="2"/>
      <c r="DUK264" s="2"/>
      <c r="DUL264" s="2"/>
      <c r="DUM264" s="2"/>
      <c r="DUN264" s="2"/>
      <c r="DUO264" s="2"/>
      <c r="DUP264" s="2"/>
      <c r="DUQ264" s="2"/>
      <c r="DUR264" s="2"/>
      <c r="DUS264" s="2"/>
      <c r="DUT264" s="2"/>
      <c r="DUU264" s="2"/>
      <c r="DUV264" s="2"/>
      <c r="DUW264" s="2"/>
      <c r="DUX264" s="2"/>
      <c r="DUY264" s="2"/>
      <c r="DUZ264" s="2"/>
      <c r="DVA264" s="2"/>
      <c r="DVB264" s="2"/>
      <c r="DVC264" s="2"/>
      <c r="DVD264" s="2"/>
      <c r="DVE264" s="2"/>
      <c r="DVF264" s="2"/>
      <c r="DVG264" s="2"/>
      <c r="DVH264" s="2"/>
      <c r="DVI264" s="2"/>
      <c r="DVJ264" s="2"/>
      <c r="DVK264" s="2"/>
      <c r="DVL264" s="2"/>
      <c r="DVM264" s="2"/>
      <c r="DVN264" s="2"/>
      <c r="DVO264" s="2"/>
      <c r="DVP264" s="2"/>
      <c r="DVQ264" s="2"/>
      <c r="DVR264" s="2"/>
      <c r="DVS264" s="2"/>
      <c r="DVT264" s="2"/>
      <c r="DVU264" s="2"/>
      <c r="DVV264" s="2"/>
      <c r="DVW264" s="2"/>
      <c r="DVX264" s="2"/>
      <c r="DVY264" s="2"/>
      <c r="DVZ264" s="2"/>
      <c r="DWA264" s="2"/>
      <c r="DWB264" s="2"/>
      <c r="DWC264" s="2"/>
      <c r="DWD264" s="2"/>
      <c r="DWE264" s="2"/>
      <c r="DWF264" s="2"/>
      <c r="DWG264" s="2"/>
      <c r="DWH264" s="2"/>
      <c r="DWI264" s="2"/>
      <c r="DWJ264" s="2"/>
      <c r="DWK264" s="2"/>
      <c r="DWL264" s="2"/>
      <c r="DWM264" s="2"/>
      <c r="DWN264" s="2"/>
      <c r="DWO264" s="2"/>
      <c r="DWP264" s="2"/>
      <c r="DWQ264" s="2"/>
      <c r="DWR264" s="2"/>
      <c r="DWS264" s="2"/>
      <c r="DWT264" s="2"/>
      <c r="DWU264" s="2"/>
      <c r="DWV264" s="2"/>
      <c r="DWW264" s="2"/>
      <c r="DWX264" s="2"/>
      <c r="DWY264" s="2"/>
      <c r="DWZ264" s="2"/>
      <c r="DXA264" s="2"/>
      <c r="DXB264" s="2"/>
      <c r="DXC264" s="2"/>
      <c r="DXD264" s="2"/>
      <c r="DXE264" s="2"/>
      <c r="DXF264" s="2"/>
      <c r="DXG264" s="2"/>
      <c r="DXH264" s="2"/>
      <c r="DXI264" s="2"/>
      <c r="DXJ264" s="2"/>
      <c r="DXK264" s="2"/>
      <c r="DXL264" s="2"/>
      <c r="DXM264" s="2"/>
      <c r="DXN264" s="2"/>
      <c r="DXO264" s="2"/>
      <c r="DXP264" s="2"/>
      <c r="DXQ264" s="2"/>
      <c r="DXR264" s="2"/>
      <c r="DXS264" s="2"/>
      <c r="DXT264" s="2"/>
      <c r="DXU264" s="2"/>
      <c r="DXV264" s="2"/>
      <c r="DXW264" s="2"/>
      <c r="DXX264" s="2"/>
      <c r="DXY264" s="2"/>
      <c r="DXZ264" s="2"/>
      <c r="DYA264" s="2"/>
      <c r="DYB264" s="2"/>
      <c r="DYC264" s="2"/>
      <c r="DYD264" s="2"/>
      <c r="DYE264" s="2"/>
      <c r="DYF264" s="2"/>
      <c r="DYG264" s="2"/>
      <c r="DYH264" s="2"/>
      <c r="DYI264" s="2"/>
      <c r="DYJ264" s="2"/>
      <c r="DYK264" s="2"/>
      <c r="DYL264" s="2"/>
      <c r="DYM264" s="2"/>
      <c r="DYN264" s="2"/>
      <c r="DYO264" s="2"/>
      <c r="DYP264" s="2"/>
      <c r="DYQ264" s="2"/>
      <c r="DYR264" s="2"/>
      <c r="DYS264" s="2"/>
      <c r="DYT264" s="2"/>
      <c r="DYU264" s="2"/>
      <c r="DYV264" s="2"/>
      <c r="DYW264" s="2"/>
      <c r="DYX264" s="2"/>
      <c r="DYY264" s="2"/>
      <c r="DYZ264" s="2"/>
      <c r="DZA264" s="2"/>
      <c r="DZB264" s="2"/>
      <c r="DZC264" s="2"/>
      <c r="DZD264" s="2"/>
      <c r="DZE264" s="2"/>
      <c r="DZF264" s="2"/>
      <c r="DZG264" s="2"/>
      <c r="DZH264" s="2"/>
      <c r="DZI264" s="2"/>
      <c r="DZJ264" s="2"/>
      <c r="DZK264" s="2"/>
      <c r="DZL264" s="2"/>
      <c r="DZM264" s="2"/>
      <c r="DZN264" s="2"/>
      <c r="DZO264" s="2"/>
      <c r="DZP264" s="2"/>
      <c r="DZQ264" s="2"/>
      <c r="DZR264" s="2"/>
      <c r="DZS264" s="2"/>
      <c r="DZT264" s="2"/>
      <c r="DZU264" s="2"/>
      <c r="DZV264" s="2"/>
      <c r="DZW264" s="2"/>
      <c r="DZX264" s="2"/>
      <c r="DZY264" s="2"/>
      <c r="DZZ264" s="2"/>
      <c r="EAA264" s="2"/>
      <c r="EAB264" s="2"/>
      <c r="EAC264" s="2"/>
      <c r="EAD264" s="2"/>
      <c r="EAE264" s="2"/>
      <c r="EAF264" s="2"/>
      <c r="EAG264" s="2"/>
      <c r="EAH264" s="2"/>
      <c r="EAI264" s="2"/>
      <c r="EAJ264" s="2"/>
      <c r="EAK264" s="2"/>
      <c r="EAL264" s="2"/>
      <c r="EAM264" s="2"/>
      <c r="EAN264" s="2"/>
      <c r="EAO264" s="2"/>
      <c r="EAP264" s="2"/>
      <c r="EAQ264" s="2"/>
      <c r="EAR264" s="2"/>
      <c r="EAS264" s="2"/>
      <c r="EAT264" s="2"/>
      <c r="EAU264" s="2"/>
      <c r="EAV264" s="2"/>
      <c r="EAW264" s="2"/>
      <c r="EAX264" s="2"/>
      <c r="EAY264" s="2"/>
      <c r="EAZ264" s="2"/>
      <c r="EBA264" s="2"/>
      <c r="EBB264" s="2"/>
      <c r="EBC264" s="2"/>
      <c r="EBD264" s="2"/>
      <c r="EBE264" s="2"/>
      <c r="EBF264" s="2"/>
      <c r="EBG264" s="2"/>
      <c r="EBH264" s="2"/>
      <c r="EBI264" s="2"/>
      <c r="EBJ264" s="2"/>
      <c r="EBK264" s="2"/>
      <c r="EBL264" s="2"/>
      <c r="EBM264" s="2"/>
      <c r="EBN264" s="2"/>
      <c r="EBO264" s="2"/>
      <c r="EBP264" s="2"/>
      <c r="EBQ264" s="2"/>
      <c r="EBR264" s="2"/>
      <c r="EBS264" s="2"/>
      <c r="EBT264" s="2"/>
      <c r="EBU264" s="2"/>
      <c r="EBV264" s="2"/>
      <c r="EBW264" s="2"/>
      <c r="EBX264" s="2"/>
      <c r="EBY264" s="2"/>
      <c r="EBZ264" s="2"/>
      <c r="ECA264" s="2"/>
      <c r="ECB264" s="2"/>
      <c r="ECC264" s="2"/>
      <c r="ECD264" s="2"/>
      <c r="ECE264" s="2"/>
      <c r="ECF264" s="2"/>
      <c r="ECG264" s="2"/>
      <c r="ECH264" s="2"/>
      <c r="ECI264" s="2"/>
      <c r="ECJ264" s="2"/>
      <c r="ECK264" s="2"/>
      <c r="ECL264" s="2"/>
      <c r="ECM264" s="2"/>
      <c r="ECN264" s="2"/>
      <c r="ECO264" s="2"/>
      <c r="ECP264" s="2"/>
      <c r="ECQ264" s="2"/>
      <c r="ECR264" s="2"/>
      <c r="ECS264" s="2"/>
      <c r="ECT264" s="2"/>
      <c r="ECU264" s="2"/>
      <c r="ECV264" s="2"/>
      <c r="ECW264" s="2"/>
      <c r="ECX264" s="2"/>
      <c r="ECY264" s="2"/>
      <c r="ECZ264" s="2"/>
      <c r="EDA264" s="2"/>
      <c r="EDB264" s="2"/>
      <c r="EDC264" s="2"/>
      <c r="EDD264" s="2"/>
      <c r="EDE264" s="2"/>
      <c r="EDF264" s="2"/>
      <c r="EDG264" s="2"/>
      <c r="EDH264" s="2"/>
      <c r="EDI264" s="2"/>
      <c r="EDJ264" s="2"/>
      <c r="EDK264" s="2"/>
      <c r="EDL264" s="2"/>
      <c r="EDM264" s="2"/>
      <c r="EDN264" s="2"/>
      <c r="EDO264" s="2"/>
      <c r="EDP264" s="2"/>
      <c r="EDQ264" s="2"/>
      <c r="EDR264" s="2"/>
      <c r="EDS264" s="2"/>
      <c r="EDT264" s="2"/>
      <c r="EDU264" s="2"/>
      <c r="EDV264" s="2"/>
      <c r="EDW264" s="2"/>
      <c r="EDX264" s="2"/>
      <c r="EDY264" s="2"/>
      <c r="EDZ264" s="2"/>
      <c r="EEA264" s="2"/>
      <c r="EEB264" s="2"/>
      <c r="EEC264" s="2"/>
      <c r="EED264" s="2"/>
      <c r="EEE264" s="2"/>
      <c r="EEF264" s="2"/>
      <c r="EEG264" s="2"/>
      <c r="EEH264" s="2"/>
      <c r="EEI264" s="2"/>
      <c r="EEJ264" s="2"/>
      <c r="EEK264" s="2"/>
      <c r="EEL264" s="2"/>
      <c r="EEM264" s="2"/>
      <c r="EEN264" s="2"/>
      <c r="EEO264" s="2"/>
      <c r="EEP264" s="2"/>
      <c r="EEQ264" s="2"/>
      <c r="EER264" s="2"/>
      <c r="EES264" s="2"/>
      <c r="EET264" s="2"/>
      <c r="EEU264" s="2"/>
      <c r="EEV264" s="2"/>
      <c r="EEW264" s="2"/>
      <c r="EEX264" s="2"/>
      <c r="EEY264" s="2"/>
      <c r="EEZ264" s="2"/>
      <c r="EFA264" s="2"/>
      <c r="EFB264" s="2"/>
      <c r="EFC264" s="2"/>
      <c r="EFD264" s="2"/>
      <c r="EFE264" s="2"/>
      <c r="EFF264" s="2"/>
      <c r="EFG264" s="2"/>
      <c r="EFH264" s="2"/>
      <c r="EFI264" s="2"/>
      <c r="EFJ264" s="2"/>
      <c r="EFK264" s="2"/>
      <c r="EFL264" s="2"/>
      <c r="EFM264" s="2"/>
      <c r="EFN264" s="2"/>
      <c r="EFO264" s="2"/>
      <c r="EFP264" s="2"/>
      <c r="EFQ264" s="2"/>
      <c r="EFR264" s="2"/>
      <c r="EFS264" s="2"/>
      <c r="EFT264" s="2"/>
      <c r="EFU264" s="2"/>
      <c r="EFV264" s="2"/>
      <c r="EFW264" s="2"/>
      <c r="EFX264" s="2"/>
      <c r="EFY264" s="2"/>
      <c r="EFZ264" s="2"/>
      <c r="EGA264" s="2"/>
      <c r="EGB264" s="2"/>
      <c r="EGC264" s="2"/>
      <c r="EGD264" s="2"/>
      <c r="EGE264" s="2"/>
      <c r="EGF264" s="2"/>
      <c r="EGG264" s="2"/>
      <c r="EGH264" s="2"/>
      <c r="EGI264" s="2"/>
      <c r="EGJ264" s="2"/>
      <c r="EGK264" s="2"/>
      <c r="EGL264" s="2"/>
      <c r="EGM264" s="2"/>
      <c r="EGN264" s="2"/>
      <c r="EGO264" s="2"/>
      <c r="EGP264" s="2"/>
      <c r="EGQ264" s="2"/>
      <c r="EGR264" s="2"/>
      <c r="EGS264" s="2"/>
      <c r="EGT264" s="2"/>
      <c r="EGU264" s="2"/>
      <c r="EGV264" s="2"/>
      <c r="EGW264" s="2"/>
      <c r="EGX264" s="2"/>
      <c r="EGY264" s="2"/>
      <c r="EGZ264" s="2"/>
      <c r="EHA264" s="2"/>
      <c r="EHB264" s="2"/>
      <c r="EHC264" s="2"/>
      <c r="EHD264" s="2"/>
      <c r="EHE264" s="2"/>
      <c r="EHF264" s="2"/>
      <c r="EHG264" s="2"/>
      <c r="EHH264" s="2"/>
      <c r="EHI264" s="2"/>
      <c r="EHJ264" s="2"/>
      <c r="EHK264" s="2"/>
      <c r="EHL264" s="2"/>
      <c r="EHM264" s="2"/>
      <c r="EHN264" s="2"/>
      <c r="EHO264" s="2"/>
      <c r="EHP264" s="2"/>
      <c r="EHQ264" s="2"/>
      <c r="EHR264" s="2"/>
      <c r="EHS264" s="2"/>
      <c r="EHT264" s="2"/>
      <c r="EHU264" s="2"/>
      <c r="EHV264" s="2"/>
      <c r="EHW264" s="2"/>
      <c r="EHX264" s="2"/>
      <c r="EHY264" s="2"/>
      <c r="EHZ264" s="2"/>
      <c r="EIA264" s="2"/>
      <c r="EIB264" s="2"/>
      <c r="EIC264" s="2"/>
      <c r="EID264" s="2"/>
      <c r="EIE264" s="2"/>
      <c r="EIF264" s="2"/>
      <c r="EIG264" s="2"/>
      <c r="EIH264" s="2"/>
      <c r="EII264" s="2"/>
      <c r="EIJ264" s="2"/>
      <c r="EIK264" s="2"/>
      <c r="EIL264" s="2"/>
      <c r="EIM264" s="2"/>
      <c r="EIN264" s="2"/>
      <c r="EIO264" s="2"/>
      <c r="EIP264" s="2"/>
      <c r="EIQ264" s="2"/>
      <c r="EIR264" s="2"/>
      <c r="EIS264" s="2"/>
      <c r="EIT264" s="2"/>
      <c r="EIU264" s="2"/>
      <c r="EIV264" s="2"/>
      <c r="EIW264" s="2"/>
      <c r="EIX264" s="2"/>
      <c r="EIY264" s="2"/>
      <c r="EIZ264" s="2"/>
      <c r="EJA264" s="2"/>
      <c r="EJB264" s="2"/>
      <c r="EJC264" s="2"/>
      <c r="EJD264" s="2"/>
      <c r="EJE264" s="2"/>
      <c r="EJF264" s="2"/>
      <c r="EJG264" s="2"/>
      <c r="EJH264" s="2"/>
      <c r="EJI264" s="2"/>
      <c r="EJJ264" s="2"/>
      <c r="EJK264" s="2"/>
      <c r="EJL264" s="2"/>
      <c r="EJM264" s="2"/>
      <c r="EJN264" s="2"/>
      <c r="EJO264" s="2"/>
      <c r="EJP264" s="2"/>
      <c r="EJQ264" s="2"/>
      <c r="EJR264" s="2"/>
      <c r="EJS264" s="2"/>
      <c r="EJT264" s="2"/>
      <c r="EJU264" s="2"/>
      <c r="EJV264" s="2"/>
      <c r="EJW264" s="2"/>
      <c r="EJX264" s="2"/>
      <c r="EJY264" s="2"/>
      <c r="EJZ264" s="2"/>
      <c r="EKA264" s="2"/>
      <c r="EKB264" s="2"/>
      <c r="EKC264" s="2"/>
      <c r="EKD264" s="2"/>
      <c r="EKE264" s="2"/>
      <c r="EKF264" s="2"/>
      <c r="EKG264" s="2"/>
      <c r="EKH264" s="2"/>
      <c r="EKI264" s="2"/>
      <c r="EKJ264" s="2"/>
      <c r="EKK264" s="2"/>
      <c r="EKL264" s="2"/>
      <c r="EKM264" s="2"/>
      <c r="EKN264" s="2"/>
      <c r="EKO264" s="2"/>
      <c r="EKP264" s="2"/>
      <c r="EKQ264" s="2"/>
      <c r="EKR264" s="2"/>
      <c r="EKS264" s="2"/>
      <c r="EKT264" s="2"/>
      <c r="EKU264" s="2"/>
      <c r="EKV264" s="2"/>
      <c r="EKW264" s="2"/>
      <c r="EKX264" s="2"/>
      <c r="EKY264" s="2"/>
      <c r="EKZ264" s="2"/>
      <c r="ELA264" s="2"/>
      <c r="ELB264" s="2"/>
      <c r="ELC264" s="2"/>
      <c r="ELD264" s="2"/>
      <c r="ELE264" s="2"/>
      <c r="ELF264" s="2"/>
      <c r="ELG264" s="2"/>
      <c r="ELH264" s="2"/>
      <c r="ELI264" s="2"/>
      <c r="ELJ264" s="2"/>
      <c r="ELK264" s="2"/>
      <c r="ELL264" s="2"/>
      <c r="ELM264" s="2"/>
      <c r="ELN264" s="2"/>
      <c r="ELO264" s="2"/>
      <c r="ELP264" s="2"/>
      <c r="ELQ264" s="2"/>
      <c r="ELR264" s="2"/>
      <c r="ELS264" s="2"/>
      <c r="ELT264" s="2"/>
      <c r="ELU264" s="2"/>
      <c r="ELV264" s="2"/>
      <c r="ELW264" s="2"/>
      <c r="ELX264" s="2"/>
      <c r="ELY264" s="2"/>
      <c r="ELZ264" s="2"/>
      <c r="EMA264" s="2"/>
      <c r="EMB264" s="2"/>
      <c r="EMC264" s="2"/>
      <c r="EMD264" s="2"/>
      <c r="EME264" s="2"/>
      <c r="EMF264" s="2"/>
      <c r="EMG264" s="2"/>
      <c r="EMH264" s="2"/>
      <c r="EMI264" s="2"/>
      <c r="EMJ264" s="2"/>
      <c r="EMK264" s="2"/>
      <c r="EML264" s="2"/>
      <c r="EMM264" s="2"/>
      <c r="EMN264" s="2"/>
      <c r="EMO264" s="2"/>
      <c r="EMP264" s="2"/>
      <c r="EMQ264" s="2"/>
      <c r="EMR264" s="2"/>
      <c r="EMS264" s="2"/>
      <c r="EMT264" s="2"/>
      <c r="EMU264" s="2"/>
      <c r="EMV264" s="2"/>
      <c r="EMW264" s="2"/>
      <c r="EMX264" s="2"/>
      <c r="EMY264" s="2"/>
      <c r="EMZ264" s="2"/>
      <c r="ENA264" s="2"/>
      <c r="ENB264" s="2"/>
      <c r="ENC264" s="2"/>
      <c r="END264" s="2"/>
      <c r="ENE264" s="2"/>
      <c r="ENF264" s="2"/>
      <c r="ENG264" s="2"/>
      <c r="ENH264" s="2"/>
      <c r="ENI264" s="2"/>
      <c r="ENJ264" s="2"/>
      <c r="ENK264" s="2"/>
      <c r="ENL264" s="2"/>
      <c r="ENM264" s="2"/>
      <c r="ENN264" s="2"/>
      <c r="ENO264" s="2"/>
      <c r="ENP264" s="2"/>
      <c r="ENQ264" s="2"/>
      <c r="ENR264" s="2"/>
      <c r="ENS264" s="2"/>
      <c r="ENT264" s="2"/>
      <c r="ENU264" s="2"/>
      <c r="ENV264" s="2"/>
      <c r="ENW264" s="2"/>
      <c r="ENX264" s="2"/>
      <c r="ENY264" s="2"/>
      <c r="ENZ264" s="2"/>
      <c r="EOA264" s="2"/>
      <c r="EOB264" s="2"/>
      <c r="EOC264" s="2"/>
      <c r="EOD264" s="2"/>
      <c r="EOE264" s="2"/>
      <c r="EOF264" s="2"/>
      <c r="EOG264" s="2"/>
      <c r="EOH264" s="2"/>
      <c r="EOI264" s="2"/>
      <c r="EOJ264" s="2"/>
      <c r="EOK264" s="2"/>
      <c r="EOL264" s="2"/>
      <c r="EOM264" s="2"/>
      <c r="EON264" s="2"/>
      <c r="EOO264" s="2"/>
      <c r="EOP264" s="2"/>
      <c r="EOQ264" s="2"/>
      <c r="EOR264" s="2"/>
      <c r="EOS264" s="2"/>
      <c r="EOT264" s="2"/>
      <c r="EOU264" s="2"/>
      <c r="EOV264" s="2"/>
      <c r="EOW264" s="2"/>
      <c r="EOX264" s="2"/>
      <c r="EOY264" s="2"/>
      <c r="EOZ264" s="2"/>
      <c r="EPA264" s="2"/>
      <c r="EPB264" s="2"/>
      <c r="EPC264" s="2"/>
      <c r="EPD264" s="2"/>
      <c r="EPE264" s="2"/>
      <c r="EPF264" s="2"/>
      <c r="EPG264" s="2"/>
      <c r="EPH264" s="2"/>
      <c r="EPI264" s="2"/>
      <c r="EPJ264" s="2"/>
      <c r="EPK264" s="2"/>
      <c r="EPL264" s="2"/>
      <c r="EPM264" s="2"/>
      <c r="EPN264" s="2"/>
      <c r="EPO264" s="2"/>
      <c r="EPP264" s="2"/>
      <c r="EPQ264" s="2"/>
      <c r="EPR264" s="2"/>
      <c r="EPS264" s="2"/>
      <c r="EPT264" s="2"/>
      <c r="EPU264" s="2"/>
      <c r="EPV264" s="2"/>
      <c r="EPW264" s="2"/>
      <c r="EPX264" s="2"/>
      <c r="EPY264" s="2"/>
      <c r="EPZ264" s="2"/>
      <c r="EQA264" s="2"/>
      <c r="EQB264" s="2"/>
      <c r="EQC264" s="2"/>
      <c r="EQD264" s="2"/>
      <c r="EQE264" s="2"/>
      <c r="EQF264" s="2"/>
      <c r="EQG264" s="2"/>
      <c r="EQH264" s="2"/>
      <c r="EQI264" s="2"/>
      <c r="EQJ264" s="2"/>
      <c r="EQK264" s="2"/>
      <c r="EQL264" s="2"/>
      <c r="EQM264" s="2"/>
      <c r="EQN264" s="2"/>
      <c r="EQO264" s="2"/>
      <c r="EQP264" s="2"/>
      <c r="EQQ264" s="2"/>
      <c r="EQR264" s="2"/>
      <c r="EQS264" s="2"/>
      <c r="EQT264" s="2"/>
      <c r="EQU264" s="2"/>
      <c r="EQV264" s="2"/>
      <c r="EQW264" s="2"/>
      <c r="EQX264" s="2"/>
      <c r="EQY264" s="2"/>
      <c r="EQZ264" s="2"/>
      <c r="ERA264" s="2"/>
      <c r="ERB264" s="2"/>
      <c r="ERC264" s="2"/>
      <c r="ERD264" s="2"/>
      <c r="ERE264" s="2"/>
      <c r="ERF264" s="2"/>
      <c r="ERG264" s="2"/>
      <c r="ERH264" s="2"/>
      <c r="ERI264" s="2"/>
      <c r="ERJ264" s="2"/>
      <c r="ERK264" s="2"/>
      <c r="ERL264" s="2"/>
      <c r="ERM264" s="2"/>
      <c r="ERN264" s="2"/>
      <c r="ERO264" s="2"/>
      <c r="ERP264" s="2"/>
      <c r="ERQ264" s="2"/>
      <c r="ERR264" s="2"/>
      <c r="ERS264" s="2"/>
      <c r="ERT264" s="2"/>
      <c r="ERU264" s="2"/>
      <c r="ERV264" s="2"/>
      <c r="ERW264" s="2"/>
      <c r="ERX264" s="2"/>
      <c r="ERY264" s="2"/>
      <c r="ERZ264" s="2"/>
      <c r="ESA264" s="2"/>
      <c r="ESB264" s="2"/>
      <c r="ESC264" s="2"/>
      <c r="ESD264" s="2"/>
      <c r="ESE264" s="2"/>
      <c r="ESF264" s="2"/>
      <c r="ESG264" s="2"/>
      <c r="ESH264" s="2"/>
      <c r="ESI264" s="2"/>
      <c r="ESJ264" s="2"/>
      <c r="ESK264" s="2"/>
      <c r="ESL264" s="2"/>
      <c r="ESM264" s="2"/>
      <c r="ESN264" s="2"/>
      <c r="ESO264" s="2"/>
      <c r="ESP264" s="2"/>
      <c r="ESQ264" s="2"/>
      <c r="ESR264" s="2"/>
      <c r="ESS264" s="2"/>
      <c r="EST264" s="2"/>
      <c r="ESU264" s="2"/>
      <c r="ESV264" s="2"/>
      <c r="ESW264" s="2"/>
      <c r="ESX264" s="2"/>
      <c r="ESY264" s="2"/>
      <c r="ESZ264" s="2"/>
      <c r="ETA264" s="2"/>
      <c r="ETB264" s="2"/>
      <c r="ETC264" s="2"/>
      <c r="ETD264" s="2"/>
      <c r="ETE264" s="2"/>
      <c r="ETF264" s="2"/>
      <c r="ETG264" s="2"/>
      <c r="ETH264" s="2"/>
      <c r="ETI264" s="2"/>
      <c r="ETJ264" s="2"/>
      <c r="ETK264" s="2"/>
      <c r="ETL264" s="2"/>
      <c r="ETM264" s="2"/>
      <c r="ETN264" s="2"/>
      <c r="ETO264" s="2"/>
      <c r="ETP264" s="2"/>
      <c r="ETQ264" s="2"/>
      <c r="ETR264" s="2"/>
      <c r="ETS264" s="2"/>
      <c r="ETT264" s="2"/>
      <c r="ETU264" s="2"/>
      <c r="ETV264" s="2"/>
      <c r="ETW264" s="2"/>
      <c r="ETX264" s="2"/>
      <c r="ETY264" s="2"/>
      <c r="ETZ264" s="2"/>
      <c r="EUA264" s="2"/>
      <c r="EUB264" s="2"/>
      <c r="EUC264" s="2"/>
      <c r="EUD264" s="2"/>
      <c r="EUE264" s="2"/>
      <c r="EUF264" s="2"/>
      <c r="EUG264" s="2"/>
      <c r="EUH264" s="2"/>
      <c r="EUI264" s="2"/>
      <c r="EUJ264" s="2"/>
      <c r="EUK264" s="2"/>
      <c r="EUL264" s="2"/>
      <c r="EUM264" s="2"/>
      <c r="EUN264" s="2"/>
      <c r="EUO264" s="2"/>
      <c r="EUP264" s="2"/>
      <c r="EUQ264" s="2"/>
      <c r="EUR264" s="2"/>
      <c r="EUS264" s="2"/>
      <c r="EUT264" s="2"/>
      <c r="EUU264" s="2"/>
      <c r="EUV264" s="2"/>
      <c r="EUW264" s="2"/>
      <c r="EUX264" s="2"/>
      <c r="EUY264" s="2"/>
      <c r="EUZ264" s="2"/>
      <c r="EVA264" s="2"/>
      <c r="EVB264" s="2"/>
      <c r="EVC264" s="2"/>
      <c r="EVD264" s="2"/>
      <c r="EVE264" s="2"/>
      <c r="EVF264" s="2"/>
      <c r="EVG264" s="2"/>
      <c r="EVH264" s="2"/>
      <c r="EVI264" s="2"/>
      <c r="EVJ264" s="2"/>
      <c r="EVK264" s="2"/>
      <c r="EVL264" s="2"/>
      <c r="EVM264" s="2"/>
      <c r="EVN264" s="2"/>
      <c r="EVO264" s="2"/>
      <c r="EVP264" s="2"/>
      <c r="EVQ264" s="2"/>
      <c r="EVR264" s="2"/>
      <c r="EVS264" s="2"/>
      <c r="EVT264" s="2"/>
      <c r="EVU264" s="2"/>
      <c r="EVV264" s="2"/>
      <c r="EVW264" s="2"/>
      <c r="EVX264" s="2"/>
      <c r="EVY264" s="2"/>
      <c r="EVZ264" s="2"/>
      <c r="EWA264" s="2"/>
      <c r="EWB264" s="2"/>
      <c r="EWC264" s="2"/>
      <c r="EWD264" s="2"/>
      <c r="EWE264" s="2"/>
      <c r="EWF264" s="2"/>
      <c r="EWG264" s="2"/>
      <c r="EWH264" s="2"/>
      <c r="EWI264" s="2"/>
      <c r="EWJ264" s="2"/>
      <c r="EWK264" s="2"/>
      <c r="EWL264" s="2"/>
      <c r="EWM264" s="2"/>
      <c r="EWN264" s="2"/>
      <c r="EWO264" s="2"/>
      <c r="EWP264" s="2"/>
      <c r="EWQ264" s="2"/>
      <c r="EWR264" s="2"/>
      <c r="EWS264" s="2"/>
      <c r="EWT264" s="2"/>
      <c r="EWU264" s="2"/>
      <c r="EWV264" s="2"/>
      <c r="EWW264" s="2"/>
      <c r="EWX264" s="2"/>
      <c r="EWY264" s="2"/>
      <c r="EWZ264" s="2"/>
      <c r="EXA264" s="2"/>
      <c r="EXB264" s="2"/>
      <c r="EXC264" s="2"/>
      <c r="EXD264" s="2"/>
      <c r="EXE264" s="2"/>
      <c r="EXF264" s="2"/>
      <c r="EXG264" s="2"/>
      <c r="EXH264" s="2"/>
      <c r="EXI264" s="2"/>
      <c r="EXJ264" s="2"/>
      <c r="EXK264" s="2"/>
      <c r="EXL264" s="2"/>
      <c r="EXM264" s="2"/>
      <c r="EXN264" s="2"/>
      <c r="EXO264" s="2"/>
      <c r="EXP264" s="2"/>
      <c r="EXQ264" s="2"/>
      <c r="EXR264" s="2"/>
      <c r="EXS264" s="2"/>
      <c r="EXT264" s="2"/>
      <c r="EXU264" s="2"/>
      <c r="EXV264" s="2"/>
      <c r="EXW264" s="2"/>
      <c r="EXX264" s="2"/>
      <c r="EXY264" s="2"/>
      <c r="EXZ264" s="2"/>
      <c r="EYA264" s="2"/>
      <c r="EYB264" s="2"/>
      <c r="EYC264" s="2"/>
      <c r="EYD264" s="2"/>
      <c r="EYE264" s="2"/>
      <c r="EYF264" s="2"/>
      <c r="EYG264" s="2"/>
      <c r="EYH264" s="2"/>
      <c r="EYI264" s="2"/>
      <c r="EYJ264" s="2"/>
      <c r="EYK264" s="2"/>
      <c r="EYL264" s="2"/>
      <c r="EYM264" s="2"/>
      <c r="EYN264" s="2"/>
      <c r="EYO264" s="2"/>
      <c r="EYP264" s="2"/>
      <c r="EYQ264" s="2"/>
      <c r="EYR264" s="2"/>
      <c r="EYS264" s="2"/>
      <c r="EYT264" s="2"/>
      <c r="EYU264" s="2"/>
      <c r="EYV264" s="2"/>
      <c r="EYW264" s="2"/>
      <c r="EYX264" s="2"/>
      <c r="EYY264" s="2"/>
      <c r="EYZ264" s="2"/>
      <c r="EZA264" s="2"/>
      <c r="EZB264" s="2"/>
      <c r="EZC264" s="2"/>
      <c r="EZD264" s="2"/>
      <c r="EZE264" s="2"/>
      <c r="EZF264" s="2"/>
      <c r="EZG264" s="2"/>
      <c r="EZH264" s="2"/>
      <c r="EZI264" s="2"/>
      <c r="EZJ264" s="2"/>
      <c r="EZK264" s="2"/>
      <c r="EZL264" s="2"/>
      <c r="EZM264" s="2"/>
      <c r="EZN264" s="2"/>
      <c r="EZO264" s="2"/>
      <c r="EZP264" s="2"/>
      <c r="EZQ264" s="2"/>
      <c r="EZR264" s="2"/>
      <c r="EZS264" s="2"/>
      <c r="EZT264" s="2"/>
      <c r="EZU264" s="2"/>
      <c r="EZV264" s="2"/>
      <c r="EZW264" s="2"/>
      <c r="EZX264" s="2"/>
      <c r="EZY264" s="2"/>
      <c r="EZZ264" s="2"/>
      <c r="FAA264" s="2"/>
      <c r="FAB264" s="2"/>
      <c r="FAC264" s="2"/>
      <c r="FAD264" s="2"/>
      <c r="FAE264" s="2"/>
      <c r="FAF264" s="2"/>
      <c r="FAG264" s="2"/>
      <c r="FAH264" s="2"/>
      <c r="FAI264" s="2"/>
      <c r="FAJ264" s="2"/>
      <c r="FAK264" s="2"/>
      <c r="FAL264" s="2"/>
      <c r="FAM264" s="2"/>
      <c r="FAN264" s="2"/>
      <c r="FAO264" s="2"/>
      <c r="FAP264" s="2"/>
      <c r="FAQ264" s="2"/>
      <c r="FAR264" s="2"/>
      <c r="FAS264" s="2"/>
      <c r="FAT264" s="2"/>
      <c r="FAU264" s="2"/>
      <c r="FAV264" s="2"/>
      <c r="FAW264" s="2"/>
      <c r="FAX264" s="2"/>
      <c r="FAY264" s="2"/>
      <c r="FAZ264" s="2"/>
      <c r="FBA264" s="2"/>
      <c r="FBB264" s="2"/>
      <c r="FBC264" s="2"/>
      <c r="FBD264" s="2"/>
      <c r="FBE264" s="2"/>
      <c r="FBF264" s="2"/>
      <c r="FBG264" s="2"/>
      <c r="FBH264" s="2"/>
      <c r="FBI264" s="2"/>
      <c r="FBJ264" s="2"/>
      <c r="FBK264" s="2"/>
      <c r="FBL264" s="2"/>
      <c r="FBM264" s="2"/>
      <c r="FBN264" s="2"/>
      <c r="FBO264" s="2"/>
      <c r="FBP264" s="2"/>
      <c r="FBQ264" s="2"/>
      <c r="FBR264" s="2"/>
      <c r="FBS264" s="2"/>
      <c r="FBT264" s="2"/>
      <c r="FBU264" s="2"/>
      <c r="FBV264" s="2"/>
      <c r="FBW264" s="2"/>
      <c r="FBX264" s="2"/>
      <c r="FBY264" s="2"/>
      <c r="FBZ264" s="2"/>
      <c r="FCA264" s="2"/>
      <c r="FCB264" s="2"/>
      <c r="FCC264" s="2"/>
      <c r="FCD264" s="2"/>
      <c r="FCE264" s="2"/>
      <c r="FCF264" s="2"/>
      <c r="FCG264" s="2"/>
      <c r="FCH264" s="2"/>
      <c r="FCI264" s="2"/>
      <c r="FCJ264" s="2"/>
      <c r="FCK264" s="2"/>
      <c r="FCL264" s="2"/>
      <c r="FCM264" s="2"/>
      <c r="FCN264" s="2"/>
      <c r="FCO264" s="2"/>
      <c r="FCP264" s="2"/>
      <c r="FCQ264" s="2"/>
      <c r="FCR264" s="2"/>
      <c r="FCS264" s="2"/>
      <c r="FCT264" s="2"/>
      <c r="FCU264" s="2"/>
      <c r="FCV264" s="2"/>
      <c r="FCW264" s="2"/>
      <c r="FCX264" s="2"/>
      <c r="FCY264" s="2"/>
      <c r="FCZ264" s="2"/>
      <c r="FDA264" s="2"/>
      <c r="FDB264" s="2"/>
      <c r="FDC264" s="2"/>
      <c r="FDD264" s="2"/>
      <c r="FDE264" s="2"/>
      <c r="FDF264" s="2"/>
      <c r="FDG264" s="2"/>
      <c r="FDH264" s="2"/>
      <c r="FDI264" s="2"/>
      <c r="FDJ264" s="2"/>
      <c r="FDK264" s="2"/>
      <c r="FDL264" s="2"/>
      <c r="FDM264" s="2"/>
      <c r="FDN264" s="2"/>
      <c r="FDO264" s="2"/>
      <c r="FDP264" s="2"/>
      <c r="FDQ264" s="2"/>
      <c r="FDR264" s="2"/>
      <c r="FDS264" s="2"/>
      <c r="FDT264" s="2"/>
      <c r="FDU264" s="2"/>
      <c r="FDV264" s="2"/>
      <c r="FDW264" s="2"/>
      <c r="FDX264" s="2"/>
      <c r="FDY264" s="2"/>
      <c r="FDZ264" s="2"/>
      <c r="FEA264" s="2"/>
      <c r="FEB264" s="2"/>
      <c r="FEC264" s="2"/>
      <c r="FED264" s="2"/>
      <c r="FEE264" s="2"/>
      <c r="FEF264" s="2"/>
      <c r="FEG264" s="2"/>
      <c r="FEH264" s="2"/>
      <c r="FEI264" s="2"/>
      <c r="FEJ264" s="2"/>
      <c r="FEK264" s="2"/>
      <c r="FEL264" s="2"/>
      <c r="FEM264" s="2"/>
      <c r="FEN264" s="2"/>
      <c r="FEO264" s="2"/>
      <c r="FEP264" s="2"/>
      <c r="FEQ264" s="2"/>
      <c r="FER264" s="2"/>
      <c r="FES264" s="2"/>
      <c r="FET264" s="2"/>
      <c r="FEU264" s="2"/>
      <c r="FEV264" s="2"/>
      <c r="FEW264" s="2"/>
      <c r="FEX264" s="2"/>
      <c r="FEY264" s="2"/>
      <c r="FEZ264" s="2"/>
      <c r="FFA264" s="2"/>
      <c r="FFB264" s="2"/>
      <c r="FFC264" s="2"/>
      <c r="FFD264" s="2"/>
      <c r="FFE264" s="2"/>
      <c r="FFF264" s="2"/>
      <c r="FFG264" s="2"/>
      <c r="FFH264" s="2"/>
      <c r="FFI264" s="2"/>
      <c r="FFJ264" s="2"/>
      <c r="FFK264" s="2"/>
      <c r="FFL264" s="2"/>
      <c r="FFM264" s="2"/>
      <c r="FFN264" s="2"/>
      <c r="FFO264" s="2"/>
      <c r="FFP264" s="2"/>
      <c r="FFQ264" s="2"/>
      <c r="FFR264" s="2"/>
      <c r="FFS264" s="2"/>
      <c r="FFT264" s="2"/>
      <c r="FFU264" s="2"/>
      <c r="FFV264" s="2"/>
      <c r="FFW264" s="2"/>
      <c r="FFX264" s="2"/>
      <c r="FFY264" s="2"/>
      <c r="FFZ264" s="2"/>
      <c r="FGA264" s="2"/>
      <c r="FGB264" s="2"/>
      <c r="FGC264" s="2"/>
      <c r="FGD264" s="2"/>
      <c r="FGE264" s="2"/>
      <c r="FGF264" s="2"/>
      <c r="FGG264" s="2"/>
      <c r="FGH264" s="2"/>
      <c r="FGI264" s="2"/>
      <c r="FGJ264" s="2"/>
      <c r="FGK264" s="2"/>
      <c r="FGL264" s="2"/>
      <c r="FGM264" s="2"/>
      <c r="FGN264" s="2"/>
      <c r="FGO264" s="2"/>
      <c r="FGP264" s="2"/>
      <c r="FGQ264" s="2"/>
      <c r="FGR264" s="2"/>
      <c r="FGS264" s="2"/>
      <c r="FGT264" s="2"/>
      <c r="FGU264" s="2"/>
      <c r="FGV264" s="2"/>
      <c r="FGW264" s="2"/>
      <c r="FGX264" s="2"/>
      <c r="FGY264" s="2"/>
      <c r="FGZ264" s="2"/>
      <c r="FHA264" s="2"/>
      <c r="FHB264" s="2"/>
      <c r="FHC264" s="2"/>
      <c r="FHD264" s="2"/>
      <c r="FHE264" s="2"/>
      <c r="FHF264" s="2"/>
      <c r="FHG264" s="2"/>
      <c r="FHH264" s="2"/>
      <c r="FHI264" s="2"/>
      <c r="FHJ264" s="2"/>
      <c r="FHK264" s="2"/>
      <c r="FHL264" s="2"/>
      <c r="FHM264" s="2"/>
      <c r="FHN264" s="2"/>
      <c r="FHO264" s="2"/>
      <c r="FHP264" s="2"/>
      <c r="FHQ264" s="2"/>
      <c r="FHR264" s="2"/>
      <c r="FHS264" s="2"/>
      <c r="FHT264" s="2"/>
      <c r="FHU264" s="2"/>
      <c r="FHV264" s="2"/>
      <c r="FHW264" s="2"/>
      <c r="FHX264" s="2"/>
      <c r="FHY264" s="2"/>
      <c r="FHZ264" s="2"/>
      <c r="FIA264" s="2"/>
      <c r="FIB264" s="2"/>
      <c r="FIC264" s="2"/>
      <c r="FID264" s="2"/>
      <c r="FIE264" s="2"/>
      <c r="FIF264" s="2"/>
      <c r="FIG264" s="2"/>
      <c r="FIH264" s="2"/>
      <c r="FII264" s="2"/>
      <c r="FIJ264" s="2"/>
      <c r="FIK264" s="2"/>
      <c r="FIL264" s="2"/>
      <c r="FIM264" s="2"/>
      <c r="FIN264" s="2"/>
      <c r="FIO264" s="2"/>
      <c r="FIP264" s="2"/>
      <c r="FIQ264" s="2"/>
      <c r="FIR264" s="2"/>
      <c r="FIS264" s="2"/>
      <c r="FIT264" s="2"/>
      <c r="FIU264" s="2"/>
      <c r="FIV264" s="2"/>
      <c r="FIW264" s="2"/>
      <c r="FIX264" s="2"/>
      <c r="FIY264" s="2"/>
      <c r="FIZ264" s="2"/>
      <c r="FJA264" s="2"/>
      <c r="FJB264" s="2"/>
      <c r="FJC264" s="2"/>
      <c r="FJD264" s="2"/>
      <c r="FJE264" s="2"/>
      <c r="FJF264" s="2"/>
      <c r="FJG264" s="2"/>
      <c r="FJH264" s="2"/>
      <c r="FJI264" s="2"/>
      <c r="FJJ264" s="2"/>
      <c r="FJK264" s="2"/>
      <c r="FJL264" s="2"/>
      <c r="FJM264" s="2"/>
      <c r="FJN264" s="2"/>
      <c r="FJO264" s="2"/>
      <c r="FJP264" s="2"/>
      <c r="FJQ264" s="2"/>
      <c r="FJR264" s="2"/>
      <c r="FJS264" s="2"/>
      <c r="FJT264" s="2"/>
      <c r="FJU264" s="2"/>
      <c r="FJV264" s="2"/>
      <c r="FJW264" s="2"/>
      <c r="FJX264" s="2"/>
      <c r="FJY264" s="2"/>
      <c r="FJZ264" s="2"/>
      <c r="FKA264" s="2"/>
      <c r="FKB264" s="2"/>
      <c r="FKC264" s="2"/>
      <c r="FKD264" s="2"/>
      <c r="FKE264" s="2"/>
      <c r="FKF264" s="2"/>
      <c r="FKG264" s="2"/>
      <c r="FKH264" s="2"/>
      <c r="FKI264" s="2"/>
      <c r="FKJ264" s="2"/>
      <c r="FKK264" s="2"/>
      <c r="FKL264" s="2"/>
      <c r="FKM264" s="2"/>
      <c r="FKN264" s="2"/>
      <c r="FKO264" s="2"/>
      <c r="FKP264" s="2"/>
      <c r="FKQ264" s="2"/>
      <c r="FKR264" s="2"/>
      <c r="FKS264" s="2"/>
      <c r="FKT264" s="2"/>
      <c r="FKU264" s="2"/>
      <c r="FKV264" s="2"/>
      <c r="FKW264" s="2"/>
      <c r="FKX264" s="2"/>
      <c r="FKY264" s="2"/>
      <c r="FKZ264" s="2"/>
      <c r="FLA264" s="2"/>
      <c r="FLB264" s="2"/>
      <c r="FLC264" s="2"/>
      <c r="FLD264" s="2"/>
      <c r="FLE264" s="2"/>
      <c r="FLF264" s="2"/>
      <c r="FLG264" s="2"/>
      <c r="FLH264" s="2"/>
      <c r="FLI264" s="2"/>
      <c r="FLJ264" s="2"/>
      <c r="FLK264" s="2"/>
      <c r="FLL264" s="2"/>
      <c r="FLM264" s="2"/>
      <c r="FLN264" s="2"/>
      <c r="FLO264" s="2"/>
      <c r="FLP264" s="2"/>
      <c r="FLQ264" s="2"/>
      <c r="FLR264" s="2"/>
      <c r="FLS264" s="2"/>
      <c r="FLT264" s="2"/>
      <c r="FLU264" s="2"/>
      <c r="FLV264" s="2"/>
      <c r="FLW264" s="2"/>
      <c r="FLX264" s="2"/>
      <c r="FLY264" s="2"/>
      <c r="FLZ264" s="2"/>
      <c r="FMA264" s="2"/>
      <c r="FMB264" s="2"/>
      <c r="FMC264" s="2"/>
      <c r="FMD264" s="2"/>
      <c r="FME264" s="2"/>
      <c r="FMF264" s="2"/>
      <c r="FMG264" s="2"/>
      <c r="FMH264" s="2"/>
      <c r="FMI264" s="2"/>
      <c r="FMJ264" s="2"/>
      <c r="FMK264" s="2"/>
      <c r="FML264" s="2"/>
      <c r="FMM264" s="2"/>
      <c r="FMN264" s="2"/>
      <c r="FMO264" s="2"/>
      <c r="FMP264" s="2"/>
      <c r="FMQ264" s="2"/>
      <c r="FMR264" s="2"/>
      <c r="FMS264" s="2"/>
      <c r="FMT264" s="2"/>
      <c r="FMU264" s="2"/>
      <c r="FMV264" s="2"/>
      <c r="FMW264" s="2"/>
      <c r="FMX264" s="2"/>
      <c r="FMY264" s="2"/>
      <c r="FMZ264" s="2"/>
      <c r="FNA264" s="2"/>
      <c r="FNB264" s="2"/>
      <c r="FNC264" s="2"/>
      <c r="FND264" s="2"/>
      <c r="FNE264" s="2"/>
      <c r="FNF264" s="2"/>
      <c r="FNG264" s="2"/>
      <c r="FNH264" s="2"/>
      <c r="FNI264" s="2"/>
      <c r="FNJ264" s="2"/>
      <c r="FNK264" s="2"/>
      <c r="FNL264" s="2"/>
      <c r="FNM264" s="2"/>
      <c r="FNN264" s="2"/>
      <c r="FNO264" s="2"/>
      <c r="FNP264" s="2"/>
      <c r="FNQ264" s="2"/>
      <c r="FNR264" s="2"/>
      <c r="FNS264" s="2"/>
      <c r="FNT264" s="2"/>
      <c r="FNU264" s="2"/>
      <c r="FNV264" s="2"/>
      <c r="FNW264" s="2"/>
      <c r="FNX264" s="2"/>
      <c r="FNY264" s="2"/>
      <c r="FNZ264" s="2"/>
      <c r="FOA264" s="2"/>
      <c r="FOB264" s="2"/>
      <c r="FOC264" s="2"/>
      <c r="FOD264" s="2"/>
      <c r="FOE264" s="2"/>
      <c r="FOF264" s="2"/>
      <c r="FOG264" s="2"/>
      <c r="FOH264" s="2"/>
      <c r="FOI264" s="2"/>
      <c r="FOJ264" s="2"/>
      <c r="FOK264" s="2"/>
      <c r="FOL264" s="2"/>
      <c r="FOM264" s="2"/>
      <c r="FON264" s="2"/>
      <c r="FOO264" s="2"/>
      <c r="FOP264" s="2"/>
      <c r="FOQ264" s="2"/>
      <c r="FOR264" s="2"/>
      <c r="FOS264" s="2"/>
      <c r="FOT264" s="2"/>
      <c r="FOU264" s="2"/>
      <c r="FOV264" s="2"/>
      <c r="FOW264" s="2"/>
      <c r="FOX264" s="2"/>
      <c r="FOY264" s="2"/>
      <c r="FOZ264" s="2"/>
      <c r="FPA264" s="2"/>
      <c r="FPB264" s="2"/>
      <c r="FPC264" s="2"/>
      <c r="FPD264" s="2"/>
      <c r="FPE264" s="2"/>
      <c r="FPF264" s="2"/>
      <c r="FPG264" s="2"/>
      <c r="FPH264" s="2"/>
      <c r="FPI264" s="2"/>
      <c r="FPJ264" s="2"/>
      <c r="FPK264" s="2"/>
      <c r="FPL264" s="2"/>
      <c r="FPM264" s="2"/>
      <c r="FPN264" s="2"/>
      <c r="FPO264" s="2"/>
      <c r="FPP264" s="2"/>
      <c r="FPQ264" s="2"/>
      <c r="FPR264" s="2"/>
      <c r="FPS264" s="2"/>
      <c r="FPT264" s="2"/>
      <c r="FPU264" s="2"/>
      <c r="FPV264" s="2"/>
      <c r="FPW264" s="2"/>
      <c r="FPX264" s="2"/>
      <c r="FPY264" s="2"/>
      <c r="FPZ264" s="2"/>
      <c r="FQA264" s="2"/>
      <c r="FQB264" s="2"/>
      <c r="FQC264" s="2"/>
      <c r="FQD264" s="2"/>
      <c r="FQE264" s="2"/>
      <c r="FQF264" s="2"/>
      <c r="FQG264" s="2"/>
      <c r="FQH264" s="2"/>
      <c r="FQI264" s="2"/>
      <c r="FQJ264" s="2"/>
      <c r="FQK264" s="2"/>
      <c r="FQL264" s="2"/>
      <c r="FQM264" s="2"/>
      <c r="FQN264" s="2"/>
      <c r="FQO264" s="2"/>
      <c r="FQP264" s="2"/>
      <c r="FQQ264" s="2"/>
      <c r="FQR264" s="2"/>
      <c r="FQS264" s="2"/>
      <c r="FQT264" s="2"/>
      <c r="FQU264" s="2"/>
      <c r="FQV264" s="2"/>
      <c r="FQW264" s="2"/>
      <c r="FQX264" s="2"/>
      <c r="FQY264" s="2"/>
      <c r="FQZ264" s="2"/>
      <c r="FRA264" s="2"/>
      <c r="FRB264" s="2"/>
      <c r="FRC264" s="2"/>
      <c r="FRD264" s="2"/>
      <c r="FRE264" s="2"/>
      <c r="FRF264" s="2"/>
      <c r="FRG264" s="2"/>
      <c r="FRH264" s="2"/>
      <c r="FRI264" s="2"/>
      <c r="FRJ264" s="2"/>
      <c r="FRK264" s="2"/>
      <c r="FRL264" s="2"/>
      <c r="FRM264" s="2"/>
      <c r="FRN264" s="2"/>
      <c r="FRO264" s="2"/>
      <c r="FRP264" s="2"/>
      <c r="FRQ264" s="2"/>
      <c r="FRR264" s="2"/>
      <c r="FRS264" s="2"/>
      <c r="FRT264" s="2"/>
      <c r="FRU264" s="2"/>
      <c r="FRV264" s="2"/>
      <c r="FRW264" s="2"/>
      <c r="FRX264" s="2"/>
      <c r="FRY264" s="2"/>
      <c r="FRZ264" s="2"/>
      <c r="FSA264" s="2"/>
      <c r="FSB264" s="2"/>
      <c r="FSC264" s="2"/>
      <c r="FSD264" s="2"/>
      <c r="FSE264" s="2"/>
      <c r="FSF264" s="2"/>
      <c r="FSG264" s="2"/>
      <c r="FSH264" s="2"/>
      <c r="FSI264" s="2"/>
      <c r="FSJ264" s="2"/>
      <c r="FSK264" s="2"/>
      <c r="FSL264" s="2"/>
      <c r="FSM264" s="2"/>
      <c r="FSN264" s="2"/>
      <c r="FSO264" s="2"/>
      <c r="FSP264" s="2"/>
      <c r="FSQ264" s="2"/>
      <c r="FSR264" s="2"/>
      <c r="FSS264" s="2"/>
      <c r="FST264" s="2"/>
      <c r="FSU264" s="2"/>
      <c r="FSV264" s="2"/>
      <c r="FSW264" s="2"/>
      <c r="FSX264" s="2"/>
      <c r="FSY264" s="2"/>
      <c r="FSZ264" s="2"/>
      <c r="FTA264" s="2"/>
      <c r="FTB264" s="2"/>
      <c r="FTC264" s="2"/>
      <c r="FTD264" s="2"/>
      <c r="FTE264" s="2"/>
      <c r="FTF264" s="2"/>
      <c r="FTG264" s="2"/>
      <c r="FTH264" s="2"/>
      <c r="FTI264" s="2"/>
      <c r="FTJ264" s="2"/>
      <c r="FTK264" s="2"/>
      <c r="FTL264" s="2"/>
      <c r="FTM264" s="2"/>
      <c r="FTN264" s="2"/>
      <c r="FTO264" s="2"/>
      <c r="FTP264" s="2"/>
      <c r="FTQ264" s="2"/>
      <c r="FTR264" s="2"/>
      <c r="FTS264" s="2"/>
      <c r="FTT264" s="2"/>
      <c r="FTU264" s="2"/>
      <c r="FTV264" s="2"/>
      <c r="FTW264" s="2"/>
      <c r="FTX264" s="2"/>
      <c r="FTY264" s="2"/>
      <c r="FTZ264" s="2"/>
      <c r="FUA264" s="2"/>
      <c r="FUB264" s="2"/>
      <c r="FUC264" s="2"/>
      <c r="FUD264" s="2"/>
      <c r="FUE264" s="2"/>
      <c r="FUF264" s="2"/>
      <c r="FUG264" s="2"/>
      <c r="FUH264" s="2"/>
      <c r="FUI264" s="2"/>
      <c r="FUJ264" s="2"/>
      <c r="FUK264" s="2"/>
      <c r="FUL264" s="2"/>
      <c r="FUM264" s="2"/>
      <c r="FUN264" s="2"/>
      <c r="FUO264" s="2"/>
      <c r="FUP264" s="2"/>
      <c r="FUQ264" s="2"/>
      <c r="FUR264" s="2"/>
      <c r="FUS264" s="2"/>
      <c r="FUT264" s="2"/>
      <c r="FUU264" s="2"/>
      <c r="FUV264" s="2"/>
      <c r="FUW264" s="2"/>
      <c r="FUX264" s="2"/>
      <c r="FUY264" s="2"/>
      <c r="FUZ264" s="2"/>
      <c r="FVA264" s="2"/>
      <c r="FVB264" s="2"/>
      <c r="FVC264" s="2"/>
      <c r="FVD264" s="2"/>
      <c r="FVE264" s="2"/>
      <c r="FVF264" s="2"/>
      <c r="FVG264" s="2"/>
      <c r="FVH264" s="2"/>
      <c r="FVI264" s="2"/>
      <c r="FVJ264" s="2"/>
      <c r="FVK264" s="2"/>
      <c r="FVL264" s="2"/>
      <c r="FVM264" s="2"/>
      <c r="FVN264" s="2"/>
      <c r="FVO264" s="2"/>
      <c r="FVP264" s="2"/>
      <c r="FVQ264" s="2"/>
      <c r="FVR264" s="2"/>
      <c r="FVS264" s="2"/>
      <c r="FVT264" s="2"/>
      <c r="FVU264" s="2"/>
      <c r="FVV264" s="2"/>
      <c r="FVW264" s="2"/>
      <c r="FVX264" s="2"/>
      <c r="FVY264" s="2"/>
      <c r="FVZ264" s="2"/>
      <c r="FWA264" s="2"/>
      <c r="FWB264" s="2"/>
      <c r="FWC264" s="2"/>
      <c r="FWD264" s="2"/>
      <c r="FWE264" s="2"/>
      <c r="FWF264" s="2"/>
      <c r="FWG264" s="2"/>
      <c r="FWH264" s="2"/>
      <c r="FWI264" s="2"/>
      <c r="FWJ264" s="2"/>
      <c r="FWK264" s="2"/>
      <c r="FWL264" s="2"/>
      <c r="FWM264" s="2"/>
      <c r="FWN264" s="2"/>
      <c r="FWO264" s="2"/>
      <c r="FWP264" s="2"/>
      <c r="FWQ264" s="2"/>
      <c r="FWR264" s="2"/>
      <c r="FWS264" s="2"/>
      <c r="FWT264" s="2"/>
      <c r="FWU264" s="2"/>
      <c r="FWV264" s="2"/>
      <c r="FWW264" s="2"/>
      <c r="FWX264" s="2"/>
      <c r="FWY264" s="2"/>
      <c r="FWZ264" s="2"/>
      <c r="FXA264" s="2"/>
      <c r="FXB264" s="2"/>
      <c r="FXC264" s="2"/>
      <c r="FXD264" s="2"/>
      <c r="FXE264" s="2"/>
      <c r="FXF264" s="2"/>
      <c r="FXG264" s="2"/>
      <c r="FXH264" s="2"/>
      <c r="FXI264" s="2"/>
      <c r="FXJ264" s="2"/>
      <c r="FXK264" s="2"/>
      <c r="FXL264" s="2"/>
      <c r="FXM264" s="2"/>
      <c r="FXN264" s="2"/>
      <c r="FXO264" s="2"/>
      <c r="FXP264" s="2"/>
      <c r="FXQ264" s="2"/>
      <c r="FXR264" s="2"/>
      <c r="FXS264" s="2"/>
      <c r="FXT264" s="2"/>
      <c r="FXU264" s="2"/>
      <c r="FXV264" s="2"/>
      <c r="FXW264" s="2"/>
      <c r="FXX264" s="2"/>
      <c r="FXY264" s="2"/>
      <c r="FXZ264" s="2"/>
      <c r="FYA264" s="2"/>
      <c r="FYB264" s="2"/>
      <c r="FYC264" s="2"/>
      <c r="FYD264" s="2"/>
      <c r="FYE264" s="2"/>
      <c r="FYF264" s="2"/>
      <c r="FYG264" s="2"/>
      <c r="FYH264" s="2"/>
      <c r="FYI264" s="2"/>
      <c r="FYJ264" s="2"/>
      <c r="FYK264" s="2"/>
      <c r="FYL264" s="2"/>
      <c r="FYM264" s="2"/>
      <c r="FYN264" s="2"/>
      <c r="FYO264" s="2"/>
      <c r="FYP264" s="2"/>
      <c r="FYQ264" s="2"/>
      <c r="FYR264" s="2"/>
      <c r="FYS264" s="2"/>
      <c r="FYT264" s="2"/>
      <c r="FYU264" s="2"/>
      <c r="FYV264" s="2"/>
      <c r="FYW264" s="2"/>
      <c r="FYX264" s="2"/>
      <c r="FYY264" s="2"/>
      <c r="FYZ264" s="2"/>
      <c r="FZA264" s="2"/>
      <c r="FZB264" s="2"/>
      <c r="FZC264" s="2"/>
      <c r="FZD264" s="2"/>
      <c r="FZE264" s="2"/>
      <c r="FZF264" s="2"/>
      <c r="FZG264" s="2"/>
      <c r="FZH264" s="2"/>
      <c r="FZI264" s="2"/>
      <c r="FZJ264" s="2"/>
      <c r="FZK264" s="2"/>
      <c r="FZL264" s="2"/>
      <c r="FZM264" s="2"/>
      <c r="FZN264" s="2"/>
      <c r="FZO264" s="2"/>
      <c r="FZP264" s="2"/>
      <c r="FZQ264" s="2"/>
      <c r="FZR264" s="2"/>
      <c r="FZS264" s="2"/>
      <c r="FZT264" s="2"/>
      <c r="FZU264" s="2"/>
      <c r="FZV264" s="2"/>
      <c r="FZW264" s="2"/>
      <c r="FZX264" s="2"/>
      <c r="FZY264" s="2"/>
      <c r="FZZ264" s="2"/>
      <c r="GAA264" s="2"/>
      <c r="GAB264" s="2"/>
      <c r="GAC264" s="2"/>
      <c r="GAD264" s="2"/>
      <c r="GAE264" s="2"/>
      <c r="GAF264" s="2"/>
      <c r="GAG264" s="2"/>
      <c r="GAH264" s="2"/>
      <c r="GAI264" s="2"/>
      <c r="GAJ264" s="2"/>
      <c r="GAK264" s="2"/>
      <c r="GAL264" s="2"/>
      <c r="GAM264" s="2"/>
      <c r="GAN264" s="2"/>
      <c r="GAO264" s="2"/>
      <c r="GAP264" s="2"/>
      <c r="GAQ264" s="2"/>
      <c r="GAR264" s="2"/>
      <c r="GAS264" s="2"/>
      <c r="GAT264" s="2"/>
      <c r="GAU264" s="2"/>
      <c r="GAV264" s="2"/>
      <c r="GAW264" s="2"/>
      <c r="GAX264" s="2"/>
      <c r="GAY264" s="2"/>
      <c r="GAZ264" s="2"/>
      <c r="GBA264" s="2"/>
      <c r="GBB264" s="2"/>
      <c r="GBC264" s="2"/>
      <c r="GBD264" s="2"/>
      <c r="GBE264" s="2"/>
      <c r="GBF264" s="2"/>
      <c r="GBG264" s="2"/>
      <c r="GBH264" s="2"/>
      <c r="GBI264" s="2"/>
      <c r="GBJ264" s="2"/>
      <c r="GBK264" s="2"/>
      <c r="GBL264" s="2"/>
      <c r="GBM264" s="2"/>
      <c r="GBN264" s="2"/>
      <c r="GBO264" s="2"/>
      <c r="GBP264" s="2"/>
      <c r="GBQ264" s="2"/>
      <c r="GBR264" s="2"/>
      <c r="GBS264" s="2"/>
      <c r="GBT264" s="2"/>
      <c r="GBU264" s="2"/>
      <c r="GBV264" s="2"/>
      <c r="GBW264" s="2"/>
      <c r="GBX264" s="2"/>
      <c r="GBY264" s="2"/>
      <c r="GBZ264" s="2"/>
      <c r="GCA264" s="2"/>
      <c r="GCB264" s="2"/>
      <c r="GCC264" s="2"/>
      <c r="GCD264" s="2"/>
      <c r="GCE264" s="2"/>
      <c r="GCF264" s="2"/>
      <c r="GCG264" s="2"/>
      <c r="GCH264" s="2"/>
      <c r="GCI264" s="2"/>
      <c r="GCJ264" s="2"/>
      <c r="GCK264" s="2"/>
      <c r="GCL264" s="2"/>
      <c r="GCM264" s="2"/>
      <c r="GCN264" s="2"/>
      <c r="GCO264" s="2"/>
      <c r="GCP264" s="2"/>
      <c r="GCQ264" s="2"/>
      <c r="GCR264" s="2"/>
      <c r="GCS264" s="2"/>
      <c r="GCT264" s="2"/>
      <c r="GCU264" s="2"/>
      <c r="GCV264" s="2"/>
      <c r="GCW264" s="2"/>
      <c r="GCX264" s="2"/>
      <c r="GCY264" s="2"/>
      <c r="GCZ264" s="2"/>
      <c r="GDA264" s="2"/>
      <c r="GDB264" s="2"/>
      <c r="GDC264" s="2"/>
      <c r="GDD264" s="2"/>
      <c r="GDE264" s="2"/>
      <c r="GDF264" s="2"/>
      <c r="GDG264" s="2"/>
      <c r="GDH264" s="2"/>
      <c r="GDI264" s="2"/>
      <c r="GDJ264" s="2"/>
      <c r="GDK264" s="2"/>
      <c r="GDL264" s="2"/>
      <c r="GDM264" s="2"/>
      <c r="GDN264" s="2"/>
      <c r="GDO264" s="2"/>
      <c r="GDP264" s="2"/>
      <c r="GDQ264" s="2"/>
      <c r="GDR264" s="2"/>
      <c r="GDS264" s="2"/>
      <c r="GDT264" s="2"/>
      <c r="GDU264" s="2"/>
      <c r="GDV264" s="2"/>
      <c r="GDW264" s="2"/>
      <c r="GDX264" s="2"/>
      <c r="GDY264" s="2"/>
      <c r="GDZ264" s="2"/>
      <c r="GEA264" s="2"/>
      <c r="GEB264" s="2"/>
      <c r="GEC264" s="2"/>
      <c r="GED264" s="2"/>
      <c r="GEE264" s="2"/>
      <c r="GEF264" s="2"/>
      <c r="GEG264" s="2"/>
      <c r="GEH264" s="2"/>
      <c r="GEI264" s="2"/>
      <c r="GEJ264" s="2"/>
      <c r="GEK264" s="2"/>
      <c r="GEL264" s="2"/>
      <c r="GEM264" s="2"/>
      <c r="GEN264" s="2"/>
      <c r="GEO264" s="2"/>
      <c r="GEP264" s="2"/>
      <c r="GEQ264" s="2"/>
      <c r="GER264" s="2"/>
      <c r="GES264" s="2"/>
      <c r="GET264" s="2"/>
      <c r="GEU264" s="2"/>
      <c r="GEV264" s="2"/>
      <c r="GEW264" s="2"/>
      <c r="GEX264" s="2"/>
      <c r="GEY264" s="2"/>
      <c r="GEZ264" s="2"/>
      <c r="GFA264" s="2"/>
      <c r="GFB264" s="2"/>
      <c r="GFC264" s="2"/>
      <c r="GFD264" s="2"/>
      <c r="GFE264" s="2"/>
      <c r="GFF264" s="2"/>
      <c r="GFG264" s="2"/>
      <c r="GFH264" s="2"/>
      <c r="GFI264" s="2"/>
      <c r="GFJ264" s="2"/>
      <c r="GFK264" s="2"/>
      <c r="GFL264" s="2"/>
      <c r="GFM264" s="2"/>
      <c r="GFN264" s="2"/>
      <c r="GFO264" s="2"/>
      <c r="GFP264" s="2"/>
      <c r="GFQ264" s="2"/>
      <c r="GFR264" s="2"/>
      <c r="GFS264" s="2"/>
      <c r="GFT264" s="2"/>
      <c r="GFU264" s="2"/>
      <c r="GFV264" s="2"/>
      <c r="GFW264" s="2"/>
      <c r="GFX264" s="2"/>
      <c r="GFY264" s="2"/>
      <c r="GFZ264" s="2"/>
      <c r="GGA264" s="2"/>
      <c r="GGB264" s="2"/>
      <c r="GGC264" s="2"/>
      <c r="GGD264" s="2"/>
      <c r="GGE264" s="2"/>
      <c r="GGF264" s="2"/>
      <c r="GGG264" s="2"/>
      <c r="GGH264" s="2"/>
      <c r="GGI264" s="2"/>
      <c r="GGJ264" s="2"/>
      <c r="GGK264" s="2"/>
      <c r="GGL264" s="2"/>
      <c r="GGM264" s="2"/>
      <c r="GGN264" s="2"/>
      <c r="GGO264" s="2"/>
      <c r="GGP264" s="2"/>
      <c r="GGQ264" s="2"/>
      <c r="GGR264" s="2"/>
      <c r="GGS264" s="2"/>
      <c r="GGT264" s="2"/>
      <c r="GGU264" s="2"/>
      <c r="GGV264" s="2"/>
      <c r="GGW264" s="2"/>
      <c r="GGX264" s="2"/>
      <c r="GGY264" s="2"/>
      <c r="GGZ264" s="2"/>
      <c r="GHA264" s="2"/>
      <c r="GHB264" s="2"/>
      <c r="GHC264" s="2"/>
      <c r="GHD264" s="2"/>
      <c r="GHE264" s="2"/>
      <c r="GHF264" s="2"/>
      <c r="GHG264" s="2"/>
      <c r="GHH264" s="2"/>
      <c r="GHI264" s="2"/>
      <c r="GHJ264" s="2"/>
      <c r="GHK264" s="2"/>
      <c r="GHL264" s="2"/>
      <c r="GHM264" s="2"/>
      <c r="GHN264" s="2"/>
      <c r="GHO264" s="2"/>
      <c r="GHP264" s="2"/>
      <c r="GHQ264" s="2"/>
      <c r="GHR264" s="2"/>
      <c r="GHS264" s="2"/>
      <c r="GHT264" s="2"/>
      <c r="GHU264" s="2"/>
      <c r="GHV264" s="2"/>
      <c r="GHW264" s="2"/>
      <c r="GHX264" s="2"/>
      <c r="GHY264" s="2"/>
      <c r="GHZ264" s="2"/>
      <c r="GIA264" s="2"/>
      <c r="GIB264" s="2"/>
      <c r="GIC264" s="2"/>
      <c r="GID264" s="2"/>
      <c r="GIE264" s="2"/>
      <c r="GIF264" s="2"/>
      <c r="GIG264" s="2"/>
      <c r="GIH264" s="2"/>
      <c r="GII264" s="2"/>
      <c r="GIJ264" s="2"/>
      <c r="GIK264" s="2"/>
      <c r="GIL264" s="2"/>
      <c r="GIM264" s="2"/>
      <c r="GIN264" s="2"/>
      <c r="GIO264" s="2"/>
      <c r="GIP264" s="2"/>
      <c r="GIQ264" s="2"/>
      <c r="GIR264" s="2"/>
      <c r="GIS264" s="2"/>
      <c r="GIT264" s="2"/>
      <c r="GIU264" s="2"/>
      <c r="GIV264" s="2"/>
      <c r="GIW264" s="2"/>
      <c r="GIX264" s="2"/>
      <c r="GIY264" s="2"/>
      <c r="GIZ264" s="2"/>
      <c r="GJA264" s="2"/>
      <c r="GJB264" s="2"/>
      <c r="GJC264" s="2"/>
      <c r="GJD264" s="2"/>
      <c r="GJE264" s="2"/>
      <c r="GJF264" s="2"/>
      <c r="GJG264" s="2"/>
      <c r="GJH264" s="2"/>
      <c r="GJI264" s="2"/>
      <c r="GJJ264" s="2"/>
      <c r="GJK264" s="2"/>
      <c r="GJL264" s="2"/>
      <c r="GJM264" s="2"/>
      <c r="GJN264" s="2"/>
      <c r="GJO264" s="2"/>
      <c r="GJP264" s="2"/>
      <c r="GJQ264" s="2"/>
      <c r="GJR264" s="2"/>
      <c r="GJS264" s="2"/>
      <c r="GJT264" s="2"/>
      <c r="GJU264" s="2"/>
      <c r="GJV264" s="2"/>
      <c r="GJW264" s="2"/>
      <c r="GJX264" s="2"/>
      <c r="GJY264" s="2"/>
      <c r="GJZ264" s="2"/>
      <c r="GKA264" s="2"/>
      <c r="GKB264" s="2"/>
      <c r="GKC264" s="2"/>
      <c r="GKD264" s="2"/>
      <c r="GKE264" s="2"/>
      <c r="GKF264" s="2"/>
      <c r="GKG264" s="2"/>
      <c r="GKH264" s="2"/>
      <c r="GKI264" s="2"/>
      <c r="GKJ264" s="2"/>
      <c r="GKK264" s="2"/>
      <c r="GKL264" s="2"/>
      <c r="GKM264" s="2"/>
      <c r="GKN264" s="2"/>
      <c r="GKO264" s="2"/>
      <c r="GKP264" s="2"/>
      <c r="GKQ264" s="2"/>
      <c r="GKR264" s="2"/>
      <c r="GKS264" s="2"/>
      <c r="GKT264" s="2"/>
      <c r="GKU264" s="2"/>
      <c r="GKV264" s="2"/>
      <c r="GKW264" s="2"/>
      <c r="GKX264" s="2"/>
      <c r="GKY264" s="2"/>
      <c r="GKZ264" s="2"/>
      <c r="GLA264" s="2"/>
      <c r="GLB264" s="2"/>
      <c r="GLC264" s="2"/>
      <c r="GLD264" s="2"/>
      <c r="GLE264" s="2"/>
      <c r="GLF264" s="2"/>
      <c r="GLG264" s="2"/>
      <c r="GLH264" s="2"/>
      <c r="GLI264" s="2"/>
      <c r="GLJ264" s="2"/>
      <c r="GLK264" s="2"/>
      <c r="GLL264" s="2"/>
      <c r="GLM264" s="2"/>
      <c r="GLN264" s="2"/>
      <c r="GLO264" s="2"/>
      <c r="GLP264" s="2"/>
      <c r="GLQ264" s="2"/>
      <c r="GLR264" s="2"/>
      <c r="GLS264" s="2"/>
      <c r="GLT264" s="2"/>
      <c r="GLU264" s="2"/>
      <c r="GLV264" s="2"/>
      <c r="GLW264" s="2"/>
      <c r="GLX264" s="2"/>
      <c r="GLY264" s="2"/>
      <c r="GLZ264" s="2"/>
      <c r="GMA264" s="2"/>
      <c r="GMB264" s="2"/>
      <c r="GMC264" s="2"/>
      <c r="GMD264" s="2"/>
      <c r="GME264" s="2"/>
      <c r="GMF264" s="2"/>
      <c r="GMG264" s="2"/>
      <c r="GMH264" s="2"/>
      <c r="GMI264" s="2"/>
      <c r="GMJ264" s="2"/>
      <c r="GMK264" s="2"/>
      <c r="GML264" s="2"/>
      <c r="GMM264" s="2"/>
      <c r="GMN264" s="2"/>
      <c r="GMO264" s="2"/>
      <c r="GMP264" s="2"/>
      <c r="GMQ264" s="2"/>
      <c r="GMR264" s="2"/>
      <c r="GMS264" s="2"/>
      <c r="GMT264" s="2"/>
      <c r="GMU264" s="2"/>
      <c r="GMV264" s="2"/>
      <c r="GMW264" s="2"/>
      <c r="GMX264" s="2"/>
      <c r="GMY264" s="2"/>
      <c r="GMZ264" s="2"/>
      <c r="GNA264" s="2"/>
      <c r="GNB264" s="2"/>
      <c r="GNC264" s="2"/>
      <c r="GND264" s="2"/>
      <c r="GNE264" s="2"/>
      <c r="GNF264" s="2"/>
      <c r="GNG264" s="2"/>
      <c r="GNH264" s="2"/>
      <c r="GNI264" s="2"/>
      <c r="GNJ264" s="2"/>
      <c r="GNK264" s="2"/>
      <c r="GNL264" s="2"/>
      <c r="GNM264" s="2"/>
      <c r="GNN264" s="2"/>
      <c r="GNO264" s="2"/>
      <c r="GNP264" s="2"/>
      <c r="GNQ264" s="2"/>
      <c r="GNR264" s="2"/>
      <c r="GNS264" s="2"/>
      <c r="GNT264" s="2"/>
      <c r="GNU264" s="2"/>
      <c r="GNV264" s="2"/>
      <c r="GNW264" s="2"/>
      <c r="GNX264" s="2"/>
      <c r="GNY264" s="2"/>
      <c r="GNZ264" s="2"/>
      <c r="GOA264" s="2"/>
      <c r="GOB264" s="2"/>
      <c r="GOC264" s="2"/>
      <c r="GOD264" s="2"/>
      <c r="GOE264" s="2"/>
      <c r="GOF264" s="2"/>
      <c r="GOG264" s="2"/>
      <c r="GOH264" s="2"/>
      <c r="GOI264" s="2"/>
      <c r="GOJ264" s="2"/>
      <c r="GOK264" s="2"/>
      <c r="GOL264" s="2"/>
      <c r="GOM264" s="2"/>
      <c r="GON264" s="2"/>
      <c r="GOO264" s="2"/>
      <c r="GOP264" s="2"/>
      <c r="GOQ264" s="2"/>
      <c r="GOR264" s="2"/>
      <c r="GOS264" s="2"/>
      <c r="GOT264" s="2"/>
      <c r="GOU264" s="2"/>
      <c r="GOV264" s="2"/>
      <c r="GOW264" s="2"/>
      <c r="GOX264" s="2"/>
      <c r="GOY264" s="2"/>
      <c r="GOZ264" s="2"/>
      <c r="GPA264" s="2"/>
      <c r="GPB264" s="2"/>
      <c r="GPC264" s="2"/>
      <c r="GPD264" s="2"/>
      <c r="GPE264" s="2"/>
      <c r="GPF264" s="2"/>
      <c r="GPG264" s="2"/>
      <c r="GPH264" s="2"/>
      <c r="GPI264" s="2"/>
      <c r="GPJ264" s="2"/>
      <c r="GPK264" s="2"/>
      <c r="GPL264" s="2"/>
      <c r="GPM264" s="2"/>
      <c r="GPN264" s="2"/>
      <c r="GPO264" s="2"/>
      <c r="GPP264" s="2"/>
      <c r="GPQ264" s="2"/>
      <c r="GPR264" s="2"/>
      <c r="GPS264" s="2"/>
      <c r="GPT264" s="2"/>
      <c r="GPU264" s="2"/>
      <c r="GPV264" s="2"/>
      <c r="GPW264" s="2"/>
      <c r="GPX264" s="2"/>
      <c r="GPY264" s="2"/>
      <c r="GPZ264" s="2"/>
      <c r="GQA264" s="2"/>
      <c r="GQB264" s="2"/>
      <c r="GQC264" s="2"/>
      <c r="GQD264" s="2"/>
      <c r="GQE264" s="2"/>
      <c r="GQF264" s="2"/>
      <c r="GQG264" s="2"/>
      <c r="GQH264" s="2"/>
      <c r="GQI264" s="2"/>
      <c r="GQJ264" s="2"/>
      <c r="GQK264" s="2"/>
      <c r="GQL264" s="2"/>
      <c r="GQM264" s="2"/>
      <c r="GQN264" s="2"/>
      <c r="GQO264" s="2"/>
      <c r="GQP264" s="2"/>
      <c r="GQQ264" s="2"/>
      <c r="GQR264" s="2"/>
      <c r="GQS264" s="2"/>
      <c r="GQT264" s="2"/>
      <c r="GQU264" s="2"/>
      <c r="GQV264" s="2"/>
      <c r="GQW264" s="2"/>
      <c r="GQX264" s="2"/>
      <c r="GQY264" s="2"/>
      <c r="GQZ264" s="2"/>
      <c r="GRA264" s="2"/>
      <c r="GRB264" s="2"/>
      <c r="GRC264" s="2"/>
      <c r="GRD264" s="2"/>
      <c r="GRE264" s="2"/>
      <c r="GRF264" s="2"/>
      <c r="GRG264" s="2"/>
      <c r="GRH264" s="2"/>
      <c r="GRI264" s="2"/>
      <c r="GRJ264" s="2"/>
      <c r="GRK264" s="2"/>
      <c r="GRL264" s="2"/>
      <c r="GRM264" s="2"/>
      <c r="GRN264" s="2"/>
      <c r="GRO264" s="2"/>
      <c r="GRP264" s="2"/>
      <c r="GRQ264" s="2"/>
      <c r="GRR264" s="2"/>
      <c r="GRS264" s="2"/>
      <c r="GRT264" s="2"/>
      <c r="GRU264" s="2"/>
      <c r="GRV264" s="2"/>
      <c r="GRW264" s="2"/>
      <c r="GRX264" s="2"/>
      <c r="GRY264" s="2"/>
      <c r="GRZ264" s="2"/>
      <c r="GSA264" s="2"/>
      <c r="GSB264" s="2"/>
      <c r="GSC264" s="2"/>
      <c r="GSD264" s="2"/>
      <c r="GSE264" s="2"/>
      <c r="GSF264" s="2"/>
      <c r="GSG264" s="2"/>
      <c r="GSH264" s="2"/>
      <c r="GSI264" s="2"/>
      <c r="GSJ264" s="2"/>
      <c r="GSK264" s="2"/>
      <c r="GSL264" s="2"/>
      <c r="GSM264" s="2"/>
      <c r="GSN264" s="2"/>
      <c r="GSO264" s="2"/>
      <c r="GSP264" s="2"/>
      <c r="GSQ264" s="2"/>
      <c r="GSR264" s="2"/>
      <c r="GSS264" s="2"/>
      <c r="GST264" s="2"/>
      <c r="GSU264" s="2"/>
      <c r="GSV264" s="2"/>
      <c r="GSW264" s="2"/>
      <c r="GSX264" s="2"/>
      <c r="GSY264" s="2"/>
      <c r="GSZ264" s="2"/>
      <c r="GTA264" s="2"/>
      <c r="GTB264" s="2"/>
      <c r="GTC264" s="2"/>
      <c r="GTD264" s="2"/>
      <c r="GTE264" s="2"/>
      <c r="GTF264" s="2"/>
      <c r="GTG264" s="2"/>
      <c r="GTH264" s="2"/>
      <c r="GTI264" s="2"/>
      <c r="GTJ264" s="2"/>
      <c r="GTK264" s="2"/>
      <c r="GTL264" s="2"/>
      <c r="GTM264" s="2"/>
      <c r="GTN264" s="2"/>
      <c r="GTO264" s="2"/>
      <c r="GTP264" s="2"/>
      <c r="GTQ264" s="2"/>
      <c r="GTR264" s="2"/>
      <c r="GTS264" s="2"/>
      <c r="GTT264" s="2"/>
      <c r="GTU264" s="2"/>
      <c r="GTV264" s="2"/>
      <c r="GTW264" s="2"/>
      <c r="GTX264" s="2"/>
      <c r="GTY264" s="2"/>
      <c r="GTZ264" s="2"/>
      <c r="GUA264" s="2"/>
      <c r="GUB264" s="2"/>
      <c r="GUC264" s="2"/>
      <c r="GUD264" s="2"/>
      <c r="GUE264" s="2"/>
      <c r="GUF264" s="2"/>
      <c r="GUG264" s="2"/>
      <c r="GUH264" s="2"/>
      <c r="GUI264" s="2"/>
      <c r="GUJ264" s="2"/>
      <c r="GUK264" s="2"/>
      <c r="GUL264" s="2"/>
      <c r="GUM264" s="2"/>
      <c r="GUN264" s="2"/>
      <c r="GUO264" s="2"/>
      <c r="GUP264" s="2"/>
      <c r="GUQ264" s="2"/>
      <c r="GUR264" s="2"/>
      <c r="GUS264" s="2"/>
      <c r="GUT264" s="2"/>
      <c r="GUU264" s="2"/>
      <c r="GUV264" s="2"/>
      <c r="GUW264" s="2"/>
      <c r="GUX264" s="2"/>
      <c r="GUY264" s="2"/>
      <c r="GUZ264" s="2"/>
      <c r="GVA264" s="2"/>
      <c r="GVB264" s="2"/>
      <c r="GVC264" s="2"/>
      <c r="GVD264" s="2"/>
      <c r="GVE264" s="2"/>
      <c r="GVF264" s="2"/>
      <c r="GVG264" s="2"/>
      <c r="GVH264" s="2"/>
      <c r="GVI264" s="2"/>
      <c r="GVJ264" s="2"/>
      <c r="GVK264" s="2"/>
      <c r="GVL264" s="2"/>
      <c r="GVM264" s="2"/>
      <c r="GVN264" s="2"/>
      <c r="GVO264" s="2"/>
      <c r="GVP264" s="2"/>
      <c r="GVQ264" s="2"/>
      <c r="GVR264" s="2"/>
      <c r="GVS264" s="2"/>
      <c r="GVT264" s="2"/>
      <c r="GVU264" s="2"/>
      <c r="GVV264" s="2"/>
      <c r="GVW264" s="2"/>
      <c r="GVX264" s="2"/>
      <c r="GVY264" s="2"/>
      <c r="GVZ264" s="2"/>
      <c r="GWA264" s="2"/>
      <c r="GWB264" s="2"/>
      <c r="GWC264" s="2"/>
      <c r="GWD264" s="2"/>
      <c r="GWE264" s="2"/>
      <c r="GWF264" s="2"/>
      <c r="GWG264" s="2"/>
      <c r="GWH264" s="2"/>
      <c r="GWI264" s="2"/>
      <c r="GWJ264" s="2"/>
      <c r="GWK264" s="2"/>
      <c r="GWL264" s="2"/>
      <c r="GWM264" s="2"/>
      <c r="GWN264" s="2"/>
      <c r="GWO264" s="2"/>
      <c r="GWP264" s="2"/>
      <c r="GWQ264" s="2"/>
      <c r="GWR264" s="2"/>
      <c r="GWS264" s="2"/>
      <c r="GWT264" s="2"/>
      <c r="GWU264" s="2"/>
      <c r="GWV264" s="2"/>
      <c r="GWW264" s="2"/>
      <c r="GWX264" s="2"/>
      <c r="GWY264" s="2"/>
      <c r="GWZ264" s="2"/>
      <c r="GXA264" s="2"/>
      <c r="GXB264" s="2"/>
      <c r="GXC264" s="2"/>
      <c r="GXD264" s="2"/>
      <c r="GXE264" s="2"/>
      <c r="GXF264" s="2"/>
      <c r="GXG264" s="2"/>
      <c r="GXH264" s="2"/>
      <c r="GXI264" s="2"/>
      <c r="GXJ264" s="2"/>
      <c r="GXK264" s="2"/>
      <c r="GXL264" s="2"/>
      <c r="GXM264" s="2"/>
      <c r="GXN264" s="2"/>
      <c r="GXO264" s="2"/>
      <c r="GXP264" s="2"/>
      <c r="GXQ264" s="2"/>
      <c r="GXR264" s="2"/>
      <c r="GXS264" s="2"/>
      <c r="GXT264" s="2"/>
      <c r="GXU264" s="2"/>
      <c r="GXV264" s="2"/>
      <c r="GXW264" s="2"/>
      <c r="GXX264" s="2"/>
      <c r="GXY264" s="2"/>
      <c r="GXZ264" s="2"/>
      <c r="GYA264" s="2"/>
      <c r="GYB264" s="2"/>
      <c r="GYC264" s="2"/>
      <c r="GYD264" s="2"/>
      <c r="GYE264" s="2"/>
      <c r="GYF264" s="2"/>
      <c r="GYG264" s="2"/>
      <c r="GYH264" s="2"/>
      <c r="GYI264" s="2"/>
      <c r="GYJ264" s="2"/>
      <c r="GYK264" s="2"/>
      <c r="GYL264" s="2"/>
      <c r="GYM264" s="2"/>
      <c r="GYN264" s="2"/>
      <c r="GYO264" s="2"/>
      <c r="GYP264" s="2"/>
      <c r="GYQ264" s="2"/>
      <c r="GYR264" s="2"/>
      <c r="GYS264" s="2"/>
      <c r="GYT264" s="2"/>
      <c r="GYU264" s="2"/>
      <c r="GYV264" s="2"/>
      <c r="GYW264" s="2"/>
      <c r="GYX264" s="2"/>
      <c r="GYY264" s="2"/>
      <c r="GYZ264" s="2"/>
      <c r="GZA264" s="2"/>
      <c r="GZB264" s="2"/>
      <c r="GZC264" s="2"/>
      <c r="GZD264" s="2"/>
      <c r="GZE264" s="2"/>
      <c r="GZF264" s="2"/>
      <c r="GZG264" s="2"/>
      <c r="GZH264" s="2"/>
      <c r="GZI264" s="2"/>
      <c r="GZJ264" s="2"/>
      <c r="GZK264" s="2"/>
      <c r="GZL264" s="2"/>
      <c r="GZM264" s="2"/>
      <c r="GZN264" s="2"/>
      <c r="GZO264" s="2"/>
      <c r="GZP264" s="2"/>
      <c r="GZQ264" s="2"/>
      <c r="GZR264" s="2"/>
      <c r="GZS264" s="2"/>
      <c r="GZT264" s="2"/>
      <c r="GZU264" s="2"/>
      <c r="GZV264" s="2"/>
      <c r="GZW264" s="2"/>
      <c r="GZX264" s="2"/>
      <c r="GZY264" s="2"/>
      <c r="GZZ264" s="2"/>
      <c r="HAA264" s="2"/>
      <c r="HAB264" s="2"/>
      <c r="HAC264" s="2"/>
      <c r="HAD264" s="2"/>
      <c r="HAE264" s="2"/>
      <c r="HAF264" s="2"/>
      <c r="HAG264" s="2"/>
      <c r="HAH264" s="2"/>
      <c r="HAI264" s="2"/>
      <c r="HAJ264" s="2"/>
      <c r="HAK264" s="2"/>
      <c r="HAL264" s="2"/>
      <c r="HAM264" s="2"/>
      <c r="HAN264" s="2"/>
      <c r="HAO264" s="2"/>
      <c r="HAP264" s="2"/>
      <c r="HAQ264" s="2"/>
      <c r="HAR264" s="2"/>
      <c r="HAS264" s="2"/>
      <c r="HAT264" s="2"/>
      <c r="HAU264" s="2"/>
      <c r="HAV264" s="2"/>
      <c r="HAW264" s="2"/>
      <c r="HAX264" s="2"/>
      <c r="HAY264" s="2"/>
      <c r="HAZ264" s="2"/>
      <c r="HBA264" s="2"/>
      <c r="HBB264" s="2"/>
      <c r="HBC264" s="2"/>
      <c r="HBD264" s="2"/>
      <c r="HBE264" s="2"/>
      <c r="HBF264" s="2"/>
      <c r="HBG264" s="2"/>
      <c r="HBH264" s="2"/>
      <c r="HBI264" s="2"/>
      <c r="HBJ264" s="2"/>
      <c r="HBK264" s="2"/>
      <c r="HBL264" s="2"/>
      <c r="HBM264" s="2"/>
      <c r="HBN264" s="2"/>
      <c r="HBO264" s="2"/>
      <c r="HBP264" s="2"/>
      <c r="HBQ264" s="2"/>
      <c r="HBR264" s="2"/>
      <c r="HBS264" s="2"/>
      <c r="HBT264" s="2"/>
      <c r="HBU264" s="2"/>
      <c r="HBV264" s="2"/>
      <c r="HBW264" s="2"/>
      <c r="HBX264" s="2"/>
      <c r="HBY264" s="2"/>
      <c r="HBZ264" s="2"/>
      <c r="HCA264" s="2"/>
      <c r="HCB264" s="2"/>
      <c r="HCC264" s="2"/>
      <c r="HCD264" s="2"/>
      <c r="HCE264" s="2"/>
      <c r="HCF264" s="2"/>
      <c r="HCG264" s="2"/>
      <c r="HCH264" s="2"/>
      <c r="HCI264" s="2"/>
      <c r="HCJ264" s="2"/>
      <c r="HCK264" s="2"/>
      <c r="HCL264" s="2"/>
      <c r="HCM264" s="2"/>
      <c r="HCN264" s="2"/>
      <c r="HCO264" s="2"/>
      <c r="HCP264" s="2"/>
      <c r="HCQ264" s="2"/>
      <c r="HCR264" s="2"/>
      <c r="HCS264" s="2"/>
      <c r="HCT264" s="2"/>
      <c r="HCU264" s="2"/>
      <c r="HCV264" s="2"/>
      <c r="HCW264" s="2"/>
      <c r="HCX264" s="2"/>
      <c r="HCY264" s="2"/>
      <c r="HCZ264" s="2"/>
      <c r="HDA264" s="2"/>
      <c r="HDB264" s="2"/>
      <c r="HDC264" s="2"/>
      <c r="HDD264" s="2"/>
      <c r="HDE264" s="2"/>
      <c r="HDF264" s="2"/>
      <c r="HDG264" s="2"/>
      <c r="HDH264" s="2"/>
      <c r="HDI264" s="2"/>
      <c r="HDJ264" s="2"/>
      <c r="HDK264" s="2"/>
      <c r="HDL264" s="2"/>
      <c r="HDM264" s="2"/>
      <c r="HDN264" s="2"/>
      <c r="HDO264" s="2"/>
      <c r="HDP264" s="2"/>
      <c r="HDQ264" s="2"/>
      <c r="HDR264" s="2"/>
      <c r="HDS264" s="2"/>
      <c r="HDT264" s="2"/>
      <c r="HDU264" s="2"/>
      <c r="HDV264" s="2"/>
      <c r="HDW264" s="2"/>
      <c r="HDX264" s="2"/>
      <c r="HDY264" s="2"/>
      <c r="HDZ264" s="2"/>
      <c r="HEA264" s="2"/>
      <c r="HEB264" s="2"/>
      <c r="HEC264" s="2"/>
      <c r="HED264" s="2"/>
      <c r="HEE264" s="2"/>
      <c r="HEF264" s="2"/>
      <c r="HEG264" s="2"/>
      <c r="HEH264" s="2"/>
      <c r="HEI264" s="2"/>
      <c r="HEJ264" s="2"/>
      <c r="HEK264" s="2"/>
      <c r="HEL264" s="2"/>
      <c r="HEM264" s="2"/>
      <c r="HEN264" s="2"/>
      <c r="HEO264" s="2"/>
      <c r="HEP264" s="2"/>
      <c r="HEQ264" s="2"/>
      <c r="HER264" s="2"/>
      <c r="HES264" s="2"/>
      <c r="HET264" s="2"/>
      <c r="HEU264" s="2"/>
      <c r="HEV264" s="2"/>
      <c r="HEW264" s="2"/>
      <c r="HEX264" s="2"/>
      <c r="HEY264" s="2"/>
      <c r="HEZ264" s="2"/>
      <c r="HFA264" s="2"/>
      <c r="HFB264" s="2"/>
      <c r="HFC264" s="2"/>
      <c r="HFD264" s="2"/>
      <c r="HFE264" s="2"/>
      <c r="HFF264" s="2"/>
      <c r="HFG264" s="2"/>
      <c r="HFH264" s="2"/>
      <c r="HFI264" s="2"/>
      <c r="HFJ264" s="2"/>
      <c r="HFK264" s="2"/>
      <c r="HFL264" s="2"/>
      <c r="HFM264" s="2"/>
      <c r="HFN264" s="2"/>
      <c r="HFO264" s="2"/>
      <c r="HFP264" s="2"/>
      <c r="HFQ264" s="2"/>
      <c r="HFR264" s="2"/>
      <c r="HFS264" s="2"/>
      <c r="HFT264" s="2"/>
      <c r="HFU264" s="2"/>
      <c r="HFV264" s="2"/>
      <c r="HFW264" s="2"/>
      <c r="HFX264" s="2"/>
      <c r="HFY264" s="2"/>
      <c r="HFZ264" s="2"/>
      <c r="HGA264" s="2"/>
      <c r="HGB264" s="2"/>
      <c r="HGC264" s="2"/>
      <c r="HGD264" s="2"/>
      <c r="HGE264" s="2"/>
      <c r="HGF264" s="2"/>
      <c r="HGG264" s="2"/>
      <c r="HGH264" s="2"/>
      <c r="HGI264" s="2"/>
      <c r="HGJ264" s="2"/>
      <c r="HGK264" s="2"/>
      <c r="HGL264" s="2"/>
      <c r="HGM264" s="2"/>
      <c r="HGN264" s="2"/>
      <c r="HGO264" s="2"/>
      <c r="HGP264" s="2"/>
      <c r="HGQ264" s="2"/>
      <c r="HGR264" s="2"/>
      <c r="HGS264" s="2"/>
      <c r="HGT264" s="2"/>
      <c r="HGU264" s="2"/>
      <c r="HGV264" s="2"/>
      <c r="HGW264" s="2"/>
      <c r="HGX264" s="2"/>
      <c r="HGY264" s="2"/>
      <c r="HGZ264" s="2"/>
      <c r="HHA264" s="2"/>
      <c r="HHB264" s="2"/>
      <c r="HHC264" s="2"/>
      <c r="HHD264" s="2"/>
      <c r="HHE264" s="2"/>
      <c r="HHF264" s="2"/>
      <c r="HHG264" s="2"/>
      <c r="HHH264" s="2"/>
      <c r="HHI264" s="2"/>
      <c r="HHJ264" s="2"/>
      <c r="HHK264" s="2"/>
      <c r="HHL264" s="2"/>
      <c r="HHM264" s="2"/>
      <c r="HHN264" s="2"/>
      <c r="HHO264" s="2"/>
      <c r="HHP264" s="2"/>
      <c r="HHQ264" s="2"/>
      <c r="HHR264" s="2"/>
      <c r="HHS264" s="2"/>
      <c r="HHT264" s="2"/>
      <c r="HHU264" s="2"/>
      <c r="HHV264" s="2"/>
      <c r="HHW264" s="2"/>
      <c r="HHX264" s="2"/>
      <c r="HHY264" s="2"/>
      <c r="HHZ264" s="2"/>
      <c r="HIA264" s="2"/>
      <c r="HIB264" s="2"/>
      <c r="HIC264" s="2"/>
      <c r="HID264" s="2"/>
      <c r="HIE264" s="2"/>
      <c r="HIF264" s="2"/>
      <c r="HIG264" s="2"/>
      <c r="HIH264" s="2"/>
      <c r="HII264" s="2"/>
      <c r="HIJ264" s="2"/>
      <c r="HIK264" s="2"/>
      <c r="HIL264" s="2"/>
      <c r="HIM264" s="2"/>
      <c r="HIN264" s="2"/>
      <c r="HIO264" s="2"/>
      <c r="HIP264" s="2"/>
      <c r="HIQ264" s="2"/>
      <c r="HIR264" s="2"/>
      <c r="HIS264" s="2"/>
      <c r="HIT264" s="2"/>
      <c r="HIU264" s="2"/>
      <c r="HIV264" s="2"/>
      <c r="HIW264" s="2"/>
      <c r="HIX264" s="2"/>
      <c r="HIY264" s="2"/>
      <c r="HIZ264" s="2"/>
      <c r="HJA264" s="2"/>
      <c r="HJB264" s="2"/>
      <c r="HJC264" s="2"/>
      <c r="HJD264" s="2"/>
      <c r="HJE264" s="2"/>
      <c r="HJF264" s="2"/>
      <c r="HJG264" s="2"/>
      <c r="HJH264" s="2"/>
      <c r="HJI264" s="2"/>
      <c r="HJJ264" s="2"/>
      <c r="HJK264" s="2"/>
      <c r="HJL264" s="2"/>
      <c r="HJM264" s="2"/>
      <c r="HJN264" s="2"/>
      <c r="HJO264" s="2"/>
      <c r="HJP264" s="2"/>
      <c r="HJQ264" s="2"/>
      <c r="HJR264" s="2"/>
      <c r="HJS264" s="2"/>
      <c r="HJT264" s="2"/>
      <c r="HJU264" s="2"/>
      <c r="HJV264" s="2"/>
      <c r="HJW264" s="2"/>
      <c r="HJX264" s="2"/>
      <c r="HJY264" s="2"/>
      <c r="HJZ264" s="2"/>
      <c r="HKA264" s="2"/>
      <c r="HKB264" s="2"/>
      <c r="HKC264" s="2"/>
      <c r="HKD264" s="2"/>
      <c r="HKE264" s="2"/>
      <c r="HKF264" s="2"/>
      <c r="HKG264" s="2"/>
      <c r="HKH264" s="2"/>
      <c r="HKI264" s="2"/>
      <c r="HKJ264" s="2"/>
      <c r="HKK264" s="2"/>
      <c r="HKL264" s="2"/>
      <c r="HKM264" s="2"/>
      <c r="HKN264" s="2"/>
      <c r="HKO264" s="2"/>
      <c r="HKP264" s="2"/>
      <c r="HKQ264" s="2"/>
      <c r="HKR264" s="2"/>
      <c r="HKS264" s="2"/>
      <c r="HKT264" s="2"/>
      <c r="HKU264" s="2"/>
      <c r="HKV264" s="2"/>
      <c r="HKW264" s="2"/>
      <c r="HKX264" s="2"/>
      <c r="HKY264" s="2"/>
      <c r="HKZ264" s="2"/>
      <c r="HLA264" s="2"/>
      <c r="HLB264" s="2"/>
      <c r="HLC264" s="2"/>
      <c r="HLD264" s="2"/>
      <c r="HLE264" s="2"/>
      <c r="HLF264" s="2"/>
      <c r="HLG264" s="2"/>
      <c r="HLH264" s="2"/>
      <c r="HLI264" s="2"/>
      <c r="HLJ264" s="2"/>
      <c r="HLK264" s="2"/>
      <c r="HLL264" s="2"/>
      <c r="HLM264" s="2"/>
      <c r="HLN264" s="2"/>
      <c r="HLO264" s="2"/>
      <c r="HLP264" s="2"/>
      <c r="HLQ264" s="2"/>
      <c r="HLR264" s="2"/>
      <c r="HLS264" s="2"/>
      <c r="HLT264" s="2"/>
      <c r="HLU264" s="2"/>
      <c r="HLV264" s="2"/>
      <c r="HLW264" s="2"/>
      <c r="HLX264" s="2"/>
      <c r="HLY264" s="2"/>
      <c r="HLZ264" s="2"/>
      <c r="HMA264" s="2"/>
      <c r="HMB264" s="2"/>
      <c r="HMC264" s="2"/>
      <c r="HMD264" s="2"/>
      <c r="HME264" s="2"/>
      <c r="HMF264" s="2"/>
      <c r="HMG264" s="2"/>
      <c r="HMH264" s="2"/>
      <c r="HMI264" s="2"/>
      <c r="HMJ264" s="2"/>
      <c r="HMK264" s="2"/>
      <c r="HML264" s="2"/>
      <c r="HMM264" s="2"/>
      <c r="HMN264" s="2"/>
      <c r="HMO264" s="2"/>
      <c r="HMP264" s="2"/>
      <c r="HMQ264" s="2"/>
      <c r="HMR264" s="2"/>
      <c r="HMS264" s="2"/>
      <c r="HMT264" s="2"/>
      <c r="HMU264" s="2"/>
      <c r="HMV264" s="2"/>
      <c r="HMW264" s="2"/>
      <c r="HMX264" s="2"/>
      <c r="HMY264" s="2"/>
      <c r="HMZ264" s="2"/>
      <c r="HNA264" s="2"/>
      <c r="HNB264" s="2"/>
      <c r="HNC264" s="2"/>
      <c r="HND264" s="2"/>
      <c r="HNE264" s="2"/>
      <c r="HNF264" s="2"/>
      <c r="HNG264" s="2"/>
      <c r="HNH264" s="2"/>
      <c r="HNI264" s="2"/>
      <c r="HNJ264" s="2"/>
      <c r="HNK264" s="2"/>
      <c r="HNL264" s="2"/>
      <c r="HNM264" s="2"/>
      <c r="HNN264" s="2"/>
      <c r="HNO264" s="2"/>
      <c r="HNP264" s="2"/>
      <c r="HNQ264" s="2"/>
      <c r="HNR264" s="2"/>
      <c r="HNS264" s="2"/>
      <c r="HNT264" s="2"/>
      <c r="HNU264" s="2"/>
      <c r="HNV264" s="2"/>
      <c r="HNW264" s="2"/>
      <c r="HNX264" s="2"/>
      <c r="HNY264" s="2"/>
      <c r="HNZ264" s="2"/>
      <c r="HOA264" s="2"/>
      <c r="HOB264" s="2"/>
      <c r="HOC264" s="2"/>
      <c r="HOD264" s="2"/>
      <c r="HOE264" s="2"/>
      <c r="HOF264" s="2"/>
      <c r="HOG264" s="2"/>
      <c r="HOH264" s="2"/>
      <c r="HOI264" s="2"/>
      <c r="HOJ264" s="2"/>
      <c r="HOK264" s="2"/>
      <c r="HOL264" s="2"/>
      <c r="HOM264" s="2"/>
      <c r="HON264" s="2"/>
      <c r="HOO264" s="2"/>
      <c r="HOP264" s="2"/>
      <c r="HOQ264" s="2"/>
      <c r="HOR264" s="2"/>
      <c r="HOS264" s="2"/>
      <c r="HOT264" s="2"/>
      <c r="HOU264" s="2"/>
      <c r="HOV264" s="2"/>
      <c r="HOW264" s="2"/>
      <c r="HOX264" s="2"/>
      <c r="HOY264" s="2"/>
      <c r="HOZ264" s="2"/>
      <c r="HPA264" s="2"/>
      <c r="HPB264" s="2"/>
      <c r="HPC264" s="2"/>
      <c r="HPD264" s="2"/>
      <c r="HPE264" s="2"/>
      <c r="HPF264" s="2"/>
      <c r="HPG264" s="2"/>
      <c r="HPH264" s="2"/>
      <c r="HPI264" s="2"/>
      <c r="HPJ264" s="2"/>
      <c r="HPK264" s="2"/>
      <c r="HPL264" s="2"/>
      <c r="HPM264" s="2"/>
      <c r="HPN264" s="2"/>
      <c r="HPO264" s="2"/>
      <c r="HPP264" s="2"/>
      <c r="HPQ264" s="2"/>
      <c r="HPR264" s="2"/>
      <c r="HPS264" s="2"/>
      <c r="HPT264" s="2"/>
      <c r="HPU264" s="2"/>
      <c r="HPV264" s="2"/>
      <c r="HPW264" s="2"/>
      <c r="HPX264" s="2"/>
      <c r="HPY264" s="2"/>
      <c r="HPZ264" s="2"/>
      <c r="HQA264" s="2"/>
      <c r="HQB264" s="2"/>
      <c r="HQC264" s="2"/>
      <c r="HQD264" s="2"/>
      <c r="HQE264" s="2"/>
      <c r="HQF264" s="2"/>
      <c r="HQG264" s="2"/>
      <c r="HQH264" s="2"/>
      <c r="HQI264" s="2"/>
      <c r="HQJ264" s="2"/>
      <c r="HQK264" s="2"/>
      <c r="HQL264" s="2"/>
      <c r="HQM264" s="2"/>
      <c r="HQN264" s="2"/>
      <c r="HQO264" s="2"/>
      <c r="HQP264" s="2"/>
      <c r="HQQ264" s="2"/>
      <c r="HQR264" s="2"/>
      <c r="HQS264" s="2"/>
      <c r="HQT264" s="2"/>
      <c r="HQU264" s="2"/>
      <c r="HQV264" s="2"/>
      <c r="HQW264" s="2"/>
      <c r="HQX264" s="2"/>
      <c r="HQY264" s="2"/>
      <c r="HQZ264" s="2"/>
      <c r="HRA264" s="2"/>
      <c r="HRB264" s="2"/>
      <c r="HRC264" s="2"/>
      <c r="HRD264" s="2"/>
      <c r="HRE264" s="2"/>
      <c r="HRF264" s="2"/>
      <c r="HRG264" s="2"/>
      <c r="HRH264" s="2"/>
      <c r="HRI264" s="2"/>
      <c r="HRJ264" s="2"/>
      <c r="HRK264" s="2"/>
      <c r="HRL264" s="2"/>
      <c r="HRM264" s="2"/>
      <c r="HRN264" s="2"/>
      <c r="HRO264" s="2"/>
      <c r="HRP264" s="2"/>
      <c r="HRQ264" s="2"/>
      <c r="HRR264" s="2"/>
      <c r="HRS264" s="2"/>
      <c r="HRT264" s="2"/>
      <c r="HRU264" s="2"/>
      <c r="HRV264" s="2"/>
      <c r="HRW264" s="2"/>
      <c r="HRX264" s="2"/>
      <c r="HRY264" s="2"/>
      <c r="HRZ264" s="2"/>
      <c r="HSA264" s="2"/>
      <c r="HSB264" s="2"/>
      <c r="HSC264" s="2"/>
      <c r="HSD264" s="2"/>
      <c r="HSE264" s="2"/>
      <c r="HSF264" s="2"/>
      <c r="HSG264" s="2"/>
      <c r="HSH264" s="2"/>
      <c r="HSI264" s="2"/>
      <c r="HSJ264" s="2"/>
      <c r="HSK264" s="2"/>
      <c r="HSL264" s="2"/>
      <c r="HSM264" s="2"/>
      <c r="HSN264" s="2"/>
      <c r="HSO264" s="2"/>
      <c r="HSP264" s="2"/>
      <c r="HSQ264" s="2"/>
      <c r="HSR264" s="2"/>
      <c r="HSS264" s="2"/>
      <c r="HST264" s="2"/>
      <c r="HSU264" s="2"/>
      <c r="HSV264" s="2"/>
      <c r="HSW264" s="2"/>
      <c r="HSX264" s="2"/>
      <c r="HSY264" s="2"/>
      <c r="HSZ264" s="2"/>
      <c r="HTA264" s="2"/>
      <c r="HTB264" s="2"/>
      <c r="HTC264" s="2"/>
      <c r="HTD264" s="2"/>
      <c r="HTE264" s="2"/>
      <c r="HTF264" s="2"/>
      <c r="HTG264" s="2"/>
      <c r="HTH264" s="2"/>
      <c r="HTI264" s="2"/>
      <c r="HTJ264" s="2"/>
      <c r="HTK264" s="2"/>
      <c r="HTL264" s="2"/>
      <c r="HTM264" s="2"/>
      <c r="HTN264" s="2"/>
      <c r="HTO264" s="2"/>
      <c r="HTP264" s="2"/>
      <c r="HTQ264" s="2"/>
      <c r="HTR264" s="2"/>
      <c r="HTS264" s="2"/>
      <c r="HTT264" s="2"/>
      <c r="HTU264" s="2"/>
      <c r="HTV264" s="2"/>
      <c r="HTW264" s="2"/>
      <c r="HTX264" s="2"/>
      <c r="HTY264" s="2"/>
      <c r="HTZ264" s="2"/>
      <c r="HUA264" s="2"/>
      <c r="HUB264" s="2"/>
      <c r="HUC264" s="2"/>
      <c r="HUD264" s="2"/>
      <c r="HUE264" s="2"/>
      <c r="HUF264" s="2"/>
      <c r="HUG264" s="2"/>
      <c r="HUH264" s="2"/>
      <c r="HUI264" s="2"/>
      <c r="HUJ264" s="2"/>
      <c r="HUK264" s="2"/>
      <c r="HUL264" s="2"/>
      <c r="HUM264" s="2"/>
      <c r="HUN264" s="2"/>
      <c r="HUO264" s="2"/>
      <c r="HUP264" s="2"/>
      <c r="HUQ264" s="2"/>
      <c r="HUR264" s="2"/>
      <c r="HUS264" s="2"/>
      <c r="HUT264" s="2"/>
      <c r="HUU264" s="2"/>
      <c r="HUV264" s="2"/>
      <c r="HUW264" s="2"/>
      <c r="HUX264" s="2"/>
      <c r="HUY264" s="2"/>
      <c r="HUZ264" s="2"/>
      <c r="HVA264" s="2"/>
      <c r="HVB264" s="2"/>
      <c r="HVC264" s="2"/>
      <c r="HVD264" s="2"/>
      <c r="HVE264" s="2"/>
      <c r="HVF264" s="2"/>
      <c r="HVG264" s="2"/>
      <c r="HVH264" s="2"/>
      <c r="HVI264" s="2"/>
      <c r="HVJ264" s="2"/>
      <c r="HVK264" s="2"/>
      <c r="HVL264" s="2"/>
      <c r="HVM264" s="2"/>
      <c r="HVN264" s="2"/>
      <c r="HVO264" s="2"/>
      <c r="HVP264" s="2"/>
      <c r="HVQ264" s="2"/>
      <c r="HVR264" s="2"/>
      <c r="HVS264" s="2"/>
      <c r="HVT264" s="2"/>
      <c r="HVU264" s="2"/>
      <c r="HVV264" s="2"/>
      <c r="HVW264" s="2"/>
      <c r="HVX264" s="2"/>
      <c r="HVY264" s="2"/>
      <c r="HVZ264" s="2"/>
      <c r="HWA264" s="2"/>
      <c r="HWB264" s="2"/>
      <c r="HWC264" s="2"/>
      <c r="HWD264" s="2"/>
      <c r="HWE264" s="2"/>
      <c r="HWF264" s="2"/>
      <c r="HWG264" s="2"/>
      <c r="HWH264" s="2"/>
      <c r="HWI264" s="2"/>
      <c r="HWJ264" s="2"/>
      <c r="HWK264" s="2"/>
      <c r="HWL264" s="2"/>
      <c r="HWM264" s="2"/>
      <c r="HWN264" s="2"/>
      <c r="HWO264" s="2"/>
      <c r="HWP264" s="2"/>
      <c r="HWQ264" s="2"/>
      <c r="HWR264" s="2"/>
      <c r="HWS264" s="2"/>
      <c r="HWT264" s="2"/>
      <c r="HWU264" s="2"/>
      <c r="HWV264" s="2"/>
      <c r="HWW264" s="2"/>
      <c r="HWX264" s="2"/>
      <c r="HWY264" s="2"/>
      <c r="HWZ264" s="2"/>
      <c r="HXA264" s="2"/>
      <c r="HXB264" s="2"/>
      <c r="HXC264" s="2"/>
      <c r="HXD264" s="2"/>
      <c r="HXE264" s="2"/>
      <c r="HXF264" s="2"/>
      <c r="HXG264" s="2"/>
      <c r="HXH264" s="2"/>
      <c r="HXI264" s="2"/>
      <c r="HXJ264" s="2"/>
      <c r="HXK264" s="2"/>
      <c r="HXL264" s="2"/>
      <c r="HXM264" s="2"/>
      <c r="HXN264" s="2"/>
      <c r="HXO264" s="2"/>
      <c r="HXP264" s="2"/>
      <c r="HXQ264" s="2"/>
      <c r="HXR264" s="2"/>
      <c r="HXS264" s="2"/>
      <c r="HXT264" s="2"/>
      <c r="HXU264" s="2"/>
      <c r="HXV264" s="2"/>
      <c r="HXW264" s="2"/>
      <c r="HXX264" s="2"/>
      <c r="HXY264" s="2"/>
      <c r="HXZ264" s="2"/>
      <c r="HYA264" s="2"/>
      <c r="HYB264" s="2"/>
      <c r="HYC264" s="2"/>
      <c r="HYD264" s="2"/>
      <c r="HYE264" s="2"/>
      <c r="HYF264" s="2"/>
      <c r="HYG264" s="2"/>
      <c r="HYH264" s="2"/>
      <c r="HYI264" s="2"/>
      <c r="HYJ264" s="2"/>
      <c r="HYK264" s="2"/>
      <c r="HYL264" s="2"/>
      <c r="HYM264" s="2"/>
      <c r="HYN264" s="2"/>
      <c r="HYO264" s="2"/>
      <c r="HYP264" s="2"/>
      <c r="HYQ264" s="2"/>
      <c r="HYR264" s="2"/>
      <c r="HYS264" s="2"/>
      <c r="HYT264" s="2"/>
      <c r="HYU264" s="2"/>
      <c r="HYV264" s="2"/>
      <c r="HYW264" s="2"/>
      <c r="HYX264" s="2"/>
      <c r="HYY264" s="2"/>
      <c r="HYZ264" s="2"/>
      <c r="HZA264" s="2"/>
      <c r="HZB264" s="2"/>
      <c r="HZC264" s="2"/>
      <c r="HZD264" s="2"/>
      <c r="HZE264" s="2"/>
      <c r="HZF264" s="2"/>
      <c r="HZG264" s="2"/>
      <c r="HZH264" s="2"/>
      <c r="HZI264" s="2"/>
      <c r="HZJ264" s="2"/>
      <c r="HZK264" s="2"/>
      <c r="HZL264" s="2"/>
      <c r="HZM264" s="2"/>
      <c r="HZN264" s="2"/>
      <c r="HZO264" s="2"/>
      <c r="HZP264" s="2"/>
      <c r="HZQ264" s="2"/>
      <c r="HZR264" s="2"/>
      <c r="HZS264" s="2"/>
      <c r="HZT264" s="2"/>
      <c r="HZU264" s="2"/>
      <c r="HZV264" s="2"/>
      <c r="HZW264" s="2"/>
      <c r="HZX264" s="2"/>
      <c r="HZY264" s="2"/>
      <c r="HZZ264" s="2"/>
      <c r="IAA264" s="2"/>
      <c r="IAB264" s="2"/>
      <c r="IAC264" s="2"/>
      <c r="IAD264" s="2"/>
      <c r="IAE264" s="2"/>
      <c r="IAF264" s="2"/>
      <c r="IAG264" s="2"/>
      <c r="IAH264" s="2"/>
      <c r="IAI264" s="2"/>
      <c r="IAJ264" s="2"/>
      <c r="IAK264" s="2"/>
      <c r="IAL264" s="2"/>
      <c r="IAM264" s="2"/>
      <c r="IAN264" s="2"/>
      <c r="IAO264" s="2"/>
      <c r="IAP264" s="2"/>
      <c r="IAQ264" s="2"/>
      <c r="IAR264" s="2"/>
      <c r="IAS264" s="2"/>
      <c r="IAT264" s="2"/>
      <c r="IAU264" s="2"/>
      <c r="IAV264" s="2"/>
      <c r="IAW264" s="2"/>
      <c r="IAX264" s="2"/>
      <c r="IAY264" s="2"/>
      <c r="IAZ264" s="2"/>
      <c r="IBA264" s="2"/>
      <c r="IBB264" s="2"/>
      <c r="IBC264" s="2"/>
      <c r="IBD264" s="2"/>
      <c r="IBE264" s="2"/>
      <c r="IBF264" s="2"/>
      <c r="IBG264" s="2"/>
      <c r="IBH264" s="2"/>
      <c r="IBI264" s="2"/>
      <c r="IBJ264" s="2"/>
      <c r="IBK264" s="2"/>
      <c r="IBL264" s="2"/>
      <c r="IBM264" s="2"/>
      <c r="IBN264" s="2"/>
      <c r="IBO264" s="2"/>
      <c r="IBP264" s="2"/>
      <c r="IBQ264" s="2"/>
      <c r="IBR264" s="2"/>
      <c r="IBS264" s="2"/>
      <c r="IBT264" s="2"/>
      <c r="IBU264" s="2"/>
      <c r="IBV264" s="2"/>
      <c r="IBW264" s="2"/>
      <c r="IBX264" s="2"/>
      <c r="IBY264" s="2"/>
      <c r="IBZ264" s="2"/>
      <c r="ICA264" s="2"/>
      <c r="ICB264" s="2"/>
      <c r="ICC264" s="2"/>
      <c r="ICD264" s="2"/>
      <c r="ICE264" s="2"/>
      <c r="ICF264" s="2"/>
      <c r="ICG264" s="2"/>
      <c r="ICH264" s="2"/>
      <c r="ICI264" s="2"/>
      <c r="ICJ264" s="2"/>
      <c r="ICK264" s="2"/>
      <c r="ICL264" s="2"/>
      <c r="ICM264" s="2"/>
      <c r="ICN264" s="2"/>
      <c r="ICO264" s="2"/>
      <c r="ICP264" s="2"/>
      <c r="ICQ264" s="2"/>
      <c r="ICR264" s="2"/>
      <c r="ICS264" s="2"/>
      <c r="ICT264" s="2"/>
      <c r="ICU264" s="2"/>
      <c r="ICV264" s="2"/>
      <c r="ICW264" s="2"/>
      <c r="ICX264" s="2"/>
      <c r="ICY264" s="2"/>
      <c r="ICZ264" s="2"/>
      <c r="IDA264" s="2"/>
      <c r="IDB264" s="2"/>
      <c r="IDC264" s="2"/>
      <c r="IDD264" s="2"/>
      <c r="IDE264" s="2"/>
      <c r="IDF264" s="2"/>
      <c r="IDG264" s="2"/>
      <c r="IDH264" s="2"/>
      <c r="IDI264" s="2"/>
      <c r="IDJ264" s="2"/>
      <c r="IDK264" s="2"/>
      <c r="IDL264" s="2"/>
      <c r="IDM264" s="2"/>
      <c r="IDN264" s="2"/>
      <c r="IDO264" s="2"/>
      <c r="IDP264" s="2"/>
      <c r="IDQ264" s="2"/>
      <c r="IDR264" s="2"/>
      <c r="IDS264" s="2"/>
      <c r="IDT264" s="2"/>
      <c r="IDU264" s="2"/>
      <c r="IDV264" s="2"/>
      <c r="IDW264" s="2"/>
      <c r="IDX264" s="2"/>
      <c r="IDY264" s="2"/>
      <c r="IDZ264" s="2"/>
      <c r="IEA264" s="2"/>
      <c r="IEB264" s="2"/>
      <c r="IEC264" s="2"/>
      <c r="IED264" s="2"/>
      <c r="IEE264" s="2"/>
      <c r="IEF264" s="2"/>
      <c r="IEG264" s="2"/>
      <c r="IEH264" s="2"/>
      <c r="IEI264" s="2"/>
      <c r="IEJ264" s="2"/>
      <c r="IEK264" s="2"/>
      <c r="IEL264" s="2"/>
      <c r="IEM264" s="2"/>
      <c r="IEN264" s="2"/>
      <c r="IEO264" s="2"/>
      <c r="IEP264" s="2"/>
      <c r="IEQ264" s="2"/>
      <c r="IER264" s="2"/>
      <c r="IES264" s="2"/>
      <c r="IET264" s="2"/>
      <c r="IEU264" s="2"/>
      <c r="IEV264" s="2"/>
      <c r="IEW264" s="2"/>
      <c r="IEX264" s="2"/>
      <c r="IEY264" s="2"/>
      <c r="IEZ264" s="2"/>
      <c r="IFA264" s="2"/>
      <c r="IFB264" s="2"/>
      <c r="IFC264" s="2"/>
      <c r="IFD264" s="2"/>
      <c r="IFE264" s="2"/>
      <c r="IFF264" s="2"/>
      <c r="IFG264" s="2"/>
      <c r="IFH264" s="2"/>
      <c r="IFI264" s="2"/>
      <c r="IFJ264" s="2"/>
      <c r="IFK264" s="2"/>
      <c r="IFL264" s="2"/>
      <c r="IFM264" s="2"/>
      <c r="IFN264" s="2"/>
      <c r="IFO264" s="2"/>
      <c r="IFP264" s="2"/>
      <c r="IFQ264" s="2"/>
      <c r="IFR264" s="2"/>
      <c r="IFS264" s="2"/>
      <c r="IFT264" s="2"/>
      <c r="IFU264" s="2"/>
      <c r="IFV264" s="2"/>
      <c r="IFW264" s="2"/>
      <c r="IFX264" s="2"/>
      <c r="IFY264" s="2"/>
      <c r="IFZ264" s="2"/>
      <c r="IGA264" s="2"/>
      <c r="IGB264" s="2"/>
      <c r="IGC264" s="2"/>
      <c r="IGD264" s="2"/>
      <c r="IGE264" s="2"/>
      <c r="IGF264" s="2"/>
      <c r="IGG264" s="2"/>
      <c r="IGH264" s="2"/>
      <c r="IGI264" s="2"/>
      <c r="IGJ264" s="2"/>
      <c r="IGK264" s="2"/>
      <c r="IGL264" s="2"/>
      <c r="IGM264" s="2"/>
      <c r="IGN264" s="2"/>
      <c r="IGO264" s="2"/>
      <c r="IGP264" s="2"/>
      <c r="IGQ264" s="2"/>
      <c r="IGR264" s="2"/>
      <c r="IGS264" s="2"/>
      <c r="IGT264" s="2"/>
      <c r="IGU264" s="2"/>
      <c r="IGV264" s="2"/>
      <c r="IGW264" s="2"/>
      <c r="IGX264" s="2"/>
      <c r="IGY264" s="2"/>
      <c r="IGZ264" s="2"/>
      <c r="IHA264" s="2"/>
      <c r="IHB264" s="2"/>
      <c r="IHC264" s="2"/>
      <c r="IHD264" s="2"/>
      <c r="IHE264" s="2"/>
      <c r="IHF264" s="2"/>
      <c r="IHG264" s="2"/>
      <c r="IHH264" s="2"/>
      <c r="IHI264" s="2"/>
      <c r="IHJ264" s="2"/>
      <c r="IHK264" s="2"/>
      <c r="IHL264" s="2"/>
      <c r="IHM264" s="2"/>
      <c r="IHN264" s="2"/>
      <c r="IHO264" s="2"/>
      <c r="IHP264" s="2"/>
      <c r="IHQ264" s="2"/>
      <c r="IHR264" s="2"/>
      <c r="IHS264" s="2"/>
      <c r="IHT264" s="2"/>
      <c r="IHU264" s="2"/>
      <c r="IHV264" s="2"/>
      <c r="IHW264" s="2"/>
      <c r="IHX264" s="2"/>
      <c r="IHY264" s="2"/>
      <c r="IHZ264" s="2"/>
      <c r="IIA264" s="2"/>
      <c r="IIB264" s="2"/>
      <c r="IIC264" s="2"/>
      <c r="IID264" s="2"/>
      <c r="IIE264" s="2"/>
      <c r="IIF264" s="2"/>
      <c r="IIG264" s="2"/>
      <c r="IIH264" s="2"/>
      <c r="III264" s="2"/>
      <c r="IIJ264" s="2"/>
      <c r="IIK264" s="2"/>
      <c r="IIL264" s="2"/>
      <c r="IIM264" s="2"/>
      <c r="IIN264" s="2"/>
      <c r="IIO264" s="2"/>
      <c r="IIP264" s="2"/>
      <c r="IIQ264" s="2"/>
      <c r="IIR264" s="2"/>
      <c r="IIS264" s="2"/>
      <c r="IIT264" s="2"/>
      <c r="IIU264" s="2"/>
      <c r="IIV264" s="2"/>
      <c r="IIW264" s="2"/>
      <c r="IIX264" s="2"/>
      <c r="IIY264" s="2"/>
      <c r="IIZ264" s="2"/>
      <c r="IJA264" s="2"/>
      <c r="IJB264" s="2"/>
      <c r="IJC264" s="2"/>
      <c r="IJD264" s="2"/>
      <c r="IJE264" s="2"/>
      <c r="IJF264" s="2"/>
      <c r="IJG264" s="2"/>
      <c r="IJH264" s="2"/>
      <c r="IJI264" s="2"/>
      <c r="IJJ264" s="2"/>
      <c r="IJK264" s="2"/>
      <c r="IJL264" s="2"/>
      <c r="IJM264" s="2"/>
      <c r="IJN264" s="2"/>
      <c r="IJO264" s="2"/>
      <c r="IJP264" s="2"/>
      <c r="IJQ264" s="2"/>
      <c r="IJR264" s="2"/>
      <c r="IJS264" s="2"/>
      <c r="IJT264" s="2"/>
      <c r="IJU264" s="2"/>
      <c r="IJV264" s="2"/>
      <c r="IJW264" s="2"/>
      <c r="IJX264" s="2"/>
      <c r="IJY264" s="2"/>
      <c r="IJZ264" s="2"/>
      <c r="IKA264" s="2"/>
      <c r="IKB264" s="2"/>
      <c r="IKC264" s="2"/>
      <c r="IKD264" s="2"/>
      <c r="IKE264" s="2"/>
      <c r="IKF264" s="2"/>
      <c r="IKG264" s="2"/>
      <c r="IKH264" s="2"/>
      <c r="IKI264" s="2"/>
      <c r="IKJ264" s="2"/>
      <c r="IKK264" s="2"/>
      <c r="IKL264" s="2"/>
      <c r="IKM264" s="2"/>
      <c r="IKN264" s="2"/>
      <c r="IKO264" s="2"/>
      <c r="IKP264" s="2"/>
      <c r="IKQ264" s="2"/>
      <c r="IKR264" s="2"/>
      <c r="IKS264" s="2"/>
      <c r="IKT264" s="2"/>
      <c r="IKU264" s="2"/>
      <c r="IKV264" s="2"/>
      <c r="IKW264" s="2"/>
      <c r="IKX264" s="2"/>
      <c r="IKY264" s="2"/>
      <c r="IKZ264" s="2"/>
      <c r="ILA264" s="2"/>
      <c r="ILB264" s="2"/>
      <c r="ILC264" s="2"/>
      <c r="ILD264" s="2"/>
      <c r="ILE264" s="2"/>
      <c r="ILF264" s="2"/>
      <c r="ILG264" s="2"/>
      <c r="ILH264" s="2"/>
      <c r="ILI264" s="2"/>
      <c r="ILJ264" s="2"/>
      <c r="ILK264" s="2"/>
      <c r="ILL264" s="2"/>
      <c r="ILM264" s="2"/>
      <c r="ILN264" s="2"/>
      <c r="ILO264" s="2"/>
      <c r="ILP264" s="2"/>
      <c r="ILQ264" s="2"/>
      <c r="ILR264" s="2"/>
      <c r="ILS264" s="2"/>
      <c r="ILT264" s="2"/>
      <c r="ILU264" s="2"/>
      <c r="ILV264" s="2"/>
      <c r="ILW264" s="2"/>
      <c r="ILX264" s="2"/>
      <c r="ILY264" s="2"/>
      <c r="ILZ264" s="2"/>
      <c r="IMA264" s="2"/>
      <c r="IMB264" s="2"/>
      <c r="IMC264" s="2"/>
      <c r="IMD264" s="2"/>
      <c r="IME264" s="2"/>
      <c r="IMF264" s="2"/>
      <c r="IMG264" s="2"/>
      <c r="IMH264" s="2"/>
      <c r="IMI264" s="2"/>
      <c r="IMJ264" s="2"/>
      <c r="IMK264" s="2"/>
      <c r="IML264" s="2"/>
      <c r="IMM264" s="2"/>
      <c r="IMN264" s="2"/>
      <c r="IMO264" s="2"/>
      <c r="IMP264" s="2"/>
      <c r="IMQ264" s="2"/>
      <c r="IMR264" s="2"/>
      <c r="IMS264" s="2"/>
      <c r="IMT264" s="2"/>
      <c r="IMU264" s="2"/>
      <c r="IMV264" s="2"/>
      <c r="IMW264" s="2"/>
      <c r="IMX264" s="2"/>
      <c r="IMY264" s="2"/>
      <c r="IMZ264" s="2"/>
      <c r="INA264" s="2"/>
      <c r="INB264" s="2"/>
      <c r="INC264" s="2"/>
      <c r="IND264" s="2"/>
      <c r="INE264" s="2"/>
      <c r="INF264" s="2"/>
      <c r="ING264" s="2"/>
      <c r="INH264" s="2"/>
      <c r="INI264" s="2"/>
      <c r="INJ264" s="2"/>
      <c r="INK264" s="2"/>
      <c r="INL264" s="2"/>
      <c r="INM264" s="2"/>
      <c r="INN264" s="2"/>
      <c r="INO264" s="2"/>
      <c r="INP264" s="2"/>
      <c r="INQ264" s="2"/>
      <c r="INR264" s="2"/>
      <c r="INS264" s="2"/>
      <c r="INT264" s="2"/>
      <c r="INU264" s="2"/>
      <c r="INV264" s="2"/>
      <c r="INW264" s="2"/>
      <c r="INX264" s="2"/>
      <c r="INY264" s="2"/>
      <c r="INZ264" s="2"/>
      <c r="IOA264" s="2"/>
      <c r="IOB264" s="2"/>
      <c r="IOC264" s="2"/>
      <c r="IOD264" s="2"/>
      <c r="IOE264" s="2"/>
      <c r="IOF264" s="2"/>
      <c r="IOG264" s="2"/>
      <c r="IOH264" s="2"/>
      <c r="IOI264" s="2"/>
      <c r="IOJ264" s="2"/>
      <c r="IOK264" s="2"/>
      <c r="IOL264" s="2"/>
      <c r="IOM264" s="2"/>
      <c r="ION264" s="2"/>
      <c r="IOO264" s="2"/>
      <c r="IOP264" s="2"/>
      <c r="IOQ264" s="2"/>
      <c r="IOR264" s="2"/>
      <c r="IOS264" s="2"/>
      <c r="IOT264" s="2"/>
      <c r="IOU264" s="2"/>
      <c r="IOV264" s="2"/>
      <c r="IOW264" s="2"/>
      <c r="IOX264" s="2"/>
      <c r="IOY264" s="2"/>
      <c r="IOZ264" s="2"/>
      <c r="IPA264" s="2"/>
      <c r="IPB264" s="2"/>
      <c r="IPC264" s="2"/>
      <c r="IPD264" s="2"/>
      <c r="IPE264" s="2"/>
      <c r="IPF264" s="2"/>
      <c r="IPG264" s="2"/>
      <c r="IPH264" s="2"/>
      <c r="IPI264" s="2"/>
      <c r="IPJ264" s="2"/>
      <c r="IPK264" s="2"/>
      <c r="IPL264" s="2"/>
      <c r="IPM264" s="2"/>
      <c r="IPN264" s="2"/>
      <c r="IPO264" s="2"/>
      <c r="IPP264" s="2"/>
      <c r="IPQ264" s="2"/>
      <c r="IPR264" s="2"/>
      <c r="IPS264" s="2"/>
      <c r="IPT264" s="2"/>
      <c r="IPU264" s="2"/>
      <c r="IPV264" s="2"/>
      <c r="IPW264" s="2"/>
      <c r="IPX264" s="2"/>
      <c r="IPY264" s="2"/>
      <c r="IPZ264" s="2"/>
      <c r="IQA264" s="2"/>
      <c r="IQB264" s="2"/>
      <c r="IQC264" s="2"/>
      <c r="IQD264" s="2"/>
      <c r="IQE264" s="2"/>
      <c r="IQF264" s="2"/>
      <c r="IQG264" s="2"/>
      <c r="IQH264" s="2"/>
      <c r="IQI264" s="2"/>
      <c r="IQJ264" s="2"/>
      <c r="IQK264" s="2"/>
      <c r="IQL264" s="2"/>
      <c r="IQM264" s="2"/>
      <c r="IQN264" s="2"/>
      <c r="IQO264" s="2"/>
      <c r="IQP264" s="2"/>
      <c r="IQQ264" s="2"/>
      <c r="IQR264" s="2"/>
      <c r="IQS264" s="2"/>
      <c r="IQT264" s="2"/>
      <c r="IQU264" s="2"/>
      <c r="IQV264" s="2"/>
      <c r="IQW264" s="2"/>
      <c r="IQX264" s="2"/>
      <c r="IQY264" s="2"/>
      <c r="IQZ264" s="2"/>
      <c r="IRA264" s="2"/>
      <c r="IRB264" s="2"/>
      <c r="IRC264" s="2"/>
      <c r="IRD264" s="2"/>
      <c r="IRE264" s="2"/>
      <c r="IRF264" s="2"/>
      <c r="IRG264" s="2"/>
      <c r="IRH264" s="2"/>
      <c r="IRI264" s="2"/>
      <c r="IRJ264" s="2"/>
      <c r="IRK264" s="2"/>
      <c r="IRL264" s="2"/>
      <c r="IRM264" s="2"/>
      <c r="IRN264" s="2"/>
      <c r="IRO264" s="2"/>
      <c r="IRP264" s="2"/>
      <c r="IRQ264" s="2"/>
      <c r="IRR264" s="2"/>
      <c r="IRS264" s="2"/>
      <c r="IRT264" s="2"/>
      <c r="IRU264" s="2"/>
      <c r="IRV264" s="2"/>
      <c r="IRW264" s="2"/>
      <c r="IRX264" s="2"/>
      <c r="IRY264" s="2"/>
      <c r="IRZ264" s="2"/>
      <c r="ISA264" s="2"/>
      <c r="ISB264" s="2"/>
      <c r="ISC264" s="2"/>
      <c r="ISD264" s="2"/>
      <c r="ISE264" s="2"/>
      <c r="ISF264" s="2"/>
      <c r="ISG264" s="2"/>
      <c r="ISH264" s="2"/>
      <c r="ISI264" s="2"/>
      <c r="ISJ264" s="2"/>
      <c r="ISK264" s="2"/>
      <c r="ISL264" s="2"/>
      <c r="ISM264" s="2"/>
      <c r="ISN264" s="2"/>
      <c r="ISO264" s="2"/>
      <c r="ISP264" s="2"/>
      <c r="ISQ264" s="2"/>
      <c r="ISR264" s="2"/>
      <c r="ISS264" s="2"/>
      <c r="IST264" s="2"/>
      <c r="ISU264" s="2"/>
      <c r="ISV264" s="2"/>
      <c r="ISW264" s="2"/>
      <c r="ISX264" s="2"/>
      <c r="ISY264" s="2"/>
      <c r="ISZ264" s="2"/>
      <c r="ITA264" s="2"/>
      <c r="ITB264" s="2"/>
      <c r="ITC264" s="2"/>
      <c r="ITD264" s="2"/>
      <c r="ITE264" s="2"/>
      <c r="ITF264" s="2"/>
      <c r="ITG264" s="2"/>
      <c r="ITH264" s="2"/>
      <c r="ITI264" s="2"/>
      <c r="ITJ264" s="2"/>
      <c r="ITK264" s="2"/>
      <c r="ITL264" s="2"/>
      <c r="ITM264" s="2"/>
      <c r="ITN264" s="2"/>
      <c r="ITO264" s="2"/>
      <c r="ITP264" s="2"/>
      <c r="ITQ264" s="2"/>
      <c r="ITR264" s="2"/>
      <c r="ITS264" s="2"/>
      <c r="ITT264" s="2"/>
      <c r="ITU264" s="2"/>
      <c r="ITV264" s="2"/>
      <c r="ITW264" s="2"/>
      <c r="ITX264" s="2"/>
      <c r="ITY264" s="2"/>
      <c r="ITZ264" s="2"/>
      <c r="IUA264" s="2"/>
      <c r="IUB264" s="2"/>
      <c r="IUC264" s="2"/>
      <c r="IUD264" s="2"/>
      <c r="IUE264" s="2"/>
      <c r="IUF264" s="2"/>
      <c r="IUG264" s="2"/>
      <c r="IUH264" s="2"/>
      <c r="IUI264" s="2"/>
      <c r="IUJ264" s="2"/>
      <c r="IUK264" s="2"/>
      <c r="IUL264" s="2"/>
      <c r="IUM264" s="2"/>
      <c r="IUN264" s="2"/>
      <c r="IUO264" s="2"/>
      <c r="IUP264" s="2"/>
      <c r="IUQ264" s="2"/>
      <c r="IUR264" s="2"/>
      <c r="IUS264" s="2"/>
      <c r="IUT264" s="2"/>
      <c r="IUU264" s="2"/>
      <c r="IUV264" s="2"/>
      <c r="IUW264" s="2"/>
      <c r="IUX264" s="2"/>
      <c r="IUY264" s="2"/>
      <c r="IUZ264" s="2"/>
      <c r="IVA264" s="2"/>
      <c r="IVB264" s="2"/>
      <c r="IVC264" s="2"/>
      <c r="IVD264" s="2"/>
      <c r="IVE264" s="2"/>
      <c r="IVF264" s="2"/>
      <c r="IVG264" s="2"/>
      <c r="IVH264" s="2"/>
      <c r="IVI264" s="2"/>
      <c r="IVJ264" s="2"/>
      <c r="IVK264" s="2"/>
      <c r="IVL264" s="2"/>
      <c r="IVM264" s="2"/>
      <c r="IVN264" s="2"/>
      <c r="IVO264" s="2"/>
      <c r="IVP264" s="2"/>
      <c r="IVQ264" s="2"/>
      <c r="IVR264" s="2"/>
      <c r="IVS264" s="2"/>
      <c r="IVT264" s="2"/>
      <c r="IVU264" s="2"/>
      <c r="IVV264" s="2"/>
      <c r="IVW264" s="2"/>
      <c r="IVX264" s="2"/>
      <c r="IVY264" s="2"/>
      <c r="IVZ264" s="2"/>
      <c r="IWA264" s="2"/>
      <c r="IWB264" s="2"/>
      <c r="IWC264" s="2"/>
      <c r="IWD264" s="2"/>
      <c r="IWE264" s="2"/>
      <c r="IWF264" s="2"/>
      <c r="IWG264" s="2"/>
      <c r="IWH264" s="2"/>
      <c r="IWI264" s="2"/>
      <c r="IWJ264" s="2"/>
      <c r="IWK264" s="2"/>
      <c r="IWL264" s="2"/>
      <c r="IWM264" s="2"/>
      <c r="IWN264" s="2"/>
      <c r="IWO264" s="2"/>
      <c r="IWP264" s="2"/>
      <c r="IWQ264" s="2"/>
      <c r="IWR264" s="2"/>
      <c r="IWS264" s="2"/>
      <c r="IWT264" s="2"/>
      <c r="IWU264" s="2"/>
      <c r="IWV264" s="2"/>
      <c r="IWW264" s="2"/>
      <c r="IWX264" s="2"/>
      <c r="IWY264" s="2"/>
      <c r="IWZ264" s="2"/>
      <c r="IXA264" s="2"/>
      <c r="IXB264" s="2"/>
      <c r="IXC264" s="2"/>
      <c r="IXD264" s="2"/>
      <c r="IXE264" s="2"/>
      <c r="IXF264" s="2"/>
      <c r="IXG264" s="2"/>
      <c r="IXH264" s="2"/>
      <c r="IXI264" s="2"/>
      <c r="IXJ264" s="2"/>
      <c r="IXK264" s="2"/>
      <c r="IXL264" s="2"/>
      <c r="IXM264" s="2"/>
      <c r="IXN264" s="2"/>
      <c r="IXO264" s="2"/>
      <c r="IXP264" s="2"/>
      <c r="IXQ264" s="2"/>
      <c r="IXR264" s="2"/>
      <c r="IXS264" s="2"/>
      <c r="IXT264" s="2"/>
      <c r="IXU264" s="2"/>
      <c r="IXV264" s="2"/>
      <c r="IXW264" s="2"/>
      <c r="IXX264" s="2"/>
      <c r="IXY264" s="2"/>
      <c r="IXZ264" s="2"/>
      <c r="IYA264" s="2"/>
      <c r="IYB264" s="2"/>
      <c r="IYC264" s="2"/>
      <c r="IYD264" s="2"/>
      <c r="IYE264" s="2"/>
      <c r="IYF264" s="2"/>
      <c r="IYG264" s="2"/>
      <c r="IYH264" s="2"/>
      <c r="IYI264" s="2"/>
      <c r="IYJ264" s="2"/>
      <c r="IYK264" s="2"/>
      <c r="IYL264" s="2"/>
      <c r="IYM264" s="2"/>
      <c r="IYN264" s="2"/>
      <c r="IYO264" s="2"/>
      <c r="IYP264" s="2"/>
      <c r="IYQ264" s="2"/>
      <c r="IYR264" s="2"/>
      <c r="IYS264" s="2"/>
      <c r="IYT264" s="2"/>
      <c r="IYU264" s="2"/>
      <c r="IYV264" s="2"/>
      <c r="IYW264" s="2"/>
      <c r="IYX264" s="2"/>
      <c r="IYY264" s="2"/>
      <c r="IYZ264" s="2"/>
      <c r="IZA264" s="2"/>
      <c r="IZB264" s="2"/>
      <c r="IZC264" s="2"/>
      <c r="IZD264" s="2"/>
      <c r="IZE264" s="2"/>
      <c r="IZF264" s="2"/>
      <c r="IZG264" s="2"/>
      <c r="IZH264" s="2"/>
      <c r="IZI264" s="2"/>
      <c r="IZJ264" s="2"/>
      <c r="IZK264" s="2"/>
      <c r="IZL264" s="2"/>
      <c r="IZM264" s="2"/>
      <c r="IZN264" s="2"/>
      <c r="IZO264" s="2"/>
      <c r="IZP264" s="2"/>
      <c r="IZQ264" s="2"/>
      <c r="IZR264" s="2"/>
      <c r="IZS264" s="2"/>
      <c r="IZT264" s="2"/>
      <c r="IZU264" s="2"/>
      <c r="IZV264" s="2"/>
      <c r="IZW264" s="2"/>
      <c r="IZX264" s="2"/>
      <c r="IZY264" s="2"/>
      <c r="IZZ264" s="2"/>
      <c r="JAA264" s="2"/>
      <c r="JAB264" s="2"/>
      <c r="JAC264" s="2"/>
      <c r="JAD264" s="2"/>
      <c r="JAE264" s="2"/>
      <c r="JAF264" s="2"/>
      <c r="JAG264" s="2"/>
      <c r="JAH264" s="2"/>
      <c r="JAI264" s="2"/>
      <c r="JAJ264" s="2"/>
      <c r="JAK264" s="2"/>
      <c r="JAL264" s="2"/>
      <c r="JAM264" s="2"/>
      <c r="JAN264" s="2"/>
      <c r="JAO264" s="2"/>
      <c r="JAP264" s="2"/>
      <c r="JAQ264" s="2"/>
      <c r="JAR264" s="2"/>
      <c r="JAS264" s="2"/>
      <c r="JAT264" s="2"/>
      <c r="JAU264" s="2"/>
      <c r="JAV264" s="2"/>
      <c r="JAW264" s="2"/>
      <c r="JAX264" s="2"/>
      <c r="JAY264" s="2"/>
      <c r="JAZ264" s="2"/>
      <c r="JBA264" s="2"/>
      <c r="JBB264" s="2"/>
      <c r="JBC264" s="2"/>
      <c r="JBD264" s="2"/>
      <c r="JBE264" s="2"/>
      <c r="JBF264" s="2"/>
      <c r="JBG264" s="2"/>
      <c r="JBH264" s="2"/>
      <c r="JBI264" s="2"/>
      <c r="JBJ264" s="2"/>
      <c r="JBK264" s="2"/>
      <c r="JBL264" s="2"/>
      <c r="JBM264" s="2"/>
      <c r="JBN264" s="2"/>
      <c r="JBO264" s="2"/>
      <c r="JBP264" s="2"/>
      <c r="JBQ264" s="2"/>
      <c r="JBR264" s="2"/>
      <c r="JBS264" s="2"/>
      <c r="JBT264" s="2"/>
      <c r="JBU264" s="2"/>
      <c r="JBV264" s="2"/>
      <c r="JBW264" s="2"/>
      <c r="JBX264" s="2"/>
      <c r="JBY264" s="2"/>
      <c r="JBZ264" s="2"/>
      <c r="JCA264" s="2"/>
      <c r="JCB264" s="2"/>
      <c r="JCC264" s="2"/>
      <c r="JCD264" s="2"/>
      <c r="JCE264" s="2"/>
      <c r="JCF264" s="2"/>
      <c r="JCG264" s="2"/>
      <c r="JCH264" s="2"/>
      <c r="JCI264" s="2"/>
      <c r="JCJ264" s="2"/>
      <c r="JCK264" s="2"/>
      <c r="JCL264" s="2"/>
      <c r="JCM264" s="2"/>
      <c r="JCN264" s="2"/>
      <c r="JCO264" s="2"/>
      <c r="JCP264" s="2"/>
      <c r="JCQ264" s="2"/>
      <c r="JCR264" s="2"/>
      <c r="JCS264" s="2"/>
      <c r="JCT264" s="2"/>
      <c r="JCU264" s="2"/>
      <c r="JCV264" s="2"/>
      <c r="JCW264" s="2"/>
      <c r="JCX264" s="2"/>
      <c r="JCY264" s="2"/>
      <c r="JCZ264" s="2"/>
      <c r="JDA264" s="2"/>
      <c r="JDB264" s="2"/>
      <c r="JDC264" s="2"/>
      <c r="JDD264" s="2"/>
      <c r="JDE264" s="2"/>
      <c r="JDF264" s="2"/>
      <c r="JDG264" s="2"/>
      <c r="JDH264" s="2"/>
      <c r="JDI264" s="2"/>
      <c r="JDJ264" s="2"/>
      <c r="JDK264" s="2"/>
      <c r="JDL264" s="2"/>
      <c r="JDM264" s="2"/>
      <c r="JDN264" s="2"/>
      <c r="JDO264" s="2"/>
      <c r="JDP264" s="2"/>
      <c r="JDQ264" s="2"/>
      <c r="JDR264" s="2"/>
      <c r="JDS264" s="2"/>
      <c r="JDT264" s="2"/>
      <c r="JDU264" s="2"/>
      <c r="JDV264" s="2"/>
      <c r="JDW264" s="2"/>
      <c r="JDX264" s="2"/>
      <c r="JDY264" s="2"/>
      <c r="JDZ264" s="2"/>
      <c r="JEA264" s="2"/>
      <c r="JEB264" s="2"/>
      <c r="JEC264" s="2"/>
      <c r="JED264" s="2"/>
      <c r="JEE264" s="2"/>
      <c r="JEF264" s="2"/>
      <c r="JEG264" s="2"/>
      <c r="JEH264" s="2"/>
      <c r="JEI264" s="2"/>
      <c r="JEJ264" s="2"/>
      <c r="JEK264" s="2"/>
      <c r="JEL264" s="2"/>
      <c r="JEM264" s="2"/>
      <c r="JEN264" s="2"/>
      <c r="JEO264" s="2"/>
      <c r="JEP264" s="2"/>
      <c r="JEQ264" s="2"/>
      <c r="JER264" s="2"/>
      <c r="JES264" s="2"/>
      <c r="JET264" s="2"/>
      <c r="JEU264" s="2"/>
      <c r="JEV264" s="2"/>
      <c r="JEW264" s="2"/>
      <c r="JEX264" s="2"/>
      <c r="JEY264" s="2"/>
      <c r="JEZ264" s="2"/>
      <c r="JFA264" s="2"/>
      <c r="JFB264" s="2"/>
      <c r="JFC264" s="2"/>
      <c r="JFD264" s="2"/>
      <c r="JFE264" s="2"/>
      <c r="JFF264" s="2"/>
      <c r="JFG264" s="2"/>
      <c r="JFH264" s="2"/>
      <c r="JFI264" s="2"/>
      <c r="JFJ264" s="2"/>
      <c r="JFK264" s="2"/>
      <c r="JFL264" s="2"/>
      <c r="JFM264" s="2"/>
      <c r="JFN264" s="2"/>
      <c r="JFO264" s="2"/>
      <c r="JFP264" s="2"/>
      <c r="JFQ264" s="2"/>
      <c r="JFR264" s="2"/>
      <c r="JFS264" s="2"/>
      <c r="JFT264" s="2"/>
      <c r="JFU264" s="2"/>
      <c r="JFV264" s="2"/>
      <c r="JFW264" s="2"/>
      <c r="JFX264" s="2"/>
      <c r="JFY264" s="2"/>
      <c r="JFZ264" s="2"/>
      <c r="JGA264" s="2"/>
      <c r="JGB264" s="2"/>
      <c r="JGC264" s="2"/>
      <c r="JGD264" s="2"/>
      <c r="JGE264" s="2"/>
      <c r="JGF264" s="2"/>
      <c r="JGG264" s="2"/>
      <c r="JGH264" s="2"/>
      <c r="JGI264" s="2"/>
      <c r="JGJ264" s="2"/>
      <c r="JGK264" s="2"/>
      <c r="JGL264" s="2"/>
      <c r="JGM264" s="2"/>
      <c r="JGN264" s="2"/>
      <c r="JGO264" s="2"/>
      <c r="JGP264" s="2"/>
      <c r="JGQ264" s="2"/>
      <c r="JGR264" s="2"/>
      <c r="JGS264" s="2"/>
      <c r="JGT264" s="2"/>
      <c r="JGU264" s="2"/>
      <c r="JGV264" s="2"/>
      <c r="JGW264" s="2"/>
      <c r="JGX264" s="2"/>
      <c r="JGY264" s="2"/>
      <c r="JGZ264" s="2"/>
      <c r="JHA264" s="2"/>
      <c r="JHB264" s="2"/>
      <c r="JHC264" s="2"/>
      <c r="JHD264" s="2"/>
      <c r="JHE264" s="2"/>
      <c r="JHF264" s="2"/>
      <c r="JHG264" s="2"/>
      <c r="JHH264" s="2"/>
      <c r="JHI264" s="2"/>
      <c r="JHJ264" s="2"/>
      <c r="JHK264" s="2"/>
      <c r="JHL264" s="2"/>
      <c r="JHM264" s="2"/>
      <c r="JHN264" s="2"/>
      <c r="JHO264" s="2"/>
      <c r="JHP264" s="2"/>
      <c r="JHQ264" s="2"/>
      <c r="JHR264" s="2"/>
      <c r="JHS264" s="2"/>
      <c r="JHT264" s="2"/>
      <c r="JHU264" s="2"/>
      <c r="JHV264" s="2"/>
      <c r="JHW264" s="2"/>
      <c r="JHX264" s="2"/>
      <c r="JHY264" s="2"/>
      <c r="JHZ264" s="2"/>
      <c r="JIA264" s="2"/>
      <c r="JIB264" s="2"/>
      <c r="JIC264" s="2"/>
      <c r="JID264" s="2"/>
      <c r="JIE264" s="2"/>
      <c r="JIF264" s="2"/>
      <c r="JIG264" s="2"/>
      <c r="JIH264" s="2"/>
      <c r="JII264" s="2"/>
      <c r="JIJ264" s="2"/>
      <c r="JIK264" s="2"/>
      <c r="JIL264" s="2"/>
      <c r="JIM264" s="2"/>
      <c r="JIN264" s="2"/>
      <c r="JIO264" s="2"/>
      <c r="JIP264" s="2"/>
      <c r="JIQ264" s="2"/>
      <c r="JIR264" s="2"/>
      <c r="JIS264" s="2"/>
      <c r="JIT264" s="2"/>
      <c r="JIU264" s="2"/>
      <c r="JIV264" s="2"/>
      <c r="JIW264" s="2"/>
      <c r="JIX264" s="2"/>
      <c r="JIY264" s="2"/>
      <c r="JIZ264" s="2"/>
      <c r="JJA264" s="2"/>
      <c r="JJB264" s="2"/>
      <c r="JJC264" s="2"/>
      <c r="JJD264" s="2"/>
      <c r="JJE264" s="2"/>
      <c r="JJF264" s="2"/>
      <c r="JJG264" s="2"/>
      <c r="JJH264" s="2"/>
      <c r="JJI264" s="2"/>
      <c r="JJJ264" s="2"/>
      <c r="JJK264" s="2"/>
      <c r="JJL264" s="2"/>
      <c r="JJM264" s="2"/>
      <c r="JJN264" s="2"/>
      <c r="JJO264" s="2"/>
      <c r="JJP264" s="2"/>
      <c r="JJQ264" s="2"/>
      <c r="JJR264" s="2"/>
      <c r="JJS264" s="2"/>
      <c r="JJT264" s="2"/>
      <c r="JJU264" s="2"/>
      <c r="JJV264" s="2"/>
      <c r="JJW264" s="2"/>
      <c r="JJX264" s="2"/>
      <c r="JJY264" s="2"/>
      <c r="JJZ264" s="2"/>
      <c r="JKA264" s="2"/>
      <c r="JKB264" s="2"/>
      <c r="JKC264" s="2"/>
      <c r="JKD264" s="2"/>
      <c r="JKE264" s="2"/>
      <c r="JKF264" s="2"/>
      <c r="JKG264" s="2"/>
      <c r="JKH264" s="2"/>
      <c r="JKI264" s="2"/>
      <c r="JKJ264" s="2"/>
      <c r="JKK264" s="2"/>
      <c r="JKL264" s="2"/>
      <c r="JKM264" s="2"/>
      <c r="JKN264" s="2"/>
      <c r="JKO264" s="2"/>
      <c r="JKP264" s="2"/>
      <c r="JKQ264" s="2"/>
      <c r="JKR264" s="2"/>
      <c r="JKS264" s="2"/>
      <c r="JKT264" s="2"/>
      <c r="JKU264" s="2"/>
      <c r="JKV264" s="2"/>
      <c r="JKW264" s="2"/>
      <c r="JKX264" s="2"/>
      <c r="JKY264" s="2"/>
      <c r="JKZ264" s="2"/>
      <c r="JLA264" s="2"/>
      <c r="JLB264" s="2"/>
      <c r="JLC264" s="2"/>
      <c r="JLD264" s="2"/>
      <c r="JLE264" s="2"/>
      <c r="JLF264" s="2"/>
      <c r="JLG264" s="2"/>
      <c r="JLH264" s="2"/>
      <c r="JLI264" s="2"/>
      <c r="JLJ264" s="2"/>
      <c r="JLK264" s="2"/>
      <c r="JLL264" s="2"/>
      <c r="JLM264" s="2"/>
      <c r="JLN264" s="2"/>
      <c r="JLO264" s="2"/>
      <c r="JLP264" s="2"/>
      <c r="JLQ264" s="2"/>
      <c r="JLR264" s="2"/>
      <c r="JLS264" s="2"/>
      <c r="JLT264" s="2"/>
      <c r="JLU264" s="2"/>
      <c r="JLV264" s="2"/>
      <c r="JLW264" s="2"/>
      <c r="JLX264" s="2"/>
      <c r="JLY264" s="2"/>
      <c r="JLZ264" s="2"/>
      <c r="JMA264" s="2"/>
      <c r="JMB264" s="2"/>
      <c r="JMC264" s="2"/>
      <c r="JMD264" s="2"/>
      <c r="JME264" s="2"/>
      <c r="JMF264" s="2"/>
      <c r="JMG264" s="2"/>
      <c r="JMH264" s="2"/>
      <c r="JMI264" s="2"/>
      <c r="JMJ264" s="2"/>
      <c r="JMK264" s="2"/>
      <c r="JML264" s="2"/>
      <c r="JMM264" s="2"/>
      <c r="JMN264" s="2"/>
      <c r="JMO264" s="2"/>
      <c r="JMP264" s="2"/>
      <c r="JMQ264" s="2"/>
      <c r="JMR264" s="2"/>
      <c r="JMS264" s="2"/>
      <c r="JMT264" s="2"/>
      <c r="JMU264" s="2"/>
      <c r="JMV264" s="2"/>
      <c r="JMW264" s="2"/>
      <c r="JMX264" s="2"/>
      <c r="JMY264" s="2"/>
      <c r="JMZ264" s="2"/>
      <c r="JNA264" s="2"/>
      <c r="JNB264" s="2"/>
      <c r="JNC264" s="2"/>
      <c r="JND264" s="2"/>
      <c r="JNE264" s="2"/>
      <c r="JNF264" s="2"/>
      <c r="JNG264" s="2"/>
      <c r="JNH264" s="2"/>
      <c r="JNI264" s="2"/>
      <c r="JNJ264" s="2"/>
      <c r="JNK264" s="2"/>
      <c r="JNL264" s="2"/>
      <c r="JNM264" s="2"/>
      <c r="JNN264" s="2"/>
      <c r="JNO264" s="2"/>
      <c r="JNP264" s="2"/>
      <c r="JNQ264" s="2"/>
      <c r="JNR264" s="2"/>
      <c r="JNS264" s="2"/>
      <c r="JNT264" s="2"/>
      <c r="JNU264" s="2"/>
      <c r="JNV264" s="2"/>
      <c r="JNW264" s="2"/>
      <c r="JNX264" s="2"/>
      <c r="JNY264" s="2"/>
      <c r="JNZ264" s="2"/>
      <c r="JOA264" s="2"/>
      <c r="JOB264" s="2"/>
      <c r="JOC264" s="2"/>
      <c r="JOD264" s="2"/>
      <c r="JOE264" s="2"/>
      <c r="JOF264" s="2"/>
      <c r="JOG264" s="2"/>
      <c r="JOH264" s="2"/>
      <c r="JOI264" s="2"/>
      <c r="JOJ264" s="2"/>
      <c r="JOK264" s="2"/>
      <c r="JOL264" s="2"/>
      <c r="JOM264" s="2"/>
      <c r="JON264" s="2"/>
      <c r="JOO264" s="2"/>
      <c r="JOP264" s="2"/>
      <c r="JOQ264" s="2"/>
      <c r="JOR264" s="2"/>
      <c r="JOS264" s="2"/>
      <c r="JOT264" s="2"/>
      <c r="JOU264" s="2"/>
      <c r="JOV264" s="2"/>
      <c r="JOW264" s="2"/>
      <c r="JOX264" s="2"/>
      <c r="JOY264" s="2"/>
      <c r="JOZ264" s="2"/>
      <c r="JPA264" s="2"/>
      <c r="JPB264" s="2"/>
      <c r="JPC264" s="2"/>
      <c r="JPD264" s="2"/>
      <c r="JPE264" s="2"/>
      <c r="JPF264" s="2"/>
      <c r="JPG264" s="2"/>
      <c r="JPH264" s="2"/>
      <c r="JPI264" s="2"/>
      <c r="JPJ264" s="2"/>
      <c r="JPK264" s="2"/>
      <c r="JPL264" s="2"/>
      <c r="JPM264" s="2"/>
      <c r="JPN264" s="2"/>
      <c r="JPO264" s="2"/>
      <c r="JPP264" s="2"/>
      <c r="JPQ264" s="2"/>
      <c r="JPR264" s="2"/>
      <c r="JPS264" s="2"/>
      <c r="JPT264" s="2"/>
      <c r="JPU264" s="2"/>
      <c r="JPV264" s="2"/>
      <c r="JPW264" s="2"/>
      <c r="JPX264" s="2"/>
      <c r="JPY264" s="2"/>
      <c r="JPZ264" s="2"/>
      <c r="JQA264" s="2"/>
      <c r="JQB264" s="2"/>
      <c r="JQC264" s="2"/>
      <c r="JQD264" s="2"/>
      <c r="JQE264" s="2"/>
      <c r="JQF264" s="2"/>
      <c r="JQG264" s="2"/>
      <c r="JQH264" s="2"/>
      <c r="JQI264" s="2"/>
      <c r="JQJ264" s="2"/>
      <c r="JQK264" s="2"/>
      <c r="JQL264" s="2"/>
      <c r="JQM264" s="2"/>
      <c r="JQN264" s="2"/>
      <c r="JQO264" s="2"/>
      <c r="JQP264" s="2"/>
      <c r="JQQ264" s="2"/>
      <c r="JQR264" s="2"/>
      <c r="JQS264" s="2"/>
      <c r="JQT264" s="2"/>
      <c r="JQU264" s="2"/>
      <c r="JQV264" s="2"/>
      <c r="JQW264" s="2"/>
      <c r="JQX264" s="2"/>
      <c r="JQY264" s="2"/>
      <c r="JQZ264" s="2"/>
      <c r="JRA264" s="2"/>
      <c r="JRB264" s="2"/>
      <c r="JRC264" s="2"/>
      <c r="JRD264" s="2"/>
      <c r="JRE264" s="2"/>
      <c r="JRF264" s="2"/>
      <c r="JRG264" s="2"/>
      <c r="JRH264" s="2"/>
      <c r="JRI264" s="2"/>
      <c r="JRJ264" s="2"/>
      <c r="JRK264" s="2"/>
      <c r="JRL264" s="2"/>
      <c r="JRM264" s="2"/>
      <c r="JRN264" s="2"/>
      <c r="JRO264" s="2"/>
      <c r="JRP264" s="2"/>
      <c r="JRQ264" s="2"/>
      <c r="JRR264" s="2"/>
      <c r="JRS264" s="2"/>
      <c r="JRT264" s="2"/>
      <c r="JRU264" s="2"/>
      <c r="JRV264" s="2"/>
      <c r="JRW264" s="2"/>
      <c r="JRX264" s="2"/>
      <c r="JRY264" s="2"/>
      <c r="JRZ264" s="2"/>
      <c r="JSA264" s="2"/>
      <c r="JSB264" s="2"/>
      <c r="JSC264" s="2"/>
      <c r="JSD264" s="2"/>
      <c r="JSE264" s="2"/>
      <c r="JSF264" s="2"/>
      <c r="JSG264" s="2"/>
      <c r="JSH264" s="2"/>
      <c r="JSI264" s="2"/>
      <c r="JSJ264" s="2"/>
      <c r="JSK264" s="2"/>
      <c r="JSL264" s="2"/>
      <c r="JSM264" s="2"/>
      <c r="JSN264" s="2"/>
      <c r="JSO264" s="2"/>
      <c r="JSP264" s="2"/>
      <c r="JSQ264" s="2"/>
      <c r="JSR264" s="2"/>
      <c r="JSS264" s="2"/>
      <c r="JST264" s="2"/>
      <c r="JSU264" s="2"/>
      <c r="JSV264" s="2"/>
      <c r="JSW264" s="2"/>
      <c r="JSX264" s="2"/>
      <c r="JSY264" s="2"/>
      <c r="JSZ264" s="2"/>
      <c r="JTA264" s="2"/>
      <c r="JTB264" s="2"/>
      <c r="JTC264" s="2"/>
      <c r="JTD264" s="2"/>
      <c r="JTE264" s="2"/>
      <c r="JTF264" s="2"/>
      <c r="JTG264" s="2"/>
      <c r="JTH264" s="2"/>
      <c r="JTI264" s="2"/>
      <c r="JTJ264" s="2"/>
      <c r="JTK264" s="2"/>
      <c r="JTL264" s="2"/>
      <c r="JTM264" s="2"/>
      <c r="JTN264" s="2"/>
      <c r="JTO264" s="2"/>
      <c r="JTP264" s="2"/>
      <c r="JTQ264" s="2"/>
      <c r="JTR264" s="2"/>
      <c r="JTS264" s="2"/>
      <c r="JTT264" s="2"/>
      <c r="JTU264" s="2"/>
      <c r="JTV264" s="2"/>
      <c r="JTW264" s="2"/>
      <c r="JTX264" s="2"/>
      <c r="JTY264" s="2"/>
      <c r="JTZ264" s="2"/>
      <c r="JUA264" s="2"/>
      <c r="JUB264" s="2"/>
      <c r="JUC264" s="2"/>
      <c r="JUD264" s="2"/>
      <c r="JUE264" s="2"/>
      <c r="JUF264" s="2"/>
      <c r="JUG264" s="2"/>
      <c r="JUH264" s="2"/>
      <c r="JUI264" s="2"/>
      <c r="JUJ264" s="2"/>
      <c r="JUK264" s="2"/>
      <c r="JUL264" s="2"/>
      <c r="JUM264" s="2"/>
      <c r="JUN264" s="2"/>
      <c r="JUO264" s="2"/>
      <c r="JUP264" s="2"/>
      <c r="JUQ264" s="2"/>
      <c r="JUR264" s="2"/>
      <c r="JUS264" s="2"/>
      <c r="JUT264" s="2"/>
      <c r="JUU264" s="2"/>
      <c r="JUV264" s="2"/>
      <c r="JUW264" s="2"/>
      <c r="JUX264" s="2"/>
      <c r="JUY264" s="2"/>
      <c r="JUZ264" s="2"/>
      <c r="JVA264" s="2"/>
      <c r="JVB264" s="2"/>
      <c r="JVC264" s="2"/>
      <c r="JVD264" s="2"/>
      <c r="JVE264" s="2"/>
      <c r="JVF264" s="2"/>
      <c r="JVG264" s="2"/>
      <c r="JVH264" s="2"/>
      <c r="JVI264" s="2"/>
      <c r="JVJ264" s="2"/>
      <c r="JVK264" s="2"/>
      <c r="JVL264" s="2"/>
      <c r="JVM264" s="2"/>
      <c r="JVN264" s="2"/>
      <c r="JVO264" s="2"/>
      <c r="JVP264" s="2"/>
      <c r="JVQ264" s="2"/>
      <c r="JVR264" s="2"/>
      <c r="JVS264" s="2"/>
      <c r="JVT264" s="2"/>
      <c r="JVU264" s="2"/>
      <c r="JVV264" s="2"/>
      <c r="JVW264" s="2"/>
      <c r="JVX264" s="2"/>
      <c r="JVY264" s="2"/>
      <c r="JVZ264" s="2"/>
      <c r="JWA264" s="2"/>
      <c r="JWB264" s="2"/>
      <c r="JWC264" s="2"/>
      <c r="JWD264" s="2"/>
      <c r="JWE264" s="2"/>
      <c r="JWF264" s="2"/>
      <c r="JWG264" s="2"/>
      <c r="JWH264" s="2"/>
      <c r="JWI264" s="2"/>
      <c r="JWJ264" s="2"/>
      <c r="JWK264" s="2"/>
      <c r="JWL264" s="2"/>
      <c r="JWM264" s="2"/>
      <c r="JWN264" s="2"/>
      <c r="JWO264" s="2"/>
      <c r="JWP264" s="2"/>
      <c r="JWQ264" s="2"/>
      <c r="JWR264" s="2"/>
      <c r="JWS264" s="2"/>
      <c r="JWT264" s="2"/>
      <c r="JWU264" s="2"/>
      <c r="JWV264" s="2"/>
      <c r="JWW264" s="2"/>
      <c r="JWX264" s="2"/>
      <c r="JWY264" s="2"/>
      <c r="JWZ264" s="2"/>
      <c r="JXA264" s="2"/>
      <c r="JXB264" s="2"/>
      <c r="JXC264" s="2"/>
      <c r="JXD264" s="2"/>
      <c r="JXE264" s="2"/>
      <c r="JXF264" s="2"/>
      <c r="JXG264" s="2"/>
      <c r="JXH264" s="2"/>
      <c r="JXI264" s="2"/>
      <c r="JXJ264" s="2"/>
      <c r="JXK264" s="2"/>
      <c r="JXL264" s="2"/>
      <c r="JXM264" s="2"/>
      <c r="JXN264" s="2"/>
      <c r="JXO264" s="2"/>
      <c r="JXP264" s="2"/>
      <c r="JXQ264" s="2"/>
      <c r="JXR264" s="2"/>
      <c r="JXS264" s="2"/>
      <c r="JXT264" s="2"/>
      <c r="JXU264" s="2"/>
      <c r="JXV264" s="2"/>
      <c r="JXW264" s="2"/>
      <c r="JXX264" s="2"/>
      <c r="JXY264" s="2"/>
      <c r="JXZ264" s="2"/>
      <c r="JYA264" s="2"/>
      <c r="JYB264" s="2"/>
      <c r="JYC264" s="2"/>
      <c r="JYD264" s="2"/>
      <c r="JYE264" s="2"/>
      <c r="JYF264" s="2"/>
      <c r="JYG264" s="2"/>
      <c r="JYH264" s="2"/>
      <c r="JYI264" s="2"/>
      <c r="JYJ264" s="2"/>
      <c r="JYK264" s="2"/>
      <c r="JYL264" s="2"/>
      <c r="JYM264" s="2"/>
      <c r="JYN264" s="2"/>
      <c r="JYO264" s="2"/>
      <c r="JYP264" s="2"/>
      <c r="JYQ264" s="2"/>
      <c r="JYR264" s="2"/>
      <c r="JYS264" s="2"/>
      <c r="JYT264" s="2"/>
      <c r="JYU264" s="2"/>
      <c r="JYV264" s="2"/>
      <c r="JYW264" s="2"/>
      <c r="JYX264" s="2"/>
      <c r="JYY264" s="2"/>
      <c r="JYZ264" s="2"/>
      <c r="JZA264" s="2"/>
      <c r="JZB264" s="2"/>
      <c r="JZC264" s="2"/>
      <c r="JZD264" s="2"/>
      <c r="JZE264" s="2"/>
      <c r="JZF264" s="2"/>
      <c r="JZG264" s="2"/>
      <c r="JZH264" s="2"/>
      <c r="JZI264" s="2"/>
      <c r="JZJ264" s="2"/>
      <c r="JZK264" s="2"/>
      <c r="JZL264" s="2"/>
      <c r="JZM264" s="2"/>
      <c r="JZN264" s="2"/>
      <c r="JZO264" s="2"/>
      <c r="JZP264" s="2"/>
      <c r="JZQ264" s="2"/>
      <c r="JZR264" s="2"/>
      <c r="JZS264" s="2"/>
      <c r="JZT264" s="2"/>
      <c r="JZU264" s="2"/>
      <c r="JZV264" s="2"/>
      <c r="JZW264" s="2"/>
      <c r="JZX264" s="2"/>
      <c r="JZY264" s="2"/>
      <c r="JZZ264" s="2"/>
      <c r="KAA264" s="2"/>
      <c r="KAB264" s="2"/>
      <c r="KAC264" s="2"/>
      <c r="KAD264" s="2"/>
      <c r="KAE264" s="2"/>
      <c r="KAF264" s="2"/>
      <c r="KAG264" s="2"/>
      <c r="KAH264" s="2"/>
      <c r="KAI264" s="2"/>
      <c r="KAJ264" s="2"/>
      <c r="KAK264" s="2"/>
      <c r="KAL264" s="2"/>
      <c r="KAM264" s="2"/>
      <c r="KAN264" s="2"/>
      <c r="KAO264" s="2"/>
      <c r="KAP264" s="2"/>
      <c r="KAQ264" s="2"/>
      <c r="KAR264" s="2"/>
      <c r="KAS264" s="2"/>
      <c r="KAT264" s="2"/>
      <c r="KAU264" s="2"/>
      <c r="KAV264" s="2"/>
      <c r="KAW264" s="2"/>
      <c r="KAX264" s="2"/>
      <c r="KAY264" s="2"/>
      <c r="KAZ264" s="2"/>
      <c r="KBA264" s="2"/>
      <c r="KBB264" s="2"/>
      <c r="KBC264" s="2"/>
      <c r="KBD264" s="2"/>
      <c r="KBE264" s="2"/>
      <c r="KBF264" s="2"/>
      <c r="KBG264" s="2"/>
      <c r="KBH264" s="2"/>
      <c r="KBI264" s="2"/>
      <c r="KBJ264" s="2"/>
      <c r="KBK264" s="2"/>
      <c r="KBL264" s="2"/>
      <c r="KBM264" s="2"/>
      <c r="KBN264" s="2"/>
      <c r="KBO264" s="2"/>
      <c r="KBP264" s="2"/>
      <c r="KBQ264" s="2"/>
      <c r="KBR264" s="2"/>
      <c r="KBS264" s="2"/>
      <c r="KBT264" s="2"/>
      <c r="KBU264" s="2"/>
      <c r="KBV264" s="2"/>
      <c r="KBW264" s="2"/>
      <c r="KBX264" s="2"/>
      <c r="KBY264" s="2"/>
      <c r="KBZ264" s="2"/>
      <c r="KCA264" s="2"/>
      <c r="KCB264" s="2"/>
      <c r="KCC264" s="2"/>
      <c r="KCD264" s="2"/>
      <c r="KCE264" s="2"/>
      <c r="KCF264" s="2"/>
      <c r="KCG264" s="2"/>
      <c r="KCH264" s="2"/>
      <c r="KCI264" s="2"/>
      <c r="KCJ264" s="2"/>
      <c r="KCK264" s="2"/>
      <c r="KCL264" s="2"/>
      <c r="KCM264" s="2"/>
      <c r="KCN264" s="2"/>
      <c r="KCO264" s="2"/>
      <c r="KCP264" s="2"/>
      <c r="KCQ264" s="2"/>
      <c r="KCR264" s="2"/>
      <c r="KCS264" s="2"/>
      <c r="KCT264" s="2"/>
      <c r="KCU264" s="2"/>
      <c r="KCV264" s="2"/>
      <c r="KCW264" s="2"/>
      <c r="KCX264" s="2"/>
      <c r="KCY264" s="2"/>
      <c r="KCZ264" s="2"/>
      <c r="KDA264" s="2"/>
      <c r="KDB264" s="2"/>
      <c r="KDC264" s="2"/>
      <c r="KDD264" s="2"/>
      <c r="KDE264" s="2"/>
      <c r="KDF264" s="2"/>
      <c r="KDG264" s="2"/>
      <c r="KDH264" s="2"/>
      <c r="KDI264" s="2"/>
      <c r="KDJ264" s="2"/>
      <c r="KDK264" s="2"/>
      <c r="KDL264" s="2"/>
      <c r="KDM264" s="2"/>
      <c r="KDN264" s="2"/>
      <c r="KDO264" s="2"/>
      <c r="KDP264" s="2"/>
      <c r="KDQ264" s="2"/>
      <c r="KDR264" s="2"/>
      <c r="KDS264" s="2"/>
      <c r="KDT264" s="2"/>
      <c r="KDU264" s="2"/>
      <c r="KDV264" s="2"/>
      <c r="KDW264" s="2"/>
      <c r="KDX264" s="2"/>
      <c r="KDY264" s="2"/>
      <c r="KDZ264" s="2"/>
      <c r="KEA264" s="2"/>
      <c r="KEB264" s="2"/>
      <c r="KEC264" s="2"/>
      <c r="KED264" s="2"/>
      <c r="KEE264" s="2"/>
      <c r="KEF264" s="2"/>
      <c r="KEG264" s="2"/>
      <c r="KEH264" s="2"/>
      <c r="KEI264" s="2"/>
      <c r="KEJ264" s="2"/>
      <c r="KEK264" s="2"/>
      <c r="KEL264" s="2"/>
      <c r="KEM264" s="2"/>
      <c r="KEN264" s="2"/>
      <c r="KEO264" s="2"/>
      <c r="KEP264" s="2"/>
      <c r="KEQ264" s="2"/>
      <c r="KER264" s="2"/>
      <c r="KES264" s="2"/>
      <c r="KET264" s="2"/>
      <c r="KEU264" s="2"/>
      <c r="KEV264" s="2"/>
      <c r="KEW264" s="2"/>
      <c r="KEX264" s="2"/>
      <c r="KEY264" s="2"/>
      <c r="KEZ264" s="2"/>
      <c r="KFA264" s="2"/>
      <c r="KFB264" s="2"/>
      <c r="KFC264" s="2"/>
      <c r="KFD264" s="2"/>
      <c r="KFE264" s="2"/>
      <c r="KFF264" s="2"/>
      <c r="KFG264" s="2"/>
      <c r="KFH264" s="2"/>
      <c r="KFI264" s="2"/>
      <c r="KFJ264" s="2"/>
      <c r="KFK264" s="2"/>
      <c r="KFL264" s="2"/>
      <c r="KFM264" s="2"/>
      <c r="KFN264" s="2"/>
      <c r="KFO264" s="2"/>
      <c r="KFP264" s="2"/>
      <c r="KFQ264" s="2"/>
      <c r="KFR264" s="2"/>
      <c r="KFS264" s="2"/>
      <c r="KFT264" s="2"/>
      <c r="KFU264" s="2"/>
      <c r="KFV264" s="2"/>
      <c r="KFW264" s="2"/>
      <c r="KFX264" s="2"/>
      <c r="KFY264" s="2"/>
      <c r="KFZ264" s="2"/>
      <c r="KGA264" s="2"/>
      <c r="KGB264" s="2"/>
      <c r="KGC264" s="2"/>
      <c r="KGD264" s="2"/>
      <c r="KGE264" s="2"/>
      <c r="KGF264" s="2"/>
      <c r="KGG264" s="2"/>
      <c r="KGH264" s="2"/>
      <c r="KGI264" s="2"/>
      <c r="KGJ264" s="2"/>
      <c r="KGK264" s="2"/>
      <c r="KGL264" s="2"/>
      <c r="KGM264" s="2"/>
      <c r="KGN264" s="2"/>
      <c r="KGO264" s="2"/>
      <c r="KGP264" s="2"/>
      <c r="KGQ264" s="2"/>
      <c r="KGR264" s="2"/>
      <c r="KGS264" s="2"/>
      <c r="KGT264" s="2"/>
      <c r="KGU264" s="2"/>
      <c r="KGV264" s="2"/>
      <c r="KGW264" s="2"/>
      <c r="KGX264" s="2"/>
      <c r="KGY264" s="2"/>
      <c r="KGZ264" s="2"/>
      <c r="KHA264" s="2"/>
      <c r="KHB264" s="2"/>
      <c r="KHC264" s="2"/>
      <c r="KHD264" s="2"/>
      <c r="KHE264" s="2"/>
      <c r="KHF264" s="2"/>
      <c r="KHG264" s="2"/>
      <c r="KHH264" s="2"/>
      <c r="KHI264" s="2"/>
      <c r="KHJ264" s="2"/>
      <c r="KHK264" s="2"/>
      <c r="KHL264" s="2"/>
      <c r="KHM264" s="2"/>
      <c r="KHN264" s="2"/>
      <c r="KHO264" s="2"/>
      <c r="KHP264" s="2"/>
      <c r="KHQ264" s="2"/>
      <c r="KHR264" s="2"/>
      <c r="KHS264" s="2"/>
      <c r="KHT264" s="2"/>
      <c r="KHU264" s="2"/>
      <c r="KHV264" s="2"/>
      <c r="KHW264" s="2"/>
      <c r="KHX264" s="2"/>
      <c r="KHY264" s="2"/>
      <c r="KHZ264" s="2"/>
      <c r="KIA264" s="2"/>
      <c r="KIB264" s="2"/>
      <c r="KIC264" s="2"/>
      <c r="KID264" s="2"/>
      <c r="KIE264" s="2"/>
      <c r="KIF264" s="2"/>
      <c r="KIG264" s="2"/>
      <c r="KIH264" s="2"/>
      <c r="KII264" s="2"/>
      <c r="KIJ264" s="2"/>
      <c r="KIK264" s="2"/>
      <c r="KIL264" s="2"/>
      <c r="KIM264" s="2"/>
      <c r="KIN264" s="2"/>
      <c r="KIO264" s="2"/>
      <c r="KIP264" s="2"/>
      <c r="KIQ264" s="2"/>
      <c r="KIR264" s="2"/>
      <c r="KIS264" s="2"/>
      <c r="KIT264" s="2"/>
      <c r="KIU264" s="2"/>
      <c r="KIV264" s="2"/>
      <c r="KIW264" s="2"/>
      <c r="KIX264" s="2"/>
      <c r="KIY264" s="2"/>
      <c r="KIZ264" s="2"/>
      <c r="KJA264" s="2"/>
      <c r="KJB264" s="2"/>
      <c r="KJC264" s="2"/>
      <c r="KJD264" s="2"/>
      <c r="KJE264" s="2"/>
      <c r="KJF264" s="2"/>
      <c r="KJG264" s="2"/>
      <c r="KJH264" s="2"/>
      <c r="KJI264" s="2"/>
      <c r="KJJ264" s="2"/>
      <c r="KJK264" s="2"/>
      <c r="KJL264" s="2"/>
      <c r="KJM264" s="2"/>
      <c r="KJN264" s="2"/>
      <c r="KJO264" s="2"/>
      <c r="KJP264" s="2"/>
      <c r="KJQ264" s="2"/>
      <c r="KJR264" s="2"/>
      <c r="KJS264" s="2"/>
      <c r="KJT264" s="2"/>
      <c r="KJU264" s="2"/>
      <c r="KJV264" s="2"/>
      <c r="KJW264" s="2"/>
      <c r="KJX264" s="2"/>
      <c r="KJY264" s="2"/>
      <c r="KJZ264" s="2"/>
      <c r="KKA264" s="2"/>
      <c r="KKB264" s="2"/>
      <c r="KKC264" s="2"/>
      <c r="KKD264" s="2"/>
      <c r="KKE264" s="2"/>
      <c r="KKF264" s="2"/>
      <c r="KKG264" s="2"/>
      <c r="KKH264" s="2"/>
      <c r="KKI264" s="2"/>
      <c r="KKJ264" s="2"/>
      <c r="KKK264" s="2"/>
      <c r="KKL264" s="2"/>
      <c r="KKM264" s="2"/>
      <c r="KKN264" s="2"/>
      <c r="KKO264" s="2"/>
      <c r="KKP264" s="2"/>
      <c r="KKQ264" s="2"/>
      <c r="KKR264" s="2"/>
      <c r="KKS264" s="2"/>
      <c r="KKT264" s="2"/>
      <c r="KKU264" s="2"/>
      <c r="KKV264" s="2"/>
      <c r="KKW264" s="2"/>
      <c r="KKX264" s="2"/>
      <c r="KKY264" s="2"/>
      <c r="KKZ264" s="2"/>
      <c r="KLA264" s="2"/>
      <c r="KLB264" s="2"/>
      <c r="KLC264" s="2"/>
      <c r="KLD264" s="2"/>
      <c r="KLE264" s="2"/>
      <c r="KLF264" s="2"/>
      <c r="KLG264" s="2"/>
      <c r="KLH264" s="2"/>
      <c r="KLI264" s="2"/>
      <c r="KLJ264" s="2"/>
      <c r="KLK264" s="2"/>
      <c r="KLL264" s="2"/>
      <c r="KLM264" s="2"/>
      <c r="KLN264" s="2"/>
      <c r="KLO264" s="2"/>
      <c r="KLP264" s="2"/>
      <c r="KLQ264" s="2"/>
      <c r="KLR264" s="2"/>
      <c r="KLS264" s="2"/>
      <c r="KLT264" s="2"/>
      <c r="KLU264" s="2"/>
      <c r="KLV264" s="2"/>
      <c r="KLW264" s="2"/>
      <c r="KLX264" s="2"/>
      <c r="KLY264" s="2"/>
      <c r="KLZ264" s="2"/>
      <c r="KMA264" s="2"/>
      <c r="KMB264" s="2"/>
      <c r="KMC264" s="2"/>
      <c r="KMD264" s="2"/>
      <c r="KME264" s="2"/>
      <c r="KMF264" s="2"/>
      <c r="KMG264" s="2"/>
      <c r="KMH264" s="2"/>
      <c r="KMI264" s="2"/>
      <c r="KMJ264" s="2"/>
      <c r="KMK264" s="2"/>
      <c r="KML264" s="2"/>
      <c r="KMM264" s="2"/>
      <c r="KMN264" s="2"/>
      <c r="KMO264" s="2"/>
      <c r="KMP264" s="2"/>
      <c r="KMQ264" s="2"/>
      <c r="KMR264" s="2"/>
      <c r="KMS264" s="2"/>
      <c r="KMT264" s="2"/>
      <c r="KMU264" s="2"/>
      <c r="KMV264" s="2"/>
      <c r="KMW264" s="2"/>
      <c r="KMX264" s="2"/>
      <c r="KMY264" s="2"/>
      <c r="KMZ264" s="2"/>
      <c r="KNA264" s="2"/>
      <c r="KNB264" s="2"/>
      <c r="KNC264" s="2"/>
      <c r="KND264" s="2"/>
      <c r="KNE264" s="2"/>
      <c r="KNF264" s="2"/>
      <c r="KNG264" s="2"/>
      <c r="KNH264" s="2"/>
      <c r="KNI264" s="2"/>
      <c r="KNJ264" s="2"/>
      <c r="KNK264" s="2"/>
      <c r="KNL264" s="2"/>
      <c r="KNM264" s="2"/>
      <c r="KNN264" s="2"/>
      <c r="KNO264" s="2"/>
      <c r="KNP264" s="2"/>
      <c r="KNQ264" s="2"/>
      <c r="KNR264" s="2"/>
      <c r="KNS264" s="2"/>
      <c r="KNT264" s="2"/>
      <c r="KNU264" s="2"/>
      <c r="KNV264" s="2"/>
      <c r="KNW264" s="2"/>
      <c r="KNX264" s="2"/>
      <c r="KNY264" s="2"/>
      <c r="KNZ264" s="2"/>
      <c r="KOA264" s="2"/>
      <c r="KOB264" s="2"/>
      <c r="KOC264" s="2"/>
      <c r="KOD264" s="2"/>
      <c r="KOE264" s="2"/>
      <c r="KOF264" s="2"/>
      <c r="KOG264" s="2"/>
      <c r="KOH264" s="2"/>
      <c r="KOI264" s="2"/>
      <c r="KOJ264" s="2"/>
      <c r="KOK264" s="2"/>
      <c r="KOL264" s="2"/>
      <c r="KOM264" s="2"/>
      <c r="KON264" s="2"/>
      <c r="KOO264" s="2"/>
      <c r="KOP264" s="2"/>
      <c r="KOQ264" s="2"/>
      <c r="KOR264" s="2"/>
      <c r="KOS264" s="2"/>
      <c r="KOT264" s="2"/>
      <c r="KOU264" s="2"/>
      <c r="KOV264" s="2"/>
      <c r="KOW264" s="2"/>
      <c r="KOX264" s="2"/>
      <c r="KOY264" s="2"/>
      <c r="KOZ264" s="2"/>
      <c r="KPA264" s="2"/>
      <c r="KPB264" s="2"/>
      <c r="KPC264" s="2"/>
      <c r="KPD264" s="2"/>
      <c r="KPE264" s="2"/>
      <c r="KPF264" s="2"/>
      <c r="KPG264" s="2"/>
      <c r="KPH264" s="2"/>
      <c r="KPI264" s="2"/>
      <c r="KPJ264" s="2"/>
      <c r="KPK264" s="2"/>
      <c r="KPL264" s="2"/>
      <c r="KPM264" s="2"/>
      <c r="KPN264" s="2"/>
      <c r="KPO264" s="2"/>
      <c r="KPP264" s="2"/>
      <c r="KPQ264" s="2"/>
      <c r="KPR264" s="2"/>
      <c r="KPS264" s="2"/>
      <c r="KPT264" s="2"/>
      <c r="KPU264" s="2"/>
      <c r="KPV264" s="2"/>
      <c r="KPW264" s="2"/>
      <c r="KPX264" s="2"/>
      <c r="KPY264" s="2"/>
      <c r="KPZ264" s="2"/>
      <c r="KQA264" s="2"/>
      <c r="KQB264" s="2"/>
      <c r="KQC264" s="2"/>
      <c r="KQD264" s="2"/>
      <c r="KQE264" s="2"/>
      <c r="KQF264" s="2"/>
      <c r="KQG264" s="2"/>
      <c r="KQH264" s="2"/>
      <c r="KQI264" s="2"/>
      <c r="KQJ264" s="2"/>
      <c r="KQK264" s="2"/>
      <c r="KQL264" s="2"/>
      <c r="KQM264" s="2"/>
      <c r="KQN264" s="2"/>
      <c r="KQO264" s="2"/>
      <c r="KQP264" s="2"/>
      <c r="KQQ264" s="2"/>
      <c r="KQR264" s="2"/>
      <c r="KQS264" s="2"/>
      <c r="KQT264" s="2"/>
      <c r="KQU264" s="2"/>
      <c r="KQV264" s="2"/>
      <c r="KQW264" s="2"/>
      <c r="KQX264" s="2"/>
      <c r="KQY264" s="2"/>
      <c r="KQZ264" s="2"/>
      <c r="KRA264" s="2"/>
      <c r="KRB264" s="2"/>
      <c r="KRC264" s="2"/>
      <c r="KRD264" s="2"/>
      <c r="KRE264" s="2"/>
      <c r="KRF264" s="2"/>
      <c r="KRG264" s="2"/>
      <c r="KRH264" s="2"/>
      <c r="KRI264" s="2"/>
      <c r="KRJ264" s="2"/>
      <c r="KRK264" s="2"/>
      <c r="KRL264" s="2"/>
      <c r="KRM264" s="2"/>
      <c r="KRN264" s="2"/>
      <c r="KRO264" s="2"/>
      <c r="KRP264" s="2"/>
      <c r="KRQ264" s="2"/>
      <c r="KRR264" s="2"/>
      <c r="KRS264" s="2"/>
      <c r="KRT264" s="2"/>
      <c r="KRU264" s="2"/>
      <c r="KRV264" s="2"/>
      <c r="KRW264" s="2"/>
      <c r="KRX264" s="2"/>
      <c r="KRY264" s="2"/>
      <c r="KRZ264" s="2"/>
      <c r="KSA264" s="2"/>
      <c r="KSB264" s="2"/>
      <c r="KSC264" s="2"/>
      <c r="KSD264" s="2"/>
      <c r="KSE264" s="2"/>
      <c r="KSF264" s="2"/>
      <c r="KSG264" s="2"/>
      <c r="KSH264" s="2"/>
      <c r="KSI264" s="2"/>
      <c r="KSJ264" s="2"/>
      <c r="KSK264" s="2"/>
      <c r="KSL264" s="2"/>
      <c r="KSM264" s="2"/>
      <c r="KSN264" s="2"/>
      <c r="KSO264" s="2"/>
      <c r="KSP264" s="2"/>
      <c r="KSQ264" s="2"/>
      <c r="KSR264" s="2"/>
      <c r="KSS264" s="2"/>
      <c r="KST264" s="2"/>
      <c r="KSU264" s="2"/>
      <c r="KSV264" s="2"/>
      <c r="KSW264" s="2"/>
      <c r="KSX264" s="2"/>
      <c r="KSY264" s="2"/>
      <c r="KSZ264" s="2"/>
      <c r="KTA264" s="2"/>
      <c r="KTB264" s="2"/>
      <c r="KTC264" s="2"/>
      <c r="KTD264" s="2"/>
      <c r="KTE264" s="2"/>
      <c r="KTF264" s="2"/>
      <c r="KTG264" s="2"/>
      <c r="KTH264" s="2"/>
      <c r="KTI264" s="2"/>
      <c r="KTJ264" s="2"/>
      <c r="KTK264" s="2"/>
      <c r="KTL264" s="2"/>
      <c r="KTM264" s="2"/>
      <c r="KTN264" s="2"/>
      <c r="KTO264" s="2"/>
      <c r="KTP264" s="2"/>
      <c r="KTQ264" s="2"/>
      <c r="KTR264" s="2"/>
      <c r="KTS264" s="2"/>
      <c r="KTT264" s="2"/>
      <c r="KTU264" s="2"/>
      <c r="KTV264" s="2"/>
      <c r="KTW264" s="2"/>
      <c r="KTX264" s="2"/>
      <c r="KTY264" s="2"/>
      <c r="KTZ264" s="2"/>
      <c r="KUA264" s="2"/>
      <c r="KUB264" s="2"/>
      <c r="KUC264" s="2"/>
      <c r="KUD264" s="2"/>
      <c r="KUE264" s="2"/>
      <c r="KUF264" s="2"/>
      <c r="KUG264" s="2"/>
      <c r="KUH264" s="2"/>
      <c r="KUI264" s="2"/>
      <c r="KUJ264" s="2"/>
      <c r="KUK264" s="2"/>
      <c r="KUL264" s="2"/>
      <c r="KUM264" s="2"/>
      <c r="KUN264" s="2"/>
      <c r="KUO264" s="2"/>
      <c r="KUP264" s="2"/>
      <c r="KUQ264" s="2"/>
      <c r="KUR264" s="2"/>
      <c r="KUS264" s="2"/>
      <c r="KUT264" s="2"/>
      <c r="KUU264" s="2"/>
      <c r="KUV264" s="2"/>
      <c r="KUW264" s="2"/>
      <c r="KUX264" s="2"/>
      <c r="KUY264" s="2"/>
      <c r="KUZ264" s="2"/>
      <c r="KVA264" s="2"/>
      <c r="KVB264" s="2"/>
      <c r="KVC264" s="2"/>
      <c r="KVD264" s="2"/>
      <c r="KVE264" s="2"/>
      <c r="KVF264" s="2"/>
      <c r="KVG264" s="2"/>
      <c r="KVH264" s="2"/>
      <c r="KVI264" s="2"/>
      <c r="KVJ264" s="2"/>
      <c r="KVK264" s="2"/>
      <c r="KVL264" s="2"/>
      <c r="KVM264" s="2"/>
      <c r="KVN264" s="2"/>
      <c r="KVO264" s="2"/>
      <c r="KVP264" s="2"/>
      <c r="KVQ264" s="2"/>
      <c r="KVR264" s="2"/>
      <c r="KVS264" s="2"/>
      <c r="KVT264" s="2"/>
      <c r="KVU264" s="2"/>
      <c r="KVV264" s="2"/>
      <c r="KVW264" s="2"/>
      <c r="KVX264" s="2"/>
      <c r="KVY264" s="2"/>
      <c r="KVZ264" s="2"/>
      <c r="KWA264" s="2"/>
      <c r="KWB264" s="2"/>
      <c r="KWC264" s="2"/>
      <c r="KWD264" s="2"/>
      <c r="KWE264" s="2"/>
      <c r="KWF264" s="2"/>
      <c r="KWG264" s="2"/>
      <c r="KWH264" s="2"/>
      <c r="KWI264" s="2"/>
      <c r="KWJ264" s="2"/>
      <c r="KWK264" s="2"/>
      <c r="KWL264" s="2"/>
      <c r="KWM264" s="2"/>
      <c r="KWN264" s="2"/>
      <c r="KWO264" s="2"/>
      <c r="KWP264" s="2"/>
      <c r="KWQ264" s="2"/>
      <c r="KWR264" s="2"/>
      <c r="KWS264" s="2"/>
      <c r="KWT264" s="2"/>
      <c r="KWU264" s="2"/>
      <c r="KWV264" s="2"/>
      <c r="KWW264" s="2"/>
      <c r="KWX264" s="2"/>
      <c r="KWY264" s="2"/>
      <c r="KWZ264" s="2"/>
      <c r="KXA264" s="2"/>
      <c r="KXB264" s="2"/>
      <c r="KXC264" s="2"/>
      <c r="KXD264" s="2"/>
      <c r="KXE264" s="2"/>
      <c r="KXF264" s="2"/>
      <c r="KXG264" s="2"/>
      <c r="KXH264" s="2"/>
      <c r="KXI264" s="2"/>
      <c r="KXJ264" s="2"/>
      <c r="KXK264" s="2"/>
      <c r="KXL264" s="2"/>
      <c r="KXM264" s="2"/>
      <c r="KXN264" s="2"/>
      <c r="KXO264" s="2"/>
      <c r="KXP264" s="2"/>
      <c r="KXQ264" s="2"/>
      <c r="KXR264" s="2"/>
      <c r="KXS264" s="2"/>
      <c r="KXT264" s="2"/>
      <c r="KXU264" s="2"/>
      <c r="KXV264" s="2"/>
      <c r="KXW264" s="2"/>
      <c r="KXX264" s="2"/>
      <c r="KXY264" s="2"/>
      <c r="KXZ264" s="2"/>
      <c r="KYA264" s="2"/>
      <c r="KYB264" s="2"/>
      <c r="KYC264" s="2"/>
      <c r="KYD264" s="2"/>
      <c r="KYE264" s="2"/>
      <c r="KYF264" s="2"/>
      <c r="KYG264" s="2"/>
      <c r="KYH264" s="2"/>
      <c r="KYI264" s="2"/>
      <c r="KYJ264" s="2"/>
      <c r="KYK264" s="2"/>
      <c r="KYL264" s="2"/>
      <c r="KYM264" s="2"/>
      <c r="KYN264" s="2"/>
      <c r="KYO264" s="2"/>
      <c r="KYP264" s="2"/>
      <c r="KYQ264" s="2"/>
      <c r="KYR264" s="2"/>
      <c r="KYS264" s="2"/>
      <c r="KYT264" s="2"/>
      <c r="KYU264" s="2"/>
      <c r="KYV264" s="2"/>
      <c r="KYW264" s="2"/>
      <c r="KYX264" s="2"/>
      <c r="KYY264" s="2"/>
      <c r="KYZ264" s="2"/>
      <c r="KZA264" s="2"/>
      <c r="KZB264" s="2"/>
      <c r="KZC264" s="2"/>
      <c r="KZD264" s="2"/>
      <c r="KZE264" s="2"/>
      <c r="KZF264" s="2"/>
      <c r="KZG264" s="2"/>
      <c r="KZH264" s="2"/>
      <c r="KZI264" s="2"/>
      <c r="KZJ264" s="2"/>
      <c r="KZK264" s="2"/>
      <c r="KZL264" s="2"/>
      <c r="KZM264" s="2"/>
      <c r="KZN264" s="2"/>
      <c r="KZO264" s="2"/>
      <c r="KZP264" s="2"/>
      <c r="KZQ264" s="2"/>
      <c r="KZR264" s="2"/>
      <c r="KZS264" s="2"/>
      <c r="KZT264" s="2"/>
      <c r="KZU264" s="2"/>
      <c r="KZV264" s="2"/>
      <c r="KZW264" s="2"/>
      <c r="KZX264" s="2"/>
      <c r="KZY264" s="2"/>
      <c r="KZZ264" s="2"/>
      <c r="LAA264" s="2"/>
      <c r="LAB264" s="2"/>
      <c r="LAC264" s="2"/>
      <c r="LAD264" s="2"/>
      <c r="LAE264" s="2"/>
      <c r="LAF264" s="2"/>
      <c r="LAG264" s="2"/>
      <c r="LAH264" s="2"/>
      <c r="LAI264" s="2"/>
      <c r="LAJ264" s="2"/>
      <c r="LAK264" s="2"/>
      <c r="LAL264" s="2"/>
      <c r="LAM264" s="2"/>
      <c r="LAN264" s="2"/>
      <c r="LAO264" s="2"/>
      <c r="LAP264" s="2"/>
      <c r="LAQ264" s="2"/>
      <c r="LAR264" s="2"/>
      <c r="LAS264" s="2"/>
      <c r="LAT264" s="2"/>
      <c r="LAU264" s="2"/>
      <c r="LAV264" s="2"/>
      <c r="LAW264" s="2"/>
      <c r="LAX264" s="2"/>
      <c r="LAY264" s="2"/>
      <c r="LAZ264" s="2"/>
      <c r="LBA264" s="2"/>
      <c r="LBB264" s="2"/>
      <c r="LBC264" s="2"/>
      <c r="LBD264" s="2"/>
      <c r="LBE264" s="2"/>
      <c r="LBF264" s="2"/>
      <c r="LBG264" s="2"/>
      <c r="LBH264" s="2"/>
      <c r="LBI264" s="2"/>
      <c r="LBJ264" s="2"/>
      <c r="LBK264" s="2"/>
      <c r="LBL264" s="2"/>
      <c r="LBM264" s="2"/>
      <c r="LBN264" s="2"/>
      <c r="LBO264" s="2"/>
      <c r="LBP264" s="2"/>
      <c r="LBQ264" s="2"/>
      <c r="LBR264" s="2"/>
      <c r="LBS264" s="2"/>
      <c r="LBT264" s="2"/>
      <c r="LBU264" s="2"/>
      <c r="LBV264" s="2"/>
      <c r="LBW264" s="2"/>
      <c r="LBX264" s="2"/>
      <c r="LBY264" s="2"/>
      <c r="LBZ264" s="2"/>
      <c r="LCA264" s="2"/>
      <c r="LCB264" s="2"/>
      <c r="LCC264" s="2"/>
      <c r="LCD264" s="2"/>
      <c r="LCE264" s="2"/>
      <c r="LCF264" s="2"/>
      <c r="LCG264" s="2"/>
      <c r="LCH264" s="2"/>
      <c r="LCI264" s="2"/>
      <c r="LCJ264" s="2"/>
      <c r="LCK264" s="2"/>
      <c r="LCL264" s="2"/>
      <c r="LCM264" s="2"/>
      <c r="LCN264" s="2"/>
      <c r="LCO264" s="2"/>
      <c r="LCP264" s="2"/>
      <c r="LCQ264" s="2"/>
      <c r="LCR264" s="2"/>
      <c r="LCS264" s="2"/>
      <c r="LCT264" s="2"/>
      <c r="LCU264" s="2"/>
      <c r="LCV264" s="2"/>
      <c r="LCW264" s="2"/>
      <c r="LCX264" s="2"/>
      <c r="LCY264" s="2"/>
      <c r="LCZ264" s="2"/>
      <c r="LDA264" s="2"/>
      <c r="LDB264" s="2"/>
      <c r="LDC264" s="2"/>
      <c r="LDD264" s="2"/>
      <c r="LDE264" s="2"/>
      <c r="LDF264" s="2"/>
      <c r="LDG264" s="2"/>
      <c r="LDH264" s="2"/>
      <c r="LDI264" s="2"/>
      <c r="LDJ264" s="2"/>
      <c r="LDK264" s="2"/>
      <c r="LDL264" s="2"/>
      <c r="LDM264" s="2"/>
      <c r="LDN264" s="2"/>
      <c r="LDO264" s="2"/>
      <c r="LDP264" s="2"/>
      <c r="LDQ264" s="2"/>
      <c r="LDR264" s="2"/>
      <c r="LDS264" s="2"/>
      <c r="LDT264" s="2"/>
      <c r="LDU264" s="2"/>
      <c r="LDV264" s="2"/>
      <c r="LDW264" s="2"/>
      <c r="LDX264" s="2"/>
      <c r="LDY264" s="2"/>
      <c r="LDZ264" s="2"/>
      <c r="LEA264" s="2"/>
      <c r="LEB264" s="2"/>
      <c r="LEC264" s="2"/>
      <c r="LED264" s="2"/>
      <c r="LEE264" s="2"/>
      <c r="LEF264" s="2"/>
      <c r="LEG264" s="2"/>
      <c r="LEH264" s="2"/>
      <c r="LEI264" s="2"/>
      <c r="LEJ264" s="2"/>
      <c r="LEK264" s="2"/>
      <c r="LEL264" s="2"/>
      <c r="LEM264" s="2"/>
      <c r="LEN264" s="2"/>
      <c r="LEO264" s="2"/>
      <c r="LEP264" s="2"/>
      <c r="LEQ264" s="2"/>
      <c r="LER264" s="2"/>
      <c r="LES264" s="2"/>
      <c r="LET264" s="2"/>
      <c r="LEU264" s="2"/>
      <c r="LEV264" s="2"/>
      <c r="LEW264" s="2"/>
      <c r="LEX264" s="2"/>
      <c r="LEY264" s="2"/>
      <c r="LEZ264" s="2"/>
      <c r="LFA264" s="2"/>
      <c r="LFB264" s="2"/>
      <c r="LFC264" s="2"/>
      <c r="LFD264" s="2"/>
      <c r="LFE264" s="2"/>
      <c r="LFF264" s="2"/>
      <c r="LFG264" s="2"/>
      <c r="LFH264" s="2"/>
      <c r="LFI264" s="2"/>
      <c r="LFJ264" s="2"/>
      <c r="LFK264" s="2"/>
      <c r="LFL264" s="2"/>
      <c r="LFM264" s="2"/>
      <c r="LFN264" s="2"/>
      <c r="LFO264" s="2"/>
      <c r="LFP264" s="2"/>
      <c r="LFQ264" s="2"/>
      <c r="LFR264" s="2"/>
      <c r="LFS264" s="2"/>
      <c r="LFT264" s="2"/>
      <c r="LFU264" s="2"/>
      <c r="LFV264" s="2"/>
      <c r="LFW264" s="2"/>
      <c r="LFX264" s="2"/>
      <c r="LFY264" s="2"/>
      <c r="LFZ264" s="2"/>
      <c r="LGA264" s="2"/>
      <c r="LGB264" s="2"/>
      <c r="LGC264" s="2"/>
      <c r="LGD264" s="2"/>
      <c r="LGE264" s="2"/>
      <c r="LGF264" s="2"/>
      <c r="LGG264" s="2"/>
      <c r="LGH264" s="2"/>
      <c r="LGI264" s="2"/>
      <c r="LGJ264" s="2"/>
      <c r="LGK264" s="2"/>
      <c r="LGL264" s="2"/>
      <c r="LGM264" s="2"/>
      <c r="LGN264" s="2"/>
      <c r="LGO264" s="2"/>
      <c r="LGP264" s="2"/>
      <c r="LGQ264" s="2"/>
      <c r="LGR264" s="2"/>
      <c r="LGS264" s="2"/>
      <c r="LGT264" s="2"/>
      <c r="LGU264" s="2"/>
      <c r="LGV264" s="2"/>
      <c r="LGW264" s="2"/>
      <c r="LGX264" s="2"/>
      <c r="LGY264" s="2"/>
      <c r="LGZ264" s="2"/>
      <c r="LHA264" s="2"/>
      <c r="LHB264" s="2"/>
      <c r="LHC264" s="2"/>
      <c r="LHD264" s="2"/>
      <c r="LHE264" s="2"/>
      <c r="LHF264" s="2"/>
      <c r="LHG264" s="2"/>
      <c r="LHH264" s="2"/>
      <c r="LHI264" s="2"/>
      <c r="LHJ264" s="2"/>
      <c r="LHK264" s="2"/>
      <c r="LHL264" s="2"/>
      <c r="LHM264" s="2"/>
      <c r="LHN264" s="2"/>
      <c r="LHO264" s="2"/>
      <c r="LHP264" s="2"/>
      <c r="LHQ264" s="2"/>
      <c r="LHR264" s="2"/>
      <c r="LHS264" s="2"/>
      <c r="LHT264" s="2"/>
      <c r="LHU264" s="2"/>
      <c r="LHV264" s="2"/>
      <c r="LHW264" s="2"/>
      <c r="LHX264" s="2"/>
      <c r="LHY264" s="2"/>
      <c r="LHZ264" s="2"/>
      <c r="LIA264" s="2"/>
      <c r="LIB264" s="2"/>
      <c r="LIC264" s="2"/>
      <c r="LID264" s="2"/>
      <c r="LIE264" s="2"/>
      <c r="LIF264" s="2"/>
      <c r="LIG264" s="2"/>
      <c r="LIH264" s="2"/>
      <c r="LII264" s="2"/>
      <c r="LIJ264" s="2"/>
      <c r="LIK264" s="2"/>
      <c r="LIL264" s="2"/>
      <c r="LIM264" s="2"/>
      <c r="LIN264" s="2"/>
      <c r="LIO264" s="2"/>
      <c r="LIP264" s="2"/>
      <c r="LIQ264" s="2"/>
      <c r="LIR264" s="2"/>
      <c r="LIS264" s="2"/>
      <c r="LIT264" s="2"/>
      <c r="LIU264" s="2"/>
      <c r="LIV264" s="2"/>
      <c r="LIW264" s="2"/>
      <c r="LIX264" s="2"/>
      <c r="LIY264" s="2"/>
      <c r="LIZ264" s="2"/>
      <c r="LJA264" s="2"/>
      <c r="LJB264" s="2"/>
      <c r="LJC264" s="2"/>
      <c r="LJD264" s="2"/>
      <c r="LJE264" s="2"/>
      <c r="LJF264" s="2"/>
      <c r="LJG264" s="2"/>
      <c r="LJH264" s="2"/>
      <c r="LJI264" s="2"/>
      <c r="LJJ264" s="2"/>
      <c r="LJK264" s="2"/>
      <c r="LJL264" s="2"/>
      <c r="LJM264" s="2"/>
      <c r="LJN264" s="2"/>
      <c r="LJO264" s="2"/>
      <c r="LJP264" s="2"/>
      <c r="LJQ264" s="2"/>
      <c r="LJR264" s="2"/>
      <c r="LJS264" s="2"/>
      <c r="LJT264" s="2"/>
      <c r="LJU264" s="2"/>
      <c r="LJV264" s="2"/>
      <c r="LJW264" s="2"/>
      <c r="LJX264" s="2"/>
      <c r="LJY264" s="2"/>
      <c r="LJZ264" s="2"/>
      <c r="LKA264" s="2"/>
      <c r="LKB264" s="2"/>
      <c r="LKC264" s="2"/>
      <c r="LKD264" s="2"/>
      <c r="LKE264" s="2"/>
      <c r="LKF264" s="2"/>
      <c r="LKG264" s="2"/>
      <c r="LKH264" s="2"/>
      <c r="LKI264" s="2"/>
      <c r="LKJ264" s="2"/>
      <c r="LKK264" s="2"/>
      <c r="LKL264" s="2"/>
      <c r="LKM264" s="2"/>
      <c r="LKN264" s="2"/>
      <c r="LKO264" s="2"/>
      <c r="LKP264" s="2"/>
      <c r="LKQ264" s="2"/>
      <c r="LKR264" s="2"/>
      <c r="LKS264" s="2"/>
      <c r="LKT264" s="2"/>
      <c r="LKU264" s="2"/>
      <c r="LKV264" s="2"/>
      <c r="LKW264" s="2"/>
      <c r="LKX264" s="2"/>
      <c r="LKY264" s="2"/>
      <c r="LKZ264" s="2"/>
      <c r="LLA264" s="2"/>
      <c r="LLB264" s="2"/>
      <c r="LLC264" s="2"/>
      <c r="LLD264" s="2"/>
      <c r="LLE264" s="2"/>
      <c r="LLF264" s="2"/>
      <c r="LLG264" s="2"/>
      <c r="LLH264" s="2"/>
      <c r="LLI264" s="2"/>
      <c r="LLJ264" s="2"/>
      <c r="LLK264" s="2"/>
      <c r="LLL264" s="2"/>
      <c r="LLM264" s="2"/>
      <c r="LLN264" s="2"/>
      <c r="LLO264" s="2"/>
      <c r="LLP264" s="2"/>
      <c r="LLQ264" s="2"/>
      <c r="LLR264" s="2"/>
      <c r="LLS264" s="2"/>
      <c r="LLT264" s="2"/>
      <c r="LLU264" s="2"/>
      <c r="LLV264" s="2"/>
      <c r="LLW264" s="2"/>
      <c r="LLX264" s="2"/>
      <c r="LLY264" s="2"/>
      <c r="LLZ264" s="2"/>
      <c r="LMA264" s="2"/>
      <c r="LMB264" s="2"/>
      <c r="LMC264" s="2"/>
      <c r="LMD264" s="2"/>
      <c r="LME264" s="2"/>
      <c r="LMF264" s="2"/>
      <c r="LMG264" s="2"/>
      <c r="LMH264" s="2"/>
      <c r="LMI264" s="2"/>
      <c r="LMJ264" s="2"/>
      <c r="LMK264" s="2"/>
      <c r="LML264" s="2"/>
      <c r="LMM264" s="2"/>
      <c r="LMN264" s="2"/>
      <c r="LMO264" s="2"/>
      <c r="LMP264" s="2"/>
      <c r="LMQ264" s="2"/>
      <c r="LMR264" s="2"/>
      <c r="LMS264" s="2"/>
      <c r="LMT264" s="2"/>
      <c r="LMU264" s="2"/>
      <c r="LMV264" s="2"/>
      <c r="LMW264" s="2"/>
      <c r="LMX264" s="2"/>
      <c r="LMY264" s="2"/>
      <c r="LMZ264" s="2"/>
      <c r="LNA264" s="2"/>
      <c r="LNB264" s="2"/>
      <c r="LNC264" s="2"/>
      <c r="LND264" s="2"/>
      <c r="LNE264" s="2"/>
      <c r="LNF264" s="2"/>
      <c r="LNG264" s="2"/>
      <c r="LNH264" s="2"/>
      <c r="LNI264" s="2"/>
      <c r="LNJ264" s="2"/>
      <c r="LNK264" s="2"/>
      <c r="LNL264" s="2"/>
      <c r="LNM264" s="2"/>
      <c r="LNN264" s="2"/>
      <c r="LNO264" s="2"/>
      <c r="LNP264" s="2"/>
      <c r="LNQ264" s="2"/>
      <c r="LNR264" s="2"/>
      <c r="LNS264" s="2"/>
      <c r="LNT264" s="2"/>
      <c r="LNU264" s="2"/>
      <c r="LNV264" s="2"/>
      <c r="LNW264" s="2"/>
      <c r="LNX264" s="2"/>
      <c r="LNY264" s="2"/>
      <c r="LNZ264" s="2"/>
      <c r="LOA264" s="2"/>
      <c r="LOB264" s="2"/>
      <c r="LOC264" s="2"/>
      <c r="LOD264" s="2"/>
      <c r="LOE264" s="2"/>
      <c r="LOF264" s="2"/>
      <c r="LOG264" s="2"/>
      <c r="LOH264" s="2"/>
      <c r="LOI264" s="2"/>
      <c r="LOJ264" s="2"/>
      <c r="LOK264" s="2"/>
      <c r="LOL264" s="2"/>
      <c r="LOM264" s="2"/>
      <c r="LON264" s="2"/>
      <c r="LOO264" s="2"/>
      <c r="LOP264" s="2"/>
      <c r="LOQ264" s="2"/>
      <c r="LOR264" s="2"/>
      <c r="LOS264" s="2"/>
      <c r="LOT264" s="2"/>
      <c r="LOU264" s="2"/>
      <c r="LOV264" s="2"/>
      <c r="LOW264" s="2"/>
      <c r="LOX264" s="2"/>
      <c r="LOY264" s="2"/>
      <c r="LOZ264" s="2"/>
      <c r="LPA264" s="2"/>
      <c r="LPB264" s="2"/>
      <c r="LPC264" s="2"/>
      <c r="LPD264" s="2"/>
      <c r="LPE264" s="2"/>
      <c r="LPF264" s="2"/>
      <c r="LPG264" s="2"/>
      <c r="LPH264" s="2"/>
      <c r="LPI264" s="2"/>
      <c r="LPJ264" s="2"/>
      <c r="LPK264" s="2"/>
      <c r="LPL264" s="2"/>
      <c r="LPM264" s="2"/>
      <c r="LPN264" s="2"/>
      <c r="LPO264" s="2"/>
      <c r="LPP264" s="2"/>
      <c r="LPQ264" s="2"/>
      <c r="LPR264" s="2"/>
      <c r="LPS264" s="2"/>
      <c r="LPT264" s="2"/>
      <c r="LPU264" s="2"/>
      <c r="LPV264" s="2"/>
      <c r="LPW264" s="2"/>
      <c r="LPX264" s="2"/>
      <c r="LPY264" s="2"/>
      <c r="LPZ264" s="2"/>
      <c r="LQA264" s="2"/>
      <c r="LQB264" s="2"/>
      <c r="LQC264" s="2"/>
      <c r="LQD264" s="2"/>
      <c r="LQE264" s="2"/>
      <c r="LQF264" s="2"/>
      <c r="LQG264" s="2"/>
      <c r="LQH264" s="2"/>
      <c r="LQI264" s="2"/>
      <c r="LQJ264" s="2"/>
      <c r="LQK264" s="2"/>
      <c r="LQL264" s="2"/>
      <c r="LQM264" s="2"/>
      <c r="LQN264" s="2"/>
      <c r="LQO264" s="2"/>
      <c r="LQP264" s="2"/>
      <c r="LQQ264" s="2"/>
      <c r="LQR264" s="2"/>
      <c r="LQS264" s="2"/>
      <c r="LQT264" s="2"/>
      <c r="LQU264" s="2"/>
      <c r="LQV264" s="2"/>
      <c r="LQW264" s="2"/>
      <c r="LQX264" s="2"/>
      <c r="LQY264" s="2"/>
      <c r="LQZ264" s="2"/>
      <c r="LRA264" s="2"/>
      <c r="LRB264" s="2"/>
      <c r="LRC264" s="2"/>
      <c r="LRD264" s="2"/>
      <c r="LRE264" s="2"/>
      <c r="LRF264" s="2"/>
      <c r="LRG264" s="2"/>
      <c r="LRH264" s="2"/>
      <c r="LRI264" s="2"/>
      <c r="LRJ264" s="2"/>
      <c r="LRK264" s="2"/>
      <c r="LRL264" s="2"/>
      <c r="LRM264" s="2"/>
      <c r="LRN264" s="2"/>
      <c r="LRO264" s="2"/>
      <c r="LRP264" s="2"/>
      <c r="LRQ264" s="2"/>
      <c r="LRR264" s="2"/>
      <c r="LRS264" s="2"/>
      <c r="LRT264" s="2"/>
      <c r="LRU264" s="2"/>
      <c r="LRV264" s="2"/>
      <c r="LRW264" s="2"/>
      <c r="LRX264" s="2"/>
      <c r="LRY264" s="2"/>
      <c r="LRZ264" s="2"/>
      <c r="LSA264" s="2"/>
      <c r="LSB264" s="2"/>
      <c r="LSC264" s="2"/>
      <c r="LSD264" s="2"/>
      <c r="LSE264" s="2"/>
      <c r="LSF264" s="2"/>
      <c r="LSG264" s="2"/>
      <c r="LSH264" s="2"/>
      <c r="LSI264" s="2"/>
      <c r="LSJ264" s="2"/>
      <c r="LSK264" s="2"/>
      <c r="LSL264" s="2"/>
      <c r="LSM264" s="2"/>
      <c r="LSN264" s="2"/>
      <c r="LSO264" s="2"/>
      <c r="LSP264" s="2"/>
      <c r="LSQ264" s="2"/>
      <c r="LSR264" s="2"/>
      <c r="LSS264" s="2"/>
      <c r="LST264" s="2"/>
      <c r="LSU264" s="2"/>
      <c r="LSV264" s="2"/>
      <c r="LSW264" s="2"/>
      <c r="LSX264" s="2"/>
      <c r="LSY264" s="2"/>
      <c r="LSZ264" s="2"/>
      <c r="LTA264" s="2"/>
      <c r="LTB264" s="2"/>
      <c r="LTC264" s="2"/>
      <c r="LTD264" s="2"/>
      <c r="LTE264" s="2"/>
      <c r="LTF264" s="2"/>
      <c r="LTG264" s="2"/>
      <c r="LTH264" s="2"/>
      <c r="LTI264" s="2"/>
      <c r="LTJ264" s="2"/>
      <c r="LTK264" s="2"/>
      <c r="LTL264" s="2"/>
      <c r="LTM264" s="2"/>
      <c r="LTN264" s="2"/>
      <c r="LTO264" s="2"/>
      <c r="LTP264" s="2"/>
      <c r="LTQ264" s="2"/>
      <c r="LTR264" s="2"/>
      <c r="LTS264" s="2"/>
      <c r="LTT264" s="2"/>
      <c r="LTU264" s="2"/>
      <c r="LTV264" s="2"/>
      <c r="LTW264" s="2"/>
      <c r="LTX264" s="2"/>
      <c r="LTY264" s="2"/>
      <c r="LTZ264" s="2"/>
      <c r="LUA264" s="2"/>
      <c r="LUB264" s="2"/>
      <c r="LUC264" s="2"/>
      <c r="LUD264" s="2"/>
      <c r="LUE264" s="2"/>
      <c r="LUF264" s="2"/>
      <c r="LUG264" s="2"/>
      <c r="LUH264" s="2"/>
      <c r="LUI264" s="2"/>
      <c r="LUJ264" s="2"/>
      <c r="LUK264" s="2"/>
      <c r="LUL264" s="2"/>
      <c r="LUM264" s="2"/>
      <c r="LUN264" s="2"/>
      <c r="LUO264" s="2"/>
      <c r="LUP264" s="2"/>
      <c r="LUQ264" s="2"/>
      <c r="LUR264" s="2"/>
      <c r="LUS264" s="2"/>
      <c r="LUT264" s="2"/>
      <c r="LUU264" s="2"/>
      <c r="LUV264" s="2"/>
      <c r="LUW264" s="2"/>
      <c r="LUX264" s="2"/>
      <c r="LUY264" s="2"/>
      <c r="LUZ264" s="2"/>
      <c r="LVA264" s="2"/>
      <c r="LVB264" s="2"/>
      <c r="LVC264" s="2"/>
      <c r="LVD264" s="2"/>
      <c r="LVE264" s="2"/>
      <c r="LVF264" s="2"/>
      <c r="LVG264" s="2"/>
      <c r="LVH264" s="2"/>
      <c r="LVI264" s="2"/>
      <c r="LVJ264" s="2"/>
      <c r="LVK264" s="2"/>
      <c r="LVL264" s="2"/>
      <c r="LVM264" s="2"/>
      <c r="LVN264" s="2"/>
      <c r="LVO264" s="2"/>
      <c r="LVP264" s="2"/>
      <c r="LVQ264" s="2"/>
      <c r="LVR264" s="2"/>
      <c r="LVS264" s="2"/>
      <c r="LVT264" s="2"/>
      <c r="LVU264" s="2"/>
      <c r="LVV264" s="2"/>
      <c r="LVW264" s="2"/>
      <c r="LVX264" s="2"/>
      <c r="LVY264" s="2"/>
      <c r="LVZ264" s="2"/>
      <c r="LWA264" s="2"/>
      <c r="LWB264" s="2"/>
      <c r="LWC264" s="2"/>
      <c r="LWD264" s="2"/>
      <c r="LWE264" s="2"/>
      <c r="LWF264" s="2"/>
      <c r="LWG264" s="2"/>
      <c r="LWH264" s="2"/>
      <c r="LWI264" s="2"/>
      <c r="LWJ264" s="2"/>
      <c r="LWK264" s="2"/>
      <c r="LWL264" s="2"/>
      <c r="LWM264" s="2"/>
      <c r="LWN264" s="2"/>
      <c r="LWO264" s="2"/>
      <c r="LWP264" s="2"/>
      <c r="LWQ264" s="2"/>
      <c r="LWR264" s="2"/>
      <c r="LWS264" s="2"/>
      <c r="LWT264" s="2"/>
      <c r="LWU264" s="2"/>
      <c r="LWV264" s="2"/>
      <c r="LWW264" s="2"/>
      <c r="LWX264" s="2"/>
      <c r="LWY264" s="2"/>
      <c r="LWZ264" s="2"/>
      <c r="LXA264" s="2"/>
      <c r="LXB264" s="2"/>
      <c r="LXC264" s="2"/>
      <c r="LXD264" s="2"/>
      <c r="LXE264" s="2"/>
      <c r="LXF264" s="2"/>
      <c r="LXG264" s="2"/>
      <c r="LXH264" s="2"/>
      <c r="LXI264" s="2"/>
      <c r="LXJ264" s="2"/>
      <c r="LXK264" s="2"/>
      <c r="LXL264" s="2"/>
      <c r="LXM264" s="2"/>
      <c r="LXN264" s="2"/>
      <c r="LXO264" s="2"/>
      <c r="LXP264" s="2"/>
      <c r="LXQ264" s="2"/>
      <c r="LXR264" s="2"/>
      <c r="LXS264" s="2"/>
      <c r="LXT264" s="2"/>
      <c r="LXU264" s="2"/>
      <c r="LXV264" s="2"/>
      <c r="LXW264" s="2"/>
      <c r="LXX264" s="2"/>
      <c r="LXY264" s="2"/>
      <c r="LXZ264" s="2"/>
      <c r="LYA264" s="2"/>
      <c r="LYB264" s="2"/>
      <c r="LYC264" s="2"/>
      <c r="LYD264" s="2"/>
      <c r="LYE264" s="2"/>
      <c r="LYF264" s="2"/>
      <c r="LYG264" s="2"/>
      <c r="LYH264" s="2"/>
      <c r="LYI264" s="2"/>
      <c r="LYJ264" s="2"/>
      <c r="LYK264" s="2"/>
      <c r="LYL264" s="2"/>
      <c r="LYM264" s="2"/>
      <c r="LYN264" s="2"/>
      <c r="LYO264" s="2"/>
      <c r="LYP264" s="2"/>
      <c r="LYQ264" s="2"/>
      <c r="LYR264" s="2"/>
      <c r="LYS264" s="2"/>
      <c r="LYT264" s="2"/>
      <c r="LYU264" s="2"/>
      <c r="LYV264" s="2"/>
      <c r="LYW264" s="2"/>
      <c r="LYX264" s="2"/>
      <c r="LYY264" s="2"/>
      <c r="LYZ264" s="2"/>
      <c r="LZA264" s="2"/>
      <c r="LZB264" s="2"/>
      <c r="LZC264" s="2"/>
      <c r="LZD264" s="2"/>
      <c r="LZE264" s="2"/>
      <c r="LZF264" s="2"/>
      <c r="LZG264" s="2"/>
      <c r="LZH264" s="2"/>
      <c r="LZI264" s="2"/>
      <c r="LZJ264" s="2"/>
      <c r="LZK264" s="2"/>
      <c r="LZL264" s="2"/>
      <c r="LZM264" s="2"/>
      <c r="LZN264" s="2"/>
      <c r="LZO264" s="2"/>
      <c r="LZP264" s="2"/>
      <c r="LZQ264" s="2"/>
      <c r="LZR264" s="2"/>
      <c r="LZS264" s="2"/>
      <c r="LZT264" s="2"/>
      <c r="LZU264" s="2"/>
      <c r="LZV264" s="2"/>
      <c r="LZW264" s="2"/>
      <c r="LZX264" s="2"/>
      <c r="LZY264" s="2"/>
      <c r="LZZ264" s="2"/>
      <c r="MAA264" s="2"/>
      <c r="MAB264" s="2"/>
      <c r="MAC264" s="2"/>
      <c r="MAD264" s="2"/>
      <c r="MAE264" s="2"/>
      <c r="MAF264" s="2"/>
      <c r="MAG264" s="2"/>
      <c r="MAH264" s="2"/>
      <c r="MAI264" s="2"/>
      <c r="MAJ264" s="2"/>
      <c r="MAK264" s="2"/>
      <c r="MAL264" s="2"/>
      <c r="MAM264" s="2"/>
      <c r="MAN264" s="2"/>
      <c r="MAO264" s="2"/>
      <c r="MAP264" s="2"/>
      <c r="MAQ264" s="2"/>
      <c r="MAR264" s="2"/>
      <c r="MAS264" s="2"/>
      <c r="MAT264" s="2"/>
      <c r="MAU264" s="2"/>
      <c r="MAV264" s="2"/>
      <c r="MAW264" s="2"/>
      <c r="MAX264" s="2"/>
      <c r="MAY264" s="2"/>
      <c r="MAZ264" s="2"/>
      <c r="MBA264" s="2"/>
      <c r="MBB264" s="2"/>
      <c r="MBC264" s="2"/>
      <c r="MBD264" s="2"/>
      <c r="MBE264" s="2"/>
      <c r="MBF264" s="2"/>
      <c r="MBG264" s="2"/>
      <c r="MBH264" s="2"/>
      <c r="MBI264" s="2"/>
      <c r="MBJ264" s="2"/>
      <c r="MBK264" s="2"/>
      <c r="MBL264" s="2"/>
      <c r="MBM264" s="2"/>
      <c r="MBN264" s="2"/>
      <c r="MBO264" s="2"/>
      <c r="MBP264" s="2"/>
      <c r="MBQ264" s="2"/>
      <c r="MBR264" s="2"/>
      <c r="MBS264" s="2"/>
      <c r="MBT264" s="2"/>
      <c r="MBU264" s="2"/>
      <c r="MBV264" s="2"/>
      <c r="MBW264" s="2"/>
      <c r="MBX264" s="2"/>
      <c r="MBY264" s="2"/>
      <c r="MBZ264" s="2"/>
      <c r="MCA264" s="2"/>
      <c r="MCB264" s="2"/>
      <c r="MCC264" s="2"/>
      <c r="MCD264" s="2"/>
      <c r="MCE264" s="2"/>
      <c r="MCF264" s="2"/>
      <c r="MCG264" s="2"/>
      <c r="MCH264" s="2"/>
      <c r="MCI264" s="2"/>
      <c r="MCJ264" s="2"/>
      <c r="MCK264" s="2"/>
      <c r="MCL264" s="2"/>
      <c r="MCM264" s="2"/>
      <c r="MCN264" s="2"/>
      <c r="MCO264" s="2"/>
      <c r="MCP264" s="2"/>
      <c r="MCQ264" s="2"/>
      <c r="MCR264" s="2"/>
      <c r="MCS264" s="2"/>
      <c r="MCT264" s="2"/>
      <c r="MCU264" s="2"/>
      <c r="MCV264" s="2"/>
      <c r="MCW264" s="2"/>
      <c r="MCX264" s="2"/>
      <c r="MCY264" s="2"/>
      <c r="MCZ264" s="2"/>
      <c r="MDA264" s="2"/>
      <c r="MDB264" s="2"/>
      <c r="MDC264" s="2"/>
      <c r="MDD264" s="2"/>
      <c r="MDE264" s="2"/>
      <c r="MDF264" s="2"/>
      <c r="MDG264" s="2"/>
      <c r="MDH264" s="2"/>
      <c r="MDI264" s="2"/>
      <c r="MDJ264" s="2"/>
      <c r="MDK264" s="2"/>
      <c r="MDL264" s="2"/>
      <c r="MDM264" s="2"/>
      <c r="MDN264" s="2"/>
      <c r="MDO264" s="2"/>
      <c r="MDP264" s="2"/>
      <c r="MDQ264" s="2"/>
      <c r="MDR264" s="2"/>
      <c r="MDS264" s="2"/>
      <c r="MDT264" s="2"/>
      <c r="MDU264" s="2"/>
      <c r="MDV264" s="2"/>
      <c r="MDW264" s="2"/>
      <c r="MDX264" s="2"/>
      <c r="MDY264" s="2"/>
      <c r="MDZ264" s="2"/>
      <c r="MEA264" s="2"/>
      <c r="MEB264" s="2"/>
      <c r="MEC264" s="2"/>
      <c r="MED264" s="2"/>
      <c r="MEE264" s="2"/>
      <c r="MEF264" s="2"/>
      <c r="MEG264" s="2"/>
      <c r="MEH264" s="2"/>
      <c r="MEI264" s="2"/>
      <c r="MEJ264" s="2"/>
      <c r="MEK264" s="2"/>
      <c r="MEL264" s="2"/>
      <c r="MEM264" s="2"/>
      <c r="MEN264" s="2"/>
      <c r="MEO264" s="2"/>
      <c r="MEP264" s="2"/>
      <c r="MEQ264" s="2"/>
      <c r="MER264" s="2"/>
      <c r="MES264" s="2"/>
      <c r="MET264" s="2"/>
      <c r="MEU264" s="2"/>
      <c r="MEV264" s="2"/>
      <c r="MEW264" s="2"/>
      <c r="MEX264" s="2"/>
      <c r="MEY264" s="2"/>
      <c r="MEZ264" s="2"/>
      <c r="MFA264" s="2"/>
      <c r="MFB264" s="2"/>
      <c r="MFC264" s="2"/>
      <c r="MFD264" s="2"/>
      <c r="MFE264" s="2"/>
      <c r="MFF264" s="2"/>
      <c r="MFG264" s="2"/>
      <c r="MFH264" s="2"/>
      <c r="MFI264" s="2"/>
      <c r="MFJ264" s="2"/>
      <c r="MFK264" s="2"/>
      <c r="MFL264" s="2"/>
      <c r="MFM264" s="2"/>
      <c r="MFN264" s="2"/>
      <c r="MFO264" s="2"/>
      <c r="MFP264" s="2"/>
      <c r="MFQ264" s="2"/>
      <c r="MFR264" s="2"/>
      <c r="MFS264" s="2"/>
      <c r="MFT264" s="2"/>
      <c r="MFU264" s="2"/>
      <c r="MFV264" s="2"/>
      <c r="MFW264" s="2"/>
      <c r="MFX264" s="2"/>
      <c r="MFY264" s="2"/>
      <c r="MFZ264" s="2"/>
      <c r="MGA264" s="2"/>
      <c r="MGB264" s="2"/>
      <c r="MGC264" s="2"/>
      <c r="MGD264" s="2"/>
      <c r="MGE264" s="2"/>
      <c r="MGF264" s="2"/>
      <c r="MGG264" s="2"/>
      <c r="MGH264" s="2"/>
      <c r="MGI264" s="2"/>
      <c r="MGJ264" s="2"/>
      <c r="MGK264" s="2"/>
      <c r="MGL264" s="2"/>
      <c r="MGM264" s="2"/>
      <c r="MGN264" s="2"/>
      <c r="MGO264" s="2"/>
      <c r="MGP264" s="2"/>
      <c r="MGQ264" s="2"/>
      <c r="MGR264" s="2"/>
      <c r="MGS264" s="2"/>
      <c r="MGT264" s="2"/>
      <c r="MGU264" s="2"/>
      <c r="MGV264" s="2"/>
      <c r="MGW264" s="2"/>
      <c r="MGX264" s="2"/>
      <c r="MGY264" s="2"/>
      <c r="MGZ264" s="2"/>
      <c r="MHA264" s="2"/>
      <c r="MHB264" s="2"/>
      <c r="MHC264" s="2"/>
      <c r="MHD264" s="2"/>
      <c r="MHE264" s="2"/>
      <c r="MHF264" s="2"/>
      <c r="MHG264" s="2"/>
      <c r="MHH264" s="2"/>
      <c r="MHI264" s="2"/>
      <c r="MHJ264" s="2"/>
      <c r="MHK264" s="2"/>
      <c r="MHL264" s="2"/>
      <c r="MHM264" s="2"/>
      <c r="MHN264" s="2"/>
      <c r="MHO264" s="2"/>
      <c r="MHP264" s="2"/>
      <c r="MHQ264" s="2"/>
      <c r="MHR264" s="2"/>
      <c r="MHS264" s="2"/>
      <c r="MHT264" s="2"/>
      <c r="MHU264" s="2"/>
      <c r="MHV264" s="2"/>
      <c r="MHW264" s="2"/>
      <c r="MHX264" s="2"/>
      <c r="MHY264" s="2"/>
      <c r="MHZ264" s="2"/>
      <c r="MIA264" s="2"/>
      <c r="MIB264" s="2"/>
      <c r="MIC264" s="2"/>
      <c r="MID264" s="2"/>
      <c r="MIE264" s="2"/>
      <c r="MIF264" s="2"/>
      <c r="MIG264" s="2"/>
      <c r="MIH264" s="2"/>
      <c r="MII264" s="2"/>
      <c r="MIJ264" s="2"/>
      <c r="MIK264" s="2"/>
      <c r="MIL264" s="2"/>
      <c r="MIM264" s="2"/>
      <c r="MIN264" s="2"/>
      <c r="MIO264" s="2"/>
      <c r="MIP264" s="2"/>
      <c r="MIQ264" s="2"/>
      <c r="MIR264" s="2"/>
      <c r="MIS264" s="2"/>
      <c r="MIT264" s="2"/>
      <c r="MIU264" s="2"/>
      <c r="MIV264" s="2"/>
      <c r="MIW264" s="2"/>
      <c r="MIX264" s="2"/>
      <c r="MIY264" s="2"/>
      <c r="MIZ264" s="2"/>
      <c r="MJA264" s="2"/>
      <c r="MJB264" s="2"/>
      <c r="MJC264" s="2"/>
      <c r="MJD264" s="2"/>
      <c r="MJE264" s="2"/>
      <c r="MJF264" s="2"/>
      <c r="MJG264" s="2"/>
      <c r="MJH264" s="2"/>
      <c r="MJI264" s="2"/>
      <c r="MJJ264" s="2"/>
      <c r="MJK264" s="2"/>
      <c r="MJL264" s="2"/>
      <c r="MJM264" s="2"/>
      <c r="MJN264" s="2"/>
      <c r="MJO264" s="2"/>
      <c r="MJP264" s="2"/>
      <c r="MJQ264" s="2"/>
      <c r="MJR264" s="2"/>
      <c r="MJS264" s="2"/>
      <c r="MJT264" s="2"/>
      <c r="MJU264" s="2"/>
      <c r="MJV264" s="2"/>
      <c r="MJW264" s="2"/>
      <c r="MJX264" s="2"/>
      <c r="MJY264" s="2"/>
      <c r="MJZ264" s="2"/>
      <c r="MKA264" s="2"/>
      <c r="MKB264" s="2"/>
      <c r="MKC264" s="2"/>
      <c r="MKD264" s="2"/>
      <c r="MKE264" s="2"/>
      <c r="MKF264" s="2"/>
      <c r="MKG264" s="2"/>
      <c r="MKH264" s="2"/>
      <c r="MKI264" s="2"/>
      <c r="MKJ264" s="2"/>
      <c r="MKK264" s="2"/>
      <c r="MKL264" s="2"/>
      <c r="MKM264" s="2"/>
      <c r="MKN264" s="2"/>
      <c r="MKO264" s="2"/>
      <c r="MKP264" s="2"/>
      <c r="MKQ264" s="2"/>
      <c r="MKR264" s="2"/>
      <c r="MKS264" s="2"/>
      <c r="MKT264" s="2"/>
      <c r="MKU264" s="2"/>
      <c r="MKV264" s="2"/>
      <c r="MKW264" s="2"/>
      <c r="MKX264" s="2"/>
      <c r="MKY264" s="2"/>
      <c r="MKZ264" s="2"/>
      <c r="MLA264" s="2"/>
      <c r="MLB264" s="2"/>
      <c r="MLC264" s="2"/>
      <c r="MLD264" s="2"/>
      <c r="MLE264" s="2"/>
      <c r="MLF264" s="2"/>
      <c r="MLG264" s="2"/>
      <c r="MLH264" s="2"/>
      <c r="MLI264" s="2"/>
      <c r="MLJ264" s="2"/>
      <c r="MLK264" s="2"/>
      <c r="MLL264" s="2"/>
      <c r="MLM264" s="2"/>
      <c r="MLN264" s="2"/>
      <c r="MLO264" s="2"/>
      <c r="MLP264" s="2"/>
      <c r="MLQ264" s="2"/>
      <c r="MLR264" s="2"/>
      <c r="MLS264" s="2"/>
      <c r="MLT264" s="2"/>
      <c r="MLU264" s="2"/>
      <c r="MLV264" s="2"/>
      <c r="MLW264" s="2"/>
      <c r="MLX264" s="2"/>
      <c r="MLY264" s="2"/>
      <c r="MLZ264" s="2"/>
      <c r="MMA264" s="2"/>
      <c r="MMB264" s="2"/>
      <c r="MMC264" s="2"/>
      <c r="MMD264" s="2"/>
      <c r="MME264" s="2"/>
      <c r="MMF264" s="2"/>
      <c r="MMG264" s="2"/>
      <c r="MMH264" s="2"/>
      <c r="MMI264" s="2"/>
      <c r="MMJ264" s="2"/>
      <c r="MMK264" s="2"/>
      <c r="MML264" s="2"/>
      <c r="MMM264" s="2"/>
      <c r="MMN264" s="2"/>
      <c r="MMO264" s="2"/>
      <c r="MMP264" s="2"/>
      <c r="MMQ264" s="2"/>
      <c r="MMR264" s="2"/>
      <c r="MMS264" s="2"/>
      <c r="MMT264" s="2"/>
      <c r="MMU264" s="2"/>
      <c r="MMV264" s="2"/>
      <c r="MMW264" s="2"/>
      <c r="MMX264" s="2"/>
      <c r="MMY264" s="2"/>
      <c r="MMZ264" s="2"/>
      <c r="MNA264" s="2"/>
      <c r="MNB264" s="2"/>
      <c r="MNC264" s="2"/>
      <c r="MND264" s="2"/>
      <c r="MNE264" s="2"/>
      <c r="MNF264" s="2"/>
      <c r="MNG264" s="2"/>
      <c r="MNH264" s="2"/>
      <c r="MNI264" s="2"/>
      <c r="MNJ264" s="2"/>
      <c r="MNK264" s="2"/>
      <c r="MNL264" s="2"/>
      <c r="MNM264" s="2"/>
      <c r="MNN264" s="2"/>
      <c r="MNO264" s="2"/>
      <c r="MNP264" s="2"/>
      <c r="MNQ264" s="2"/>
      <c r="MNR264" s="2"/>
      <c r="MNS264" s="2"/>
      <c r="MNT264" s="2"/>
      <c r="MNU264" s="2"/>
      <c r="MNV264" s="2"/>
      <c r="MNW264" s="2"/>
      <c r="MNX264" s="2"/>
      <c r="MNY264" s="2"/>
      <c r="MNZ264" s="2"/>
      <c r="MOA264" s="2"/>
      <c r="MOB264" s="2"/>
      <c r="MOC264" s="2"/>
      <c r="MOD264" s="2"/>
      <c r="MOE264" s="2"/>
      <c r="MOF264" s="2"/>
      <c r="MOG264" s="2"/>
      <c r="MOH264" s="2"/>
      <c r="MOI264" s="2"/>
      <c r="MOJ264" s="2"/>
      <c r="MOK264" s="2"/>
      <c r="MOL264" s="2"/>
      <c r="MOM264" s="2"/>
      <c r="MON264" s="2"/>
      <c r="MOO264" s="2"/>
      <c r="MOP264" s="2"/>
      <c r="MOQ264" s="2"/>
      <c r="MOR264" s="2"/>
      <c r="MOS264" s="2"/>
      <c r="MOT264" s="2"/>
      <c r="MOU264" s="2"/>
      <c r="MOV264" s="2"/>
      <c r="MOW264" s="2"/>
      <c r="MOX264" s="2"/>
      <c r="MOY264" s="2"/>
      <c r="MOZ264" s="2"/>
      <c r="MPA264" s="2"/>
      <c r="MPB264" s="2"/>
      <c r="MPC264" s="2"/>
      <c r="MPD264" s="2"/>
      <c r="MPE264" s="2"/>
      <c r="MPF264" s="2"/>
      <c r="MPG264" s="2"/>
      <c r="MPH264" s="2"/>
      <c r="MPI264" s="2"/>
      <c r="MPJ264" s="2"/>
      <c r="MPK264" s="2"/>
      <c r="MPL264" s="2"/>
      <c r="MPM264" s="2"/>
      <c r="MPN264" s="2"/>
      <c r="MPO264" s="2"/>
      <c r="MPP264" s="2"/>
      <c r="MPQ264" s="2"/>
      <c r="MPR264" s="2"/>
      <c r="MPS264" s="2"/>
      <c r="MPT264" s="2"/>
      <c r="MPU264" s="2"/>
      <c r="MPV264" s="2"/>
      <c r="MPW264" s="2"/>
      <c r="MPX264" s="2"/>
      <c r="MPY264" s="2"/>
      <c r="MPZ264" s="2"/>
      <c r="MQA264" s="2"/>
      <c r="MQB264" s="2"/>
      <c r="MQC264" s="2"/>
      <c r="MQD264" s="2"/>
      <c r="MQE264" s="2"/>
      <c r="MQF264" s="2"/>
      <c r="MQG264" s="2"/>
      <c r="MQH264" s="2"/>
      <c r="MQI264" s="2"/>
      <c r="MQJ264" s="2"/>
      <c r="MQK264" s="2"/>
      <c r="MQL264" s="2"/>
      <c r="MQM264" s="2"/>
      <c r="MQN264" s="2"/>
      <c r="MQO264" s="2"/>
      <c r="MQP264" s="2"/>
      <c r="MQQ264" s="2"/>
      <c r="MQR264" s="2"/>
      <c r="MQS264" s="2"/>
      <c r="MQT264" s="2"/>
      <c r="MQU264" s="2"/>
      <c r="MQV264" s="2"/>
      <c r="MQW264" s="2"/>
      <c r="MQX264" s="2"/>
      <c r="MQY264" s="2"/>
      <c r="MQZ264" s="2"/>
      <c r="MRA264" s="2"/>
      <c r="MRB264" s="2"/>
      <c r="MRC264" s="2"/>
      <c r="MRD264" s="2"/>
      <c r="MRE264" s="2"/>
      <c r="MRF264" s="2"/>
      <c r="MRG264" s="2"/>
      <c r="MRH264" s="2"/>
      <c r="MRI264" s="2"/>
      <c r="MRJ264" s="2"/>
      <c r="MRK264" s="2"/>
      <c r="MRL264" s="2"/>
      <c r="MRM264" s="2"/>
      <c r="MRN264" s="2"/>
      <c r="MRO264" s="2"/>
      <c r="MRP264" s="2"/>
      <c r="MRQ264" s="2"/>
      <c r="MRR264" s="2"/>
      <c r="MRS264" s="2"/>
      <c r="MRT264" s="2"/>
      <c r="MRU264" s="2"/>
      <c r="MRV264" s="2"/>
      <c r="MRW264" s="2"/>
      <c r="MRX264" s="2"/>
      <c r="MRY264" s="2"/>
      <c r="MRZ264" s="2"/>
      <c r="MSA264" s="2"/>
      <c r="MSB264" s="2"/>
      <c r="MSC264" s="2"/>
      <c r="MSD264" s="2"/>
      <c r="MSE264" s="2"/>
      <c r="MSF264" s="2"/>
      <c r="MSG264" s="2"/>
      <c r="MSH264" s="2"/>
      <c r="MSI264" s="2"/>
      <c r="MSJ264" s="2"/>
      <c r="MSK264" s="2"/>
      <c r="MSL264" s="2"/>
      <c r="MSM264" s="2"/>
      <c r="MSN264" s="2"/>
      <c r="MSO264" s="2"/>
      <c r="MSP264" s="2"/>
      <c r="MSQ264" s="2"/>
      <c r="MSR264" s="2"/>
      <c r="MSS264" s="2"/>
      <c r="MST264" s="2"/>
      <c r="MSU264" s="2"/>
      <c r="MSV264" s="2"/>
      <c r="MSW264" s="2"/>
      <c r="MSX264" s="2"/>
      <c r="MSY264" s="2"/>
      <c r="MSZ264" s="2"/>
      <c r="MTA264" s="2"/>
      <c r="MTB264" s="2"/>
      <c r="MTC264" s="2"/>
      <c r="MTD264" s="2"/>
      <c r="MTE264" s="2"/>
      <c r="MTF264" s="2"/>
      <c r="MTG264" s="2"/>
      <c r="MTH264" s="2"/>
      <c r="MTI264" s="2"/>
      <c r="MTJ264" s="2"/>
      <c r="MTK264" s="2"/>
      <c r="MTL264" s="2"/>
      <c r="MTM264" s="2"/>
      <c r="MTN264" s="2"/>
      <c r="MTO264" s="2"/>
      <c r="MTP264" s="2"/>
      <c r="MTQ264" s="2"/>
      <c r="MTR264" s="2"/>
      <c r="MTS264" s="2"/>
      <c r="MTT264" s="2"/>
      <c r="MTU264" s="2"/>
      <c r="MTV264" s="2"/>
      <c r="MTW264" s="2"/>
      <c r="MTX264" s="2"/>
      <c r="MTY264" s="2"/>
      <c r="MTZ264" s="2"/>
      <c r="MUA264" s="2"/>
      <c r="MUB264" s="2"/>
      <c r="MUC264" s="2"/>
      <c r="MUD264" s="2"/>
      <c r="MUE264" s="2"/>
      <c r="MUF264" s="2"/>
      <c r="MUG264" s="2"/>
      <c r="MUH264" s="2"/>
      <c r="MUI264" s="2"/>
      <c r="MUJ264" s="2"/>
      <c r="MUK264" s="2"/>
      <c r="MUL264" s="2"/>
      <c r="MUM264" s="2"/>
      <c r="MUN264" s="2"/>
      <c r="MUO264" s="2"/>
      <c r="MUP264" s="2"/>
      <c r="MUQ264" s="2"/>
      <c r="MUR264" s="2"/>
      <c r="MUS264" s="2"/>
      <c r="MUT264" s="2"/>
      <c r="MUU264" s="2"/>
      <c r="MUV264" s="2"/>
      <c r="MUW264" s="2"/>
      <c r="MUX264" s="2"/>
      <c r="MUY264" s="2"/>
      <c r="MUZ264" s="2"/>
      <c r="MVA264" s="2"/>
      <c r="MVB264" s="2"/>
      <c r="MVC264" s="2"/>
      <c r="MVD264" s="2"/>
      <c r="MVE264" s="2"/>
      <c r="MVF264" s="2"/>
      <c r="MVG264" s="2"/>
      <c r="MVH264" s="2"/>
      <c r="MVI264" s="2"/>
      <c r="MVJ264" s="2"/>
      <c r="MVK264" s="2"/>
      <c r="MVL264" s="2"/>
      <c r="MVM264" s="2"/>
      <c r="MVN264" s="2"/>
      <c r="MVO264" s="2"/>
      <c r="MVP264" s="2"/>
      <c r="MVQ264" s="2"/>
      <c r="MVR264" s="2"/>
      <c r="MVS264" s="2"/>
      <c r="MVT264" s="2"/>
      <c r="MVU264" s="2"/>
      <c r="MVV264" s="2"/>
      <c r="MVW264" s="2"/>
      <c r="MVX264" s="2"/>
      <c r="MVY264" s="2"/>
      <c r="MVZ264" s="2"/>
      <c r="MWA264" s="2"/>
      <c r="MWB264" s="2"/>
      <c r="MWC264" s="2"/>
      <c r="MWD264" s="2"/>
      <c r="MWE264" s="2"/>
      <c r="MWF264" s="2"/>
      <c r="MWG264" s="2"/>
      <c r="MWH264" s="2"/>
      <c r="MWI264" s="2"/>
      <c r="MWJ264" s="2"/>
      <c r="MWK264" s="2"/>
      <c r="MWL264" s="2"/>
      <c r="MWM264" s="2"/>
      <c r="MWN264" s="2"/>
      <c r="MWO264" s="2"/>
      <c r="MWP264" s="2"/>
      <c r="MWQ264" s="2"/>
      <c r="MWR264" s="2"/>
      <c r="MWS264" s="2"/>
      <c r="MWT264" s="2"/>
      <c r="MWU264" s="2"/>
      <c r="MWV264" s="2"/>
      <c r="MWW264" s="2"/>
      <c r="MWX264" s="2"/>
      <c r="MWY264" s="2"/>
      <c r="MWZ264" s="2"/>
      <c r="MXA264" s="2"/>
      <c r="MXB264" s="2"/>
      <c r="MXC264" s="2"/>
      <c r="MXD264" s="2"/>
      <c r="MXE264" s="2"/>
      <c r="MXF264" s="2"/>
      <c r="MXG264" s="2"/>
      <c r="MXH264" s="2"/>
      <c r="MXI264" s="2"/>
      <c r="MXJ264" s="2"/>
      <c r="MXK264" s="2"/>
      <c r="MXL264" s="2"/>
      <c r="MXM264" s="2"/>
      <c r="MXN264" s="2"/>
      <c r="MXO264" s="2"/>
      <c r="MXP264" s="2"/>
      <c r="MXQ264" s="2"/>
      <c r="MXR264" s="2"/>
      <c r="MXS264" s="2"/>
      <c r="MXT264" s="2"/>
      <c r="MXU264" s="2"/>
      <c r="MXV264" s="2"/>
      <c r="MXW264" s="2"/>
      <c r="MXX264" s="2"/>
      <c r="MXY264" s="2"/>
      <c r="MXZ264" s="2"/>
      <c r="MYA264" s="2"/>
      <c r="MYB264" s="2"/>
      <c r="MYC264" s="2"/>
      <c r="MYD264" s="2"/>
      <c r="MYE264" s="2"/>
      <c r="MYF264" s="2"/>
      <c r="MYG264" s="2"/>
      <c r="MYH264" s="2"/>
      <c r="MYI264" s="2"/>
      <c r="MYJ264" s="2"/>
      <c r="MYK264" s="2"/>
      <c r="MYL264" s="2"/>
      <c r="MYM264" s="2"/>
      <c r="MYN264" s="2"/>
      <c r="MYO264" s="2"/>
      <c r="MYP264" s="2"/>
      <c r="MYQ264" s="2"/>
      <c r="MYR264" s="2"/>
      <c r="MYS264" s="2"/>
      <c r="MYT264" s="2"/>
      <c r="MYU264" s="2"/>
      <c r="MYV264" s="2"/>
      <c r="MYW264" s="2"/>
      <c r="MYX264" s="2"/>
      <c r="MYY264" s="2"/>
      <c r="MYZ264" s="2"/>
      <c r="MZA264" s="2"/>
      <c r="MZB264" s="2"/>
      <c r="MZC264" s="2"/>
      <c r="MZD264" s="2"/>
      <c r="MZE264" s="2"/>
      <c r="MZF264" s="2"/>
      <c r="MZG264" s="2"/>
      <c r="MZH264" s="2"/>
      <c r="MZI264" s="2"/>
      <c r="MZJ264" s="2"/>
      <c r="MZK264" s="2"/>
      <c r="MZL264" s="2"/>
      <c r="MZM264" s="2"/>
      <c r="MZN264" s="2"/>
      <c r="MZO264" s="2"/>
      <c r="MZP264" s="2"/>
      <c r="MZQ264" s="2"/>
      <c r="MZR264" s="2"/>
      <c r="MZS264" s="2"/>
      <c r="MZT264" s="2"/>
      <c r="MZU264" s="2"/>
      <c r="MZV264" s="2"/>
      <c r="MZW264" s="2"/>
      <c r="MZX264" s="2"/>
      <c r="MZY264" s="2"/>
      <c r="MZZ264" s="2"/>
      <c r="NAA264" s="2"/>
      <c r="NAB264" s="2"/>
      <c r="NAC264" s="2"/>
      <c r="NAD264" s="2"/>
      <c r="NAE264" s="2"/>
      <c r="NAF264" s="2"/>
      <c r="NAG264" s="2"/>
      <c r="NAH264" s="2"/>
      <c r="NAI264" s="2"/>
      <c r="NAJ264" s="2"/>
      <c r="NAK264" s="2"/>
      <c r="NAL264" s="2"/>
      <c r="NAM264" s="2"/>
      <c r="NAN264" s="2"/>
      <c r="NAO264" s="2"/>
      <c r="NAP264" s="2"/>
      <c r="NAQ264" s="2"/>
      <c r="NAR264" s="2"/>
      <c r="NAS264" s="2"/>
      <c r="NAT264" s="2"/>
      <c r="NAU264" s="2"/>
      <c r="NAV264" s="2"/>
      <c r="NAW264" s="2"/>
      <c r="NAX264" s="2"/>
      <c r="NAY264" s="2"/>
      <c r="NAZ264" s="2"/>
      <c r="NBA264" s="2"/>
      <c r="NBB264" s="2"/>
      <c r="NBC264" s="2"/>
      <c r="NBD264" s="2"/>
      <c r="NBE264" s="2"/>
      <c r="NBF264" s="2"/>
      <c r="NBG264" s="2"/>
      <c r="NBH264" s="2"/>
      <c r="NBI264" s="2"/>
      <c r="NBJ264" s="2"/>
      <c r="NBK264" s="2"/>
      <c r="NBL264" s="2"/>
      <c r="NBM264" s="2"/>
      <c r="NBN264" s="2"/>
      <c r="NBO264" s="2"/>
      <c r="NBP264" s="2"/>
      <c r="NBQ264" s="2"/>
      <c r="NBR264" s="2"/>
      <c r="NBS264" s="2"/>
      <c r="NBT264" s="2"/>
      <c r="NBU264" s="2"/>
      <c r="NBV264" s="2"/>
      <c r="NBW264" s="2"/>
      <c r="NBX264" s="2"/>
      <c r="NBY264" s="2"/>
      <c r="NBZ264" s="2"/>
      <c r="NCA264" s="2"/>
      <c r="NCB264" s="2"/>
      <c r="NCC264" s="2"/>
      <c r="NCD264" s="2"/>
      <c r="NCE264" s="2"/>
      <c r="NCF264" s="2"/>
      <c r="NCG264" s="2"/>
      <c r="NCH264" s="2"/>
      <c r="NCI264" s="2"/>
      <c r="NCJ264" s="2"/>
      <c r="NCK264" s="2"/>
      <c r="NCL264" s="2"/>
      <c r="NCM264" s="2"/>
      <c r="NCN264" s="2"/>
      <c r="NCO264" s="2"/>
      <c r="NCP264" s="2"/>
      <c r="NCQ264" s="2"/>
      <c r="NCR264" s="2"/>
      <c r="NCS264" s="2"/>
      <c r="NCT264" s="2"/>
      <c r="NCU264" s="2"/>
      <c r="NCV264" s="2"/>
      <c r="NCW264" s="2"/>
      <c r="NCX264" s="2"/>
      <c r="NCY264" s="2"/>
      <c r="NCZ264" s="2"/>
      <c r="NDA264" s="2"/>
      <c r="NDB264" s="2"/>
      <c r="NDC264" s="2"/>
      <c r="NDD264" s="2"/>
      <c r="NDE264" s="2"/>
      <c r="NDF264" s="2"/>
      <c r="NDG264" s="2"/>
      <c r="NDH264" s="2"/>
      <c r="NDI264" s="2"/>
      <c r="NDJ264" s="2"/>
      <c r="NDK264" s="2"/>
      <c r="NDL264" s="2"/>
      <c r="NDM264" s="2"/>
      <c r="NDN264" s="2"/>
      <c r="NDO264" s="2"/>
      <c r="NDP264" s="2"/>
      <c r="NDQ264" s="2"/>
      <c r="NDR264" s="2"/>
      <c r="NDS264" s="2"/>
      <c r="NDT264" s="2"/>
      <c r="NDU264" s="2"/>
      <c r="NDV264" s="2"/>
      <c r="NDW264" s="2"/>
      <c r="NDX264" s="2"/>
      <c r="NDY264" s="2"/>
      <c r="NDZ264" s="2"/>
      <c r="NEA264" s="2"/>
      <c r="NEB264" s="2"/>
      <c r="NEC264" s="2"/>
      <c r="NED264" s="2"/>
      <c r="NEE264" s="2"/>
      <c r="NEF264" s="2"/>
      <c r="NEG264" s="2"/>
      <c r="NEH264" s="2"/>
      <c r="NEI264" s="2"/>
      <c r="NEJ264" s="2"/>
      <c r="NEK264" s="2"/>
      <c r="NEL264" s="2"/>
      <c r="NEM264" s="2"/>
      <c r="NEN264" s="2"/>
      <c r="NEO264" s="2"/>
      <c r="NEP264" s="2"/>
      <c r="NEQ264" s="2"/>
      <c r="NER264" s="2"/>
      <c r="NES264" s="2"/>
      <c r="NET264" s="2"/>
      <c r="NEU264" s="2"/>
      <c r="NEV264" s="2"/>
      <c r="NEW264" s="2"/>
      <c r="NEX264" s="2"/>
      <c r="NEY264" s="2"/>
      <c r="NEZ264" s="2"/>
      <c r="NFA264" s="2"/>
      <c r="NFB264" s="2"/>
      <c r="NFC264" s="2"/>
      <c r="NFD264" s="2"/>
      <c r="NFE264" s="2"/>
      <c r="NFF264" s="2"/>
      <c r="NFG264" s="2"/>
      <c r="NFH264" s="2"/>
      <c r="NFI264" s="2"/>
      <c r="NFJ264" s="2"/>
      <c r="NFK264" s="2"/>
      <c r="NFL264" s="2"/>
      <c r="NFM264" s="2"/>
      <c r="NFN264" s="2"/>
      <c r="NFO264" s="2"/>
      <c r="NFP264" s="2"/>
      <c r="NFQ264" s="2"/>
      <c r="NFR264" s="2"/>
      <c r="NFS264" s="2"/>
      <c r="NFT264" s="2"/>
      <c r="NFU264" s="2"/>
      <c r="NFV264" s="2"/>
      <c r="NFW264" s="2"/>
      <c r="NFX264" s="2"/>
      <c r="NFY264" s="2"/>
      <c r="NFZ264" s="2"/>
      <c r="NGA264" s="2"/>
      <c r="NGB264" s="2"/>
      <c r="NGC264" s="2"/>
      <c r="NGD264" s="2"/>
      <c r="NGE264" s="2"/>
      <c r="NGF264" s="2"/>
      <c r="NGG264" s="2"/>
      <c r="NGH264" s="2"/>
      <c r="NGI264" s="2"/>
      <c r="NGJ264" s="2"/>
      <c r="NGK264" s="2"/>
      <c r="NGL264" s="2"/>
      <c r="NGM264" s="2"/>
      <c r="NGN264" s="2"/>
      <c r="NGO264" s="2"/>
      <c r="NGP264" s="2"/>
      <c r="NGQ264" s="2"/>
      <c r="NGR264" s="2"/>
      <c r="NGS264" s="2"/>
      <c r="NGT264" s="2"/>
      <c r="NGU264" s="2"/>
      <c r="NGV264" s="2"/>
      <c r="NGW264" s="2"/>
      <c r="NGX264" s="2"/>
      <c r="NGY264" s="2"/>
      <c r="NGZ264" s="2"/>
      <c r="NHA264" s="2"/>
      <c r="NHB264" s="2"/>
      <c r="NHC264" s="2"/>
      <c r="NHD264" s="2"/>
      <c r="NHE264" s="2"/>
      <c r="NHF264" s="2"/>
      <c r="NHG264" s="2"/>
      <c r="NHH264" s="2"/>
      <c r="NHI264" s="2"/>
      <c r="NHJ264" s="2"/>
      <c r="NHK264" s="2"/>
      <c r="NHL264" s="2"/>
      <c r="NHM264" s="2"/>
      <c r="NHN264" s="2"/>
      <c r="NHO264" s="2"/>
      <c r="NHP264" s="2"/>
      <c r="NHQ264" s="2"/>
      <c r="NHR264" s="2"/>
      <c r="NHS264" s="2"/>
      <c r="NHT264" s="2"/>
      <c r="NHU264" s="2"/>
      <c r="NHV264" s="2"/>
      <c r="NHW264" s="2"/>
      <c r="NHX264" s="2"/>
      <c r="NHY264" s="2"/>
      <c r="NHZ264" s="2"/>
      <c r="NIA264" s="2"/>
      <c r="NIB264" s="2"/>
      <c r="NIC264" s="2"/>
      <c r="NID264" s="2"/>
      <c r="NIE264" s="2"/>
      <c r="NIF264" s="2"/>
      <c r="NIG264" s="2"/>
      <c r="NIH264" s="2"/>
      <c r="NII264" s="2"/>
      <c r="NIJ264" s="2"/>
      <c r="NIK264" s="2"/>
      <c r="NIL264" s="2"/>
      <c r="NIM264" s="2"/>
      <c r="NIN264" s="2"/>
      <c r="NIO264" s="2"/>
      <c r="NIP264" s="2"/>
      <c r="NIQ264" s="2"/>
      <c r="NIR264" s="2"/>
      <c r="NIS264" s="2"/>
      <c r="NIT264" s="2"/>
      <c r="NIU264" s="2"/>
      <c r="NIV264" s="2"/>
      <c r="NIW264" s="2"/>
      <c r="NIX264" s="2"/>
      <c r="NIY264" s="2"/>
      <c r="NIZ264" s="2"/>
      <c r="NJA264" s="2"/>
      <c r="NJB264" s="2"/>
      <c r="NJC264" s="2"/>
      <c r="NJD264" s="2"/>
      <c r="NJE264" s="2"/>
      <c r="NJF264" s="2"/>
      <c r="NJG264" s="2"/>
      <c r="NJH264" s="2"/>
      <c r="NJI264" s="2"/>
      <c r="NJJ264" s="2"/>
      <c r="NJK264" s="2"/>
      <c r="NJL264" s="2"/>
      <c r="NJM264" s="2"/>
      <c r="NJN264" s="2"/>
      <c r="NJO264" s="2"/>
      <c r="NJP264" s="2"/>
      <c r="NJQ264" s="2"/>
      <c r="NJR264" s="2"/>
      <c r="NJS264" s="2"/>
      <c r="NJT264" s="2"/>
      <c r="NJU264" s="2"/>
      <c r="NJV264" s="2"/>
      <c r="NJW264" s="2"/>
      <c r="NJX264" s="2"/>
      <c r="NJY264" s="2"/>
      <c r="NJZ264" s="2"/>
      <c r="NKA264" s="2"/>
      <c r="NKB264" s="2"/>
      <c r="NKC264" s="2"/>
      <c r="NKD264" s="2"/>
      <c r="NKE264" s="2"/>
      <c r="NKF264" s="2"/>
      <c r="NKG264" s="2"/>
      <c r="NKH264" s="2"/>
      <c r="NKI264" s="2"/>
      <c r="NKJ264" s="2"/>
      <c r="NKK264" s="2"/>
      <c r="NKL264" s="2"/>
      <c r="NKM264" s="2"/>
      <c r="NKN264" s="2"/>
      <c r="NKO264" s="2"/>
      <c r="NKP264" s="2"/>
      <c r="NKQ264" s="2"/>
      <c r="NKR264" s="2"/>
      <c r="NKS264" s="2"/>
      <c r="NKT264" s="2"/>
      <c r="NKU264" s="2"/>
      <c r="NKV264" s="2"/>
      <c r="NKW264" s="2"/>
      <c r="NKX264" s="2"/>
      <c r="NKY264" s="2"/>
      <c r="NKZ264" s="2"/>
      <c r="NLA264" s="2"/>
      <c r="NLB264" s="2"/>
      <c r="NLC264" s="2"/>
      <c r="NLD264" s="2"/>
      <c r="NLE264" s="2"/>
      <c r="NLF264" s="2"/>
      <c r="NLG264" s="2"/>
      <c r="NLH264" s="2"/>
      <c r="NLI264" s="2"/>
      <c r="NLJ264" s="2"/>
      <c r="NLK264" s="2"/>
      <c r="NLL264" s="2"/>
      <c r="NLM264" s="2"/>
      <c r="NLN264" s="2"/>
      <c r="NLO264" s="2"/>
      <c r="NLP264" s="2"/>
      <c r="NLQ264" s="2"/>
      <c r="NLR264" s="2"/>
      <c r="NLS264" s="2"/>
      <c r="NLT264" s="2"/>
      <c r="NLU264" s="2"/>
      <c r="NLV264" s="2"/>
      <c r="NLW264" s="2"/>
      <c r="NLX264" s="2"/>
      <c r="NLY264" s="2"/>
      <c r="NLZ264" s="2"/>
      <c r="NMA264" s="2"/>
      <c r="NMB264" s="2"/>
      <c r="NMC264" s="2"/>
      <c r="NMD264" s="2"/>
      <c r="NME264" s="2"/>
      <c r="NMF264" s="2"/>
      <c r="NMG264" s="2"/>
      <c r="NMH264" s="2"/>
      <c r="NMI264" s="2"/>
      <c r="NMJ264" s="2"/>
      <c r="NMK264" s="2"/>
      <c r="NML264" s="2"/>
      <c r="NMM264" s="2"/>
      <c r="NMN264" s="2"/>
      <c r="NMO264" s="2"/>
      <c r="NMP264" s="2"/>
      <c r="NMQ264" s="2"/>
      <c r="NMR264" s="2"/>
      <c r="NMS264" s="2"/>
      <c r="NMT264" s="2"/>
      <c r="NMU264" s="2"/>
      <c r="NMV264" s="2"/>
      <c r="NMW264" s="2"/>
      <c r="NMX264" s="2"/>
      <c r="NMY264" s="2"/>
      <c r="NMZ264" s="2"/>
      <c r="NNA264" s="2"/>
      <c r="NNB264" s="2"/>
      <c r="NNC264" s="2"/>
      <c r="NND264" s="2"/>
      <c r="NNE264" s="2"/>
      <c r="NNF264" s="2"/>
      <c r="NNG264" s="2"/>
      <c r="NNH264" s="2"/>
      <c r="NNI264" s="2"/>
      <c r="NNJ264" s="2"/>
      <c r="NNK264" s="2"/>
      <c r="NNL264" s="2"/>
      <c r="NNM264" s="2"/>
      <c r="NNN264" s="2"/>
      <c r="NNO264" s="2"/>
      <c r="NNP264" s="2"/>
      <c r="NNQ264" s="2"/>
      <c r="NNR264" s="2"/>
      <c r="NNS264" s="2"/>
      <c r="NNT264" s="2"/>
      <c r="NNU264" s="2"/>
      <c r="NNV264" s="2"/>
      <c r="NNW264" s="2"/>
      <c r="NNX264" s="2"/>
      <c r="NNY264" s="2"/>
      <c r="NNZ264" s="2"/>
      <c r="NOA264" s="2"/>
      <c r="NOB264" s="2"/>
      <c r="NOC264" s="2"/>
      <c r="NOD264" s="2"/>
      <c r="NOE264" s="2"/>
      <c r="NOF264" s="2"/>
      <c r="NOG264" s="2"/>
      <c r="NOH264" s="2"/>
      <c r="NOI264" s="2"/>
      <c r="NOJ264" s="2"/>
      <c r="NOK264" s="2"/>
      <c r="NOL264" s="2"/>
      <c r="NOM264" s="2"/>
      <c r="NON264" s="2"/>
      <c r="NOO264" s="2"/>
      <c r="NOP264" s="2"/>
      <c r="NOQ264" s="2"/>
      <c r="NOR264" s="2"/>
      <c r="NOS264" s="2"/>
      <c r="NOT264" s="2"/>
      <c r="NOU264" s="2"/>
      <c r="NOV264" s="2"/>
      <c r="NOW264" s="2"/>
      <c r="NOX264" s="2"/>
      <c r="NOY264" s="2"/>
      <c r="NOZ264" s="2"/>
      <c r="NPA264" s="2"/>
      <c r="NPB264" s="2"/>
      <c r="NPC264" s="2"/>
      <c r="NPD264" s="2"/>
      <c r="NPE264" s="2"/>
      <c r="NPF264" s="2"/>
      <c r="NPG264" s="2"/>
      <c r="NPH264" s="2"/>
      <c r="NPI264" s="2"/>
      <c r="NPJ264" s="2"/>
      <c r="NPK264" s="2"/>
      <c r="NPL264" s="2"/>
      <c r="NPM264" s="2"/>
      <c r="NPN264" s="2"/>
      <c r="NPO264" s="2"/>
      <c r="NPP264" s="2"/>
      <c r="NPQ264" s="2"/>
      <c r="NPR264" s="2"/>
      <c r="NPS264" s="2"/>
      <c r="NPT264" s="2"/>
      <c r="NPU264" s="2"/>
      <c r="NPV264" s="2"/>
      <c r="NPW264" s="2"/>
      <c r="NPX264" s="2"/>
      <c r="NPY264" s="2"/>
      <c r="NPZ264" s="2"/>
      <c r="NQA264" s="2"/>
      <c r="NQB264" s="2"/>
      <c r="NQC264" s="2"/>
      <c r="NQD264" s="2"/>
      <c r="NQE264" s="2"/>
      <c r="NQF264" s="2"/>
      <c r="NQG264" s="2"/>
      <c r="NQH264" s="2"/>
      <c r="NQI264" s="2"/>
      <c r="NQJ264" s="2"/>
      <c r="NQK264" s="2"/>
      <c r="NQL264" s="2"/>
      <c r="NQM264" s="2"/>
      <c r="NQN264" s="2"/>
      <c r="NQO264" s="2"/>
      <c r="NQP264" s="2"/>
      <c r="NQQ264" s="2"/>
      <c r="NQR264" s="2"/>
      <c r="NQS264" s="2"/>
      <c r="NQT264" s="2"/>
      <c r="NQU264" s="2"/>
      <c r="NQV264" s="2"/>
      <c r="NQW264" s="2"/>
      <c r="NQX264" s="2"/>
      <c r="NQY264" s="2"/>
      <c r="NQZ264" s="2"/>
      <c r="NRA264" s="2"/>
      <c r="NRB264" s="2"/>
      <c r="NRC264" s="2"/>
      <c r="NRD264" s="2"/>
      <c r="NRE264" s="2"/>
      <c r="NRF264" s="2"/>
      <c r="NRG264" s="2"/>
      <c r="NRH264" s="2"/>
      <c r="NRI264" s="2"/>
      <c r="NRJ264" s="2"/>
      <c r="NRK264" s="2"/>
      <c r="NRL264" s="2"/>
      <c r="NRM264" s="2"/>
      <c r="NRN264" s="2"/>
      <c r="NRO264" s="2"/>
      <c r="NRP264" s="2"/>
      <c r="NRQ264" s="2"/>
      <c r="NRR264" s="2"/>
      <c r="NRS264" s="2"/>
      <c r="NRT264" s="2"/>
      <c r="NRU264" s="2"/>
      <c r="NRV264" s="2"/>
      <c r="NRW264" s="2"/>
      <c r="NRX264" s="2"/>
      <c r="NRY264" s="2"/>
      <c r="NRZ264" s="2"/>
      <c r="NSA264" s="2"/>
      <c r="NSB264" s="2"/>
      <c r="NSC264" s="2"/>
      <c r="NSD264" s="2"/>
      <c r="NSE264" s="2"/>
      <c r="NSF264" s="2"/>
      <c r="NSG264" s="2"/>
      <c r="NSH264" s="2"/>
      <c r="NSI264" s="2"/>
      <c r="NSJ264" s="2"/>
      <c r="NSK264" s="2"/>
      <c r="NSL264" s="2"/>
      <c r="NSM264" s="2"/>
      <c r="NSN264" s="2"/>
      <c r="NSO264" s="2"/>
      <c r="NSP264" s="2"/>
      <c r="NSQ264" s="2"/>
      <c r="NSR264" s="2"/>
      <c r="NSS264" s="2"/>
      <c r="NST264" s="2"/>
      <c r="NSU264" s="2"/>
      <c r="NSV264" s="2"/>
      <c r="NSW264" s="2"/>
      <c r="NSX264" s="2"/>
      <c r="NSY264" s="2"/>
      <c r="NSZ264" s="2"/>
      <c r="NTA264" s="2"/>
      <c r="NTB264" s="2"/>
      <c r="NTC264" s="2"/>
      <c r="NTD264" s="2"/>
      <c r="NTE264" s="2"/>
      <c r="NTF264" s="2"/>
      <c r="NTG264" s="2"/>
      <c r="NTH264" s="2"/>
      <c r="NTI264" s="2"/>
      <c r="NTJ264" s="2"/>
      <c r="NTK264" s="2"/>
      <c r="NTL264" s="2"/>
      <c r="NTM264" s="2"/>
      <c r="NTN264" s="2"/>
      <c r="NTO264" s="2"/>
      <c r="NTP264" s="2"/>
      <c r="NTQ264" s="2"/>
      <c r="NTR264" s="2"/>
      <c r="NTS264" s="2"/>
      <c r="NTT264" s="2"/>
      <c r="NTU264" s="2"/>
      <c r="NTV264" s="2"/>
      <c r="NTW264" s="2"/>
      <c r="NTX264" s="2"/>
      <c r="NTY264" s="2"/>
      <c r="NTZ264" s="2"/>
      <c r="NUA264" s="2"/>
      <c r="NUB264" s="2"/>
      <c r="NUC264" s="2"/>
      <c r="NUD264" s="2"/>
      <c r="NUE264" s="2"/>
      <c r="NUF264" s="2"/>
      <c r="NUG264" s="2"/>
      <c r="NUH264" s="2"/>
      <c r="NUI264" s="2"/>
      <c r="NUJ264" s="2"/>
      <c r="NUK264" s="2"/>
      <c r="NUL264" s="2"/>
      <c r="NUM264" s="2"/>
      <c r="NUN264" s="2"/>
      <c r="NUO264" s="2"/>
      <c r="NUP264" s="2"/>
      <c r="NUQ264" s="2"/>
      <c r="NUR264" s="2"/>
      <c r="NUS264" s="2"/>
      <c r="NUT264" s="2"/>
      <c r="NUU264" s="2"/>
      <c r="NUV264" s="2"/>
      <c r="NUW264" s="2"/>
      <c r="NUX264" s="2"/>
      <c r="NUY264" s="2"/>
      <c r="NUZ264" s="2"/>
      <c r="NVA264" s="2"/>
      <c r="NVB264" s="2"/>
      <c r="NVC264" s="2"/>
      <c r="NVD264" s="2"/>
      <c r="NVE264" s="2"/>
      <c r="NVF264" s="2"/>
      <c r="NVG264" s="2"/>
      <c r="NVH264" s="2"/>
      <c r="NVI264" s="2"/>
      <c r="NVJ264" s="2"/>
      <c r="NVK264" s="2"/>
      <c r="NVL264" s="2"/>
      <c r="NVM264" s="2"/>
      <c r="NVN264" s="2"/>
      <c r="NVO264" s="2"/>
      <c r="NVP264" s="2"/>
      <c r="NVQ264" s="2"/>
      <c r="NVR264" s="2"/>
      <c r="NVS264" s="2"/>
      <c r="NVT264" s="2"/>
      <c r="NVU264" s="2"/>
      <c r="NVV264" s="2"/>
      <c r="NVW264" s="2"/>
      <c r="NVX264" s="2"/>
      <c r="NVY264" s="2"/>
      <c r="NVZ264" s="2"/>
      <c r="NWA264" s="2"/>
      <c r="NWB264" s="2"/>
      <c r="NWC264" s="2"/>
      <c r="NWD264" s="2"/>
      <c r="NWE264" s="2"/>
      <c r="NWF264" s="2"/>
      <c r="NWG264" s="2"/>
      <c r="NWH264" s="2"/>
      <c r="NWI264" s="2"/>
      <c r="NWJ264" s="2"/>
      <c r="NWK264" s="2"/>
      <c r="NWL264" s="2"/>
      <c r="NWM264" s="2"/>
      <c r="NWN264" s="2"/>
      <c r="NWO264" s="2"/>
      <c r="NWP264" s="2"/>
      <c r="NWQ264" s="2"/>
      <c r="NWR264" s="2"/>
      <c r="NWS264" s="2"/>
      <c r="NWT264" s="2"/>
      <c r="NWU264" s="2"/>
      <c r="NWV264" s="2"/>
      <c r="NWW264" s="2"/>
      <c r="NWX264" s="2"/>
      <c r="NWY264" s="2"/>
      <c r="NWZ264" s="2"/>
      <c r="NXA264" s="2"/>
      <c r="NXB264" s="2"/>
      <c r="NXC264" s="2"/>
      <c r="NXD264" s="2"/>
      <c r="NXE264" s="2"/>
      <c r="NXF264" s="2"/>
      <c r="NXG264" s="2"/>
      <c r="NXH264" s="2"/>
      <c r="NXI264" s="2"/>
      <c r="NXJ264" s="2"/>
      <c r="NXK264" s="2"/>
      <c r="NXL264" s="2"/>
      <c r="NXM264" s="2"/>
      <c r="NXN264" s="2"/>
      <c r="NXO264" s="2"/>
      <c r="NXP264" s="2"/>
      <c r="NXQ264" s="2"/>
      <c r="NXR264" s="2"/>
      <c r="NXS264" s="2"/>
      <c r="NXT264" s="2"/>
      <c r="NXU264" s="2"/>
      <c r="NXV264" s="2"/>
      <c r="NXW264" s="2"/>
      <c r="NXX264" s="2"/>
      <c r="NXY264" s="2"/>
      <c r="NXZ264" s="2"/>
      <c r="NYA264" s="2"/>
      <c r="NYB264" s="2"/>
      <c r="NYC264" s="2"/>
      <c r="NYD264" s="2"/>
      <c r="NYE264" s="2"/>
      <c r="NYF264" s="2"/>
      <c r="NYG264" s="2"/>
      <c r="NYH264" s="2"/>
      <c r="NYI264" s="2"/>
      <c r="NYJ264" s="2"/>
      <c r="NYK264" s="2"/>
      <c r="NYL264" s="2"/>
      <c r="NYM264" s="2"/>
      <c r="NYN264" s="2"/>
      <c r="NYO264" s="2"/>
      <c r="NYP264" s="2"/>
      <c r="NYQ264" s="2"/>
      <c r="NYR264" s="2"/>
      <c r="NYS264" s="2"/>
      <c r="NYT264" s="2"/>
      <c r="NYU264" s="2"/>
      <c r="NYV264" s="2"/>
      <c r="NYW264" s="2"/>
      <c r="NYX264" s="2"/>
      <c r="NYY264" s="2"/>
      <c r="NYZ264" s="2"/>
      <c r="NZA264" s="2"/>
      <c r="NZB264" s="2"/>
      <c r="NZC264" s="2"/>
      <c r="NZD264" s="2"/>
      <c r="NZE264" s="2"/>
      <c r="NZF264" s="2"/>
      <c r="NZG264" s="2"/>
      <c r="NZH264" s="2"/>
      <c r="NZI264" s="2"/>
      <c r="NZJ264" s="2"/>
      <c r="NZK264" s="2"/>
      <c r="NZL264" s="2"/>
      <c r="NZM264" s="2"/>
      <c r="NZN264" s="2"/>
      <c r="NZO264" s="2"/>
      <c r="NZP264" s="2"/>
      <c r="NZQ264" s="2"/>
      <c r="NZR264" s="2"/>
      <c r="NZS264" s="2"/>
      <c r="NZT264" s="2"/>
      <c r="NZU264" s="2"/>
      <c r="NZV264" s="2"/>
      <c r="NZW264" s="2"/>
      <c r="NZX264" s="2"/>
      <c r="NZY264" s="2"/>
      <c r="NZZ264" s="2"/>
      <c r="OAA264" s="2"/>
      <c r="OAB264" s="2"/>
      <c r="OAC264" s="2"/>
      <c r="OAD264" s="2"/>
      <c r="OAE264" s="2"/>
      <c r="OAF264" s="2"/>
      <c r="OAG264" s="2"/>
      <c r="OAH264" s="2"/>
      <c r="OAI264" s="2"/>
      <c r="OAJ264" s="2"/>
      <c r="OAK264" s="2"/>
      <c r="OAL264" s="2"/>
      <c r="OAM264" s="2"/>
      <c r="OAN264" s="2"/>
      <c r="OAO264" s="2"/>
      <c r="OAP264" s="2"/>
      <c r="OAQ264" s="2"/>
      <c r="OAR264" s="2"/>
      <c r="OAS264" s="2"/>
      <c r="OAT264" s="2"/>
      <c r="OAU264" s="2"/>
      <c r="OAV264" s="2"/>
      <c r="OAW264" s="2"/>
      <c r="OAX264" s="2"/>
      <c r="OAY264" s="2"/>
      <c r="OAZ264" s="2"/>
      <c r="OBA264" s="2"/>
      <c r="OBB264" s="2"/>
      <c r="OBC264" s="2"/>
      <c r="OBD264" s="2"/>
      <c r="OBE264" s="2"/>
      <c r="OBF264" s="2"/>
      <c r="OBG264" s="2"/>
      <c r="OBH264" s="2"/>
      <c r="OBI264" s="2"/>
      <c r="OBJ264" s="2"/>
      <c r="OBK264" s="2"/>
      <c r="OBL264" s="2"/>
      <c r="OBM264" s="2"/>
      <c r="OBN264" s="2"/>
      <c r="OBO264" s="2"/>
      <c r="OBP264" s="2"/>
      <c r="OBQ264" s="2"/>
      <c r="OBR264" s="2"/>
      <c r="OBS264" s="2"/>
      <c r="OBT264" s="2"/>
      <c r="OBU264" s="2"/>
      <c r="OBV264" s="2"/>
      <c r="OBW264" s="2"/>
      <c r="OBX264" s="2"/>
      <c r="OBY264" s="2"/>
      <c r="OBZ264" s="2"/>
      <c r="OCA264" s="2"/>
      <c r="OCB264" s="2"/>
      <c r="OCC264" s="2"/>
      <c r="OCD264" s="2"/>
      <c r="OCE264" s="2"/>
      <c r="OCF264" s="2"/>
      <c r="OCG264" s="2"/>
      <c r="OCH264" s="2"/>
      <c r="OCI264" s="2"/>
      <c r="OCJ264" s="2"/>
      <c r="OCK264" s="2"/>
      <c r="OCL264" s="2"/>
      <c r="OCM264" s="2"/>
      <c r="OCN264" s="2"/>
      <c r="OCO264" s="2"/>
      <c r="OCP264" s="2"/>
      <c r="OCQ264" s="2"/>
      <c r="OCR264" s="2"/>
      <c r="OCS264" s="2"/>
      <c r="OCT264" s="2"/>
      <c r="OCU264" s="2"/>
      <c r="OCV264" s="2"/>
      <c r="OCW264" s="2"/>
      <c r="OCX264" s="2"/>
      <c r="OCY264" s="2"/>
      <c r="OCZ264" s="2"/>
      <c r="ODA264" s="2"/>
      <c r="ODB264" s="2"/>
      <c r="ODC264" s="2"/>
      <c r="ODD264" s="2"/>
      <c r="ODE264" s="2"/>
      <c r="ODF264" s="2"/>
      <c r="ODG264" s="2"/>
      <c r="ODH264" s="2"/>
      <c r="ODI264" s="2"/>
      <c r="ODJ264" s="2"/>
      <c r="ODK264" s="2"/>
      <c r="ODL264" s="2"/>
      <c r="ODM264" s="2"/>
      <c r="ODN264" s="2"/>
      <c r="ODO264" s="2"/>
      <c r="ODP264" s="2"/>
      <c r="ODQ264" s="2"/>
      <c r="ODR264" s="2"/>
      <c r="ODS264" s="2"/>
      <c r="ODT264" s="2"/>
      <c r="ODU264" s="2"/>
      <c r="ODV264" s="2"/>
      <c r="ODW264" s="2"/>
      <c r="ODX264" s="2"/>
      <c r="ODY264" s="2"/>
      <c r="ODZ264" s="2"/>
      <c r="OEA264" s="2"/>
      <c r="OEB264" s="2"/>
      <c r="OEC264" s="2"/>
      <c r="OED264" s="2"/>
      <c r="OEE264" s="2"/>
      <c r="OEF264" s="2"/>
      <c r="OEG264" s="2"/>
      <c r="OEH264" s="2"/>
      <c r="OEI264" s="2"/>
      <c r="OEJ264" s="2"/>
      <c r="OEK264" s="2"/>
      <c r="OEL264" s="2"/>
      <c r="OEM264" s="2"/>
      <c r="OEN264" s="2"/>
      <c r="OEO264" s="2"/>
      <c r="OEP264" s="2"/>
      <c r="OEQ264" s="2"/>
      <c r="OER264" s="2"/>
      <c r="OES264" s="2"/>
      <c r="OET264" s="2"/>
      <c r="OEU264" s="2"/>
      <c r="OEV264" s="2"/>
      <c r="OEW264" s="2"/>
      <c r="OEX264" s="2"/>
      <c r="OEY264" s="2"/>
      <c r="OEZ264" s="2"/>
      <c r="OFA264" s="2"/>
      <c r="OFB264" s="2"/>
      <c r="OFC264" s="2"/>
      <c r="OFD264" s="2"/>
      <c r="OFE264" s="2"/>
      <c r="OFF264" s="2"/>
      <c r="OFG264" s="2"/>
      <c r="OFH264" s="2"/>
      <c r="OFI264" s="2"/>
      <c r="OFJ264" s="2"/>
      <c r="OFK264" s="2"/>
      <c r="OFL264" s="2"/>
      <c r="OFM264" s="2"/>
      <c r="OFN264" s="2"/>
      <c r="OFO264" s="2"/>
      <c r="OFP264" s="2"/>
      <c r="OFQ264" s="2"/>
      <c r="OFR264" s="2"/>
      <c r="OFS264" s="2"/>
      <c r="OFT264" s="2"/>
      <c r="OFU264" s="2"/>
      <c r="OFV264" s="2"/>
      <c r="OFW264" s="2"/>
      <c r="OFX264" s="2"/>
      <c r="OFY264" s="2"/>
      <c r="OFZ264" s="2"/>
      <c r="OGA264" s="2"/>
      <c r="OGB264" s="2"/>
      <c r="OGC264" s="2"/>
      <c r="OGD264" s="2"/>
      <c r="OGE264" s="2"/>
      <c r="OGF264" s="2"/>
      <c r="OGG264" s="2"/>
      <c r="OGH264" s="2"/>
      <c r="OGI264" s="2"/>
      <c r="OGJ264" s="2"/>
      <c r="OGK264" s="2"/>
      <c r="OGL264" s="2"/>
      <c r="OGM264" s="2"/>
      <c r="OGN264" s="2"/>
      <c r="OGO264" s="2"/>
      <c r="OGP264" s="2"/>
      <c r="OGQ264" s="2"/>
      <c r="OGR264" s="2"/>
      <c r="OGS264" s="2"/>
      <c r="OGT264" s="2"/>
      <c r="OGU264" s="2"/>
      <c r="OGV264" s="2"/>
      <c r="OGW264" s="2"/>
      <c r="OGX264" s="2"/>
      <c r="OGY264" s="2"/>
      <c r="OGZ264" s="2"/>
      <c r="OHA264" s="2"/>
      <c r="OHB264" s="2"/>
      <c r="OHC264" s="2"/>
      <c r="OHD264" s="2"/>
      <c r="OHE264" s="2"/>
      <c r="OHF264" s="2"/>
      <c r="OHG264" s="2"/>
      <c r="OHH264" s="2"/>
      <c r="OHI264" s="2"/>
      <c r="OHJ264" s="2"/>
      <c r="OHK264" s="2"/>
      <c r="OHL264" s="2"/>
      <c r="OHM264" s="2"/>
      <c r="OHN264" s="2"/>
      <c r="OHO264" s="2"/>
      <c r="OHP264" s="2"/>
      <c r="OHQ264" s="2"/>
      <c r="OHR264" s="2"/>
      <c r="OHS264" s="2"/>
      <c r="OHT264" s="2"/>
      <c r="OHU264" s="2"/>
      <c r="OHV264" s="2"/>
      <c r="OHW264" s="2"/>
      <c r="OHX264" s="2"/>
      <c r="OHY264" s="2"/>
      <c r="OHZ264" s="2"/>
      <c r="OIA264" s="2"/>
      <c r="OIB264" s="2"/>
      <c r="OIC264" s="2"/>
      <c r="OID264" s="2"/>
      <c r="OIE264" s="2"/>
      <c r="OIF264" s="2"/>
      <c r="OIG264" s="2"/>
      <c r="OIH264" s="2"/>
      <c r="OII264" s="2"/>
      <c r="OIJ264" s="2"/>
      <c r="OIK264" s="2"/>
      <c r="OIL264" s="2"/>
      <c r="OIM264" s="2"/>
      <c r="OIN264" s="2"/>
      <c r="OIO264" s="2"/>
      <c r="OIP264" s="2"/>
      <c r="OIQ264" s="2"/>
      <c r="OIR264" s="2"/>
      <c r="OIS264" s="2"/>
      <c r="OIT264" s="2"/>
      <c r="OIU264" s="2"/>
      <c r="OIV264" s="2"/>
      <c r="OIW264" s="2"/>
      <c r="OIX264" s="2"/>
      <c r="OIY264" s="2"/>
      <c r="OIZ264" s="2"/>
      <c r="OJA264" s="2"/>
      <c r="OJB264" s="2"/>
      <c r="OJC264" s="2"/>
      <c r="OJD264" s="2"/>
      <c r="OJE264" s="2"/>
      <c r="OJF264" s="2"/>
      <c r="OJG264" s="2"/>
      <c r="OJH264" s="2"/>
      <c r="OJI264" s="2"/>
      <c r="OJJ264" s="2"/>
      <c r="OJK264" s="2"/>
      <c r="OJL264" s="2"/>
      <c r="OJM264" s="2"/>
      <c r="OJN264" s="2"/>
      <c r="OJO264" s="2"/>
      <c r="OJP264" s="2"/>
      <c r="OJQ264" s="2"/>
      <c r="OJR264" s="2"/>
      <c r="OJS264" s="2"/>
      <c r="OJT264" s="2"/>
      <c r="OJU264" s="2"/>
      <c r="OJV264" s="2"/>
      <c r="OJW264" s="2"/>
      <c r="OJX264" s="2"/>
      <c r="OJY264" s="2"/>
      <c r="OJZ264" s="2"/>
      <c r="OKA264" s="2"/>
      <c r="OKB264" s="2"/>
      <c r="OKC264" s="2"/>
      <c r="OKD264" s="2"/>
      <c r="OKE264" s="2"/>
      <c r="OKF264" s="2"/>
      <c r="OKG264" s="2"/>
      <c r="OKH264" s="2"/>
      <c r="OKI264" s="2"/>
      <c r="OKJ264" s="2"/>
      <c r="OKK264" s="2"/>
      <c r="OKL264" s="2"/>
      <c r="OKM264" s="2"/>
      <c r="OKN264" s="2"/>
      <c r="OKO264" s="2"/>
      <c r="OKP264" s="2"/>
      <c r="OKQ264" s="2"/>
      <c r="OKR264" s="2"/>
      <c r="OKS264" s="2"/>
      <c r="OKT264" s="2"/>
      <c r="OKU264" s="2"/>
      <c r="OKV264" s="2"/>
      <c r="OKW264" s="2"/>
      <c r="OKX264" s="2"/>
      <c r="OKY264" s="2"/>
      <c r="OKZ264" s="2"/>
      <c r="OLA264" s="2"/>
      <c r="OLB264" s="2"/>
      <c r="OLC264" s="2"/>
      <c r="OLD264" s="2"/>
      <c r="OLE264" s="2"/>
      <c r="OLF264" s="2"/>
      <c r="OLG264" s="2"/>
      <c r="OLH264" s="2"/>
      <c r="OLI264" s="2"/>
      <c r="OLJ264" s="2"/>
      <c r="OLK264" s="2"/>
      <c r="OLL264" s="2"/>
      <c r="OLM264" s="2"/>
      <c r="OLN264" s="2"/>
      <c r="OLO264" s="2"/>
      <c r="OLP264" s="2"/>
      <c r="OLQ264" s="2"/>
      <c r="OLR264" s="2"/>
      <c r="OLS264" s="2"/>
      <c r="OLT264" s="2"/>
      <c r="OLU264" s="2"/>
      <c r="OLV264" s="2"/>
      <c r="OLW264" s="2"/>
      <c r="OLX264" s="2"/>
      <c r="OLY264" s="2"/>
      <c r="OLZ264" s="2"/>
      <c r="OMA264" s="2"/>
      <c r="OMB264" s="2"/>
      <c r="OMC264" s="2"/>
      <c r="OMD264" s="2"/>
      <c r="OME264" s="2"/>
      <c r="OMF264" s="2"/>
      <c r="OMG264" s="2"/>
      <c r="OMH264" s="2"/>
      <c r="OMI264" s="2"/>
      <c r="OMJ264" s="2"/>
      <c r="OMK264" s="2"/>
      <c r="OML264" s="2"/>
      <c r="OMM264" s="2"/>
      <c r="OMN264" s="2"/>
      <c r="OMO264" s="2"/>
      <c r="OMP264" s="2"/>
      <c r="OMQ264" s="2"/>
      <c r="OMR264" s="2"/>
      <c r="OMS264" s="2"/>
      <c r="OMT264" s="2"/>
      <c r="OMU264" s="2"/>
      <c r="OMV264" s="2"/>
      <c r="OMW264" s="2"/>
      <c r="OMX264" s="2"/>
      <c r="OMY264" s="2"/>
      <c r="OMZ264" s="2"/>
      <c r="ONA264" s="2"/>
      <c r="ONB264" s="2"/>
      <c r="ONC264" s="2"/>
      <c r="OND264" s="2"/>
      <c r="ONE264" s="2"/>
      <c r="ONF264" s="2"/>
      <c r="ONG264" s="2"/>
      <c r="ONH264" s="2"/>
      <c r="ONI264" s="2"/>
      <c r="ONJ264" s="2"/>
      <c r="ONK264" s="2"/>
      <c r="ONL264" s="2"/>
      <c r="ONM264" s="2"/>
      <c r="ONN264" s="2"/>
      <c r="ONO264" s="2"/>
      <c r="ONP264" s="2"/>
      <c r="ONQ264" s="2"/>
      <c r="ONR264" s="2"/>
      <c r="ONS264" s="2"/>
      <c r="ONT264" s="2"/>
      <c r="ONU264" s="2"/>
      <c r="ONV264" s="2"/>
      <c r="ONW264" s="2"/>
      <c r="ONX264" s="2"/>
      <c r="ONY264" s="2"/>
      <c r="ONZ264" s="2"/>
      <c r="OOA264" s="2"/>
      <c r="OOB264" s="2"/>
      <c r="OOC264" s="2"/>
      <c r="OOD264" s="2"/>
      <c r="OOE264" s="2"/>
      <c r="OOF264" s="2"/>
      <c r="OOG264" s="2"/>
      <c r="OOH264" s="2"/>
      <c r="OOI264" s="2"/>
      <c r="OOJ264" s="2"/>
      <c r="OOK264" s="2"/>
      <c r="OOL264" s="2"/>
      <c r="OOM264" s="2"/>
      <c r="OON264" s="2"/>
      <c r="OOO264" s="2"/>
      <c r="OOP264" s="2"/>
      <c r="OOQ264" s="2"/>
      <c r="OOR264" s="2"/>
      <c r="OOS264" s="2"/>
      <c r="OOT264" s="2"/>
      <c r="OOU264" s="2"/>
      <c r="OOV264" s="2"/>
      <c r="OOW264" s="2"/>
      <c r="OOX264" s="2"/>
      <c r="OOY264" s="2"/>
      <c r="OOZ264" s="2"/>
      <c r="OPA264" s="2"/>
      <c r="OPB264" s="2"/>
      <c r="OPC264" s="2"/>
      <c r="OPD264" s="2"/>
      <c r="OPE264" s="2"/>
      <c r="OPF264" s="2"/>
      <c r="OPG264" s="2"/>
      <c r="OPH264" s="2"/>
      <c r="OPI264" s="2"/>
      <c r="OPJ264" s="2"/>
      <c r="OPK264" s="2"/>
      <c r="OPL264" s="2"/>
      <c r="OPM264" s="2"/>
      <c r="OPN264" s="2"/>
      <c r="OPO264" s="2"/>
      <c r="OPP264" s="2"/>
      <c r="OPQ264" s="2"/>
      <c r="OPR264" s="2"/>
      <c r="OPS264" s="2"/>
      <c r="OPT264" s="2"/>
      <c r="OPU264" s="2"/>
      <c r="OPV264" s="2"/>
      <c r="OPW264" s="2"/>
      <c r="OPX264" s="2"/>
      <c r="OPY264" s="2"/>
      <c r="OPZ264" s="2"/>
      <c r="OQA264" s="2"/>
      <c r="OQB264" s="2"/>
      <c r="OQC264" s="2"/>
      <c r="OQD264" s="2"/>
      <c r="OQE264" s="2"/>
      <c r="OQF264" s="2"/>
      <c r="OQG264" s="2"/>
      <c r="OQH264" s="2"/>
      <c r="OQI264" s="2"/>
      <c r="OQJ264" s="2"/>
      <c r="OQK264" s="2"/>
      <c r="OQL264" s="2"/>
      <c r="OQM264" s="2"/>
      <c r="OQN264" s="2"/>
      <c r="OQO264" s="2"/>
      <c r="OQP264" s="2"/>
      <c r="OQQ264" s="2"/>
      <c r="OQR264" s="2"/>
      <c r="OQS264" s="2"/>
      <c r="OQT264" s="2"/>
      <c r="OQU264" s="2"/>
      <c r="OQV264" s="2"/>
      <c r="OQW264" s="2"/>
      <c r="OQX264" s="2"/>
      <c r="OQY264" s="2"/>
      <c r="OQZ264" s="2"/>
      <c r="ORA264" s="2"/>
      <c r="ORB264" s="2"/>
      <c r="ORC264" s="2"/>
      <c r="ORD264" s="2"/>
      <c r="ORE264" s="2"/>
      <c r="ORF264" s="2"/>
      <c r="ORG264" s="2"/>
      <c r="ORH264" s="2"/>
      <c r="ORI264" s="2"/>
      <c r="ORJ264" s="2"/>
      <c r="ORK264" s="2"/>
      <c r="ORL264" s="2"/>
      <c r="ORM264" s="2"/>
      <c r="ORN264" s="2"/>
      <c r="ORO264" s="2"/>
      <c r="ORP264" s="2"/>
      <c r="ORQ264" s="2"/>
      <c r="ORR264" s="2"/>
      <c r="ORS264" s="2"/>
      <c r="ORT264" s="2"/>
      <c r="ORU264" s="2"/>
      <c r="ORV264" s="2"/>
      <c r="ORW264" s="2"/>
      <c r="ORX264" s="2"/>
      <c r="ORY264" s="2"/>
      <c r="ORZ264" s="2"/>
      <c r="OSA264" s="2"/>
      <c r="OSB264" s="2"/>
      <c r="OSC264" s="2"/>
      <c r="OSD264" s="2"/>
      <c r="OSE264" s="2"/>
      <c r="OSF264" s="2"/>
      <c r="OSG264" s="2"/>
      <c r="OSH264" s="2"/>
      <c r="OSI264" s="2"/>
      <c r="OSJ264" s="2"/>
      <c r="OSK264" s="2"/>
      <c r="OSL264" s="2"/>
      <c r="OSM264" s="2"/>
      <c r="OSN264" s="2"/>
      <c r="OSO264" s="2"/>
      <c r="OSP264" s="2"/>
      <c r="OSQ264" s="2"/>
      <c r="OSR264" s="2"/>
      <c r="OSS264" s="2"/>
      <c r="OST264" s="2"/>
      <c r="OSU264" s="2"/>
      <c r="OSV264" s="2"/>
      <c r="OSW264" s="2"/>
      <c r="OSX264" s="2"/>
      <c r="OSY264" s="2"/>
      <c r="OSZ264" s="2"/>
      <c r="OTA264" s="2"/>
      <c r="OTB264" s="2"/>
      <c r="OTC264" s="2"/>
      <c r="OTD264" s="2"/>
      <c r="OTE264" s="2"/>
      <c r="OTF264" s="2"/>
      <c r="OTG264" s="2"/>
      <c r="OTH264" s="2"/>
      <c r="OTI264" s="2"/>
      <c r="OTJ264" s="2"/>
      <c r="OTK264" s="2"/>
      <c r="OTL264" s="2"/>
      <c r="OTM264" s="2"/>
      <c r="OTN264" s="2"/>
      <c r="OTO264" s="2"/>
      <c r="OTP264" s="2"/>
      <c r="OTQ264" s="2"/>
      <c r="OTR264" s="2"/>
      <c r="OTS264" s="2"/>
      <c r="OTT264" s="2"/>
      <c r="OTU264" s="2"/>
      <c r="OTV264" s="2"/>
      <c r="OTW264" s="2"/>
      <c r="OTX264" s="2"/>
      <c r="OTY264" s="2"/>
      <c r="OTZ264" s="2"/>
      <c r="OUA264" s="2"/>
      <c r="OUB264" s="2"/>
      <c r="OUC264" s="2"/>
      <c r="OUD264" s="2"/>
      <c r="OUE264" s="2"/>
      <c r="OUF264" s="2"/>
      <c r="OUG264" s="2"/>
      <c r="OUH264" s="2"/>
      <c r="OUI264" s="2"/>
      <c r="OUJ264" s="2"/>
      <c r="OUK264" s="2"/>
      <c r="OUL264" s="2"/>
      <c r="OUM264" s="2"/>
      <c r="OUN264" s="2"/>
      <c r="OUO264" s="2"/>
      <c r="OUP264" s="2"/>
      <c r="OUQ264" s="2"/>
      <c r="OUR264" s="2"/>
      <c r="OUS264" s="2"/>
      <c r="OUT264" s="2"/>
      <c r="OUU264" s="2"/>
      <c r="OUV264" s="2"/>
      <c r="OUW264" s="2"/>
      <c r="OUX264" s="2"/>
      <c r="OUY264" s="2"/>
      <c r="OUZ264" s="2"/>
      <c r="OVA264" s="2"/>
      <c r="OVB264" s="2"/>
      <c r="OVC264" s="2"/>
      <c r="OVD264" s="2"/>
      <c r="OVE264" s="2"/>
      <c r="OVF264" s="2"/>
      <c r="OVG264" s="2"/>
      <c r="OVH264" s="2"/>
      <c r="OVI264" s="2"/>
      <c r="OVJ264" s="2"/>
      <c r="OVK264" s="2"/>
      <c r="OVL264" s="2"/>
      <c r="OVM264" s="2"/>
      <c r="OVN264" s="2"/>
      <c r="OVO264" s="2"/>
      <c r="OVP264" s="2"/>
      <c r="OVQ264" s="2"/>
      <c r="OVR264" s="2"/>
      <c r="OVS264" s="2"/>
      <c r="OVT264" s="2"/>
      <c r="OVU264" s="2"/>
      <c r="OVV264" s="2"/>
      <c r="OVW264" s="2"/>
      <c r="OVX264" s="2"/>
      <c r="OVY264" s="2"/>
      <c r="OVZ264" s="2"/>
      <c r="OWA264" s="2"/>
      <c r="OWB264" s="2"/>
      <c r="OWC264" s="2"/>
      <c r="OWD264" s="2"/>
      <c r="OWE264" s="2"/>
      <c r="OWF264" s="2"/>
      <c r="OWG264" s="2"/>
      <c r="OWH264" s="2"/>
      <c r="OWI264" s="2"/>
      <c r="OWJ264" s="2"/>
      <c r="OWK264" s="2"/>
      <c r="OWL264" s="2"/>
      <c r="OWM264" s="2"/>
      <c r="OWN264" s="2"/>
      <c r="OWO264" s="2"/>
      <c r="OWP264" s="2"/>
      <c r="OWQ264" s="2"/>
      <c r="OWR264" s="2"/>
      <c r="OWS264" s="2"/>
      <c r="OWT264" s="2"/>
      <c r="OWU264" s="2"/>
      <c r="OWV264" s="2"/>
      <c r="OWW264" s="2"/>
      <c r="OWX264" s="2"/>
      <c r="OWY264" s="2"/>
      <c r="OWZ264" s="2"/>
      <c r="OXA264" s="2"/>
      <c r="OXB264" s="2"/>
      <c r="OXC264" s="2"/>
      <c r="OXD264" s="2"/>
      <c r="OXE264" s="2"/>
      <c r="OXF264" s="2"/>
      <c r="OXG264" s="2"/>
      <c r="OXH264" s="2"/>
      <c r="OXI264" s="2"/>
      <c r="OXJ264" s="2"/>
      <c r="OXK264" s="2"/>
      <c r="OXL264" s="2"/>
      <c r="OXM264" s="2"/>
      <c r="OXN264" s="2"/>
      <c r="OXO264" s="2"/>
      <c r="OXP264" s="2"/>
      <c r="OXQ264" s="2"/>
      <c r="OXR264" s="2"/>
      <c r="OXS264" s="2"/>
      <c r="OXT264" s="2"/>
      <c r="OXU264" s="2"/>
      <c r="OXV264" s="2"/>
      <c r="OXW264" s="2"/>
      <c r="OXX264" s="2"/>
      <c r="OXY264" s="2"/>
      <c r="OXZ264" s="2"/>
      <c r="OYA264" s="2"/>
      <c r="OYB264" s="2"/>
      <c r="OYC264" s="2"/>
      <c r="OYD264" s="2"/>
      <c r="OYE264" s="2"/>
      <c r="OYF264" s="2"/>
      <c r="OYG264" s="2"/>
      <c r="OYH264" s="2"/>
      <c r="OYI264" s="2"/>
      <c r="OYJ264" s="2"/>
      <c r="OYK264" s="2"/>
      <c r="OYL264" s="2"/>
      <c r="OYM264" s="2"/>
      <c r="OYN264" s="2"/>
      <c r="OYO264" s="2"/>
      <c r="OYP264" s="2"/>
      <c r="OYQ264" s="2"/>
      <c r="OYR264" s="2"/>
      <c r="OYS264" s="2"/>
      <c r="OYT264" s="2"/>
      <c r="OYU264" s="2"/>
      <c r="OYV264" s="2"/>
      <c r="OYW264" s="2"/>
      <c r="OYX264" s="2"/>
      <c r="OYY264" s="2"/>
      <c r="OYZ264" s="2"/>
      <c r="OZA264" s="2"/>
      <c r="OZB264" s="2"/>
      <c r="OZC264" s="2"/>
      <c r="OZD264" s="2"/>
      <c r="OZE264" s="2"/>
      <c r="OZF264" s="2"/>
      <c r="OZG264" s="2"/>
      <c r="OZH264" s="2"/>
      <c r="OZI264" s="2"/>
      <c r="OZJ264" s="2"/>
      <c r="OZK264" s="2"/>
      <c r="OZL264" s="2"/>
      <c r="OZM264" s="2"/>
      <c r="OZN264" s="2"/>
      <c r="OZO264" s="2"/>
      <c r="OZP264" s="2"/>
      <c r="OZQ264" s="2"/>
      <c r="OZR264" s="2"/>
      <c r="OZS264" s="2"/>
      <c r="OZT264" s="2"/>
      <c r="OZU264" s="2"/>
      <c r="OZV264" s="2"/>
      <c r="OZW264" s="2"/>
      <c r="OZX264" s="2"/>
      <c r="OZY264" s="2"/>
      <c r="OZZ264" s="2"/>
      <c r="PAA264" s="2"/>
      <c r="PAB264" s="2"/>
      <c r="PAC264" s="2"/>
      <c r="PAD264" s="2"/>
      <c r="PAE264" s="2"/>
      <c r="PAF264" s="2"/>
      <c r="PAG264" s="2"/>
      <c r="PAH264" s="2"/>
      <c r="PAI264" s="2"/>
      <c r="PAJ264" s="2"/>
      <c r="PAK264" s="2"/>
      <c r="PAL264" s="2"/>
      <c r="PAM264" s="2"/>
      <c r="PAN264" s="2"/>
      <c r="PAO264" s="2"/>
      <c r="PAP264" s="2"/>
      <c r="PAQ264" s="2"/>
      <c r="PAR264" s="2"/>
      <c r="PAS264" s="2"/>
      <c r="PAT264" s="2"/>
      <c r="PAU264" s="2"/>
      <c r="PAV264" s="2"/>
      <c r="PAW264" s="2"/>
      <c r="PAX264" s="2"/>
      <c r="PAY264" s="2"/>
      <c r="PAZ264" s="2"/>
      <c r="PBA264" s="2"/>
      <c r="PBB264" s="2"/>
      <c r="PBC264" s="2"/>
      <c r="PBD264" s="2"/>
      <c r="PBE264" s="2"/>
      <c r="PBF264" s="2"/>
      <c r="PBG264" s="2"/>
      <c r="PBH264" s="2"/>
      <c r="PBI264" s="2"/>
      <c r="PBJ264" s="2"/>
      <c r="PBK264" s="2"/>
      <c r="PBL264" s="2"/>
      <c r="PBM264" s="2"/>
      <c r="PBN264" s="2"/>
      <c r="PBO264" s="2"/>
      <c r="PBP264" s="2"/>
      <c r="PBQ264" s="2"/>
      <c r="PBR264" s="2"/>
      <c r="PBS264" s="2"/>
      <c r="PBT264" s="2"/>
      <c r="PBU264" s="2"/>
      <c r="PBV264" s="2"/>
      <c r="PBW264" s="2"/>
      <c r="PBX264" s="2"/>
      <c r="PBY264" s="2"/>
      <c r="PBZ264" s="2"/>
      <c r="PCA264" s="2"/>
      <c r="PCB264" s="2"/>
      <c r="PCC264" s="2"/>
      <c r="PCD264" s="2"/>
      <c r="PCE264" s="2"/>
      <c r="PCF264" s="2"/>
      <c r="PCG264" s="2"/>
      <c r="PCH264" s="2"/>
      <c r="PCI264" s="2"/>
      <c r="PCJ264" s="2"/>
      <c r="PCK264" s="2"/>
      <c r="PCL264" s="2"/>
      <c r="PCM264" s="2"/>
      <c r="PCN264" s="2"/>
      <c r="PCO264" s="2"/>
      <c r="PCP264" s="2"/>
      <c r="PCQ264" s="2"/>
      <c r="PCR264" s="2"/>
      <c r="PCS264" s="2"/>
      <c r="PCT264" s="2"/>
      <c r="PCU264" s="2"/>
      <c r="PCV264" s="2"/>
      <c r="PCW264" s="2"/>
      <c r="PCX264" s="2"/>
      <c r="PCY264" s="2"/>
      <c r="PCZ264" s="2"/>
      <c r="PDA264" s="2"/>
      <c r="PDB264" s="2"/>
      <c r="PDC264" s="2"/>
      <c r="PDD264" s="2"/>
      <c r="PDE264" s="2"/>
      <c r="PDF264" s="2"/>
      <c r="PDG264" s="2"/>
      <c r="PDH264" s="2"/>
      <c r="PDI264" s="2"/>
      <c r="PDJ264" s="2"/>
      <c r="PDK264" s="2"/>
      <c r="PDL264" s="2"/>
      <c r="PDM264" s="2"/>
      <c r="PDN264" s="2"/>
      <c r="PDO264" s="2"/>
      <c r="PDP264" s="2"/>
      <c r="PDQ264" s="2"/>
      <c r="PDR264" s="2"/>
      <c r="PDS264" s="2"/>
      <c r="PDT264" s="2"/>
      <c r="PDU264" s="2"/>
      <c r="PDV264" s="2"/>
      <c r="PDW264" s="2"/>
      <c r="PDX264" s="2"/>
      <c r="PDY264" s="2"/>
      <c r="PDZ264" s="2"/>
      <c r="PEA264" s="2"/>
      <c r="PEB264" s="2"/>
      <c r="PEC264" s="2"/>
      <c r="PED264" s="2"/>
      <c r="PEE264" s="2"/>
      <c r="PEF264" s="2"/>
      <c r="PEG264" s="2"/>
      <c r="PEH264" s="2"/>
      <c r="PEI264" s="2"/>
      <c r="PEJ264" s="2"/>
      <c r="PEK264" s="2"/>
      <c r="PEL264" s="2"/>
      <c r="PEM264" s="2"/>
      <c r="PEN264" s="2"/>
      <c r="PEO264" s="2"/>
      <c r="PEP264" s="2"/>
      <c r="PEQ264" s="2"/>
      <c r="PER264" s="2"/>
      <c r="PES264" s="2"/>
      <c r="PET264" s="2"/>
      <c r="PEU264" s="2"/>
      <c r="PEV264" s="2"/>
      <c r="PEW264" s="2"/>
      <c r="PEX264" s="2"/>
      <c r="PEY264" s="2"/>
      <c r="PEZ264" s="2"/>
      <c r="PFA264" s="2"/>
      <c r="PFB264" s="2"/>
      <c r="PFC264" s="2"/>
      <c r="PFD264" s="2"/>
      <c r="PFE264" s="2"/>
      <c r="PFF264" s="2"/>
      <c r="PFG264" s="2"/>
      <c r="PFH264" s="2"/>
      <c r="PFI264" s="2"/>
      <c r="PFJ264" s="2"/>
      <c r="PFK264" s="2"/>
      <c r="PFL264" s="2"/>
      <c r="PFM264" s="2"/>
      <c r="PFN264" s="2"/>
      <c r="PFO264" s="2"/>
      <c r="PFP264" s="2"/>
      <c r="PFQ264" s="2"/>
      <c r="PFR264" s="2"/>
      <c r="PFS264" s="2"/>
      <c r="PFT264" s="2"/>
      <c r="PFU264" s="2"/>
      <c r="PFV264" s="2"/>
      <c r="PFW264" s="2"/>
      <c r="PFX264" s="2"/>
      <c r="PFY264" s="2"/>
      <c r="PFZ264" s="2"/>
      <c r="PGA264" s="2"/>
      <c r="PGB264" s="2"/>
      <c r="PGC264" s="2"/>
      <c r="PGD264" s="2"/>
      <c r="PGE264" s="2"/>
      <c r="PGF264" s="2"/>
      <c r="PGG264" s="2"/>
      <c r="PGH264" s="2"/>
      <c r="PGI264" s="2"/>
      <c r="PGJ264" s="2"/>
      <c r="PGK264" s="2"/>
      <c r="PGL264" s="2"/>
      <c r="PGM264" s="2"/>
      <c r="PGN264" s="2"/>
      <c r="PGO264" s="2"/>
      <c r="PGP264" s="2"/>
      <c r="PGQ264" s="2"/>
      <c r="PGR264" s="2"/>
      <c r="PGS264" s="2"/>
      <c r="PGT264" s="2"/>
      <c r="PGU264" s="2"/>
      <c r="PGV264" s="2"/>
      <c r="PGW264" s="2"/>
      <c r="PGX264" s="2"/>
      <c r="PGY264" s="2"/>
      <c r="PGZ264" s="2"/>
      <c r="PHA264" s="2"/>
      <c r="PHB264" s="2"/>
      <c r="PHC264" s="2"/>
      <c r="PHD264" s="2"/>
      <c r="PHE264" s="2"/>
      <c r="PHF264" s="2"/>
      <c r="PHG264" s="2"/>
      <c r="PHH264" s="2"/>
      <c r="PHI264" s="2"/>
      <c r="PHJ264" s="2"/>
      <c r="PHK264" s="2"/>
      <c r="PHL264" s="2"/>
      <c r="PHM264" s="2"/>
      <c r="PHN264" s="2"/>
      <c r="PHO264" s="2"/>
      <c r="PHP264" s="2"/>
      <c r="PHQ264" s="2"/>
      <c r="PHR264" s="2"/>
      <c r="PHS264" s="2"/>
      <c r="PHT264" s="2"/>
      <c r="PHU264" s="2"/>
      <c r="PHV264" s="2"/>
      <c r="PHW264" s="2"/>
      <c r="PHX264" s="2"/>
      <c r="PHY264" s="2"/>
      <c r="PHZ264" s="2"/>
      <c r="PIA264" s="2"/>
      <c r="PIB264" s="2"/>
      <c r="PIC264" s="2"/>
      <c r="PID264" s="2"/>
      <c r="PIE264" s="2"/>
      <c r="PIF264" s="2"/>
      <c r="PIG264" s="2"/>
      <c r="PIH264" s="2"/>
      <c r="PII264" s="2"/>
      <c r="PIJ264" s="2"/>
      <c r="PIK264" s="2"/>
      <c r="PIL264" s="2"/>
      <c r="PIM264" s="2"/>
      <c r="PIN264" s="2"/>
      <c r="PIO264" s="2"/>
      <c r="PIP264" s="2"/>
      <c r="PIQ264" s="2"/>
      <c r="PIR264" s="2"/>
      <c r="PIS264" s="2"/>
      <c r="PIT264" s="2"/>
      <c r="PIU264" s="2"/>
      <c r="PIV264" s="2"/>
      <c r="PIW264" s="2"/>
      <c r="PIX264" s="2"/>
      <c r="PIY264" s="2"/>
      <c r="PIZ264" s="2"/>
      <c r="PJA264" s="2"/>
      <c r="PJB264" s="2"/>
      <c r="PJC264" s="2"/>
      <c r="PJD264" s="2"/>
      <c r="PJE264" s="2"/>
      <c r="PJF264" s="2"/>
      <c r="PJG264" s="2"/>
      <c r="PJH264" s="2"/>
      <c r="PJI264" s="2"/>
      <c r="PJJ264" s="2"/>
      <c r="PJK264" s="2"/>
      <c r="PJL264" s="2"/>
      <c r="PJM264" s="2"/>
      <c r="PJN264" s="2"/>
      <c r="PJO264" s="2"/>
      <c r="PJP264" s="2"/>
      <c r="PJQ264" s="2"/>
      <c r="PJR264" s="2"/>
      <c r="PJS264" s="2"/>
      <c r="PJT264" s="2"/>
      <c r="PJU264" s="2"/>
      <c r="PJV264" s="2"/>
      <c r="PJW264" s="2"/>
      <c r="PJX264" s="2"/>
      <c r="PJY264" s="2"/>
      <c r="PJZ264" s="2"/>
      <c r="PKA264" s="2"/>
      <c r="PKB264" s="2"/>
      <c r="PKC264" s="2"/>
      <c r="PKD264" s="2"/>
      <c r="PKE264" s="2"/>
      <c r="PKF264" s="2"/>
      <c r="PKG264" s="2"/>
      <c r="PKH264" s="2"/>
      <c r="PKI264" s="2"/>
      <c r="PKJ264" s="2"/>
      <c r="PKK264" s="2"/>
      <c r="PKL264" s="2"/>
      <c r="PKM264" s="2"/>
      <c r="PKN264" s="2"/>
      <c r="PKO264" s="2"/>
      <c r="PKP264" s="2"/>
      <c r="PKQ264" s="2"/>
      <c r="PKR264" s="2"/>
      <c r="PKS264" s="2"/>
      <c r="PKT264" s="2"/>
      <c r="PKU264" s="2"/>
      <c r="PKV264" s="2"/>
      <c r="PKW264" s="2"/>
      <c r="PKX264" s="2"/>
      <c r="PKY264" s="2"/>
      <c r="PKZ264" s="2"/>
      <c r="PLA264" s="2"/>
      <c r="PLB264" s="2"/>
      <c r="PLC264" s="2"/>
      <c r="PLD264" s="2"/>
      <c r="PLE264" s="2"/>
      <c r="PLF264" s="2"/>
      <c r="PLG264" s="2"/>
      <c r="PLH264" s="2"/>
      <c r="PLI264" s="2"/>
      <c r="PLJ264" s="2"/>
      <c r="PLK264" s="2"/>
      <c r="PLL264" s="2"/>
      <c r="PLM264" s="2"/>
      <c r="PLN264" s="2"/>
      <c r="PLO264" s="2"/>
      <c r="PLP264" s="2"/>
      <c r="PLQ264" s="2"/>
      <c r="PLR264" s="2"/>
      <c r="PLS264" s="2"/>
      <c r="PLT264" s="2"/>
      <c r="PLU264" s="2"/>
      <c r="PLV264" s="2"/>
      <c r="PLW264" s="2"/>
      <c r="PLX264" s="2"/>
      <c r="PLY264" s="2"/>
      <c r="PLZ264" s="2"/>
      <c r="PMA264" s="2"/>
      <c r="PMB264" s="2"/>
      <c r="PMC264" s="2"/>
      <c r="PMD264" s="2"/>
      <c r="PME264" s="2"/>
      <c r="PMF264" s="2"/>
      <c r="PMG264" s="2"/>
      <c r="PMH264" s="2"/>
      <c r="PMI264" s="2"/>
      <c r="PMJ264" s="2"/>
      <c r="PMK264" s="2"/>
      <c r="PML264" s="2"/>
      <c r="PMM264" s="2"/>
      <c r="PMN264" s="2"/>
      <c r="PMO264" s="2"/>
      <c r="PMP264" s="2"/>
      <c r="PMQ264" s="2"/>
      <c r="PMR264" s="2"/>
      <c r="PMS264" s="2"/>
      <c r="PMT264" s="2"/>
      <c r="PMU264" s="2"/>
      <c r="PMV264" s="2"/>
      <c r="PMW264" s="2"/>
      <c r="PMX264" s="2"/>
      <c r="PMY264" s="2"/>
      <c r="PMZ264" s="2"/>
      <c r="PNA264" s="2"/>
      <c r="PNB264" s="2"/>
      <c r="PNC264" s="2"/>
      <c r="PND264" s="2"/>
      <c r="PNE264" s="2"/>
      <c r="PNF264" s="2"/>
      <c r="PNG264" s="2"/>
      <c r="PNH264" s="2"/>
      <c r="PNI264" s="2"/>
      <c r="PNJ264" s="2"/>
      <c r="PNK264" s="2"/>
      <c r="PNL264" s="2"/>
      <c r="PNM264" s="2"/>
      <c r="PNN264" s="2"/>
      <c r="PNO264" s="2"/>
      <c r="PNP264" s="2"/>
      <c r="PNQ264" s="2"/>
      <c r="PNR264" s="2"/>
      <c r="PNS264" s="2"/>
      <c r="PNT264" s="2"/>
      <c r="PNU264" s="2"/>
      <c r="PNV264" s="2"/>
      <c r="PNW264" s="2"/>
      <c r="PNX264" s="2"/>
      <c r="PNY264" s="2"/>
      <c r="PNZ264" s="2"/>
      <c r="POA264" s="2"/>
      <c r="POB264" s="2"/>
      <c r="POC264" s="2"/>
      <c r="POD264" s="2"/>
      <c r="POE264" s="2"/>
      <c r="POF264" s="2"/>
      <c r="POG264" s="2"/>
      <c r="POH264" s="2"/>
      <c r="POI264" s="2"/>
      <c r="POJ264" s="2"/>
      <c r="POK264" s="2"/>
      <c r="POL264" s="2"/>
      <c r="POM264" s="2"/>
      <c r="PON264" s="2"/>
      <c r="POO264" s="2"/>
      <c r="POP264" s="2"/>
      <c r="POQ264" s="2"/>
      <c r="POR264" s="2"/>
      <c r="POS264" s="2"/>
      <c r="POT264" s="2"/>
      <c r="POU264" s="2"/>
      <c r="POV264" s="2"/>
      <c r="POW264" s="2"/>
      <c r="POX264" s="2"/>
      <c r="POY264" s="2"/>
      <c r="POZ264" s="2"/>
      <c r="PPA264" s="2"/>
      <c r="PPB264" s="2"/>
      <c r="PPC264" s="2"/>
      <c r="PPD264" s="2"/>
      <c r="PPE264" s="2"/>
      <c r="PPF264" s="2"/>
      <c r="PPG264" s="2"/>
      <c r="PPH264" s="2"/>
      <c r="PPI264" s="2"/>
      <c r="PPJ264" s="2"/>
      <c r="PPK264" s="2"/>
      <c r="PPL264" s="2"/>
      <c r="PPM264" s="2"/>
      <c r="PPN264" s="2"/>
      <c r="PPO264" s="2"/>
      <c r="PPP264" s="2"/>
      <c r="PPQ264" s="2"/>
      <c r="PPR264" s="2"/>
      <c r="PPS264" s="2"/>
      <c r="PPT264" s="2"/>
      <c r="PPU264" s="2"/>
      <c r="PPV264" s="2"/>
      <c r="PPW264" s="2"/>
      <c r="PPX264" s="2"/>
      <c r="PPY264" s="2"/>
      <c r="PPZ264" s="2"/>
      <c r="PQA264" s="2"/>
      <c r="PQB264" s="2"/>
      <c r="PQC264" s="2"/>
      <c r="PQD264" s="2"/>
      <c r="PQE264" s="2"/>
      <c r="PQF264" s="2"/>
      <c r="PQG264" s="2"/>
      <c r="PQH264" s="2"/>
      <c r="PQI264" s="2"/>
      <c r="PQJ264" s="2"/>
      <c r="PQK264" s="2"/>
      <c r="PQL264" s="2"/>
      <c r="PQM264" s="2"/>
      <c r="PQN264" s="2"/>
      <c r="PQO264" s="2"/>
      <c r="PQP264" s="2"/>
      <c r="PQQ264" s="2"/>
      <c r="PQR264" s="2"/>
      <c r="PQS264" s="2"/>
      <c r="PQT264" s="2"/>
      <c r="PQU264" s="2"/>
      <c r="PQV264" s="2"/>
      <c r="PQW264" s="2"/>
      <c r="PQX264" s="2"/>
      <c r="PQY264" s="2"/>
      <c r="PQZ264" s="2"/>
      <c r="PRA264" s="2"/>
      <c r="PRB264" s="2"/>
      <c r="PRC264" s="2"/>
      <c r="PRD264" s="2"/>
      <c r="PRE264" s="2"/>
      <c r="PRF264" s="2"/>
      <c r="PRG264" s="2"/>
      <c r="PRH264" s="2"/>
      <c r="PRI264" s="2"/>
      <c r="PRJ264" s="2"/>
      <c r="PRK264" s="2"/>
      <c r="PRL264" s="2"/>
      <c r="PRM264" s="2"/>
      <c r="PRN264" s="2"/>
      <c r="PRO264" s="2"/>
      <c r="PRP264" s="2"/>
      <c r="PRQ264" s="2"/>
      <c r="PRR264" s="2"/>
      <c r="PRS264" s="2"/>
      <c r="PRT264" s="2"/>
      <c r="PRU264" s="2"/>
      <c r="PRV264" s="2"/>
      <c r="PRW264" s="2"/>
      <c r="PRX264" s="2"/>
      <c r="PRY264" s="2"/>
      <c r="PRZ264" s="2"/>
      <c r="PSA264" s="2"/>
      <c r="PSB264" s="2"/>
      <c r="PSC264" s="2"/>
      <c r="PSD264" s="2"/>
      <c r="PSE264" s="2"/>
      <c r="PSF264" s="2"/>
      <c r="PSG264" s="2"/>
      <c r="PSH264" s="2"/>
      <c r="PSI264" s="2"/>
      <c r="PSJ264" s="2"/>
      <c r="PSK264" s="2"/>
      <c r="PSL264" s="2"/>
      <c r="PSM264" s="2"/>
      <c r="PSN264" s="2"/>
      <c r="PSO264" s="2"/>
      <c r="PSP264" s="2"/>
      <c r="PSQ264" s="2"/>
      <c r="PSR264" s="2"/>
      <c r="PSS264" s="2"/>
      <c r="PST264" s="2"/>
      <c r="PSU264" s="2"/>
      <c r="PSV264" s="2"/>
      <c r="PSW264" s="2"/>
      <c r="PSX264" s="2"/>
      <c r="PSY264" s="2"/>
      <c r="PSZ264" s="2"/>
      <c r="PTA264" s="2"/>
      <c r="PTB264" s="2"/>
      <c r="PTC264" s="2"/>
      <c r="PTD264" s="2"/>
      <c r="PTE264" s="2"/>
      <c r="PTF264" s="2"/>
      <c r="PTG264" s="2"/>
      <c r="PTH264" s="2"/>
      <c r="PTI264" s="2"/>
      <c r="PTJ264" s="2"/>
      <c r="PTK264" s="2"/>
      <c r="PTL264" s="2"/>
      <c r="PTM264" s="2"/>
      <c r="PTN264" s="2"/>
      <c r="PTO264" s="2"/>
      <c r="PTP264" s="2"/>
      <c r="PTQ264" s="2"/>
      <c r="PTR264" s="2"/>
      <c r="PTS264" s="2"/>
      <c r="PTT264" s="2"/>
      <c r="PTU264" s="2"/>
      <c r="PTV264" s="2"/>
      <c r="PTW264" s="2"/>
      <c r="PTX264" s="2"/>
      <c r="PTY264" s="2"/>
      <c r="PTZ264" s="2"/>
      <c r="PUA264" s="2"/>
      <c r="PUB264" s="2"/>
      <c r="PUC264" s="2"/>
      <c r="PUD264" s="2"/>
      <c r="PUE264" s="2"/>
      <c r="PUF264" s="2"/>
      <c r="PUG264" s="2"/>
      <c r="PUH264" s="2"/>
      <c r="PUI264" s="2"/>
      <c r="PUJ264" s="2"/>
      <c r="PUK264" s="2"/>
      <c r="PUL264" s="2"/>
      <c r="PUM264" s="2"/>
      <c r="PUN264" s="2"/>
      <c r="PUO264" s="2"/>
      <c r="PUP264" s="2"/>
      <c r="PUQ264" s="2"/>
      <c r="PUR264" s="2"/>
      <c r="PUS264" s="2"/>
      <c r="PUT264" s="2"/>
      <c r="PUU264" s="2"/>
      <c r="PUV264" s="2"/>
      <c r="PUW264" s="2"/>
      <c r="PUX264" s="2"/>
      <c r="PUY264" s="2"/>
      <c r="PUZ264" s="2"/>
      <c r="PVA264" s="2"/>
      <c r="PVB264" s="2"/>
      <c r="PVC264" s="2"/>
      <c r="PVD264" s="2"/>
      <c r="PVE264" s="2"/>
      <c r="PVF264" s="2"/>
      <c r="PVG264" s="2"/>
      <c r="PVH264" s="2"/>
      <c r="PVI264" s="2"/>
      <c r="PVJ264" s="2"/>
      <c r="PVK264" s="2"/>
      <c r="PVL264" s="2"/>
      <c r="PVM264" s="2"/>
      <c r="PVN264" s="2"/>
      <c r="PVO264" s="2"/>
      <c r="PVP264" s="2"/>
      <c r="PVQ264" s="2"/>
      <c r="PVR264" s="2"/>
      <c r="PVS264" s="2"/>
      <c r="PVT264" s="2"/>
      <c r="PVU264" s="2"/>
      <c r="PVV264" s="2"/>
      <c r="PVW264" s="2"/>
      <c r="PVX264" s="2"/>
      <c r="PVY264" s="2"/>
      <c r="PVZ264" s="2"/>
      <c r="PWA264" s="2"/>
      <c r="PWB264" s="2"/>
      <c r="PWC264" s="2"/>
      <c r="PWD264" s="2"/>
      <c r="PWE264" s="2"/>
      <c r="PWF264" s="2"/>
      <c r="PWG264" s="2"/>
      <c r="PWH264" s="2"/>
      <c r="PWI264" s="2"/>
      <c r="PWJ264" s="2"/>
      <c r="PWK264" s="2"/>
      <c r="PWL264" s="2"/>
      <c r="PWM264" s="2"/>
      <c r="PWN264" s="2"/>
      <c r="PWO264" s="2"/>
      <c r="PWP264" s="2"/>
      <c r="PWQ264" s="2"/>
      <c r="PWR264" s="2"/>
      <c r="PWS264" s="2"/>
      <c r="PWT264" s="2"/>
      <c r="PWU264" s="2"/>
      <c r="PWV264" s="2"/>
      <c r="PWW264" s="2"/>
      <c r="PWX264" s="2"/>
      <c r="PWY264" s="2"/>
      <c r="PWZ264" s="2"/>
      <c r="PXA264" s="2"/>
      <c r="PXB264" s="2"/>
      <c r="PXC264" s="2"/>
      <c r="PXD264" s="2"/>
      <c r="PXE264" s="2"/>
      <c r="PXF264" s="2"/>
      <c r="PXG264" s="2"/>
      <c r="PXH264" s="2"/>
      <c r="PXI264" s="2"/>
      <c r="PXJ264" s="2"/>
      <c r="PXK264" s="2"/>
      <c r="PXL264" s="2"/>
      <c r="PXM264" s="2"/>
      <c r="PXN264" s="2"/>
      <c r="PXO264" s="2"/>
      <c r="PXP264" s="2"/>
      <c r="PXQ264" s="2"/>
      <c r="PXR264" s="2"/>
      <c r="PXS264" s="2"/>
      <c r="PXT264" s="2"/>
      <c r="PXU264" s="2"/>
      <c r="PXV264" s="2"/>
      <c r="PXW264" s="2"/>
      <c r="PXX264" s="2"/>
      <c r="PXY264" s="2"/>
      <c r="PXZ264" s="2"/>
      <c r="PYA264" s="2"/>
      <c r="PYB264" s="2"/>
      <c r="PYC264" s="2"/>
      <c r="PYD264" s="2"/>
      <c r="PYE264" s="2"/>
      <c r="PYF264" s="2"/>
      <c r="PYG264" s="2"/>
      <c r="PYH264" s="2"/>
      <c r="PYI264" s="2"/>
      <c r="PYJ264" s="2"/>
      <c r="PYK264" s="2"/>
      <c r="PYL264" s="2"/>
      <c r="PYM264" s="2"/>
      <c r="PYN264" s="2"/>
      <c r="PYO264" s="2"/>
      <c r="PYP264" s="2"/>
      <c r="PYQ264" s="2"/>
      <c r="PYR264" s="2"/>
      <c r="PYS264" s="2"/>
      <c r="PYT264" s="2"/>
      <c r="PYU264" s="2"/>
      <c r="PYV264" s="2"/>
      <c r="PYW264" s="2"/>
      <c r="PYX264" s="2"/>
      <c r="PYY264" s="2"/>
      <c r="PYZ264" s="2"/>
      <c r="PZA264" s="2"/>
      <c r="PZB264" s="2"/>
      <c r="PZC264" s="2"/>
      <c r="PZD264" s="2"/>
      <c r="PZE264" s="2"/>
      <c r="PZF264" s="2"/>
      <c r="PZG264" s="2"/>
      <c r="PZH264" s="2"/>
      <c r="PZI264" s="2"/>
      <c r="PZJ264" s="2"/>
      <c r="PZK264" s="2"/>
      <c r="PZL264" s="2"/>
      <c r="PZM264" s="2"/>
      <c r="PZN264" s="2"/>
      <c r="PZO264" s="2"/>
      <c r="PZP264" s="2"/>
      <c r="PZQ264" s="2"/>
      <c r="PZR264" s="2"/>
      <c r="PZS264" s="2"/>
      <c r="PZT264" s="2"/>
      <c r="PZU264" s="2"/>
      <c r="PZV264" s="2"/>
      <c r="PZW264" s="2"/>
      <c r="PZX264" s="2"/>
      <c r="PZY264" s="2"/>
      <c r="PZZ264" s="2"/>
      <c r="QAA264" s="2"/>
      <c r="QAB264" s="2"/>
      <c r="QAC264" s="2"/>
      <c r="QAD264" s="2"/>
      <c r="QAE264" s="2"/>
      <c r="QAF264" s="2"/>
      <c r="QAG264" s="2"/>
      <c r="QAH264" s="2"/>
      <c r="QAI264" s="2"/>
      <c r="QAJ264" s="2"/>
      <c r="QAK264" s="2"/>
      <c r="QAL264" s="2"/>
      <c r="QAM264" s="2"/>
      <c r="QAN264" s="2"/>
      <c r="QAO264" s="2"/>
      <c r="QAP264" s="2"/>
      <c r="QAQ264" s="2"/>
      <c r="QAR264" s="2"/>
      <c r="QAS264" s="2"/>
      <c r="QAT264" s="2"/>
      <c r="QAU264" s="2"/>
      <c r="QAV264" s="2"/>
      <c r="QAW264" s="2"/>
      <c r="QAX264" s="2"/>
      <c r="QAY264" s="2"/>
      <c r="QAZ264" s="2"/>
      <c r="QBA264" s="2"/>
      <c r="QBB264" s="2"/>
      <c r="QBC264" s="2"/>
      <c r="QBD264" s="2"/>
      <c r="QBE264" s="2"/>
      <c r="QBF264" s="2"/>
      <c r="QBG264" s="2"/>
      <c r="QBH264" s="2"/>
      <c r="QBI264" s="2"/>
      <c r="QBJ264" s="2"/>
      <c r="QBK264" s="2"/>
      <c r="QBL264" s="2"/>
      <c r="QBM264" s="2"/>
      <c r="QBN264" s="2"/>
      <c r="QBO264" s="2"/>
      <c r="QBP264" s="2"/>
      <c r="QBQ264" s="2"/>
      <c r="QBR264" s="2"/>
      <c r="QBS264" s="2"/>
      <c r="QBT264" s="2"/>
      <c r="QBU264" s="2"/>
      <c r="QBV264" s="2"/>
      <c r="QBW264" s="2"/>
      <c r="QBX264" s="2"/>
      <c r="QBY264" s="2"/>
      <c r="QBZ264" s="2"/>
      <c r="QCA264" s="2"/>
      <c r="QCB264" s="2"/>
      <c r="QCC264" s="2"/>
      <c r="QCD264" s="2"/>
      <c r="QCE264" s="2"/>
      <c r="QCF264" s="2"/>
      <c r="QCG264" s="2"/>
      <c r="QCH264" s="2"/>
      <c r="QCI264" s="2"/>
      <c r="QCJ264" s="2"/>
      <c r="QCK264" s="2"/>
      <c r="QCL264" s="2"/>
      <c r="QCM264" s="2"/>
      <c r="QCN264" s="2"/>
      <c r="QCO264" s="2"/>
      <c r="QCP264" s="2"/>
      <c r="QCQ264" s="2"/>
      <c r="QCR264" s="2"/>
      <c r="QCS264" s="2"/>
      <c r="QCT264" s="2"/>
      <c r="QCU264" s="2"/>
      <c r="QCV264" s="2"/>
      <c r="QCW264" s="2"/>
      <c r="QCX264" s="2"/>
      <c r="QCY264" s="2"/>
      <c r="QCZ264" s="2"/>
      <c r="QDA264" s="2"/>
      <c r="QDB264" s="2"/>
      <c r="QDC264" s="2"/>
      <c r="QDD264" s="2"/>
      <c r="QDE264" s="2"/>
      <c r="QDF264" s="2"/>
      <c r="QDG264" s="2"/>
      <c r="QDH264" s="2"/>
      <c r="QDI264" s="2"/>
      <c r="QDJ264" s="2"/>
      <c r="QDK264" s="2"/>
      <c r="QDL264" s="2"/>
      <c r="QDM264" s="2"/>
      <c r="QDN264" s="2"/>
      <c r="QDO264" s="2"/>
      <c r="QDP264" s="2"/>
      <c r="QDQ264" s="2"/>
      <c r="QDR264" s="2"/>
      <c r="QDS264" s="2"/>
      <c r="QDT264" s="2"/>
      <c r="QDU264" s="2"/>
      <c r="QDV264" s="2"/>
      <c r="QDW264" s="2"/>
      <c r="QDX264" s="2"/>
      <c r="QDY264" s="2"/>
      <c r="QDZ264" s="2"/>
      <c r="QEA264" s="2"/>
      <c r="QEB264" s="2"/>
      <c r="QEC264" s="2"/>
      <c r="QED264" s="2"/>
      <c r="QEE264" s="2"/>
      <c r="QEF264" s="2"/>
      <c r="QEG264" s="2"/>
      <c r="QEH264" s="2"/>
      <c r="QEI264" s="2"/>
      <c r="QEJ264" s="2"/>
      <c r="QEK264" s="2"/>
      <c r="QEL264" s="2"/>
      <c r="QEM264" s="2"/>
      <c r="QEN264" s="2"/>
      <c r="QEO264" s="2"/>
      <c r="QEP264" s="2"/>
      <c r="QEQ264" s="2"/>
      <c r="QER264" s="2"/>
      <c r="QES264" s="2"/>
      <c r="QET264" s="2"/>
      <c r="QEU264" s="2"/>
      <c r="QEV264" s="2"/>
      <c r="QEW264" s="2"/>
      <c r="QEX264" s="2"/>
      <c r="QEY264" s="2"/>
      <c r="QEZ264" s="2"/>
      <c r="QFA264" s="2"/>
      <c r="QFB264" s="2"/>
      <c r="QFC264" s="2"/>
      <c r="QFD264" s="2"/>
      <c r="QFE264" s="2"/>
      <c r="QFF264" s="2"/>
      <c r="QFG264" s="2"/>
      <c r="QFH264" s="2"/>
      <c r="QFI264" s="2"/>
      <c r="QFJ264" s="2"/>
      <c r="QFK264" s="2"/>
      <c r="QFL264" s="2"/>
      <c r="QFM264" s="2"/>
      <c r="QFN264" s="2"/>
      <c r="QFO264" s="2"/>
      <c r="QFP264" s="2"/>
      <c r="QFQ264" s="2"/>
      <c r="QFR264" s="2"/>
      <c r="QFS264" s="2"/>
      <c r="QFT264" s="2"/>
      <c r="QFU264" s="2"/>
      <c r="QFV264" s="2"/>
      <c r="QFW264" s="2"/>
      <c r="QFX264" s="2"/>
      <c r="QFY264" s="2"/>
      <c r="QFZ264" s="2"/>
      <c r="QGA264" s="2"/>
      <c r="QGB264" s="2"/>
      <c r="QGC264" s="2"/>
      <c r="QGD264" s="2"/>
      <c r="QGE264" s="2"/>
      <c r="QGF264" s="2"/>
      <c r="QGG264" s="2"/>
      <c r="QGH264" s="2"/>
      <c r="QGI264" s="2"/>
      <c r="QGJ264" s="2"/>
      <c r="QGK264" s="2"/>
      <c r="QGL264" s="2"/>
      <c r="QGM264" s="2"/>
      <c r="QGN264" s="2"/>
      <c r="QGO264" s="2"/>
      <c r="QGP264" s="2"/>
      <c r="QGQ264" s="2"/>
      <c r="QGR264" s="2"/>
      <c r="QGS264" s="2"/>
      <c r="QGT264" s="2"/>
      <c r="QGU264" s="2"/>
      <c r="QGV264" s="2"/>
      <c r="QGW264" s="2"/>
      <c r="QGX264" s="2"/>
      <c r="QGY264" s="2"/>
      <c r="QGZ264" s="2"/>
      <c r="QHA264" s="2"/>
      <c r="QHB264" s="2"/>
      <c r="QHC264" s="2"/>
      <c r="QHD264" s="2"/>
      <c r="QHE264" s="2"/>
      <c r="QHF264" s="2"/>
      <c r="QHG264" s="2"/>
      <c r="QHH264" s="2"/>
      <c r="QHI264" s="2"/>
      <c r="QHJ264" s="2"/>
      <c r="QHK264" s="2"/>
      <c r="QHL264" s="2"/>
      <c r="QHM264" s="2"/>
      <c r="QHN264" s="2"/>
      <c r="QHO264" s="2"/>
      <c r="QHP264" s="2"/>
      <c r="QHQ264" s="2"/>
      <c r="QHR264" s="2"/>
      <c r="QHS264" s="2"/>
      <c r="QHT264" s="2"/>
      <c r="QHU264" s="2"/>
      <c r="QHV264" s="2"/>
      <c r="QHW264" s="2"/>
      <c r="QHX264" s="2"/>
      <c r="QHY264" s="2"/>
      <c r="QHZ264" s="2"/>
      <c r="QIA264" s="2"/>
      <c r="QIB264" s="2"/>
      <c r="QIC264" s="2"/>
      <c r="QID264" s="2"/>
      <c r="QIE264" s="2"/>
      <c r="QIF264" s="2"/>
      <c r="QIG264" s="2"/>
      <c r="QIH264" s="2"/>
      <c r="QII264" s="2"/>
      <c r="QIJ264" s="2"/>
      <c r="QIK264" s="2"/>
      <c r="QIL264" s="2"/>
      <c r="QIM264" s="2"/>
      <c r="QIN264" s="2"/>
      <c r="QIO264" s="2"/>
      <c r="QIP264" s="2"/>
      <c r="QIQ264" s="2"/>
      <c r="QIR264" s="2"/>
      <c r="QIS264" s="2"/>
      <c r="QIT264" s="2"/>
      <c r="QIU264" s="2"/>
      <c r="QIV264" s="2"/>
      <c r="QIW264" s="2"/>
      <c r="QIX264" s="2"/>
      <c r="QIY264" s="2"/>
      <c r="QIZ264" s="2"/>
      <c r="QJA264" s="2"/>
      <c r="QJB264" s="2"/>
      <c r="QJC264" s="2"/>
      <c r="QJD264" s="2"/>
      <c r="QJE264" s="2"/>
      <c r="QJF264" s="2"/>
      <c r="QJG264" s="2"/>
      <c r="QJH264" s="2"/>
      <c r="QJI264" s="2"/>
      <c r="QJJ264" s="2"/>
      <c r="QJK264" s="2"/>
      <c r="QJL264" s="2"/>
      <c r="QJM264" s="2"/>
      <c r="QJN264" s="2"/>
      <c r="QJO264" s="2"/>
      <c r="QJP264" s="2"/>
      <c r="QJQ264" s="2"/>
      <c r="QJR264" s="2"/>
      <c r="QJS264" s="2"/>
      <c r="QJT264" s="2"/>
      <c r="QJU264" s="2"/>
      <c r="QJV264" s="2"/>
      <c r="QJW264" s="2"/>
      <c r="QJX264" s="2"/>
      <c r="QJY264" s="2"/>
      <c r="QJZ264" s="2"/>
      <c r="QKA264" s="2"/>
      <c r="QKB264" s="2"/>
      <c r="QKC264" s="2"/>
      <c r="QKD264" s="2"/>
      <c r="QKE264" s="2"/>
      <c r="QKF264" s="2"/>
      <c r="QKG264" s="2"/>
      <c r="QKH264" s="2"/>
      <c r="QKI264" s="2"/>
      <c r="QKJ264" s="2"/>
      <c r="QKK264" s="2"/>
      <c r="QKL264" s="2"/>
      <c r="QKM264" s="2"/>
      <c r="QKN264" s="2"/>
      <c r="QKO264" s="2"/>
      <c r="QKP264" s="2"/>
      <c r="QKQ264" s="2"/>
      <c r="QKR264" s="2"/>
      <c r="QKS264" s="2"/>
      <c r="QKT264" s="2"/>
      <c r="QKU264" s="2"/>
      <c r="QKV264" s="2"/>
      <c r="QKW264" s="2"/>
      <c r="QKX264" s="2"/>
      <c r="QKY264" s="2"/>
      <c r="QKZ264" s="2"/>
      <c r="QLA264" s="2"/>
      <c r="QLB264" s="2"/>
      <c r="QLC264" s="2"/>
      <c r="QLD264" s="2"/>
      <c r="QLE264" s="2"/>
      <c r="QLF264" s="2"/>
      <c r="QLG264" s="2"/>
      <c r="QLH264" s="2"/>
      <c r="QLI264" s="2"/>
      <c r="QLJ264" s="2"/>
      <c r="QLK264" s="2"/>
      <c r="QLL264" s="2"/>
      <c r="QLM264" s="2"/>
      <c r="QLN264" s="2"/>
      <c r="QLO264" s="2"/>
      <c r="QLP264" s="2"/>
      <c r="QLQ264" s="2"/>
      <c r="QLR264" s="2"/>
      <c r="QLS264" s="2"/>
      <c r="QLT264" s="2"/>
      <c r="QLU264" s="2"/>
      <c r="QLV264" s="2"/>
      <c r="QLW264" s="2"/>
      <c r="QLX264" s="2"/>
      <c r="QLY264" s="2"/>
      <c r="QLZ264" s="2"/>
      <c r="QMA264" s="2"/>
      <c r="QMB264" s="2"/>
      <c r="QMC264" s="2"/>
      <c r="QMD264" s="2"/>
      <c r="QME264" s="2"/>
      <c r="QMF264" s="2"/>
      <c r="QMG264" s="2"/>
      <c r="QMH264" s="2"/>
      <c r="QMI264" s="2"/>
      <c r="QMJ264" s="2"/>
      <c r="QMK264" s="2"/>
      <c r="QML264" s="2"/>
      <c r="QMM264" s="2"/>
      <c r="QMN264" s="2"/>
      <c r="QMO264" s="2"/>
      <c r="QMP264" s="2"/>
      <c r="QMQ264" s="2"/>
      <c r="QMR264" s="2"/>
      <c r="QMS264" s="2"/>
      <c r="QMT264" s="2"/>
      <c r="QMU264" s="2"/>
      <c r="QMV264" s="2"/>
      <c r="QMW264" s="2"/>
      <c r="QMX264" s="2"/>
      <c r="QMY264" s="2"/>
      <c r="QMZ264" s="2"/>
      <c r="QNA264" s="2"/>
      <c r="QNB264" s="2"/>
      <c r="QNC264" s="2"/>
      <c r="QND264" s="2"/>
      <c r="QNE264" s="2"/>
      <c r="QNF264" s="2"/>
      <c r="QNG264" s="2"/>
      <c r="QNH264" s="2"/>
      <c r="QNI264" s="2"/>
      <c r="QNJ264" s="2"/>
      <c r="QNK264" s="2"/>
      <c r="QNL264" s="2"/>
      <c r="QNM264" s="2"/>
      <c r="QNN264" s="2"/>
      <c r="QNO264" s="2"/>
      <c r="QNP264" s="2"/>
      <c r="QNQ264" s="2"/>
      <c r="QNR264" s="2"/>
      <c r="QNS264" s="2"/>
      <c r="QNT264" s="2"/>
      <c r="QNU264" s="2"/>
      <c r="QNV264" s="2"/>
      <c r="QNW264" s="2"/>
      <c r="QNX264" s="2"/>
      <c r="QNY264" s="2"/>
      <c r="QNZ264" s="2"/>
      <c r="QOA264" s="2"/>
      <c r="QOB264" s="2"/>
      <c r="QOC264" s="2"/>
      <c r="QOD264" s="2"/>
      <c r="QOE264" s="2"/>
      <c r="QOF264" s="2"/>
      <c r="QOG264" s="2"/>
      <c r="QOH264" s="2"/>
      <c r="QOI264" s="2"/>
      <c r="QOJ264" s="2"/>
      <c r="QOK264" s="2"/>
      <c r="QOL264" s="2"/>
      <c r="QOM264" s="2"/>
      <c r="QON264" s="2"/>
      <c r="QOO264" s="2"/>
      <c r="QOP264" s="2"/>
      <c r="QOQ264" s="2"/>
      <c r="QOR264" s="2"/>
      <c r="QOS264" s="2"/>
      <c r="QOT264" s="2"/>
      <c r="QOU264" s="2"/>
      <c r="QOV264" s="2"/>
      <c r="QOW264" s="2"/>
      <c r="QOX264" s="2"/>
      <c r="QOY264" s="2"/>
      <c r="QOZ264" s="2"/>
      <c r="QPA264" s="2"/>
      <c r="QPB264" s="2"/>
      <c r="QPC264" s="2"/>
      <c r="QPD264" s="2"/>
      <c r="QPE264" s="2"/>
      <c r="QPF264" s="2"/>
      <c r="QPG264" s="2"/>
      <c r="QPH264" s="2"/>
      <c r="QPI264" s="2"/>
      <c r="QPJ264" s="2"/>
      <c r="QPK264" s="2"/>
      <c r="QPL264" s="2"/>
      <c r="QPM264" s="2"/>
      <c r="QPN264" s="2"/>
      <c r="QPO264" s="2"/>
      <c r="QPP264" s="2"/>
      <c r="QPQ264" s="2"/>
      <c r="QPR264" s="2"/>
      <c r="QPS264" s="2"/>
      <c r="QPT264" s="2"/>
      <c r="QPU264" s="2"/>
      <c r="QPV264" s="2"/>
      <c r="QPW264" s="2"/>
      <c r="QPX264" s="2"/>
      <c r="QPY264" s="2"/>
      <c r="QPZ264" s="2"/>
      <c r="QQA264" s="2"/>
      <c r="QQB264" s="2"/>
      <c r="QQC264" s="2"/>
      <c r="QQD264" s="2"/>
      <c r="QQE264" s="2"/>
      <c r="QQF264" s="2"/>
      <c r="QQG264" s="2"/>
      <c r="QQH264" s="2"/>
      <c r="QQI264" s="2"/>
      <c r="QQJ264" s="2"/>
      <c r="QQK264" s="2"/>
      <c r="QQL264" s="2"/>
      <c r="QQM264" s="2"/>
      <c r="QQN264" s="2"/>
      <c r="QQO264" s="2"/>
      <c r="QQP264" s="2"/>
      <c r="QQQ264" s="2"/>
      <c r="QQR264" s="2"/>
      <c r="QQS264" s="2"/>
      <c r="QQT264" s="2"/>
      <c r="QQU264" s="2"/>
      <c r="QQV264" s="2"/>
      <c r="QQW264" s="2"/>
      <c r="QQX264" s="2"/>
      <c r="QQY264" s="2"/>
      <c r="QQZ264" s="2"/>
      <c r="QRA264" s="2"/>
      <c r="QRB264" s="2"/>
      <c r="QRC264" s="2"/>
      <c r="QRD264" s="2"/>
      <c r="QRE264" s="2"/>
      <c r="QRF264" s="2"/>
      <c r="QRG264" s="2"/>
      <c r="QRH264" s="2"/>
      <c r="QRI264" s="2"/>
      <c r="QRJ264" s="2"/>
      <c r="QRK264" s="2"/>
      <c r="QRL264" s="2"/>
      <c r="QRM264" s="2"/>
      <c r="QRN264" s="2"/>
      <c r="QRO264" s="2"/>
      <c r="QRP264" s="2"/>
      <c r="QRQ264" s="2"/>
      <c r="QRR264" s="2"/>
      <c r="QRS264" s="2"/>
      <c r="QRT264" s="2"/>
      <c r="QRU264" s="2"/>
      <c r="QRV264" s="2"/>
      <c r="QRW264" s="2"/>
      <c r="QRX264" s="2"/>
      <c r="QRY264" s="2"/>
      <c r="QRZ264" s="2"/>
      <c r="QSA264" s="2"/>
      <c r="QSB264" s="2"/>
      <c r="QSC264" s="2"/>
      <c r="QSD264" s="2"/>
      <c r="QSE264" s="2"/>
      <c r="QSF264" s="2"/>
      <c r="QSG264" s="2"/>
      <c r="QSH264" s="2"/>
      <c r="QSI264" s="2"/>
      <c r="QSJ264" s="2"/>
      <c r="QSK264" s="2"/>
      <c r="QSL264" s="2"/>
      <c r="QSM264" s="2"/>
      <c r="QSN264" s="2"/>
      <c r="QSO264" s="2"/>
      <c r="QSP264" s="2"/>
      <c r="QSQ264" s="2"/>
      <c r="QSR264" s="2"/>
      <c r="QSS264" s="2"/>
      <c r="QST264" s="2"/>
      <c r="QSU264" s="2"/>
      <c r="QSV264" s="2"/>
      <c r="QSW264" s="2"/>
      <c r="QSX264" s="2"/>
      <c r="QSY264" s="2"/>
      <c r="QSZ264" s="2"/>
      <c r="QTA264" s="2"/>
      <c r="QTB264" s="2"/>
      <c r="QTC264" s="2"/>
      <c r="QTD264" s="2"/>
      <c r="QTE264" s="2"/>
      <c r="QTF264" s="2"/>
      <c r="QTG264" s="2"/>
      <c r="QTH264" s="2"/>
      <c r="QTI264" s="2"/>
      <c r="QTJ264" s="2"/>
      <c r="QTK264" s="2"/>
      <c r="QTL264" s="2"/>
      <c r="QTM264" s="2"/>
      <c r="QTN264" s="2"/>
      <c r="QTO264" s="2"/>
      <c r="QTP264" s="2"/>
      <c r="QTQ264" s="2"/>
      <c r="QTR264" s="2"/>
      <c r="QTS264" s="2"/>
      <c r="QTT264" s="2"/>
      <c r="QTU264" s="2"/>
      <c r="QTV264" s="2"/>
      <c r="QTW264" s="2"/>
      <c r="QTX264" s="2"/>
      <c r="QTY264" s="2"/>
      <c r="QTZ264" s="2"/>
      <c r="QUA264" s="2"/>
      <c r="QUB264" s="2"/>
      <c r="QUC264" s="2"/>
      <c r="QUD264" s="2"/>
      <c r="QUE264" s="2"/>
      <c r="QUF264" s="2"/>
      <c r="QUG264" s="2"/>
      <c r="QUH264" s="2"/>
      <c r="QUI264" s="2"/>
      <c r="QUJ264" s="2"/>
      <c r="QUK264" s="2"/>
      <c r="QUL264" s="2"/>
      <c r="QUM264" s="2"/>
      <c r="QUN264" s="2"/>
      <c r="QUO264" s="2"/>
      <c r="QUP264" s="2"/>
      <c r="QUQ264" s="2"/>
      <c r="QUR264" s="2"/>
      <c r="QUS264" s="2"/>
      <c r="QUT264" s="2"/>
      <c r="QUU264" s="2"/>
      <c r="QUV264" s="2"/>
      <c r="QUW264" s="2"/>
      <c r="QUX264" s="2"/>
      <c r="QUY264" s="2"/>
      <c r="QUZ264" s="2"/>
      <c r="QVA264" s="2"/>
      <c r="QVB264" s="2"/>
      <c r="QVC264" s="2"/>
      <c r="QVD264" s="2"/>
      <c r="QVE264" s="2"/>
      <c r="QVF264" s="2"/>
      <c r="QVG264" s="2"/>
      <c r="QVH264" s="2"/>
      <c r="QVI264" s="2"/>
      <c r="QVJ264" s="2"/>
      <c r="QVK264" s="2"/>
      <c r="QVL264" s="2"/>
      <c r="QVM264" s="2"/>
      <c r="QVN264" s="2"/>
      <c r="QVO264" s="2"/>
      <c r="QVP264" s="2"/>
      <c r="QVQ264" s="2"/>
      <c r="QVR264" s="2"/>
      <c r="QVS264" s="2"/>
      <c r="QVT264" s="2"/>
      <c r="QVU264" s="2"/>
      <c r="QVV264" s="2"/>
      <c r="QVW264" s="2"/>
      <c r="QVX264" s="2"/>
      <c r="QVY264" s="2"/>
      <c r="QVZ264" s="2"/>
      <c r="QWA264" s="2"/>
      <c r="QWB264" s="2"/>
      <c r="QWC264" s="2"/>
      <c r="QWD264" s="2"/>
      <c r="QWE264" s="2"/>
      <c r="QWF264" s="2"/>
      <c r="QWG264" s="2"/>
      <c r="QWH264" s="2"/>
      <c r="QWI264" s="2"/>
      <c r="QWJ264" s="2"/>
      <c r="QWK264" s="2"/>
      <c r="QWL264" s="2"/>
      <c r="QWM264" s="2"/>
      <c r="QWN264" s="2"/>
      <c r="QWO264" s="2"/>
      <c r="QWP264" s="2"/>
      <c r="QWQ264" s="2"/>
      <c r="QWR264" s="2"/>
      <c r="QWS264" s="2"/>
      <c r="QWT264" s="2"/>
      <c r="QWU264" s="2"/>
      <c r="QWV264" s="2"/>
      <c r="QWW264" s="2"/>
      <c r="QWX264" s="2"/>
      <c r="QWY264" s="2"/>
      <c r="QWZ264" s="2"/>
      <c r="QXA264" s="2"/>
      <c r="QXB264" s="2"/>
      <c r="QXC264" s="2"/>
      <c r="QXD264" s="2"/>
      <c r="QXE264" s="2"/>
      <c r="QXF264" s="2"/>
      <c r="QXG264" s="2"/>
      <c r="QXH264" s="2"/>
      <c r="QXI264" s="2"/>
      <c r="QXJ264" s="2"/>
      <c r="QXK264" s="2"/>
      <c r="QXL264" s="2"/>
      <c r="QXM264" s="2"/>
      <c r="QXN264" s="2"/>
      <c r="QXO264" s="2"/>
      <c r="QXP264" s="2"/>
      <c r="QXQ264" s="2"/>
      <c r="QXR264" s="2"/>
      <c r="QXS264" s="2"/>
      <c r="QXT264" s="2"/>
      <c r="QXU264" s="2"/>
      <c r="QXV264" s="2"/>
      <c r="QXW264" s="2"/>
      <c r="QXX264" s="2"/>
      <c r="QXY264" s="2"/>
      <c r="QXZ264" s="2"/>
      <c r="QYA264" s="2"/>
      <c r="QYB264" s="2"/>
      <c r="QYC264" s="2"/>
      <c r="QYD264" s="2"/>
      <c r="QYE264" s="2"/>
      <c r="QYF264" s="2"/>
      <c r="QYG264" s="2"/>
      <c r="QYH264" s="2"/>
      <c r="QYI264" s="2"/>
      <c r="QYJ264" s="2"/>
      <c r="QYK264" s="2"/>
      <c r="QYL264" s="2"/>
      <c r="QYM264" s="2"/>
      <c r="QYN264" s="2"/>
      <c r="QYO264" s="2"/>
      <c r="QYP264" s="2"/>
      <c r="QYQ264" s="2"/>
      <c r="QYR264" s="2"/>
      <c r="QYS264" s="2"/>
      <c r="QYT264" s="2"/>
      <c r="QYU264" s="2"/>
      <c r="QYV264" s="2"/>
      <c r="QYW264" s="2"/>
      <c r="QYX264" s="2"/>
      <c r="QYY264" s="2"/>
      <c r="QYZ264" s="2"/>
      <c r="QZA264" s="2"/>
      <c r="QZB264" s="2"/>
      <c r="QZC264" s="2"/>
      <c r="QZD264" s="2"/>
      <c r="QZE264" s="2"/>
      <c r="QZF264" s="2"/>
      <c r="QZG264" s="2"/>
      <c r="QZH264" s="2"/>
      <c r="QZI264" s="2"/>
      <c r="QZJ264" s="2"/>
      <c r="QZK264" s="2"/>
      <c r="QZL264" s="2"/>
      <c r="QZM264" s="2"/>
      <c r="QZN264" s="2"/>
      <c r="QZO264" s="2"/>
      <c r="QZP264" s="2"/>
      <c r="QZQ264" s="2"/>
      <c r="QZR264" s="2"/>
      <c r="QZS264" s="2"/>
      <c r="QZT264" s="2"/>
      <c r="QZU264" s="2"/>
      <c r="QZV264" s="2"/>
      <c r="QZW264" s="2"/>
      <c r="QZX264" s="2"/>
      <c r="QZY264" s="2"/>
      <c r="QZZ264" s="2"/>
      <c r="RAA264" s="2"/>
      <c r="RAB264" s="2"/>
      <c r="RAC264" s="2"/>
      <c r="RAD264" s="2"/>
      <c r="RAE264" s="2"/>
      <c r="RAF264" s="2"/>
      <c r="RAG264" s="2"/>
      <c r="RAH264" s="2"/>
      <c r="RAI264" s="2"/>
      <c r="RAJ264" s="2"/>
      <c r="RAK264" s="2"/>
      <c r="RAL264" s="2"/>
      <c r="RAM264" s="2"/>
      <c r="RAN264" s="2"/>
      <c r="RAO264" s="2"/>
      <c r="RAP264" s="2"/>
      <c r="RAQ264" s="2"/>
      <c r="RAR264" s="2"/>
      <c r="RAS264" s="2"/>
      <c r="RAT264" s="2"/>
      <c r="RAU264" s="2"/>
      <c r="RAV264" s="2"/>
      <c r="RAW264" s="2"/>
      <c r="RAX264" s="2"/>
      <c r="RAY264" s="2"/>
      <c r="RAZ264" s="2"/>
      <c r="RBA264" s="2"/>
      <c r="RBB264" s="2"/>
      <c r="RBC264" s="2"/>
      <c r="RBD264" s="2"/>
      <c r="RBE264" s="2"/>
      <c r="RBF264" s="2"/>
      <c r="RBG264" s="2"/>
      <c r="RBH264" s="2"/>
      <c r="RBI264" s="2"/>
      <c r="RBJ264" s="2"/>
      <c r="RBK264" s="2"/>
      <c r="RBL264" s="2"/>
      <c r="RBM264" s="2"/>
      <c r="RBN264" s="2"/>
      <c r="RBO264" s="2"/>
      <c r="RBP264" s="2"/>
      <c r="RBQ264" s="2"/>
      <c r="RBR264" s="2"/>
      <c r="RBS264" s="2"/>
      <c r="RBT264" s="2"/>
      <c r="RBU264" s="2"/>
      <c r="RBV264" s="2"/>
      <c r="RBW264" s="2"/>
      <c r="RBX264" s="2"/>
      <c r="RBY264" s="2"/>
      <c r="RBZ264" s="2"/>
      <c r="RCA264" s="2"/>
      <c r="RCB264" s="2"/>
      <c r="RCC264" s="2"/>
      <c r="RCD264" s="2"/>
      <c r="RCE264" s="2"/>
      <c r="RCF264" s="2"/>
      <c r="RCG264" s="2"/>
      <c r="RCH264" s="2"/>
      <c r="RCI264" s="2"/>
      <c r="RCJ264" s="2"/>
      <c r="RCK264" s="2"/>
      <c r="RCL264" s="2"/>
      <c r="RCM264" s="2"/>
      <c r="RCN264" s="2"/>
      <c r="RCO264" s="2"/>
      <c r="RCP264" s="2"/>
      <c r="RCQ264" s="2"/>
      <c r="RCR264" s="2"/>
      <c r="RCS264" s="2"/>
      <c r="RCT264" s="2"/>
      <c r="RCU264" s="2"/>
      <c r="RCV264" s="2"/>
      <c r="RCW264" s="2"/>
      <c r="RCX264" s="2"/>
      <c r="RCY264" s="2"/>
      <c r="RCZ264" s="2"/>
      <c r="RDA264" s="2"/>
      <c r="RDB264" s="2"/>
      <c r="RDC264" s="2"/>
      <c r="RDD264" s="2"/>
      <c r="RDE264" s="2"/>
      <c r="RDF264" s="2"/>
      <c r="RDG264" s="2"/>
      <c r="RDH264" s="2"/>
      <c r="RDI264" s="2"/>
      <c r="RDJ264" s="2"/>
      <c r="RDK264" s="2"/>
      <c r="RDL264" s="2"/>
      <c r="RDM264" s="2"/>
      <c r="RDN264" s="2"/>
      <c r="RDO264" s="2"/>
      <c r="RDP264" s="2"/>
      <c r="RDQ264" s="2"/>
      <c r="RDR264" s="2"/>
      <c r="RDS264" s="2"/>
      <c r="RDT264" s="2"/>
      <c r="RDU264" s="2"/>
      <c r="RDV264" s="2"/>
      <c r="RDW264" s="2"/>
      <c r="RDX264" s="2"/>
      <c r="RDY264" s="2"/>
      <c r="RDZ264" s="2"/>
      <c r="REA264" s="2"/>
      <c r="REB264" s="2"/>
      <c r="REC264" s="2"/>
      <c r="RED264" s="2"/>
      <c r="REE264" s="2"/>
      <c r="REF264" s="2"/>
      <c r="REG264" s="2"/>
      <c r="REH264" s="2"/>
      <c r="REI264" s="2"/>
      <c r="REJ264" s="2"/>
      <c r="REK264" s="2"/>
      <c r="REL264" s="2"/>
      <c r="REM264" s="2"/>
      <c r="REN264" s="2"/>
      <c r="REO264" s="2"/>
      <c r="REP264" s="2"/>
      <c r="REQ264" s="2"/>
      <c r="RER264" s="2"/>
      <c r="RES264" s="2"/>
      <c r="RET264" s="2"/>
      <c r="REU264" s="2"/>
      <c r="REV264" s="2"/>
      <c r="REW264" s="2"/>
      <c r="REX264" s="2"/>
      <c r="REY264" s="2"/>
      <c r="REZ264" s="2"/>
      <c r="RFA264" s="2"/>
      <c r="RFB264" s="2"/>
      <c r="RFC264" s="2"/>
      <c r="RFD264" s="2"/>
      <c r="RFE264" s="2"/>
      <c r="RFF264" s="2"/>
      <c r="RFG264" s="2"/>
      <c r="RFH264" s="2"/>
      <c r="RFI264" s="2"/>
      <c r="RFJ264" s="2"/>
      <c r="RFK264" s="2"/>
      <c r="RFL264" s="2"/>
      <c r="RFM264" s="2"/>
      <c r="RFN264" s="2"/>
      <c r="RFO264" s="2"/>
      <c r="RFP264" s="2"/>
      <c r="RFQ264" s="2"/>
      <c r="RFR264" s="2"/>
      <c r="RFS264" s="2"/>
      <c r="RFT264" s="2"/>
      <c r="RFU264" s="2"/>
      <c r="RFV264" s="2"/>
      <c r="RFW264" s="2"/>
      <c r="RFX264" s="2"/>
      <c r="RFY264" s="2"/>
      <c r="RFZ264" s="2"/>
      <c r="RGA264" s="2"/>
      <c r="RGB264" s="2"/>
      <c r="RGC264" s="2"/>
      <c r="RGD264" s="2"/>
      <c r="RGE264" s="2"/>
      <c r="RGF264" s="2"/>
      <c r="RGG264" s="2"/>
      <c r="RGH264" s="2"/>
      <c r="RGI264" s="2"/>
      <c r="RGJ264" s="2"/>
      <c r="RGK264" s="2"/>
      <c r="RGL264" s="2"/>
      <c r="RGM264" s="2"/>
      <c r="RGN264" s="2"/>
      <c r="RGO264" s="2"/>
      <c r="RGP264" s="2"/>
      <c r="RGQ264" s="2"/>
      <c r="RGR264" s="2"/>
      <c r="RGS264" s="2"/>
      <c r="RGT264" s="2"/>
      <c r="RGU264" s="2"/>
      <c r="RGV264" s="2"/>
      <c r="RGW264" s="2"/>
      <c r="RGX264" s="2"/>
      <c r="RGY264" s="2"/>
      <c r="RGZ264" s="2"/>
      <c r="RHA264" s="2"/>
      <c r="RHB264" s="2"/>
      <c r="RHC264" s="2"/>
      <c r="RHD264" s="2"/>
      <c r="RHE264" s="2"/>
      <c r="RHF264" s="2"/>
      <c r="RHG264" s="2"/>
      <c r="RHH264" s="2"/>
      <c r="RHI264" s="2"/>
      <c r="RHJ264" s="2"/>
      <c r="RHK264" s="2"/>
      <c r="RHL264" s="2"/>
      <c r="RHM264" s="2"/>
      <c r="RHN264" s="2"/>
      <c r="RHO264" s="2"/>
      <c r="RHP264" s="2"/>
      <c r="RHQ264" s="2"/>
      <c r="RHR264" s="2"/>
      <c r="RHS264" s="2"/>
      <c r="RHT264" s="2"/>
      <c r="RHU264" s="2"/>
      <c r="RHV264" s="2"/>
      <c r="RHW264" s="2"/>
      <c r="RHX264" s="2"/>
      <c r="RHY264" s="2"/>
      <c r="RHZ264" s="2"/>
      <c r="RIA264" s="2"/>
      <c r="RIB264" s="2"/>
      <c r="RIC264" s="2"/>
      <c r="RID264" s="2"/>
      <c r="RIE264" s="2"/>
      <c r="RIF264" s="2"/>
      <c r="RIG264" s="2"/>
      <c r="RIH264" s="2"/>
      <c r="RII264" s="2"/>
      <c r="RIJ264" s="2"/>
      <c r="RIK264" s="2"/>
      <c r="RIL264" s="2"/>
      <c r="RIM264" s="2"/>
      <c r="RIN264" s="2"/>
      <c r="RIO264" s="2"/>
      <c r="RIP264" s="2"/>
      <c r="RIQ264" s="2"/>
      <c r="RIR264" s="2"/>
      <c r="RIS264" s="2"/>
      <c r="RIT264" s="2"/>
      <c r="RIU264" s="2"/>
      <c r="RIV264" s="2"/>
      <c r="RIW264" s="2"/>
      <c r="RIX264" s="2"/>
      <c r="RIY264" s="2"/>
      <c r="RIZ264" s="2"/>
      <c r="RJA264" s="2"/>
      <c r="RJB264" s="2"/>
      <c r="RJC264" s="2"/>
      <c r="RJD264" s="2"/>
      <c r="RJE264" s="2"/>
      <c r="RJF264" s="2"/>
      <c r="RJG264" s="2"/>
      <c r="RJH264" s="2"/>
      <c r="RJI264" s="2"/>
      <c r="RJJ264" s="2"/>
      <c r="RJK264" s="2"/>
      <c r="RJL264" s="2"/>
      <c r="RJM264" s="2"/>
      <c r="RJN264" s="2"/>
      <c r="RJO264" s="2"/>
      <c r="RJP264" s="2"/>
      <c r="RJQ264" s="2"/>
      <c r="RJR264" s="2"/>
      <c r="RJS264" s="2"/>
      <c r="RJT264" s="2"/>
      <c r="RJU264" s="2"/>
      <c r="RJV264" s="2"/>
      <c r="RJW264" s="2"/>
      <c r="RJX264" s="2"/>
      <c r="RJY264" s="2"/>
      <c r="RJZ264" s="2"/>
      <c r="RKA264" s="2"/>
      <c r="RKB264" s="2"/>
      <c r="RKC264" s="2"/>
      <c r="RKD264" s="2"/>
      <c r="RKE264" s="2"/>
      <c r="RKF264" s="2"/>
      <c r="RKG264" s="2"/>
      <c r="RKH264" s="2"/>
      <c r="RKI264" s="2"/>
      <c r="RKJ264" s="2"/>
      <c r="RKK264" s="2"/>
      <c r="RKL264" s="2"/>
      <c r="RKM264" s="2"/>
      <c r="RKN264" s="2"/>
      <c r="RKO264" s="2"/>
      <c r="RKP264" s="2"/>
      <c r="RKQ264" s="2"/>
      <c r="RKR264" s="2"/>
      <c r="RKS264" s="2"/>
      <c r="RKT264" s="2"/>
      <c r="RKU264" s="2"/>
      <c r="RKV264" s="2"/>
      <c r="RKW264" s="2"/>
      <c r="RKX264" s="2"/>
      <c r="RKY264" s="2"/>
      <c r="RKZ264" s="2"/>
      <c r="RLA264" s="2"/>
      <c r="RLB264" s="2"/>
      <c r="RLC264" s="2"/>
      <c r="RLD264" s="2"/>
      <c r="RLE264" s="2"/>
      <c r="RLF264" s="2"/>
      <c r="RLG264" s="2"/>
      <c r="RLH264" s="2"/>
      <c r="RLI264" s="2"/>
      <c r="RLJ264" s="2"/>
      <c r="RLK264" s="2"/>
      <c r="RLL264" s="2"/>
      <c r="RLM264" s="2"/>
      <c r="RLN264" s="2"/>
      <c r="RLO264" s="2"/>
      <c r="RLP264" s="2"/>
      <c r="RLQ264" s="2"/>
      <c r="RLR264" s="2"/>
      <c r="RLS264" s="2"/>
      <c r="RLT264" s="2"/>
      <c r="RLU264" s="2"/>
      <c r="RLV264" s="2"/>
      <c r="RLW264" s="2"/>
      <c r="RLX264" s="2"/>
      <c r="RLY264" s="2"/>
      <c r="RLZ264" s="2"/>
      <c r="RMA264" s="2"/>
      <c r="RMB264" s="2"/>
      <c r="RMC264" s="2"/>
      <c r="RMD264" s="2"/>
      <c r="RME264" s="2"/>
      <c r="RMF264" s="2"/>
      <c r="RMG264" s="2"/>
      <c r="RMH264" s="2"/>
      <c r="RMI264" s="2"/>
      <c r="RMJ264" s="2"/>
      <c r="RMK264" s="2"/>
      <c r="RML264" s="2"/>
      <c r="RMM264" s="2"/>
      <c r="RMN264" s="2"/>
      <c r="RMO264" s="2"/>
      <c r="RMP264" s="2"/>
      <c r="RMQ264" s="2"/>
      <c r="RMR264" s="2"/>
      <c r="RMS264" s="2"/>
      <c r="RMT264" s="2"/>
      <c r="RMU264" s="2"/>
      <c r="RMV264" s="2"/>
      <c r="RMW264" s="2"/>
      <c r="RMX264" s="2"/>
      <c r="RMY264" s="2"/>
      <c r="RMZ264" s="2"/>
      <c r="RNA264" s="2"/>
      <c r="RNB264" s="2"/>
      <c r="RNC264" s="2"/>
      <c r="RND264" s="2"/>
      <c r="RNE264" s="2"/>
      <c r="RNF264" s="2"/>
      <c r="RNG264" s="2"/>
      <c r="RNH264" s="2"/>
      <c r="RNI264" s="2"/>
      <c r="RNJ264" s="2"/>
      <c r="RNK264" s="2"/>
      <c r="RNL264" s="2"/>
      <c r="RNM264" s="2"/>
      <c r="RNN264" s="2"/>
      <c r="RNO264" s="2"/>
      <c r="RNP264" s="2"/>
      <c r="RNQ264" s="2"/>
      <c r="RNR264" s="2"/>
      <c r="RNS264" s="2"/>
      <c r="RNT264" s="2"/>
      <c r="RNU264" s="2"/>
      <c r="RNV264" s="2"/>
      <c r="RNW264" s="2"/>
      <c r="RNX264" s="2"/>
      <c r="RNY264" s="2"/>
      <c r="RNZ264" s="2"/>
      <c r="ROA264" s="2"/>
      <c r="ROB264" s="2"/>
      <c r="ROC264" s="2"/>
      <c r="ROD264" s="2"/>
      <c r="ROE264" s="2"/>
      <c r="ROF264" s="2"/>
      <c r="ROG264" s="2"/>
      <c r="ROH264" s="2"/>
      <c r="ROI264" s="2"/>
      <c r="ROJ264" s="2"/>
      <c r="ROK264" s="2"/>
      <c r="ROL264" s="2"/>
      <c r="ROM264" s="2"/>
      <c r="RON264" s="2"/>
      <c r="ROO264" s="2"/>
      <c r="ROP264" s="2"/>
      <c r="ROQ264" s="2"/>
      <c r="ROR264" s="2"/>
      <c r="ROS264" s="2"/>
      <c r="ROT264" s="2"/>
      <c r="ROU264" s="2"/>
      <c r="ROV264" s="2"/>
      <c r="ROW264" s="2"/>
      <c r="ROX264" s="2"/>
      <c r="ROY264" s="2"/>
      <c r="ROZ264" s="2"/>
      <c r="RPA264" s="2"/>
      <c r="RPB264" s="2"/>
      <c r="RPC264" s="2"/>
      <c r="RPD264" s="2"/>
      <c r="RPE264" s="2"/>
      <c r="RPF264" s="2"/>
      <c r="RPG264" s="2"/>
      <c r="RPH264" s="2"/>
      <c r="RPI264" s="2"/>
      <c r="RPJ264" s="2"/>
      <c r="RPK264" s="2"/>
      <c r="RPL264" s="2"/>
      <c r="RPM264" s="2"/>
      <c r="RPN264" s="2"/>
      <c r="RPO264" s="2"/>
      <c r="RPP264" s="2"/>
      <c r="RPQ264" s="2"/>
      <c r="RPR264" s="2"/>
      <c r="RPS264" s="2"/>
      <c r="RPT264" s="2"/>
      <c r="RPU264" s="2"/>
      <c r="RPV264" s="2"/>
      <c r="RPW264" s="2"/>
      <c r="RPX264" s="2"/>
      <c r="RPY264" s="2"/>
      <c r="RPZ264" s="2"/>
      <c r="RQA264" s="2"/>
      <c r="RQB264" s="2"/>
      <c r="RQC264" s="2"/>
      <c r="RQD264" s="2"/>
      <c r="RQE264" s="2"/>
      <c r="RQF264" s="2"/>
      <c r="RQG264" s="2"/>
      <c r="RQH264" s="2"/>
      <c r="RQI264" s="2"/>
      <c r="RQJ264" s="2"/>
      <c r="RQK264" s="2"/>
      <c r="RQL264" s="2"/>
      <c r="RQM264" s="2"/>
      <c r="RQN264" s="2"/>
      <c r="RQO264" s="2"/>
      <c r="RQP264" s="2"/>
      <c r="RQQ264" s="2"/>
      <c r="RQR264" s="2"/>
      <c r="RQS264" s="2"/>
      <c r="RQT264" s="2"/>
      <c r="RQU264" s="2"/>
      <c r="RQV264" s="2"/>
      <c r="RQW264" s="2"/>
      <c r="RQX264" s="2"/>
      <c r="RQY264" s="2"/>
      <c r="RQZ264" s="2"/>
      <c r="RRA264" s="2"/>
      <c r="RRB264" s="2"/>
      <c r="RRC264" s="2"/>
      <c r="RRD264" s="2"/>
      <c r="RRE264" s="2"/>
      <c r="RRF264" s="2"/>
      <c r="RRG264" s="2"/>
      <c r="RRH264" s="2"/>
      <c r="RRI264" s="2"/>
      <c r="RRJ264" s="2"/>
      <c r="RRK264" s="2"/>
      <c r="RRL264" s="2"/>
      <c r="RRM264" s="2"/>
      <c r="RRN264" s="2"/>
      <c r="RRO264" s="2"/>
      <c r="RRP264" s="2"/>
      <c r="RRQ264" s="2"/>
      <c r="RRR264" s="2"/>
      <c r="RRS264" s="2"/>
      <c r="RRT264" s="2"/>
      <c r="RRU264" s="2"/>
      <c r="RRV264" s="2"/>
      <c r="RRW264" s="2"/>
      <c r="RRX264" s="2"/>
      <c r="RRY264" s="2"/>
      <c r="RRZ264" s="2"/>
      <c r="RSA264" s="2"/>
      <c r="RSB264" s="2"/>
      <c r="RSC264" s="2"/>
      <c r="RSD264" s="2"/>
      <c r="RSE264" s="2"/>
      <c r="RSF264" s="2"/>
      <c r="RSG264" s="2"/>
      <c r="RSH264" s="2"/>
      <c r="RSI264" s="2"/>
      <c r="RSJ264" s="2"/>
      <c r="RSK264" s="2"/>
      <c r="RSL264" s="2"/>
      <c r="RSM264" s="2"/>
      <c r="RSN264" s="2"/>
      <c r="RSO264" s="2"/>
      <c r="RSP264" s="2"/>
      <c r="RSQ264" s="2"/>
      <c r="RSR264" s="2"/>
      <c r="RSS264" s="2"/>
      <c r="RST264" s="2"/>
      <c r="RSU264" s="2"/>
      <c r="RSV264" s="2"/>
      <c r="RSW264" s="2"/>
      <c r="RSX264" s="2"/>
      <c r="RSY264" s="2"/>
      <c r="RSZ264" s="2"/>
      <c r="RTA264" s="2"/>
      <c r="RTB264" s="2"/>
      <c r="RTC264" s="2"/>
      <c r="RTD264" s="2"/>
      <c r="RTE264" s="2"/>
      <c r="RTF264" s="2"/>
      <c r="RTG264" s="2"/>
      <c r="RTH264" s="2"/>
      <c r="RTI264" s="2"/>
      <c r="RTJ264" s="2"/>
      <c r="RTK264" s="2"/>
      <c r="RTL264" s="2"/>
      <c r="RTM264" s="2"/>
      <c r="RTN264" s="2"/>
      <c r="RTO264" s="2"/>
      <c r="RTP264" s="2"/>
      <c r="RTQ264" s="2"/>
      <c r="RTR264" s="2"/>
      <c r="RTS264" s="2"/>
      <c r="RTT264" s="2"/>
      <c r="RTU264" s="2"/>
      <c r="RTV264" s="2"/>
      <c r="RTW264" s="2"/>
      <c r="RTX264" s="2"/>
      <c r="RTY264" s="2"/>
      <c r="RTZ264" s="2"/>
      <c r="RUA264" s="2"/>
      <c r="RUB264" s="2"/>
      <c r="RUC264" s="2"/>
      <c r="RUD264" s="2"/>
      <c r="RUE264" s="2"/>
      <c r="RUF264" s="2"/>
      <c r="RUG264" s="2"/>
      <c r="RUH264" s="2"/>
      <c r="RUI264" s="2"/>
      <c r="RUJ264" s="2"/>
      <c r="RUK264" s="2"/>
      <c r="RUL264" s="2"/>
      <c r="RUM264" s="2"/>
      <c r="RUN264" s="2"/>
      <c r="RUO264" s="2"/>
      <c r="RUP264" s="2"/>
      <c r="RUQ264" s="2"/>
      <c r="RUR264" s="2"/>
      <c r="RUS264" s="2"/>
      <c r="RUT264" s="2"/>
      <c r="RUU264" s="2"/>
      <c r="RUV264" s="2"/>
      <c r="RUW264" s="2"/>
      <c r="RUX264" s="2"/>
      <c r="RUY264" s="2"/>
      <c r="RUZ264" s="2"/>
      <c r="RVA264" s="2"/>
      <c r="RVB264" s="2"/>
      <c r="RVC264" s="2"/>
      <c r="RVD264" s="2"/>
      <c r="RVE264" s="2"/>
      <c r="RVF264" s="2"/>
      <c r="RVG264" s="2"/>
      <c r="RVH264" s="2"/>
      <c r="RVI264" s="2"/>
      <c r="RVJ264" s="2"/>
      <c r="RVK264" s="2"/>
      <c r="RVL264" s="2"/>
      <c r="RVM264" s="2"/>
      <c r="RVN264" s="2"/>
      <c r="RVO264" s="2"/>
      <c r="RVP264" s="2"/>
      <c r="RVQ264" s="2"/>
      <c r="RVR264" s="2"/>
      <c r="RVS264" s="2"/>
      <c r="RVT264" s="2"/>
      <c r="RVU264" s="2"/>
      <c r="RVV264" s="2"/>
      <c r="RVW264" s="2"/>
      <c r="RVX264" s="2"/>
      <c r="RVY264" s="2"/>
      <c r="RVZ264" s="2"/>
      <c r="RWA264" s="2"/>
      <c r="RWB264" s="2"/>
      <c r="RWC264" s="2"/>
      <c r="RWD264" s="2"/>
      <c r="RWE264" s="2"/>
      <c r="RWF264" s="2"/>
      <c r="RWG264" s="2"/>
      <c r="RWH264" s="2"/>
      <c r="RWI264" s="2"/>
      <c r="RWJ264" s="2"/>
      <c r="RWK264" s="2"/>
      <c r="RWL264" s="2"/>
      <c r="RWM264" s="2"/>
      <c r="RWN264" s="2"/>
      <c r="RWO264" s="2"/>
      <c r="RWP264" s="2"/>
      <c r="RWQ264" s="2"/>
      <c r="RWR264" s="2"/>
      <c r="RWS264" s="2"/>
      <c r="RWT264" s="2"/>
      <c r="RWU264" s="2"/>
      <c r="RWV264" s="2"/>
      <c r="RWW264" s="2"/>
      <c r="RWX264" s="2"/>
      <c r="RWY264" s="2"/>
      <c r="RWZ264" s="2"/>
      <c r="RXA264" s="2"/>
      <c r="RXB264" s="2"/>
      <c r="RXC264" s="2"/>
      <c r="RXD264" s="2"/>
      <c r="RXE264" s="2"/>
      <c r="RXF264" s="2"/>
      <c r="RXG264" s="2"/>
      <c r="RXH264" s="2"/>
      <c r="RXI264" s="2"/>
      <c r="RXJ264" s="2"/>
      <c r="RXK264" s="2"/>
      <c r="RXL264" s="2"/>
      <c r="RXM264" s="2"/>
      <c r="RXN264" s="2"/>
      <c r="RXO264" s="2"/>
      <c r="RXP264" s="2"/>
      <c r="RXQ264" s="2"/>
      <c r="RXR264" s="2"/>
      <c r="RXS264" s="2"/>
      <c r="RXT264" s="2"/>
      <c r="RXU264" s="2"/>
      <c r="RXV264" s="2"/>
      <c r="RXW264" s="2"/>
      <c r="RXX264" s="2"/>
      <c r="RXY264" s="2"/>
      <c r="RXZ264" s="2"/>
      <c r="RYA264" s="2"/>
      <c r="RYB264" s="2"/>
      <c r="RYC264" s="2"/>
      <c r="RYD264" s="2"/>
      <c r="RYE264" s="2"/>
      <c r="RYF264" s="2"/>
      <c r="RYG264" s="2"/>
      <c r="RYH264" s="2"/>
      <c r="RYI264" s="2"/>
      <c r="RYJ264" s="2"/>
      <c r="RYK264" s="2"/>
      <c r="RYL264" s="2"/>
      <c r="RYM264" s="2"/>
      <c r="RYN264" s="2"/>
      <c r="RYO264" s="2"/>
      <c r="RYP264" s="2"/>
      <c r="RYQ264" s="2"/>
      <c r="RYR264" s="2"/>
      <c r="RYS264" s="2"/>
      <c r="RYT264" s="2"/>
      <c r="RYU264" s="2"/>
      <c r="RYV264" s="2"/>
      <c r="RYW264" s="2"/>
      <c r="RYX264" s="2"/>
      <c r="RYY264" s="2"/>
      <c r="RYZ264" s="2"/>
      <c r="RZA264" s="2"/>
      <c r="RZB264" s="2"/>
      <c r="RZC264" s="2"/>
      <c r="RZD264" s="2"/>
      <c r="RZE264" s="2"/>
      <c r="RZF264" s="2"/>
      <c r="RZG264" s="2"/>
      <c r="RZH264" s="2"/>
      <c r="RZI264" s="2"/>
      <c r="RZJ264" s="2"/>
      <c r="RZK264" s="2"/>
      <c r="RZL264" s="2"/>
      <c r="RZM264" s="2"/>
      <c r="RZN264" s="2"/>
      <c r="RZO264" s="2"/>
      <c r="RZP264" s="2"/>
      <c r="RZQ264" s="2"/>
      <c r="RZR264" s="2"/>
      <c r="RZS264" s="2"/>
      <c r="RZT264" s="2"/>
      <c r="RZU264" s="2"/>
      <c r="RZV264" s="2"/>
      <c r="RZW264" s="2"/>
      <c r="RZX264" s="2"/>
      <c r="RZY264" s="2"/>
      <c r="RZZ264" s="2"/>
      <c r="SAA264" s="2"/>
      <c r="SAB264" s="2"/>
      <c r="SAC264" s="2"/>
      <c r="SAD264" s="2"/>
      <c r="SAE264" s="2"/>
      <c r="SAF264" s="2"/>
      <c r="SAG264" s="2"/>
      <c r="SAH264" s="2"/>
      <c r="SAI264" s="2"/>
      <c r="SAJ264" s="2"/>
      <c r="SAK264" s="2"/>
      <c r="SAL264" s="2"/>
      <c r="SAM264" s="2"/>
      <c r="SAN264" s="2"/>
      <c r="SAO264" s="2"/>
      <c r="SAP264" s="2"/>
      <c r="SAQ264" s="2"/>
      <c r="SAR264" s="2"/>
      <c r="SAS264" s="2"/>
      <c r="SAT264" s="2"/>
      <c r="SAU264" s="2"/>
      <c r="SAV264" s="2"/>
      <c r="SAW264" s="2"/>
      <c r="SAX264" s="2"/>
      <c r="SAY264" s="2"/>
      <c r="SAZ264" s="2"/>
      <c r="SBA264" s="2"/>
      <c r="SBB264" s="2"/>
      <c r="SBC264" s="2"/>
      <c r="SBD264" s="2"/>
      <c r="SBE264" s="2"/>
      <c r="SBF264" s="2"/>
      <c r="SBG264" s="2"/>
      <c r="SBH264" s="2"/>
      <c r="SBI264" s="2"/>
      <c r="SBJ264" s="2"/>
      <c r="SBK264" s="2"/>
      <c r="SBL264" s="2"/>
      <c r="SBM264" s="2"/>
      <c r="SBN264" s="2"/>
      <c r="SBO264" s="2"/>
      <c r="SBP264" s="2"/>
      <c r="SBQ264" s="2"/>
      <c r="SBR264" s="2"/>
      <c r="SBS264" s="2"/>
      <c r="SBT264" s="2"/>
      <c r="SBU264" s="2"/>
      <c r="SBV264" s="2"/>
      <c r="SBW264" s="2"/>
      <c r="SBX264" s="2"/>
      <c r="SBY264" s="2"/>
      <c r="SBZ264" s="2"/>
      <c r="SCA264" s="2"/>
      <c r="SCB264" s="2"/>
      <c r="SCC264" s="2"/>
      <c r="SCD264" s="2"/>
      <c r="SCE264" s="2"/>
      <c r="SCF264" s="2"/>
      <c r="SCG264" s="2"/>
      <c r="SCH264" s="2"/>
      <c r="SCI264" s="2"/>
      <c r="SCJ264" s="2"/>
      <c r="SCK264" s="2"/>
      <c r="SCL264" s="2"/>
      <c r="SCM264" s="2"/>
      <c r="SCN264" s="2"/>
      <c r="SCO264" s="2"/>
      <c r="SCP264" s="2"/>
      <c r="SCQ264" s="2"/>
      <c r="SCR264" s="2"/>
      <c r="SCS264" s="2"/>
      <c r="SCT264" s="2"/>
      <c r="SCU264" s="2"/>
      <c r="SCV264" s="2"/>
      <c r="SCW264" s="2"/>
      <c r="SCX264" s="2"/>
      <c r="SCY264" s="2"/>
      <c r="SCZ264" s="2"/>
      <c r="SDA264" s="2"/>
      <c r="SDB264" s="2"/>
      <c r="SDC264" s="2"/>
      <c r="SDD264" s="2"/>
      <c r="SDE264" s="2"/>
      <c r="SDF264" s="2"/>
      <c r="SDG264" s="2"/>
      <c r="SDH264" s="2"/>
      <c r="SDI264" s="2"/>
      <c r="SDJ264" s="2"/>
      <c r="SDK264" s="2"/>
      <c r="SDL264" s="2"/>
      <c r="SDM264" s="2"/>
      <c r="SDN264" s="2"/>
      <c r="SDO264" s="2"/>
      <c r="SDP264" s="2"/>
      <c r="SDQ264" s="2"/>
      <c r="SDR264" s="2"/>
      <c r="SDS264" s="2"/>
      <c r="SDT264" s="2"/>
      <c r="SDU264" s="2"/>
      <c r="SDV264" s="2"/>
      <c r="SDW264" s="2"/>
      <c r="SDX264" s="2"/>
      <c r="SDY264" s="2"/>
      <c r="SDZ264" s="2"/>
      <c r="SEA264" s="2"/>
      <c r="SEB264" s="2"/>
      <c r="SEC264" s="2"/>
      <c r="SED264" s="2"/>
      <c r="SEE264" s="2"/>
      <c r="SEF264" s="2"/>
      <c r="SEG264" s="2"/>
      <c r="SEH264" s="2"/>
      <c r="SEI264" s="2"/>
      <c r="SEJ264" s="2"/>
      <c r="SEK264" s="2"/>
      <c r="SEL264" s="2"/>
      <c r="SEM264" s="2"/>
      <c r="SEN264" s="2"/>
      <c r="SEO264" s="2"/>
      <c r="SEP264" s="2"/>
      <c r="SEQ264" s="2"/>
      <c r="SER264" s="2"/>
      <c r="SES264" s="2"/>
      <c r="SET264" s="2"/>
      <c r="SEU264" s="2"/>
      <c r="SEV264" s="2"/>
      <c r="SEW264" s="2"/>
      <c r="SEX264" s="2"/>
      <c r="SEY264" s="2"/>
      <c r="SEZ264" s="2"/>
      <c r="SFA264" s="2"/>
      <c r="SFB264" s="2"/>
      <c r="SFC264" s="2"/>
      <c r="SFD264" s="2"/>
      <c r="SFE264" s="2"/>
      <c r="SFF264" s="2"/>
      <c r="SFG264" s="2"/>
      <c r="SFH264" s="2"/>
      <c r="SFI264" s="2"/>
      <c r="SFJ264" s="2"/>
      <c r="SFK264" s="2"/>
      <c r="SFL264" s="2"/>
      <c r="SFM264" s="2"/>
      <c r="SFN264" s="2"/>
      <c r="SFO264" s="2"/>
      <c r="SFP264" s="2"/>
      <c r="SFQ264" s="2"/>
      <c r="SFR264" s="2"/>
      <c r="SFS264" s="2"/>
      <c r="SFT264" s="2"/>
      <c r="SFU264" s="2"/>
      <c r="SFV264" s="2"/>
      <c r="SFW264" s="2"/>
      <c r="SFX264" s="2"/>
      <c r="SFY264" s="2"/>
      <c r="SFZ264" s="2"/>
      <c r="SGA264" s="2"/>
      <c r="SGB264" s="2"/>
      <c r="SGC264" s="2"/>
      <c r="SGD264" s="2"/>
      <c r="SGE264" s="2"/>
      <c r="SGF264" s="2"/>
      <c r="SGG264" s="2"/>
      <c r="SGH264" s="2"/>
      <c r="SGI264" s="2"/>
      <c r="SGJ264" s="2"/>
      <c r="SGK264" s="2"/>
      <c r="SGL264" s="2"/>
      <c r="SGM264" s="2"/>
      <c r="SGN264" s="2"/>
      <c r="SGO264" s="2"/>
      <c r="SGP264" s="2"/>
      <c r="SGQ264" s="2"/>
      <c r="SGR264" s="2"/>
      <c r="SGS264" s="2"/>
      <c r="SGT264" s="2"/>
      <c r="SGU264" s="2"/>
      <c r="SGV264" s="2"/>
      <c r="SGW264" s="2"/>
      <c r="SGX264" s="2"/>
      <c r="SGY264" s="2"/>
      <c r="SGZ264" s="2"/>
      <c r="SHA264" s="2"/>
      <c r="SHB264" s="2"/>
      <c r="SHC264" s="2"/>
      <c r="SHD264" s="2"/>
      <c r="SHE264" s="2"/>
      <c r="SHF264" s="2"/>
      <c r="SHG264" s="2"/>
      <c r="SHH264" s="2"/>
      <c r="SHI264" s="2"/>
      <c r="SHJ264" s="2"/>
      <c r="SHK264" s="2"/>
      <c r="SHL264" s="2"/>
      <c r="SHM264" s="2"/>
      <c r="SHN264" s="2"/>
      <c r="SHO264" s="2"/>
      <c r="SHP264" s="2"/>
      <c r="SHQ264" s="2"/>
      <c r="SHR264" s="2"/>
      <c r="SHS264" s="2"/>
      <c r="SHT264" s="2"/>
      <c r="SHU264" s="2"/>
      <c r="SHV264" s="2"/>
      <c r="SHW264" s="2"/>
      <c r="SHX264" s="2"/>
      <c r="SHY264" s="2"/>
      <c r="SHZ264" s="2"/>
      <c r="SIA264" s="2"/>
      <c r="SIB264" s="2"/>
      <c r="SIC264" s="2"/>
      <c r="SID264" s="2"/>
      <c r="SIE264" s="2"/>
      <c r="SIF264" s="2"/>
      <c r="SIG264" s="2"/>
      <c r="SIH264" s="2"/>
      <c r="SII264" s="2"/>
      <c r="SIJ264" s="2"/>
      <c r="SIK264" s="2"/>
      <c r="SIL264" s="2"/>
      <c r="SIM264" s="2"/>
      <c r="SIN264" s="2"/>
      <c r="SIO264" s="2"/>
      <c r="SIP264" s="2"/>
      <c r="SIQ264" s="2"/>
      <c r="SIR264" s="2"/>
      <c r="SIS264" s="2"/>
      <c r="SIT264" s="2"/>
      <c r="SIU264" s="2"/>
      <c r="SIV264" s="2"/>
      <c r="SIW264" s="2"/>
      <c r="SIX264" s="2"/>
      <c r="SIY264" s="2"/>
      <c r="SIZ264" s="2"/>
      <c r="SJA264" s="2"/>
      <c r="SJB264" s="2"/>
      <c r="SJC264" s="2"/>
      <c r="SJD264" s="2"/>
      <c r="SJE264" s="2"/>
      <c r="SJF264" s="2"/>
      <c r="SJG264" s="2"/>
      <c r="SJH264" s="2"/>
      <c r="SJI264" s="2"/>
      <c r="SJJ264" s="2"/>
      <c r="SJK264" s="2"/>
      <c r="SJL264" s="2"/>
      <c r="SJM264" s="2"/>
      <c r="SJN264" s="2"/>
      <c r="SJO264" s="2"/>
      <c r="SJP264" s="2"/>
      <c r="SJQ264" s="2"/>
      <c r="SJR264" s="2"/>
      <c r="SJS264" s="2"/>
      <c r="SJT264" s="2"/>
      <c r="SJU264" s="2"/>
      <c r="SJV264" s="2"/>
      <c r="SJW264" s="2"/>
      <c r="SJX264" s="2"/>
      <c r="SJY264" s="2"/>
      <c r="SJZ264" s="2"/>
      <c r="SKA264" s="2"/>
      <c r="SKB264" s="2"/>
      <c r="SKC264" s="2"/>
      <c r="SKD264" s="2"/>
      <c r="SKE264" s="2"/>
      <c r="SKF264" s="2"/>
      <c r="SKG264" s="2"/>
      <c r="SKH264" s="2"/>
      <c r="SKI264" s="2"/>
      <c r="SKJ264" s="2"/>
      <c r="SKK264" s="2"/>
      <c r="SKL264" s="2"/>
      <c r="SKM264" s="2"/>
      <c r="SKN264" s="2"/>
      <c r="SKO264" s="2"/>
      <c r="SKP264" s="2"/>
      <c r="SKQ264" s="2"/>
      <c r="SKR264" s="2"/>
      <c r="SKS264" s="2"/>
      <c r="SKT264" s="2"/>
      <c r="SKU264" s="2"/>
      <c r="SKV264" s="2"/>
      <c r="SKW264" s="2"/>
      <c r="SKX264" s="2"/>
      <c r="SKY264" s="2"/>
      <c r="SKZ264" s="2"/>
      <c r="SLA264" s="2"/>
      <c r="SLB264" s="2"/>
      <c r="SLC264" s="2"/>
      <c r="SLD264" s="2"/>
      <c r="SLE264" s="2"/>
      <c r="SLF264" s="2"/>
      <c r="SLG264" s="2"/>
      <c r="SLH264" s="2"/>
      <c r="SLI264" s="2"/>
      <c r="SLJ264" s="2"/>
      <c r="SLK264" s="2"/>
      <c r="SLL264" s="2"/>
      <c r="SLM264" s="2"/>
      <c r="SLN264" s="2"/>
      <c r="SLO264" s="2"/>
      <c r="SLP264" s="2"/>
      <c r="SLQ264" s="2"/>
      <c r="SLR264" s="2"/>
      <c r="SLS264" s="2"/>
      <c r="SLT264" s="2"/>
      <c r="SLU264" s="2"/>
      <c r="SLV264" s="2"/>
      <c r="SLW264" s="2"/>
      <c r="SLX264" s="2"/>
      <c r="SLY264" s="2"/>
      <c r="SLZ264" s="2"/>
      <c r="SMA264" s="2"/>
      <c r="SMB264" s="2"/>
      <c r="SMC264" s="2"/>
      <c r="SMD264" s="2"/>
      <c r="SME264" s="2"/>
      <c r="SMF264" s="2"/>
      <c r="SMG264" s="2"/>
      <c r="SMH264" s="2"/>
      <c r="SMI264" s="2"/>
      <c r="SMJ264" s="2"/>
      <c r="SMK264" s="2"/>
      <c r="SML264" s="2"/>
      <c r="SMM264" s="2"/>
      <c r="SMN264" s="2"/>
      <c r="SMO264" s="2"/>
      <c r="SMP264" s="2"/>
      <c r="SMQ264" s="2"/>
      <c r="SMR264" s="2"/>
      <c r="SMS264" s="2"/>
      <c r="SMT264" s="2"/>
      <c r="SMU264" s="2"/>
      <c r="SMV264" s="2"/>
      <c r="SMW264" s="2"/>
      <c r="SMX264" s="2"/>
      <c r="SMY264" s="2"/>
      <c r="SMZ264" s="2"/>
      <c r="SNA264" s="2"/>
      <c r="SNB264" s="2"/>
      <c r="SNC264" s="2"/>
      <c r="SND264" s="2"/>
      <c r="SNE264" s="2"/>
      <c r="SNF264" s="2"/>
      <c r="SNG264" s="2"/>
      <c r="SNH264" s="2"/>
      <c r="SNI264" s="2"/>
      <c r="SNJ264" s="2"/>
      <c r="SNK264" s="2"/>
      <c r="SNL264" s="2"/>
      <c r="SNM264" s="2"/>
      <c r="SNN264" s="2"/>
      <c r="SNO264" s="2"/>
      <c r="SNP264" s="2"/>
      <c r="SNQ264" s="2"/>
      <c r="SNR264" s="2"/>
      <c r="SNS264" s="2"/>
      <c r="SNT264" s="2"/>
      <c r="SNU264" s="2"/>
      <c r="SNV264" s="2"/>
      <c r="SNW264" s="2"/>
      <c r="SNX264" s="2"/>
      <c r="SNY264" s="2"/>
      <c r="SNZ264" s="2"/>
      <c r="SOA264" s="2"/>
      <c r="SOB264" s="2"/>
      <c r="SOC264" s="2"/>
      <c r="SOD264" s="2"/>
      <c r="SOE264" s="2"/>
      <c r="SOF264" s="2"/>
      <c r="SOG264" s="2"/>
      <c r="SOH264" s="2"/>
      <c r="SOI264" s="2"/>
      <c r="SOJ264" s="2"/>
      <c r="SOK264" s="2"/>
      <c r="SOL264" s="2"/>
      <c r="SOM264" s="2"/>
      <c r="SON264" s="2"/>
      <c r="SOO264" s="2"/>
      <c r="SOP264" s="2"/>
      <c r="SOQ264" s="2"/>
      <c r="SOR264" s="2"/>
      <c r="SOS264" s="2"/>
      <c r="SOT264" s="2"/>
      <c r="SOU264" s="2"/>
      <c r="SOV264" s="2"/>
      <c r="SOW264" s="2"/>
      <c r="SOX264" s="2"/>
      <c r="SOY264" s="2"/>
      <c r="SOZ264" s="2"/>
      <c r="SPA264" s="2"/>
      <c r="SPB264" s="2"/>
      <c r="SPC264" s="2"/>
      <c r="SPD264" s="2"/>
      <c r="SPE264" s="2"/>
      <c r="SPF264" s="2"/>
      <c r="SPG264" s="2"/>
      <c r="SPH264" s="2"/>
      <c r="SPI264" s="2"/>
      <c r="SPJ264" s="2"/>
      <c r="SPK264" s="2"/>
      <c r="SPL264" s="2"/>
      <c r="SPM264" s="2"/>
      <c r="SPN264" s="2"/>
      <c r="SPO264" s="2"/>
      <c r="SPP264" s="2"/>
      <c r="SPQ264" s="2"/>
      <c r="SPR264" s="2"/>
      <c r="SPS264" s="2"/>
      <c r="SPT264" s="2"/>
      <c r="SPU264" s="2"/>
      <c r="SPV264" s="2"/>
      <c r="SPW264" s="2"/>
      <c r="SPX264" s="2"/>
      <c r="SPY264" s="2"/>
      <c r="SPZ264" s="2"/>
      <c r="SQA264" s="2"/>
      <c r="SQB264" s="2"/>
      <c r="SQC264" s="2"/>
      <c r="SQD264" s="2"/>
      <c r="SQE264" s="2"/>
      <c r="SQF264" s="2"/>
      <c r="SQG264" s="2"/>
      <c r="SQH264" s="2"/>
      <c r="SQI264" s="2"/>
      <c r="SQJ264" s="2"/>
      <c r="SQK264" s="2"/>
      <c r="SQL264" s="2"/>
      <c r="SQM264" s="2"/>
      <c r="SQN264" s="2"/>
      <c r="SQO264" s="2"/>
      <c r="SQP264" s="2"/>
      <c r="SQQ264" s="2"/>
      <c r="SQR264" s="2"/>
      <c r="SQS264" s="2"/>
      <c r="SQT264" s="2"/>
      <c r="SQU264" s="2"/>
      <c r="SQV264" s="2"/>
      <c r="SQW264" s="2"/>
      <c r="SQX264" s="2"/>
      <c r="SQY264" s="2"/>
      <c r="SQZ264" s="2"/>
      <c r="SRA264" s="2"/>
      <c r="SRB264" s="2"/>
      <c r="SRC264" s="2"/>
      <c r="SRD264" s="2"/>
      <c r="SRE264" s="2"/>
      <c r="SRF264" s="2"/>
      <c r="SRG264" s="2"/>
      <c r="SRH264" s="2"/>
      <c r="SRI264" s="2"/>
      <c r="SRJ264" s="2"/>
      <c r="SRK264" s="2"/>
      <c r="SRL264" s="2"/>
      <c r="SRM264" s="2"/>
      <c r="SRN264" s="2"/>
      <c r="SRO264" s="2"/>
      <c r="SRP264" s="2"/>
      <c r="SRQ264" s="2"/>
      <c r="SRR264" s="2"/>
      <c r="SRS264" s="2"/>
      <c r="SRT264" s="2"/>
      <c r="SRU264" s="2"/>
      <c r="SRV264" s="2"/>
      <c r="SRW264" s="2"/>
      <c r="SRX264" s="2"/>
      <c r="SRY264" s="2"/>
      <c r="SRZ264" s="2"/>
      <c r="SSA264" s="2"/>
      <c r="SSB264" s="2"/>
      <c r="SSC264" s="2"/>
      <c r="SSD264" s="2"/>
      <c r="SSE264" s="2"/>
      <c r="SSF264" s="2"/>
      <c r="SSG264" s="2"/>
      <c r="SSH264" s="2"/>
      <c r="SSI264" s="2"/>
      <c r="SSJ264" s="2"/>
      <c r="SSK264" s="2"/>
      <c r="SSL264" s="2"/>
      <c r="SSM264" s="2"/>
      <c r="SSN264" s="2"/>
      <c r="SSO264" s="2"/>
      <c r="SSP264" s="2"/>
      <c r="SSQ264" s="2"/>
      <c r="SSR264" s="2"/>
      <c r="SSS264" s="2"/>
      <c r="SST264" s="2"/>
      <c r="SSU264" s="2"/>
      <c r="SSV264" s="2"/>
      <c r="SSW264" s="2"/>
      <c r="SSX264" s="2"/>
      <c r="SSY264" s="2"/>
      <c r="SSZ264" s="2"/>
      <c r="STA264" s="2"/>
      <c r="STB264" s="2"/>
      <c r="STC264" s="2"/>
      <c r="STD264" s="2"/>
      <c r="STE264" s="2"/>
      <c r="STF264" s="2"/>
      <c r="STG264" s="2"/>
      <c r="STH264" s="2"/>
      <c r="STI264" s="2"/>
      <c r="STJ264" s="2"/>
      <c r="STK264" s="2"/>
      <c r="STL264" s="2"/>
      <c r="STM264" s="2"/>
      <c r="STN264" s="2"/>
      <c r="STO264" s="2"/>
      <c r="STP264" s="2"/>
      <c r="STQ264" s="2"/>
      <c r="STR264" s="2"/>
      <c r="STS264" s="2"/>
      <c r="STT264" s="2"/>
      <c r="STU264" s="2"/>
      <c r="STV264" s="2"/>
      <c r="STW264" s="2"/>
      <c r="STX264" s="2"/>
      <c r="STY264" s="2"/>
      <c r="STZ264" s="2"/>
      <c r="SUA264" s="2"/>
      <c r="SUB264" s="2"/>
      <c r="SUC264" s="2"/>
      <c r="SUD264" s="2"/>
      <c r="SUE264" s="2"/>
      <c r="SUF264" s="2"/>
      <c r="SUG264" s="2"/>
      <c r="SUH264" s="2"/>
      <c r="SUI264" s="2"/>
      <c r="SUJ264" s="2"/>
      <c r="SUK264" s="2"/>
      <c r="SUL264" s="2"/>
      <c r="SUM264" s="2"/>
      <c r="SUN264" s="2"/>
      <c r="SUO264" s="2"/>
      <c r="SUP264" s="2"/>
      <c r="SUQ264" s="2"/>
      <c r="SUR264" s="2"/>
      <c r="SUS264" s="2"/>
      <c r="SUT264" s="2"/>
      <c r="SUU264" s="2"/>
      <c r="SUV264" s="2"/>
      <c r="SUW264" s="2"/>
      <c r="SUX264" s="2"/>
      <c r="SUY264" s="2"/>
      <c r="SUZ264" s="2"/>
      <c r="SVA264" s="2"/>
      <c r="SVB264" s="2"/>
      <c r="SVC264" s="2"/>
      <c r="SVD264" s="2"/>
      <c r="SVE264" s="2"/>
      <c r="SVF264" s="2"/>
      <c r="SVG264" s="2"/>
      <c r="SVH264" s="2"/>
      <c r="SVI264" s="2"/>
      <c r="SVJ264" s="2"/>
      <c r="SVK264" s="2"/>
      <c r="SVL264" s="2"/>
      <c r="SVM264" s="2"/>
      <c r="SVN264" s="2"/>
      <c r="SVO264" s="2"/>
      <c r="SVP264" s="2"/>
      <c r="SVQ264" s="2"/>
      <c r="SVR264" s="2"/>
      <c r="SVS264" s="2"/>
      <c r="SVT264" s="2"/>
      <c r="SVU264" s="2"/>
      <c r="SVV264" s="2"/>
      <c r="SVW264" s="2"/>
      <c r="SVX264" s="2"/>
      <c r="SVY264" s="2"/>
      <c r="SVZ264" s="2"/>
      <c r="SWA264" s="2"/>
      <c r="SWB264" s="2"/>
      <c r="SWC264" s="2"/>
      <c r="SWD264" s="2"/>
      <c r="SWE264" s="2"/>
      <c r="SWF264" s="2"/>
      <c r="SWG264" s="2"/>
      <c r="SWH264" s="2"/>
      <c r="SWI264" s="2"/>
      <c r="SWJ264" s="2"/>
      <c r="SWK264" s="2"/>
      <c r="SWL264" s="2"/>
      <c r="SWM264" s="2"/>
      <c r="SWN264" s="2"/>
      <c r="SWO264" s="2"/>
      <c r="SWP264" s="2"/>
      <c r="SWQ264" s="2"/>
      <c r="SWR264" s="2"/>
      <c r="SWS264" s="2"/>
      <c r="SWT264" s="2"/>
      <c r="SWU264" s="2"/>
      <c r="SWV264" s="2"/>
      <c r="SWW264" s="2"/>
      <c r="SWX264" s="2"/>
      <c r="SWY264" s="2"/>
      <c r="SWZ264" s="2"/>
      <c r="SXA264" s="2"/>
      <c r="SXB264" s="2"/>
      <c r="SXC264" s="2"/>
      <c r="SXD264" s="2"/>
      <c r="SXE264" s="2"/>
      <c r="SXF264" s="2"/>
      <c r="SXG264" s="2"/>
      <c r="SXH264" s="2"/>
      <c r="SXI264" s="2"/>
      <c r="SXJ264" s="2"/>
      <c r="SXK264" s="2"/>
      <c r="SXL264" s="2"/>
      <c r="SXM264" s="2"/>
      <c r="SXN264" s="2"/>
      <c r="SXO264" s="2"/>
      <c r="SXP264" s="2"/>
      <c r="SXQ264" s="2"/>
      <c r="SXR264" s="2"/>
      <c r="SXS264" s="2"/>
      <c r="SXT264" s="2"/>
      <c r="SXU264" s="2"/>
      <c r="SXV264" s="2"/>
      <c r="SXW264" s="2"/>
      <c r="SXX264" s="2"/>
      <c r="SXY264" s="2"/>
      <c r="SXZ264" s="2"/>
      <c r="SYA264" s="2"/>
      <c r="SYB264" s="2"/>
      <c r="SYC264" s="2"/>
      <c r="SYD264" s="2"/>
      <c r="SYE264" s="2"/>
      <c r="SYF264" s="2"/>
      <c r="SYG264" s="2"/>
      <c r="SYH264" s="2"/>
      <c r="SYI264" s="2"/>
      <c r="SYJ264" s="2"/>
      <c r="SYK264" s="2"/>
      <c r="SYL264" s="2"/>
      <c r="SYM264" s="2"/>
      <c r="SYN264" s="2"/>
      <c r="SYO264" s="2"/>
      <c r="SYP264" s="2"/>
      <c r="SYQ264" s="2"/>
      <c r="SYR264" s="2"/>
      <c r="SYS264" s="2"/>
      <c r="SYT264" s="2"/>
      <c r="SYU264" s="2"/>
      <c r="SYV264" s="2"/>
      <c r="SYW264" s="2"/>
      <c r="SYX264" s="2"/>
      <c r="SYY264" s="2"/>
      <c r="SYZ264" s="2"/>
      <c r="SZA264" s="2"/>
      <c r="SZB264" s="2"/>
      <c r="SZC264" s="2"/>
      <c r="SZD264" s="2"/>
      <c r="SZE264" s="2"/>
      <c r="SZF264" s="2"/>
      <c r="SZG264" s="2"/>
      <c r="SZH264" s="2"/>
      <c r="SZI264" s="2"/>
      <c r="SZJ264" s="2"/>
      <c r="SZK264" s="2"/>
      <c r="SZL264" s="2"/>
      <c r="SZM264" s="2"/>
      <c r="SZN264" s="2"/>
      <c r="SZO264" s="2"/>
      <c r="SZP264" s="2"/>
      <c r="SZQ264" s="2"/>
      <c r="SZR264" s="2"/>
      <c r="SZS264" s="2"/>
      <c r="SZT264" s="2"/>
      <c r="SZU264" s="2"/>
      <c r="SZV264" s="2"/>
      <c r="SZW264" s="2"/>
      <c r="SZX264" s="2"/>
      <c r="SZY264" s="2"/>
      <c r="SZZ264" s="2"/>
      <c r="TAA264" s="2"/>
      <c r="TAB264" s="2"/>
      <c r="TAC264" s="2"/>
      <c r="TAD264" s="2"/>
      <c r="TAE264" s="2"/>
      <c r="TAF264" s="2"/>
      <c r="TAG264" s="2"/>
      <c r="TAH264" s="2"/>
      <c r="TAI264" s="2"/>
      <c r="TAJ264" s="2"/>
      <c r="TAK264" s="2"/>
      <c r="TAL264" s="2"/>
      <c r="TAM264" s="2"/>
      <c r="TAN264" s="2"/>
      <c r="TAO264" s="2"/>
      <c r="TAP264" s="2"/>
      <c r="TAQ264" s="2"/>
      <c r="TAR264" s="2"/>
      <c r="TAS264" s="2"/>
      <c r="TAT264" s="2"/>
      <c r="TAU264" s="2"/>
      <c r="TAV264" s="2"/>
      <c r="TAW264" s="2"/>
      <c r="TAX264" s="2"/>
      <c r="TAY264" s="2"/>
      <c r="TAZ264" s="2"/>
      <c r="TBA264" s="2"/>
      <c r="TBB264" s="2"/>
      <c r="TBC264" s="2"/>
      <c r="TBD264" s="2"/>
      <c r="TBE264" s="2"/>
      <c r="TBF264" s="2"/>
      <c r="TBG264" s="2"/>
      <c r="TBH264" s="2"/>
      <c r="TBI264" s="2"/>
      <c r="TBJ264" s="2"/>
      <c r="TBK264" s="2"/>
      <c r="TBL264" s="2"/>
      <c r="TBM264" s="2"/>
      <c r="TBN264" s="2"/>
      <c r="TBO264" s="2"/>
      <c r="TBP264" s="2"/>
      <c r="TBQ264" s="2"/>
      <c r="TBR264" s="2"/>
      <c r="TBS264" s="2"/>
      <c r="TBT264" s="2"/>
      <c r="TBU264" s="2"/>
      <c r="TBV264" s="2"/>
      <c r="TBW264" s="2"/>
      <c r="TBX264" s="2"/>
      <c r="TBY264" s="2"/>
      <c r="TBZ264" s="2"/>
      <c r="TCA264" s="2"/>
      <c r="TCB264" s="2"/>
      <c r="TCC264" s="2"/>
      <c r="TCD264" s="2"/>
      <c r="TCE264" s="2"/>
      <c r="TCF264" s="2"/>
      <c r="TCG264" s="2"/>
      <c r="TCH264" s="2"/>
      <c r="TCI264" s="2"/>
      <c r="TCJ264" s="2"/>
      <c r="TCK264" s="2"/>
      <c r="TCL264" s="2"/>
      <c r="TCM264" s="2"/>
      <c r="TCN264" s="2"/>
      <c r="TCO264" s="2"/>
      <c r="TCP264" s="2"/>
      <c r="TCQ264" s="2"/>
      <c r="TCR264" s="2"/>
      <c r="TCS264" s="2"/>
      <c r="TCT264" s="2"/>
      <c r="TCU264" s="2"/>
      <c r="TCV264" s="2"/>
      <c r="TCW264" s="2"/>
      <c r="TCX264" s="2"/>
      <c r="TCY264" s="2"/>
      <c r="TCZ264" s="2"/>
      <c r="TDA264" s="2"/>
      <c r="TDB264" s="2"/>
      <c r="TDC264" s="2"/>
      <c r="TDD264" s="2"/>
      <c r="TDE264" s="2"/>
      <c r="TDF264" s="2"/>
      <c r="TDG264" s="2"/>
      <c r="TDH264" s="2"/>
      <c r="TDI264" s="2"/>
      <c r="TDJ264" s="2"/>
      <c r="TDK264" s="2"/>
      <c r="TDL264" s="2"/>
      <c r="TDM264" s="2"/>
      <c r="TDN264" s="2"/>
      <c r="TDO264" s="2"/>
      <c r="TDP264" s="2"/>
      <c r="TDQ264" s="2"/>
      <c r="TDR264" s="2"/>
      <c r="TDS264" s="2"/>
      <c r="TDT264" s="2"/>
      <c r="TDU264" s="2"/>
      <c r="TDV264" s="2"/>
      <c r="TDW264" s="2"/>
      <c r="TDX264" s="2"/>
      <c r="TDY264" s="2"/>
      <c r="TDZ264" s="2"/>
      <c r="TEA264" s="2"/>
      <c r="TEB264" s="2"/>
      <c r="TEC264" s="2"/>
      <c r="TED264" s="2"/>
      <c r="TEE264" s="2"/>
      <c r="TEF264" s="2"/>
      <c r="TEG264" s="2"/>
      <c r="TEH264" s="2"/>
      <c r="TEI264" s="2"/>
      <c r="TEJ264" s="2"/>
      <c r="TEK264" s="2"/>
      <c r="TEL264" s="2"/>
      <c r="TEM264" s="2"/>
      <c r="TEN264" s="2"/>
      <c r="TEO264" s="2"/>
      <c r="TEP264" s="2"/>
      <c r="TEQ264" s="2"/>
      <c r="TER264" s="2"/>
      <c r="TES264" s="2"/>
      <c r="TET264" s="2"/>
      <c r="TEU264" s="2"/>
      <c r="TEV264" s="2"/>
      <c r="TEW264" s="2"/>
      <c r="TEX264" s="2"/>
      <c r="TEY264" s="2"/>
      <c r="TEZ264" s="2"/>
      <c r="TFA264" s="2"/>
      <c r="TFB264" s="2"/>
      <c r="TFC264" s="2"/>
      <c r="TFD264" s="2"/>
      <c r="TFE264" s="2"/>
      <c r="TFF264" s="2"/>
      <c r="TFG264" s="2"/>
      <c r="TFH264" s="2"/>
      <c r="TFI264" s="2"/>
      <c r="TFJ264" s="2"/>
      <c r="TFK264" s="2"/>
      <c r="TFL264" s="2"/>
      <c r="TFM264" s="2"/>
      <c r="TFN264" s="2"/>
      <c r="TFO264" s="2"/>
      <c r="TFP264" s="2"/>
      <c r="TFQ264" s="2"/>
      <c r="TFR264" s="2"/>
      <c r="TFS264" s="2"/>
      <c r="TFT264" s="2"/>
      <c r="TFU264" s="2"/>
      <c r="TFV264" s="2"/>
      <c r="TFW264" s="2"/>
      <c r="TFX264" s="2"/>
      <c r="TFY264" s="2"/>
      <c r="TFZ264" s="2"/>
      <c r="TGA264" s="2"/>
      <c r="TGB264" s="2"/>
      <c r="TGC264" s="2"/>
      <c r="TGD264" s="2"/>
      <c r="TGE264" s="2"/>
      <c r="TGF264" s="2"/>
      <c r="TGG264" s="2"/>
      <c r="TGH264" s="2"/>
      <c r="TGI264" s="2"/>
      <c r="TGJ264" s="2"/>
      <c r="TGK264" s="2"/>
      <c r="TGL264" s="2"/>
      <c r="TGM264" s="2"/>
      <c r="TGN264" s="2"/>
      <c r="TGO264" s="2"/>
      <c r="TGP264" s="2"/>
      <c r="TGQ264" s="2"/>
      <c r="TGR264" s="2"/>
      <c r="TGS264" s="2"/>
      <c r="TGT264" s="2"/>
      <c r="TGU264" s="2"/>
      <c r="TGV264" s="2"/>
      <c r="TGW264" s="2"/>
      <c r="TGX264" s="2"/>
      <c r="TGY264" s="2"/>
      <c r="TGZ264" s="2"/>
      <c r="THA264" s="2"/>
      <c r="THB264" s="2"/>
      <c r="THC264" s="2"/>
      <c r="THD264" s="2"/>
      <c r="THE264" s="2"/>
      <c r="THF264" s="2"/>
      <c r="THG264" s="2"/>
      <c r="THH264" s="2"/>
      <c r="THI264" s="2"/>
      <c r="THJ264" s="2"/>
      <c r="THK264" s="2"/>
      <c r="THL264" s="2"/>
      <c r="THM264" s="2"/>
      <c r="THN264" s="2"/>
      <c r="THO264" s="2"/>
      <c r="THP264" s="2"/>
      <c r="THQ264" s="2"/>
      <c r="THR264" s="2"/>
      <c r="THS264" s="2"/>
      <c r="THT264" s="2"/>
      <c r="THU264" s="2"/>
      <c r="THV264" s="2"/>
      <c r="THW264" s="2"/>
      <c r="THX264" s="2"/>
      <c r="THY264" s="2"/>
      <c r="THZ264" s="2"/>
      <c r="TIA264" s="2"/>
      <c r="TIB264" s="2"/>
      <c r="TIC264" s="2"/>
      <c r="TID264" s="2"/>
      <c r="TIE264" s="2"/>
      <c r="TIF264" s="2"/>
      <c r="TIG264" s="2"/>
      <c r="TIH264" s="2"/>
      <c r="TII264" s="2"/>
      <c r="TIJ264" s="2"/>
      <c r="TIK264" s="2"/>
      <c r="TIL264" s="2"/>
      <c r="TIM264" s="2"/>
      <c r="TIN264" s="2"/>
      <c r="TIO264" s="2"/>
      <c r="TIP264" s="2"/>
      <c r="TIQ264" s="2"/>
      <c r="TIR264" s="2"/>
      <c r="TIS264" s="2"/>
      <c r="TIT264" s="2"/>
      <c r="TIU264" s="2"/>
      <c r="TIV264" s="2"/>
      <c r="TIW264" s="2"/>
      <c r="TIX264" s="2"/>
      <c r="TIY264" s="2"/>
      <c r="TIZ264" s="2"/>
      <c r="TJA264" s="2"/>
      <c r="TJB264" s="2"/>
      <c r="TJC264" s="2"/>
      <c r="TJD264" s="2"/>
      <c r="TJE264" s="2"/>
      <c r="TJF264" s="2"/>
      <c r="TJG264" s="2"/>
      <c r="TJH264" s="2"/>
      <c r="TJI264" s="2"/>
      <c r="TJJ264" s="2"/>
      <c r="TJK264" s="2"/>
      <c r="TJL264" s="2"/>
      <c r="TJM264" s="2"/>
      <c r="TJN264" s="2"/>
      <c r="TJO264" s="2"/>
      <c r="TJP264" s="2"/>
      <c r="TJQ264" s="2"/>
      <c r="TJR264" s="2"/>
      <c r="TJS264" s="2"/>
      <c r="TJT264" s="2"/>
      <c r="TJU264" s="2"/>
      <c r="TJV264" s="2"/>
      <c r="TJW264" s="2"/>
      <c r="TJX264" s="2"/>
      <c r="TJY264" s="2"/>
      <c r="TJZ264" s="2"/>
      <c r="TKA264" s="2"/>
      <c r="TKB264" s="2"/>
      <c r="TKC264" s="2"/>
      <c r="TKD264" s="2"/>
      <c r="TKE264" s="2"/>
      <c r="TKF264" s="2"/>
      <c r="TKG264" s="2"/>
      <c r="TKH264" s="2"/>
      <c r="TKI264" s="2"/>
      <c r="TKJ264" s="2"/>
      <c r="TKK264" s="2"/>
      <c r="TKL264" s="2"/>
      <c r="TKM264" s="2"/>
      <c r="TKN264" s="2"/>
      <c r="TKO264" s="2"/>
      <c r="TKP264" s="2"/>
      <c r="TKQ264" s="2"/>
      <c r="TKR264" s="2"/>
      <c r="TKS264" s="2"/>
      <c r="TKT264" s="2"/>
      <c r="TKU264" s="2"/>
      <c r="TKV264" s="2"/>
      <c r="TKW264" s="2"/>
      <c r="TKX264" s="2"/>
      <c r="TKY264" s="2"/>
      <c r="TKZ264" s="2"/>
      <c r="TLA264" s="2"/>
      <c r="TLB264" s="2"/>
      <c r="TLC264" s="2"/>
      <c r="TLD264" s="2"/>
      <c r="TLE264" s="2"/>
      <c r="TLF264" s="2"/>
      <c r="TLG264" s="2"/>
      <c r="TLH264" s="2"/>
      <c r="TLI264" s="2"/>
      <c r="TLJ264" s="2"/>
      <c r="TLK264" s="2"/>
      <c r="TLL264" s="2"/>
      <c r="TLM264" s="2"/>
      <c r="TLN264" s="2"/>
      <c r="TLO264" s="2"/>
      <c r="TLP264" s="2"/>
      <c r="TLQ264" s="2"/>
      <c r="TLR264" s="2"/>
      <c r="TLS264" s="2"/>
      <c r="TLT264" s="2"/>
      <c r="TLU264" s="2"/>
      <c r="TLV264" s="2"/>
      <c r="TLW264" s="2"/>
      <c r="TLX264" s="2"/>
      <c r="TLY264" s="2"/>
      <c r="TLZ264" s="2"/>
      <c r="TMA264" s="2"/>
      <c r="TMB264" s="2"/>
      <c r="TMC264" s="2"/>
      <c r="TMD264" s="2"/>
      <c r="TME264" s="2"/>
      <c r="TMF264" s="2"/>
      <c r="TMG264" s="2"/>
      <c r="TMH264" s="2"/>
      <c r="TMI264" s="2"/>
      <c r="TMJ264" s="2"/>
      <c r="TMK264" s="2"/>
      <c r="TML264" s="2"/>
      <c r="TMM264" s="2"/>
      <c r="TMN264" s="2"/>
      <c r="TMO264" s="2"/>
      <c r="TMP264" s="2"/>
      <c r="TMQ264" s="2"/>
      <c r="TMR264" s="2"/>
      <c r="TMS264" s="2"/>
      <c r="TMT264" s="2"/>
      <c r="TMU264" s="2"/>
      <c r="TMV264" s="2"/>
      <c r="TMW264" s="2"/>
      <c r="TMX264" s="2"/>
      <c r="TMY264" s="2"/>
      <c r="TMZ264" s="2"/>
      <c r="TNA264" s="2"/>
      <c r="TNB264" s="2"/>
      <c r="TNC264" s="2"/>
      <c r="TND264" s="2"/>
      <c r="TNE264" s="2"/>
      <c r="TNF264" s="2"/>
      <c r="TNG264" s="2"/>
      <c r="TNH264" s="2"/>
      <c r="TNI264" s="2"/>
      <c r="TNJ264" s="2"/>
      <c r="TNK264" s="2"/>
      <c r="TNL264" s="2"/>
      <c r="TNM264" s="2"/>
      <c r="TNN264" s="2"/>
      <c r="TNO264" s="2"/>
      <c r="TNP264" s="2"/>
      <c r="TNQ264" s="2"/>
      <c r="TNR264" s="2"/>
      <c r="TNS264" s="2"/>
      <c r="TNT264" s="2"/>
      <c r="TNU264" s="2"/>
      <c r="TNV264" s="2"/>
      <c r="TNW264" s="2"/>
      <c r="TNX264" s="2"/>
      <c r="TNY264" s="2"/>
      <c r="TNZ264" s="2"/>
      <c r="TOA264" s="2"/>
      <c r="TOB264" s="2"/>
      <c r="TOC264" s="2"/>
      <c r="TOD264" s="2"/>
      <c r="TOE264" s="2"/>
      <c r="TOF264" s="2"/>
      <c r="TOG264" s="2"/>
      <c r="TOH264" s="2"/>
      <c r="TOI264" s="2"/>
      <c r="TOJ264" s="2"/>
      <c r="TOK264" s="2"/>
      <c r="TOL264" s="2"/>
      <c r="TOM264" s="2"/>
      <c r="TON264" s="2"/>
      <c r="TOO264" s="2"/>
      <c r="TOP264" s="2"/>
      <c r="TOQ264" s="2"/>
      <c r="TOR264" s="2"/>
      <c r="TOS264" s="2"/>
      <c r="TOT264" s="2"/>
      <c r="TOU264" s="2"/>
      <c r="TOV264" s="2"/>
      <c r="TOW264" s="2"/>
      <c r="TOX264" s="2"/>
      <c r="TOY264" s="2"/>
      <c r="TOZ264" s="2"/>
      <c r="TPA264" s="2"/>
      <c r="TPB264" s="2"/>
      <c r="TPC264" s="2"/>
      <c r="TPD264" s="2"/>
      <c r="TPE264" s="2"/>
      <c r="TPF264" s="2"/>
      <c r="TPG264" s="2"/>
      <c r="TPH264" s="2"/>
      <c r="TPI264" s="2"/>
      <c r="TPJ264" s="2"/>
      <c r="TPK264" s="2"/>
      <c r="TPL264" s="2"/>
      <c r="TPM264" s="2"/>
      <c r="TPN264" s="2"/>
      <c r="TPO264" s="2"/>
      <c r="TPP264" s="2"/>
      <c r="TPQ264" s="2"/>
      <c r="TPR264" s="2"/>
      <c r="TPS264" s="2"/>
      <c r="TPT264" s="2"/>
      <c r="TPU264" s="2"/>
      <c r="TPV264" s="2"/>
      <c r="TPW264" s="2"/>
      <c r="TPX264" s="2"/>
      <c r="TPY264" s="2"/>
      <c r="TPZ264" s="2"/>
      <c r="TQA264" s="2"/>
      <c r="TQB264" s="2"/>
      <c r="TQC264" s="2"/>
      <c r="TQD264" s="2"/>
      <c r="TQE264" s="2"/>
      <c r="TQF264" s="2"/>
      <c r="TQG264" s="2"/>
      <c r="TQH264" s="2"/>
      <c r="TQI264" s="2"/>
      <c r="TQJ264" s="2"/>
      <c r="TQK264" s="2"/>
      <c r="TQL264" s="2"/>
      <c r="TQM264" s="2"/>
      <c r="TQN264" s="2"/>
      <c r="TQO264" s="2"/>
      <c r="TQP264" s="2"/>
      <c r="TQQ264" s="2"/>
      <c r="TQR264" s="2"/>
      <c r="TQS264" s="2"/>
      <c r="TQT264" s="2"/>
      <c r="TQU264" s="2"/>
      <c r="TQV264" s="2"/>
      <c r="TQW264" s="2"/>
      <c r="TQX264" s="2"/>
      <c r="TQY264" s="2"/>
      <c r="TQZ264" s="2"/>
      <c r="TRA264" s="2"/>
      <c r="TRB264" s="2"/>
      <c r="TRC264" s="2"/>
      <c r="TRD264" s="2"/>
      <c r="TRE264" s="2"/>
      <c r="TRF264" s="2"/>
      <c r="TRG264" s="2"/>
      <c r="TRH264" s="2"/>
      <c r="TRI264" s="2"/>
      <c r="TRJ264" s="2"/>
      <c r="TRK264" s="2"/>
      <c r="TRL264" s="2"/>
      <c r="TRM264" s="2"/>
      <c r="TRN264" s="2"/>
      <c r="TRO264" s="2"/>
      <c r="TRP264" s="2"/>
      <c r="TRQ264" s="2"/>
      <c r="TRR264" s="2"/>
      <c r="TRS264" s="2"/>
      <c r="TRT264" s="2"/>
      <c r="TRU264" s="2"/>
      <c r="TRV264" s="2"/>
      <c r="TRW264" s="2"/>
      <c r="TRX264" s="2"/>
      <c r="TRY264" s="2"/>
      <c r="TRZ264" s="2"/>
      <c r="TSA264" s="2"/>
      <c r="TSB264" s="2"/>
      <c r="TSC264" s="2"/>
      <c r="TSD264" s="2"/>
      <c r="TSE264" s="2"/>
      <c r="TSF264" s="2"/>
      <c r="TSG264" s="2"/>
      <c r="TSH264" s="2"/>
      <c r="TSI264" s="2"/>
      <c r="TSJ264" s="2"/>
      <c r="TSK264" s="2"/>
      <c r="TSL264" s="2"/>
      <c r="TSM264" s="2"/>
      <c r="TSN264" s="2"/>
      <c r="TSO264" s="2"/>
      <c r="TSP264" s="2"/>
      <c r="TSQ264" s="2"/>
      <c r="TSR264" s="2"/>
      <c r="TSS264" s="2"/>
      <c r="TST264" s="2"/>
      <c r="TSU264" s="2"/>
      <c r="TSV264" s="2"/>
      <c r="TSW264" s="2"/>
      <c r="TSX264" s="2"/>
      <c r="TSY264" s="2"/>
      <c r="TSZ264" s="2"/>
      <c r="TTA264" s="2"/>
      <c r="TTB264" s="2"/>
      <c r="TTC264" s="2"/>
      <c r="TTD264" s="2"/>
      <c r="TTE264" s="2"/>
      <c r="TTF264" s="2"/>
      <c r="TTG264" s="2"/>
      <c r="TTH264" s="2"/>
      <c r="TTI264" s="2"/>
      <c r="TTJ264" s="2"/>
      <c r="TTK264" s="2"/>
      <c r="TTL264" s="2"/>
      <c r="TTM264" s="2"/>
      <c r="TTN264" s="2"/>
      <c r="TTO264" s="2"/>
      <c r="TTP264" s="2"/>
      <c r="TTQ264" s="2"/>
      <c r="TTR264" s="2"/>
      <c r="TTS264" s="2"/>
      <c r="TTT264" s="2"/>
      <c r="TTU264" s="2"/>
      <c r="TTV264" s="2"/>
      <c r="TTW264" s="2"/>
      <c r="TTX264" s="2"/>
      <c r="TTY264" s="2"/>
      <c r="TTZ264" s="2"/>
      <c r="TUA264" s="2"/>
      <c r="TUB264" s="2"/>
      <c r="TUC264" s="2"/>
      <c r="TUD264" s="2"/>
      <c r="TUE264" s="2"/>
      <c r="TUF264" s="2"/>
      <c r="TUG264" s="2"/>
      <c r="TUH264" s="2"/>
      <c r="TUI264" s="2"/>
      <c r="TUJ264" s="2"/>
      <c r="TUK264" s="2"/>
      <c r="TUL264" s="2"/>
      <c r="TUM264" s="2"/>
      <c r="TUN264" s="2"/>
      <c r="TUO264" s="2"/>
      <c r="TUP264" s="2"/>
      <c r="TUQ264" s="2"/>
      <c r="TUR264" s="2"/>
      <c r="TUS264" s="2"/>
      <c r="TUT264" s="2"/>
      <c r="TUU264" s="2"/>
      <c r="TUV264" s="2"/>
      <c r="TUW264" s="2"/>
      <c r="TUX264" s="2"/>
      <c r="TUY264" s="2"/>
      <c r="TUZ264" s="2"/>
      <c r="TVA264" s="2"/>
      <c r="TVB264" s="2"/>
      <c r="TVC264" s="2"/>
      <c r="TVD264" s="2"/>
      <c r="TVE264" s="2"/>
      <c r="TVF264" s="2"/>
      <c r="TVG264" s="2"/>
      <c r="TVH264" s="2"/>
      <c r="TVI264" s="2"/>
      <c r="TVJ264" s="2"/>
      <c r="TVK264" s="2"/>
      <c r="TVL264" s="2"/>
      <c r="TVM264" s="2"/>
      <c r="TVN264" s="2"/>
      <c r="TVO264" s="2"/>
      <c r="TVP264" s="2"/>
      <c r="TVQ264" s="2"/>
      <c r="TVR264" s="2"/>
      <c r="TVS264" s="2"/>
      <c r="TVT264" s="2"/>
      <c r="TVU264" s="2"/>
      <c r="TVV264" s="2"/>
      <c r="TVW264" s="2"/>
      <c r="TVX264" s="2"/>
      <c r="TVY264" s="2"/>
      <c r="TVZ264" s="2"/>
      <c r="TWA264" s="2"/>
      <c r="TWB264" s="2"/>
      <c r="TWC264" s="2"/>
      <c r="TWD264" s="2"/>
      <c r="TWE264" s="2"/>
      <c r="TWF264" s="2"/>
      <c r="TWG264" s="2"/>
      <c r="TWH264" s="2"/>
      <c r="TWI264" s="2"/>
      <c r="TWJ264" s="2"/>
      <c r="TWK264" s="2"/>
      <c r="TWL264" s="2"/>
      <c r="TWM264" s="2"/>
      <c r="TWN264" s="2"/>
      <c r="TWO264" s="2"/>
      <c r="TWP264" s="2"/>
      <c r="TWQ264" s="2"/>
      <c r="TWR264" s="2"/>
      <c r="TWS264" s="2"/>
      <c r="TWT264" s="2"/>
      <c r="TWU264" s="2"/>
      <c r="TWV264" s="2"/>
      <c r="TWW264" s="2"/>
      <c r="TWX264" s="2"/>
      <c r="TWY264" s="2"/>
      <c r="TWZ264" s="2"/>
      <c r="TXA264" s="2"/>
      <c r="TXB264" s="2"/>
      <c r="TXC264" s="2"/>
      <c r="TXD264" s="2"/>
      <c r="TXE264" s="2"/>
      <c r="TXF264" s="2"/>
      <c r="TXG264" s="2"/>
      <c r="TXH264" s="2"/>
      <c r="TXI264" s="2"/>
      <c r="TXJ264" s="2"/>
      <c r="TXK264" s="2"/>
      <c r="TXL264" s="2"/>
      <c r="TXM264" s="2"/>
      <c r="TXN264" s="2"/>
      <c r="TXO264" s="2"/>
      <c r="TXP264" s="2"/>
      <c r="TXQ264" s="2"/>
      <c r="TXR264" s="2"/>
      <c r="TXS264" s="2"/>
      <c r="TXT264" s="2"/>
      <c r="TXU264" s="2"/>
      <c r="TXV264" s="2"/>
      <c r="TXW264" s="2"/>
      <c r="TXX264" s="2"/>
      <c r="TXY264" s="2"/>
      <c r="TXZ264" s="2"/>
      <c r="TYA264" s="2"/>
      <c r="TYB264" s="2"/>
      <c r="TYC264" s="2"/>
      <c r="TYD264" s="2"/>
      <c r="TYE264" s="2"/>
      <c r="TYF264" s="2"/>
      <c r="TYG264" s="2"/>
      <c r="TYH264" s="2"/>
      <c r="TYI264" s="2"/>
      <c r="TYJ264" s="2"/>
      <c r="TYK264" s="2"/>
      <c r="TYL264" s="2"/>
      <c r="TYM264" s="2"/>
      <c r="TYN264" s="2"/>
      <c r="TYO264" s="2"/>
      <c r="TYP264" s="2"/>
      <c r="TYQ264" s="2"/>
      <c r="TYR264" s="2"/>
      <c r="TYS264" s="2"/>
      <c r="TYT264" s="2"/>
      <c r="TYU264" s="2"/>
      <c r="TYV264" s="2"/>
      <c r="TYW264" s="2"/>
      <c r="TYX264" s="2"/>
      <c r="TYY264" s="2"/>
      <c r="TYZ264" s="2"/>
      <c r="TZA264" s="2"/>
      <c r="TZB264" s="2"/>
      <c r="TZC264" s="2"/>
      <c r="TZD264" s="2"/>
      <c r="TZE264" s="2"/>
      <c r="TZF264" s="2"/>
      <c r="TZG264" s="2"/>
      <c r="TZH264" s="2"/>
      <c r="TZI264" s="2"/>
      <c r="TZJ264" s="2"/>
      <c r="TZK264" s="2"/>
      <c r="TZL264" s="2"/>
      <c r="TZM264" s="2"/>
      <c r="TZN264" s="2"/>
      <c r="TZO264" s="2"/>
      <c r="TZP264" s="2"/>
      <c r="TZQ264" s="2"/>
      <c r="TZR264" s="2"/>
      <c r="TZS264" s="2"/>
      <c r="TZT264" s="2"/>
      <c r="TZU264" s="2"/>
      <c r="TZV264" s="2"/>
      <c r="TZW264" s="2"/>
      <c r="TZX264" s="2"/>
      <c r="TZY264" s="2"/>
      <c r="TZZ264" s="2"/>
      <c r="UAA264" s="2"/>
      <c r="UAB264" s="2"/>
      <c r="UAC264" s="2"/>
      <c r="UAD264" s="2"/>
      <c r="UAE264" s="2"/>
      <c r="UAF264" s="2"/>
      <c r="UAG264" s="2"/>
      <c r="UAH264" s="2"/>
      <c r="UAI264" s="2"/>
      <c r="UAJ264" s="2"/>
      <c r="UAK264" s="2"/>
      <c r="UAL264" s="2"/>
      <c r="UAM264" s="2"/>
      <c r="UAN264" s="2"/>
      <c r="UAO264" s="2"/>
      <c r="UAP264" s="2"/>
      <c r="UAQ264" s="2"/>
      <c r="UAR264" s="2"/>
      <c r="UAS264" s="2"/>
      <c r="UAT264" s="2"/>
      <c r="UAU264" s="2"/>
      <c r="UAV264" s="2"/>
      <c r="UAW264" s="2"/>
      <c r="UAX264" s="2"/>
      <c r="UAY264" s="2"/>
      <c r="UAZ264" s="2"/>
      <c r="UBA264" s="2"/>
      <c r="UBB264" s="2"/>
      <c r="UBC264" s="2"/>
      <c r="UBD264" s="2"/>
      <c r="UBE264" s="2"/>
      <c r="UBF264" s="2"/>
      <c r="UBG264" s="2"/>
      <c r="UBH264" s="2"/>
      <c r="UBI264" s="2"/>
      <c r="UBJ264" s="2"/>
      <c r="UBK264" s="2"/>
      <c r="UBL264" s="2"/>
      <c r="UBM264" s="2"/>
      <c r="UBN264" s="2"/>
      <c r="UBO264" s="2"/>
      <c r="UBP264" s="2"/>
      <c r="UBQ264" s="2"/>
      <c r="UBR264" s="2"/>
      <c r="UBS264" s="2"/>
      <c r="UBT264" s="2"/>
      <c r="UBU264" s="2"/>
      <c r="UBV264" s="2"/>
      <c r="UBW264" s="2"/>
      <c r="UBX264" s="2"/>
      <c r="UBY264" s="2"/>
      <c r="UBZ264" s="2"/>
      <c r="UCA264" s="2"/>
      <c r="UCB264" s="2"/>
      <c r="UCC264" s="2"/>
      <c r="UCD264" s="2"/>
      <c r="UCE264" s="2"/>
      <c r="UCF264" s="2"/>
      <c r="UCG264" s="2"/>
      <c r="UCH264" s="2"/>
      <c r="UCI264" s="2"/>
      <c r="UCJ264" s="2"/>
      <c r="UCK264" s="2"/>
      <c r="UCL264" s="2"/>
      <c r="UCM264" s="2"/>
      <c r="UCN264" s="2"/>
      <c r="UCO264" s="2"/>
      <c r="UCP264" s="2"/>
      <c r="UCQ264" s="2"/>
      <c r="UCR264" s="2"/>
      <c r="UCS264" s="2"/>
      <c r="UCT264" s="2"/>
      <c r="UCU264" s="2"/>
      <c r="UCV264" s="2"/>
      <c r="UCW264" s="2"/>
      <c r="UCX264" s="2"/>
      <c r="UCY264" s="2"/>
      <c r="UCZ264" s="2"/>
      <c r="UDA264" s="2"/>
      <c r="UDB264" s="2"/>
      <c r="UDC264" s="2"/>
      <c r="UDD264" s="2"/>
      <c r="UDE264" s="2"/>
      <c r="UDF264" s="2"/>
      <c r="UDG264" s="2"/>
      <c r="UDH264" s="2"/>
      <c r="UDI264" s="2"/>
      <c r="UDJ264" s="2"/>
      <c r="UDK264" s="2"/>
      <c r="UDL264" s="2"/>
      <c r="UDM264" s="2"/>
      <c r="UDN264" s="2"/>
      <c r="UDO264" s="2"/>
      <c r="UDP264" s="2"/>
      <c r="UDQ264" s="2"/>
      <c r="UDR264" s="2"/>
      <c r="UDS264" s="2"/>
      <c r="UDT264" s="2"/>
      <c r="UDU264" s="2"/>
      <c r="UDV264" s="2"/>
      <c r="UDW264" s="2"/>
      <c r="UDX264" s="2"/>
      <c r="UDY264" s="2"/>
      <c r="UDZ264" s="2"/>
      <c r="UEA264" s="2"/>
      <c r="UEB264" s="2"/>
      <c r="UEC264" s="2"/>
      <c r="UED264" s="2"/>
      <c r="UEE264" s="2"/>
      <c r="UEF264" s="2"/>
      <c r="UEG264" s="2"/>
      <c r="UEH264" s="2"/>
      <c r="UEI264" s="2"/>
      <c r="UEJ264" s="2"/>
      <c r="UEK264" s="2"/>
      <c r="UEL264" s="2"/>
      <c r="UEM264" s="2"/>
      <c r="UEN264" s="2"/>
      <c r="UEO264" s="2"/>
      <c r="UEP264" s="2"/>
      <c r="UEQ264" s="2"/>
      <c r="UER264" s="2"/>
      <c r="UES264" s="2"/>
      <c r="UET264" s="2"/>
      <c r="UEU264" s="2"/>
      <c r="UEV264" s="2"/>
      <c r="UEW264" s="2"/>
      <c r="UEX264" s="2"/>
      <c r="UEY264" s="2"/>
      <c r="UEZ264" s="2"/>
      <c r="UFA264" s="2"/>
      <c r="UFB264" s="2"/>
      <c r="UFC264" s="2"/>
      <c r="UFD264" s="2"/>
      <c r="UFE264" s="2"/>
      <c r="UFF264" s="2"/>
      <c r="UFG264" s="2"/>
      <c r="UFH264" s="2"/>
      <c r="UFI264" s="2"/>
      <c r="UFJ264" s="2"/>
      <c r="UFK264" s="2"/>
      <c r="UFL264" s="2"/>
      <c r="UFM264" s="2"/>
      <c r="UFN264" s="2"/>
      <c r="UFO264" s="2"/>
      <c r="UFP264" s="2"/>
      <c r="UFQ264" s="2"/>
      <c r="UFR264" s="2"/>
      <c r="UFS264" s="2"/>
      <c r="UFT264" s="2"/>
      <c r="UFU264" s="2"/>
      <c r="UFV264" s="2"/>
      <c r="UFW264" s="2"/>
      <c r="UFX264" s="2"/>
      <c r="UFY264" s="2"/>
      <c r="UFZ264" s="2"/>
      <c r="UGA264" s="2"/>
      <c r="UGB264" s="2"/>
      <c r="UGC264" s="2"/>
      <c r="UGD264" s="2"/>
      <c r="UGE264" s="2"/>
      <c r="UGF264" s="2"/>
      <c r="UGG264" s="2"/>
      <c r="UGH264" s="2"/>
      <c r="UGI264" s="2"/>
      <c r="UGJ264" s="2"/>
      <c r="UGK264" s="2"/>
      <c r="UGL264" s="2"/>
      <c r="UGM264" s="2"/>
      <c r="UGN264" s="2"/>
      <c r="UGO264" s="2"/>
      <c r="UGP264" s="2"/>
      <c r="UGQ264" s="2"/>
      <c r="UGR264" s="2"/>
      <c r="UGS264" s="2"/>
      <c r="UGT264" s="2"/>
      <c r="UGU264" s="2"/>
      <c r="UGV264" s="2"/>
      <c r="UGW264" s="2"/>
      <c r="UGX264" s="2"/>
      <c r="UGY264" s="2"/>
      <c r="UGZ264" s="2"/>
      <c r="UHA264" s="2"/>
      <c r="UHB264" s="2"/>
      <c r="UHC264" s="2"/>
      <c r="UHD264" s="2"/>
      <c r="UHE264" s="2"/>
      <c r="UHF264" s="2"/>
      <c r="UHG264" s="2"/>
      <c r="UHH264" s="2"/>
      <c r="UHI264" s="2"/>
      <c r="UHJ264" s="2"/>
      <c r="UHK264" s="2"/>
      <c r="UHL264" s="2"/>
      <c r="UHM264" s="2"/>
      <c r="UHN264" s="2"/>
      <c r="UHO264" s="2"/>
      <c r="UHP264" s="2"/>
      <c r="UHQ264" s="2"/>
      <c r="UHR264" s="2"/>
      <c r="UHS264" s="2"/>
      <c r="UHT264" s="2"/>
      <c r="UHU264" s="2"/>
      <c r="UHV264" s="2"/>
      <c r="UHW264" s="2"/>
      <c r="UHX264" s="2"/>
      <c r="UHY264" s="2"/>
      <c r="UHZ264" s="2"/>
      <c r="UIA264" s="2"/>
      <c r="UIB264" s="2"/>
      <c r="UIC264" s="2"/>
      <c r="UID264" s="2"/>
      <c r="UIE264" s="2"/>
      <c r="UIF264" s="2"/>
      <c r="UIG264" s="2"/>
      <c r="UIH264" s="2"/>
      <c r="UII264" s="2"/>
      <c r="UIJ264" s="2"/>
      <c r="UIK264" s="2"/>
      <c r="UIL264" s="2"/>
      <c r="UIM264" s="2"/>
      <c r="UIN264" s="2"/>
      <c r="UIO264" s="2"/>
      <c r="UIP264" s="2"/>
      <c r="UIQ264" s="2"/>
      <c r="UIR264" s="2"/>
      <c r="UIS264" s="2"/>
      <c r="UIT264" s="2"/>
      <c r="UIU264" s="2"/>
      <c r="UIV264" s="2"/>
      <c r="UIW264" s="2"/>
      <c r="UIX264" s="2"/>
      <c r="UIY264" s="2"/>
      <c r="UIZ264" s="2"/>
      <c r="UJA264" s="2"/>
      <c r="UJB264" s="2"/>
      <c r="UJC264" s="2"/>
      <c r="UJD264" s="2"/>
      <c r="UJE264" s="2"/>
      <c r="UJF264" s="2"/>
      <c r="UJG264" s="2"/>
      <c r="UJH264" s="2"/>
      <c r="UJI264" s="2"/>
      <c r="UJJ264" s="2"/>
      <c r="UJK264" s="2"/>
      <c r="UJL264" s="2"/>
      <c r="UJM264" s="2"/>
      <c r="UJN264" s="2"/>
      <c r="UJO264" s="2"/>
      <c r="UJP264" s="2"/>
      <c r="UJQ264" s="2"/>
      <c r="UJR264" s="2"/>
      <c r="UJS264" s="2"/>
      <c r="UJT264" s="2"/>
      <c r="UJU264" s="2"/>
      <c r="UJV264" s="2"/>
      <c r="UJW264" s="2"/>
      <c r="UJX264" s="2"/>
      <c r="UJY264" s="2"/>
      <c r="UJZ264" s="2"/>
      <c r="UKA264" s="2"/>
      <c r="UKB264" s="2"/>
      <c r="UKC264" s="2"/>
      <c r="UKD264" s="2"/>
      <c r="UKE264" s="2"/>
      <c r="UKF264" s="2"/>
      <c r="UKG264" s="2"/>
      <c r="UKH264" s="2"/>
      <c r="UKI264" s="2"/>
      <c r="UKJ264" s="2"/>
      <c r="UKK264" s="2"/>
      <c r="UKL264" s="2"/>
      <c r="UKM264" s="2"/>
      <c r="UKN264" s="2"/>
      <c r="UKO264" s="2"/>
      <c r="UKP264" s="2"/>
      <c r="UKQ264" s="2"/>
      <c r="UKR264" s="2"/>
      <c r="UKS264" s="2"/>
      <c r="UKT264" s="2"/>
      <c r="UKU264" s="2"/>
      <c r="UKV264" s="2"/>
      <c r="UKW264" s="2"/>
      <c r="UKX264" s="2"/>
      <c r="UKY264" s="2"/>
      <c r="UKZ264" s="2"/>
      <c r="ULA264" s="2"/>
      <c r="ULB264" s="2"/>
      <c r="ULC264" s="2"/>
      <c r="ULD264" s="2"/>
      <c r="ULE264" s="2"/>
      <c r="ULF264" s="2"/>
      <c r="ULG264" s="2"/>
      <c r="ULH264" s="2"/>
      <c r="ULI264" s="2"/>
      <c r="ULJ264" s="2"/>
      <c r="ULK264" s="2"/>
      <c r="ULL264" s="2"/>
      <c r="ULM264" s="2"/>
      <c r="ULN264" s="2"/>
      <c r="ULO264" s="2"/>
      <c r="ULP264" s="2"/>
      <c r="ULQ264" s="2"/>
      <c r="ULR264" s="2"/>
      <c r="ULS264" s="2"/>
      <c r="ULT264" s="2"/>
      <c r="ULU264" s="2"/>
      <c r="ULV264" s="2"/>
      <c r="ULW264" s="2"/>
      <c r="ULX264" s="2"/>
      <c r="ULY264" s="2"/>
      <c r="ULZ264" s="2"/>
      <c r="UMA264" s="2"/>
      <c r="UMB264" s="2"/>
      <c r="UMC264" s="2"/>
      <c r="UMD264" s="2"/>
      <c r="UME264" s="2"/>
      <c r="UMF264" s="2"/>
      <c r="UMG264" s="2"/>
      <c r="UMH264" s="2"/>
      <c r="UMI264" s="2"/>
      <c r="UMJ264" s="2"/>
      <c r="UMK264" s="2"/>
      <c r="UML264" s="2"/>
      <c r="UMM264" s="2"/>
      <c r="UMN264" s="2"/>
      <c r="UMO264" s="2"/>
      <c r="UMP264" s="2"/>
      <c r="UMQ264" s="2"/>
      <c r="UMR264" s="2"/>
      <c r="UMS264" s="2"/>
      <c r="UMT264" s="2"/>
      <c r="UMU264" s="2"/>
      <c r="UMV264" s="2"/>
      <c r="UMW264" s="2"/>
      <c r="UMX264" s="2"/>
      <c r="UMY264" s="2"/>
      <c r="UMZ264" s="2"/>
      <c r="UNA264" s="2"/>
      <c r="UNB264" s="2"/>
      <c r="UNC264" s="2"/>
      <c r="UND264" s="2"/>
      <c r="UNE264" s="2"/>
      <c r="UNF264" s="2"/>
      <c r="UNG264" s="2"/>
      <c r="UNH264" s="2"/>
      <c r="UNI264" s="2"/>
      <c r="UNJ264" s="2"/>
      <c r="UNK264" s="2"/>
      <c r="UNL264" s="2"/>
      <c r="UNM264" s="2"/>
      <c r="UNN264" s="2"/>
      <c r="UNO264" s="2"/>
      <c r="UNP264" s="2"/>
      <c r="UNQ264" s="2"/>
      <c r="UNR264" s="2"/>
      <c r="UNS264" s="2"/>
      <c r="UNT264" s="2"/>
      <c r="UNU264" s="2"/>
      <c r="UNV264" s="2"/>
      <c r="UNW264" s="2"/>
      <c r="UNX264" s="2"/>
      <c r="UNY264" s="2"/>
      <c r="UNZ264" s="2"/>
      <c r="UOA264" s="2"/>
      <c r="UOB264" s="2"/>
      <c r="UOC264" s="2"/>
      <c r="UOD264" s="2"/>
      <c r="UOE264" s="2"/>
      <c r="UOF264" s="2"/>
      <c r="UOG264" s="2"/>
      <c r="UOH264" s="2"/>
      <c r="UOI264" s="2"/>
      <c r="UOJ264" s="2"/>
      <c r="UOK264" s="2"/>
      <c r="UOL264" s="2"/>
      <c r="UOM264" s="2"/>
      <c r="UON264" s="2"/>
      <c r="UOO264" s="2"/>
      <c r="UOP264" s="2"/>
      <c r="UOQ264" s="2"/>
      <c r="UOR264" s="2"/>
      <c r="UOS264" s="2"/>
      <c r="UOT264" s="2"/>
      <c r="UOU264" s="2"/>
      <c r="UOV264" s="2"/>
      <c r="UOW264" s="2"/>
      <c r="UOX264" s="2"/>
      <c r="UOY264" s="2"/>
      <c r="UOZ264" s="2"/>
      <c r="UPA264" s="2"/>
      <c r="UPB264" s="2"/>
      <c r="UPC264" s="2"/>
      <c r="UPD264" s="2"/>
      <c r="UPE264" s="2"/>
      <c r="UPF264" s="2"/>
      <c r="UPG264" s="2"/>
      <c r="UPH264" s="2"/>
      <c r="UPI264" s="2"/>
      <c r="UPJ264" s="2"/>
      <c r="UPK264" s="2"/>
      <c r="UPL264" s="2"/>
      <c r="UPM264" s="2"/>
      <c r="UPN264" s="2"/>
      <c r="UPO264" s="2"/>
      <c r="UPP264" s="2"/>
      <c r="UPQ264" s="2"/>
      <c r="UPR264" s="2"/>
      <c r="UPS264" s="2"/>
      <c r="UPT264" s="2"/>
      <c r="UPU264" s="2"/>
      <c r="UPV264" s="2"/>
      <c r="UPW264" s="2"/>
      <c r="UPX264" s="2"/>
      <c r="UPY264" s="2"/>
      <c r="UPZ264" s="2"/>
      <c r="UQA264" s="2"/>
      <c r="UQB264" s="2"/>
      <c r="UQC264" s="2"/>
      <c r="UQD264" s="2"/>
      <c r="UQE264" s="2"/>
      <c r="UQF264" s="2"/>
      <c r="UQG264" s="2"/>
      <c r="UQH264" s="2"/>
      <c r="UQI264" s="2"/>
      <c r="UQJ264" s="2"/>
      <c r="UQK264" s="2"/>
      <c r="UQL264" s="2"/>
      <c r="UQM264" s="2"/>
      <c r="UQN264" s="2"/>
      <c r="UQO264" s="2"/>
      <c r="UQP264" s="2"/>
      <c r="UQQ264" s="2"/>
      <c r="UQR264" s="2"/>
      <c r="UQS264" s="2"/>
      <c r="UQT264" s="2"/>
      <c r="UQU264" s="2"/>
      <c r="UQV264" s="2"/>
      <c r="UQW264" s="2"/>
      <c r="UQX264" s="2"/>
      <c r="UQY264" s="2"/>
      <c r="UQZ264" s="2"/>
      <c r="URA264" s="2"/>
      <c r="URB264" s="2"/>
      <c r="URC264" s="2"/>
      <c r="URD264" s="2"/>
      <c r="URE264" s="2"/>
      <c r="URF264" s="2"/>
      <c r="URG264" s="2"/>
      <c r="URH264" s="2"/>
      <c r="URI264" s="2"/>
      <c r="URJ264" s="2"/>
      <c r="URK264" s="2"/>
      <c r="URL264" s="2"/>
      <c r="URM264" s="2"/>
      <c r="URN264" s="2"/>
      <c r="URO264" s="2"/>
      <c r="URP264" s="2"/>
      <c r="URQ264" s="2"/>
      <c r="URR264" s="2"/>
      <c r="URS264" s="2"/>
      <c r="URT264" s="2"/>
      <c r="URU264" s="2"/>
      <c r="URV264" s="2"/>
      <c r="URW264" s="2"/>
      <c r="URX264" s="2"/>
      <c r="URY264" s="2"/>
      <c r="URZ264" s="2"/>
      <c r="USA264" s="2"/>
      <c r="USB264" s="2"/>
      <c r="USC264" s="2"/>
      <c r="USD264" s="2"/>
      <c r="USE264" s="2"/>
      <c r="USF264" s="2"/>
      <c r="USG264" s="2"/>
      <c r="USH264" s="2"/>
      <c r="USI264" s="2"/>
      <c r="USJ264" s="2"/>
      <c r="USK264" s="2"/>
      <c r="USL264" s="2"/>
      <c r="USM264" s="2"/>
      <c r="USN264" s="2"/>
      <c r="USO264" s="2"/>
      <c r="USP264" s="2"/>
      <c r="USQ264" s="2"/>
      <c r="USR264" s="2"/>
      <c r="USS264" s="2"/>
      <c r="UST264" s="2"/>
      <c r="USU264" s="2"/>
      <c r="USV264" s="2"/>
      <c r="USW264" s="2"/>
      <c r="USX264" s="2"/>
      <c r="USY264" s="2"/>
      <c r="USZ264" s="2"/>
      <c r="UTA264" s="2"/>
      <c r="UTB264" s="2"/>
      <c r="UTC264" s="2"/>
      <c r="UTD264" s="2"/>
      <c r="UTE264" s="2"/>
      <c r="UTF264" s="2"/>
      <c r="UTG264" s="2"/>
      <c r="UTH264" s="2"/>
      <c r="UTI264" s="2"/>
      <c r="UTJ264" s="2"/>
      <c r="UTK264" s="2"/>
      <c r="UTL264" s="2"/>
      <c r="UTM264" s="2"/>
      <c r="UTN264" s="2"/>
      <c r="UTO264" s="2"/>
      <c r="UTP264" s="2"/>
      <c r="UTQ264" s="2"/>
      <c r="UTR264" s="2"/>
      <c r="UTS264" s="2"/>
      <c r="UTT264" s="2"/>
      <c r="UTU264" s="2"/>
      <c r="UTV264" s="2"/>
      <c r="UTW264" s="2"/>
      <c r="UTX264" s="2"/>
      <c r="UTY264" s="2"/>
      <c r="UTZ264" s="2"/>
      <c r="UUA264" s="2"/>
      <c r="UUB264" s="2"/>
      <c r="UUC264" s="2"/>
      <c r="UUD264" s="2"/>
      <c r="UUE264" s="2"/>
      <c r="UUF264" s="2"/>
      <c r="UUG264" s="2"/>
      <c r="UUH264" s="2"/>
      <c r="UUI264" s="2"/>
      <c r="UUJ264" s="2"/>
      <c r="UUK264" s="2"/>
      <c r="UUL264" s="2"/>
      <c r="UUM264" s="2"/>
      <c r="UUN264" s="2"/>
      <c r="UUO264" s="2"/>
      <c r="UUP264" s="2"/>
      <c r="UUQ264" s="2"/>
      <c r="UUR264" s="2"/>
      <c r="UUS264" s="2"/>
      <c r="UUT264" s="2"/>
      <c r="UUU264" s="2"/>
      <c r="UUV264" s="2"/>
      <c r="UUW264" s="2"/>
      <c r="UUX264" s="2"/>
      <c r="UUY264" s="2"/>
      <c r="UUZ264" s="2"/>
      <c r="UVA264" s="2"/>
      <c r="UVB264" s="2"/>
      <c r="UVC264" s="2"/>
      <c r="UVD264" s="2"/>
      <c r="UVE264" s="2"/>
      <c r="UVF264" s="2"/>
      <c r="UVG264" s="2"/>
      <c r="UVH264" s="2"/>
      <c r="UVI264" s="2"/>
      <c r="UVJ264" s="2"/>
      <c r="UVK264" s="2"/>
      <c r="UVL264" s="2"/>
      <c r="UVM264" s="2"/>
      <c r="UVN264" s="2"/>
      <c r="UVO264" s="2"/>
      <c r="UVP264" s="2"/>
      <c r="UVQ264" s="2"/>
      <c r="UVR264" s="2"/>
      <c r="UVS264" s="2"/>
      <c r="UVT264" s="2"/>
      <c r="UVU264" s="2"/>
      <c r="UVV264" s="2"/>
      <c r="UVW264" s="2"/>
      <c r="UVX264" s="2"/>
      <c r="UVY264" s="2"/>
      <c r="UVZ264" s="2"/>
      <c r="UWA264" s="2"/>
      <c r="UWB264" s="2"/>
      <c r="UWC264" s="2"/>
      <c r="UWD264" s="2"/>
      <c r="UWE264" s="2"/>
      <c r="UWF264" s="2"/>
      <c r="UWG264" s="2"/>
      <c r="UWH264" s="2"/>
      <c r="UWI264" s="2"/>
      <c r="UWJ264" s="2"/>
      <c r="UWK264" s="2"/>
      <c r="UWL264" s="2"/>
      <c r="UWM264" s="2"/>
      <c r="UWN264" s="2"/>
      <c r="UWO264" s="2"/>
      <c r="UWP264" s="2"/>
      <c r="UWQ264" s="2"/>
      <c r="UWR264" s="2"/>
      <c r="UWS264" s="2"/>
      <c r="UWT264" s="2"/>
      <c r="UWU264" s="2"/>
      <c r="UWV264" s="2"/>
      <c r="UWW264" s="2"/>
      <c r="UWX264" s="2"/>
      <c r="UWY264" s="2"/>
      <c r="UWZ264" s="2"/>
      <c r="UXA264" s="2"/>
      <c r="UXB264" s="2"/>
      <c r="UXC264" s="2"/>
      <c r="UXD264" s="2"/>
      <c r="UXE264" s="2"/>
      <c r="UXF264" s="2"/>
      <c r="UXG264" s="2"/>
      <c r="UXH264" s="2"/>
      <c r="UXI264" s="2"/>
      <c r="UXJ264" s="2"/>
      <c r="UXK264" s="2"/>
      <c r="UXL264" s="2"/>
      <c r="UXM264" s="2"/>
      <c r="UXN264" s="2"/>
      <c r="UXO264" s="2"/>
      <c r="UXP264" s="2"/>
      <c r="UXQ264" s="2"/>
      <c r="UXR264" s="2"/>
      <c r="UXS264" s="2"/>
      <c r="UXT264" s="2"/>
      <c r="UXU264" s="2"/>
      <c r="UXV264" s="2"/>
      <c r="UXW264" s="2"/>
      <c r="UXX264" s="2"/>
      <c r="UXY264" s="2"/>
      <c r="UXZ264" s="2"/>
      <c r="UYA264" s="2"/>
      <c r="UYB264" s="2"/>
      <c r="UYC264" s="2"/>
      <c r="UYD264" s="2"/>
      <c r="UYE264" s="2"/>
      <c r="UYF264" s="2"/>
      <c r="UYG264" s="2"/>
      <c r="UYH264" s="2"/>
      <c r="UYI264" s="2"/>
      <c r="UYJ264" s="2"/>
      <c r="UYK264" s="2"/>
      <c r="UYL264" s="2"/>
      <c r="UYM264" s="2"/>
      <c r="UYN264" s="2"/>
      <c r="UYO264" s="2"/>
      <c r="UYP264" s="2"/>
      <c r="UYQ264" s="2"/>
      <c r="UYR264" s="2"/>
      <c r="UYS264" s="2"/>
      <c r="UYT264" s="2"/>
      <c r="UYU264" s="2"/>
      <c r="UYV264" s="2"/>
      <c r="UYW264" s="2"/>
      <c r="UYX264" s="2"/>
      <c r="UYY264" s="2"/>
      <c r="UYZ264" s="2"/>
      <c r="UZA264" s="2"/>
      <c r="UZB264" s="2"/>
      <c r="UZC264" s="2"/>
      <c r="UZD264" s="2"/>
      <c r="UZE264" s="2"/>
      <c r="UZF264" s="2"/>
      <c r="UZG264" s="2"/>
      <c r="UZH264" s="2"/>
      <c r="UZI264" s="2"/>
      <c r="UZJ264" s="2"/>
      <c r="UZK264" s="2"/>
      <c r="UZL264" s="2"/>
      <c r="UZM264" s="2"/>
      <c r="UZN264" s="2"/>
      <c r="UZO264" s="2"/>
      <c r="UZP264" s="2"/>
      <c r="UZQ264" s="2"/>
      <c r="UZR264" s="2"/>
      <c r="UZS264" s="2"/>
      <c r="UZT264" s="2"/>
      <c r="UZU264" s="2"/>
      <c r="UZV264" s="2"/>
      <c r="UZW264" s="2"/>
      <c r="UZX264" s="2"/>
      <c r="UZY264" s="2"/>
      <c r="UZZ264" s="2"/>
      <c r="VAA264" s="2"/>
      <c r="VAB264" s="2"/>
      <c r="VAC264" s="2"/>
      <c r="VAD264" s="2"/>
      <c r="VAE264" s="2"/>
      <c r="VAF264" s="2"/>
      <c r="VAG264" s="2"/>
      <c r="VAH264" s="2"/>
      <c r="VAI264" s="2"/>
      <c r="VAJ264" s="2"/>
      <c r="VAK264" s="2"/>
      <c r="VAL264" s="2"/>
      <c r="VAM264" s="2"/>
      <c r="VAN264" s="2"/>
      <c r="VAO264" s="2"/>
      <c r="VAP264" s="2"/>
      <c r="VAQ264" s="2"/>
      <c r="VAR264" s="2"/>
      <c r="VAS264" s="2"/>
      <c r="VAT264" s="2"/>
      <c r="VAU264" s="2"/>
      <c r="VAV264" s="2"/>
      <c r="VAW264" s="2"/>
      <c r="VAX264" s="2"/>
      <c r="VAY264" s="2"/>
      <c r="VAZ264" s="2"/>
      <c r="VBA264" s="2"/>
      <c r="VBB264" s="2"/>
      <c r="VBC264" s="2"/>
      <c r="VBD264" s="2"/>
      <c r="VBE264" s="2"/>
      <c r="VBF264" s="2"/>
      <c r="VBG264" s="2"/>
      <c r="VBH264" s="2"/>
      <c r="VBI264" s="2"/>
      <c r="VBJ264" s="2"/>
      <c r="VBK264" s="2"/>
      <c r="VBL264" s="2"/>
      <c r="VBM264" s="2"/>
      <c r="VBN264" s="2"/>
      <c r="VBO264" s="2"/>
      <c r="VBP264" s="2"/>
      <c r="VBQ264" s="2"/>
      <c r="VBR264" s="2"/>
      <c r="VBS264" s="2"/>
      <c r="VBT264" s="2"/>
      <c r="VBU264" s="2"/>
      <c r="VBV264" s="2"/>
      <c r="VBW264" s="2"/>
      <c r="VBX264" s="2"/>
      <c r="VBY264" s="2"/>
      <c r="VBZ264" s="2"/>
      <c r="VCA264" s="2"/>
      <c r="VCB264" s="2"/>
      <c r="VCC264" s="2"/>
      <c r="VCD264" s="2"/>
      <c r="VCE264" s="2"/>
      <c r="VCF264" s="2"/>
      <c r="VCG264" s="2"/>
      <c r="VCH264" s="2"/>
      <c r="VCI264" s="2"/>
      <c r="VCJ264" s="2"/>
      <c r="VCK264" s="2"/>
      <c r="VCL264" s="2"/>
      <c r="VCM264" s="2"/>
      <c r="VCN264" s="2"/>
      <c r="VCO264" s="2"/>
      <c r="VCP264" s="2"/>
      <c r="VCQ264" s="2"/>
      <c r="VCR264" s="2"/>
      <c r="VCS264" s="2"/>
      <c r="VCT264" s="2"/>
      <c r="VCU264" s="2"/>
      <c r="VCV264" s="2"/>
      <c r="VCW264" s="2"/>
      <c r="VCX264" s="2"/>
      <c r="VCY264" s="2"/>
      <c r="VCZ264" s="2"/>
      <c r="VDA264" s="2"/>
      <c r="VDB264" s="2"/>
      <c r="VDC264" s="2"/>
      <c r="VDD264" s="2"/>
      <c r="VDE264" s="2"/>
      <c r="VDF264" s="2"/>
      <c r="VDG264" s="2"/>
      <c r="VDH264" s="2"/>
      <c r="VDI264" s="2"/>
      <c r="VDJ264" s="2"/>
      <c r="VDK264" s="2"/>
      <c r="VDL264" s="2"/>
      <c r="VDM264" s="2"/>
      <c r="VDN264" s="2"/>
      <c r="VDO264" s="2"/>
      <c r="VDP264" s="2"/>
      <c r="VDQ264" s="2"/>
      <c r="VDR264" s="2"/>
      <c r="VDS264" s="2"/>
      <c r="VDT264" s="2"/>
      <c r="VDU264" s="2"/>
      <c r="VDV264" s="2"/>
      <c r="VDW264" s="2"/>
      <c r="VDX264" s="2"/>
      <c r="VDY264" s="2"/>
      <c r="VDZ264" s="2"/>
      <c r="VEA264" s="2"/>
      <c r="VEB264" s="2"/>
      <c r="VEC264" s="2"/>
      <c r="VED264" s="2"/>
      <c r="VEE264" s="2"/>
      <c r="VEF264" s="2"/>
      <c r="VEG264" s="2"/>
      <c r="VEH264" s="2"/>
      <c r="VEI264" s="2"/>
      <c r="VEJ264" s="2"/>
      <c r="VEK264" s="2"/>
      <c r="VEL264" s="2"/>
      <c r="VEM264" s="2"/>
      <c r="VEN264" s="2"/>
      <c r="VEO264" s="2"/>
      <c r="VEP264" s="2"/>
      <c r="VEQ264" s="2"/>
      <c r="VER264" s="2"/>
      <c r="VES264" s="2"/>
      <c r="VET264" s="2"/>
      <c r="VEU264" s="2"/>
      <c r="VEV264" s="2"/>
      <c r="VEW264" s="2"/>
      <c r="VEX264" s="2"/>
      <c r="VEY264" s="2"/>
      <c r="VEZ264" s="2"/>
      <c r="VFA264" s="2"/>
      <c r="VFB264" s="2"/>
      <c r="VFC264" s="2"/>
      <c r="VFD264" s="2"/>
      <c r="VFE264" s="2"/>
      <c r="VFF264" s="2"/>
      <c r="VFG264" s="2"/>
      <c r="VFH264" s="2"/>
      <c r="VFI264" s="2"/>
      <c r="VFJ264" s="2"/>
      <c r="VFK264" s="2"/>
      <c r="VFL264" s="2"/>
      <c r="VFM264" s="2"/>
      <c r="VFN264" s="2"/>
      <c r="VFO264" s="2"/>
      <c r="VFP264" s="2"/>
      <c r="VFQ264" s="2"/>
      <c r="VFR264" s="2"/>
      <c r="VFS264" s="2"/>
      <c r="VFT264" s="2"/>
      <c r="VFU264" s="2"/>
      <c r="VFV264" s="2"/>
      <c r="VFW264" s="2"/>
      <c r="VFX264" s="2"/>
      <c r="VFY264" s="2"/>
      <c r="VFZ264" s="2"/>
      <c r="VGA264" s="2"/>
      <c r="VGB264" s="2"/>
      <c r="VGC264" s="2"/>
      <c r="VGD264" s="2"/>
      <c r="VGE264" s="2"/>
      <c r="VGF264" s="2"/>
      <c r="VGG264" s="2"/>
      <c r="VGH264" s="2"/>
      <c r="VGI264" s="2"/>
      <c r="VGJ264" s="2"/>
      <c r="VGK264" s="2"/>
      <c r="VGL264" s="2"/>
      <c r="VGM264" s="2"/>
      <c r="VGN264" s="2"/>
      <c r="VGO264" s="2"/>
      <c r="VGP264" s="2"/>
      <c r="VGQ264" s="2"/>
      <c r="VGR264" s="2"/>
      <c r="VGS264" s="2"/>
      <c r="VGT264" s="2"/>
      <c r="VGU264" s="2"/>
      <c r="VGV264" s="2"/>
      <c r="VGW264" s="2"/>
      <c r="VGX264" s="2"/>
      <c r="VGY264" s="2"/>
      <c r="VGZ264" s="2"/>
      <c r="VHA264" s="2"/>
      <c r="VHB264" s="2"/>
      <c r="VHC264" s="2"/>
      <c r="VHD264" s="2"/>
      <c r="VHE264" s="2"/>
      <c r="VHF264" s="2"/>
      <c r="VHG264" s="2"/>
      <c r="VHH264" s="2"/>
      <c r="VHI264" s="2"/>
      <c r="VHJ264" s="2"/>
      <c r="VHK264" s="2"/>
      <c r="VHL264" s="2"/>
      <c r="VHM264" s="2"/>
      <c r="VHN264" s="2"/>
      <c r="VHO264" s="2"/>
      <c r="VHP264" s="2"/>
      <c r="VHQ264" s="2"/>
      <c r="VHR264" s="2"/>
      <c r="VHS264" s="2"/>
      <c r="VHT264" s="2"/>
      <c r="VHU264" s="2"/>
      <c r="VHV264" s="2"/>
      <c r="VHW264" s="2"/>
      <c r="VHX264" s="2"/>
      <c r="VHY264" s="2"/>
      <c r="VHZ264" s="2"/>
      <c r="VIA264" s="2"/>
      <c r="VIB264" s="2"/>
      <c r="VIC264" s="2"/>
      <c r="VID264" s="2"/>
      <c r="VIE264" s="2"/>
      <c r="VIF264" s="2"/>
      <c r="VIG264" s="2"/>
      <c r="VIH264" s="2"/>
      <c r="VII264" s="2"/>
      <c r="VIJ264" s="2"/>
      <c r="VIK264" s="2"/>
      <c r="VIL264" s="2"/>
      <c r="VIM264" s="2"/>
      <c r="VIN264" s="2"/>
      <c r="VIO264" s="2"/>
      <c r="VIP264" s="2"/>
      <c r="VIQ264" s="2"/>
      <c r="VIR264" s="2"/>
      <c r="VIS264" s="2"/>
      <c r="VIT264" s="2"/>
      <c r="VIU264" s="2"/>
      <c r="VIV264" s="2"/>
      <c r="VIW264" s="2"/>
      <c r="VIX264" s="2"/>
      <c r="VIY264" s="2"/>
      <c r="VIZ264" s="2"/>
      <c r="VJA264" s="2"/>
      <c r="VJB264" s="2"/>
      <c r="VJC264" s="2"/>
      <c r="VJD264" s="2"/>
      <c r="VJE264" s="2"/>
      <c r="VJF264" s="2"/>
      <c r="VJG264" s="2"/>
      <c r="VJH264" s="2"/>
      <c r="VJI264" s="2"/>
      <c r="VJJ264" s="2"/>
      <c r="VJK264" s="2"/>
      <c r="VJL264" s="2"/>
      <c r="VJM264" s="2"/>
      <c r="VJN264" s="2"/>
      <c r="VJO264" s="2"/>
      <c r="VJP264" s="2"/>
      <c r="VJQ264" s="2"/>
      <c r="VJR264" s="2"/>
      <c r="VJS264" s="2"/>
      <c r="VJT264" s="2"/>
      <c r="VJU264" s="2"/>
      <c r="VJV264" s="2"/>
      <c r="VJW264" s="2"/>
      <c r="VJX264" s="2"/>
      <c r="VJY264" s="2"/>
      <c r="VJZ264" s="2"/>
      <c r="VKA264" s="2"/>
      <c r="VKB264" s="2"/>
      <c r="VKC264" s="2"/>
      <c r="VKD264" s="2"/>
      <c r="VKE264" s="2"/>
      <c r="VKF264" s="2"/>
      <c r="VKG264" s="2"/>
      <c r="VKH264" s="2"/>
      <c r="VKI264" s="2"/>
      <c r="VKJ264" s="2"/>
      <c r="VKK264" s="2"/>
      <c r="VKL264" s="2"/>
      <c r="VKM264" s="2"/>
      <c r="VKN264" s="2"/>
      <c r="VKO264" s="2"/>
      <c r="VKP264" s="2"/>
      <c r="VKQ264" s="2"/>
      <c r="VKR264" s="2"/>
      <c r="VKS264" s="2"/>
      <c r="VKT264" s="2"/>
      <c r="VKU264" s="2"/>
      <c r="VKV264" s="2"/>
      <c r="VKW264" s="2"/>
      <c r="VKX264" s="2"/>
      <c r="VKY264" s="2"/>
      <c r="VKZ264" s="2"/>
      <c r="VLA264" s="2"/>
      <c r="VLB264" s="2"/>
      <c r="VLC264" s="2"/>
      <c r="VLD264" s="2"/>
      <c r="VLE264" s="2"/>
      <c r="VLF264" s="2"/>
      <c r="VLG264" s="2"/>
      <c r="VLH264" s="2"/>
      <c r="VLI264" s="2"/>
      <c r="VLJ264" s="2"/>
      <c r="VLK264" s="2"/>
      <c r="VLL264" s="2"/>
      <c r="VLM264" s="2"/>
      <c r="VLN264" s="2"/>
      <c r="VLO264" s="2"/>
      <c r="VLP264" s="2"/>
      <c r="VLQ264" s="2"/>
      <c r="VLR264" s="2"/>
      <c r="VLS264" s="2"/>
      <c r="VLT264" s="2"/>
      <c r="VLU264" s="2"/>
      <c r="VLV264" s="2"/>
      <c r="VLW264" s="2"/>
      <c r="VLX264" s="2"/>
      <c r="VLY264" s="2"/>
      <c r="VLZ264" s="2"/>
      <c r="VMA264" s="2"/>
      <c r="VMB264" s="2"/>
      <c r="VMC264" s="2"/>
      <c r="VMD264" s="2"/>
      <c r="VME264" s="2"/>
      <c r="VMF264" s="2"/>
      <c r="VMG264" s="2"/>
      <c r="VMH264" s="2"/>
      <c r="VMI264" s="2"/>
      <c r="VMJ264" s="2"/>
      <c r="VMK264" s="2"/>
      <c r="VML264" s="2"/>
      <c r="VMM264" s="2"/>
      <c r="VMN264" s="2"/>
      <c r="VMO264" s="2"/>
      <c r="VMP264" s="2"/>
      <c r="VMQ264" s="2"/>
      <c r="VMR264" s="2"/>
      <c r="VMS264" s="2"/>
      <c r="VMT264" s="2"/>
      <c r="VMU264" s="2"/>
      <c r="VMV264" s="2"/>
      <c r="VMW264" s="2"/>
      <c r="VMX264" s="2"/>
      <c r="VMY264" s="2"/>
      <c r="VMZ264" s="2"/>
      <c r="VNA264" s="2"/>
      <c r="VNB264" s="2"/>
      <c r="VNC264" s="2"/>
      <c r="VND264" s="2"/>
      <c r="VNE264" s="2"/>
      <c r="VNF264" s="2"/>
      <c r="VNG264" s="2"/>
      <c r="VNH264" s="2"/>
      <c r="VNI264" s="2"/>
      <c r="VNJ264" s="2"/>
      <c r="VNK264" s="2"/>
      <c r="VNL264" s="2"/>
      <c r="VNM264" s="2"/>
      <c r="VNN264" s="2"/>
      <c r="VNO264" s="2"/>
      <c r="VNP264" s="2"/>
      <c r="VNQ264" s="2"/>
      <c r="VNR264" s="2"/>
      <c r="VNS264" s="2"/>
      <c r="VNT264" s="2"/>
      <c r="VNU264" s="2"/>
      <c r="VNV264" s="2"/>
      <c r="VNW264" s="2"/>
      <c r="VNX264" s="2"/>
      <c r="VNY264" s="2"/>
      <c r="VNZ264" s="2"/>
      <c r="VOA264" s="2"/>
      <c r="VOB264" s="2"/>
      <c r="VOC264" s="2"/>
      <c r="VOD264" s="2"/>
      <c r="VOE264" s="2"/>
      <c r="VOF264" s="2"/>
      <c r="VOG264" s="2"/>
      <c r="VOH264" s="2"/>
      <c r="VOI264" s="2"/>
      <c r="VOJ264" s="2"/>
      <c r="VOK264" s="2"/>
      <c r="VOL264" s="2"/>
      <c r="VOM264" s="2"/>
      <c r="VON264" s="2"/>
      <c r="VOO264" s="2"/>
      <c r="VOP264" s="2"/>
      <c r="VOQ264" s="2"/>
      <c r="VOR264" s="2"/>
      <c r="VOS264" s="2"/>
      <c r="VOT264" s="2"/>
      <c r="VOU264" s="2"/>
      <c r="VOV264" s="2"/>
      <c r="VOW264" s="2"/>
      <c r="VOX264" s="2"/>
      <c r="VOY264" s="2"/>
      <c r="VOZ264" s="2"/>
      <c r="VPA264" s="2"/>
      <c r="VPB264" s="2"/>
      <c r="VPC264" s="2"/>
      <c r="VPD264" s="2"/>
      <c r="VPE264" s="2"/>
      <c r="VPF264" s="2"/>
      <c r="VPG264" s="2"/>
      <c r="VPH264" s="2"/>
      <c r="VPI264" s="2"/>
      <c r="VPJ264" s="2"/>
      <c r="VPK264" s="2"/>
      <c r="VPL264" s="2"/>
      <c r="VPM264" s="2"/>
      <c r="VPN264" s="2"/>
      <c r="VPO264" s="2"/>
      <c r="VPP264" s="2"/>
      <c r="VPQ264" s="2"/>
      <c r="VPR264" s="2"/>
      <c r="VPS264" s="2"/>
      <c r="VPT264" s="2"/>
      <c r="VPU264" s="2"/>
      <c r="VPV264" s="2"/>
      <c r="VPW264" s="2"/>
      <c r="VPX264" s="2"/>
      <c r="VPY264" s="2"/>
      <c r="VPZ264" s="2"/>
      <c r="VQA264" s="2"/>
      <c r="VQB264" s="2"/>
      <c r="VQC264" s="2"/>
      <c r="VQD264" s="2"/>
      <c r="VQE264" s="2"/>
      <c r="VQF264" s="2"/>
      <c r="VQG264" s="2"/>
      <c r="VQH264" s="2"/>
      <c r="VQI264" s="2"/>
      <c r="VQJ264" s="2"/>
      <c r="VQK264" s="2"/>
      <c r="VQL264" s="2"/>
      <c r="VQM264" s="2"/>
      <c r="VQN264" s="2"/>
      <c r="VQO264" s="2"/>
      <c r="VQP264" s="2"/>
      <c r="VQQ264" s="2"/>
      <c r="VQR264" s="2"/>
      <c r="VQS264" s="2"/>
      <c r="VQT264" s="2"/>
      <c r="VQU264" s="2"/>
      <c r="VQV264" s="2"/>
      <c r="VQW264" s="2"/>
      <c r="VQX264" s="2"/>
      <c r="VQY264" s="2"/>
      <c r="VQZ264" s="2"/>
      <c r="VRA264" s="2"/>
      <c r="VRB264" s="2"/>
      <c r="VRC264" s="2"/>
      <c r="VRD264" s="2"/>
      <c r="VRE264" s="2"/>
      <c r="VRF264" s="2"/>
      <c r="VRG264" s="2"/>
      <c r="VRH264" s="2"/>
      <c r="VRI264" s="2"/>
      <c r="VRJ264" s="2"/>
      <c r="VRK264" s="2"/>
      <c r="VRL264" s="2"/>
      <c r="VRM264" s="2"/>
      <c r="VRN264" s="2"/>
      <c r="VRO264" s="2"/>
      <c r="VRP264" s="2"/>
      <c r="VRQ264" s="2"/>
      <c r="VRR264" s="2"/>
      <c r="VRS264" s="2"/>
      <c r="VRT264" s="2"/>
      <c r="VRU264" s="2"/>
      <c r="VRV264" s="2"/>
      <c r="VRW264" s="2"/>
      <c r="VRX264" s="2"/>
      <c r="VRY264" s="2"/>
      <c r="VRZ264" s="2"/>
      <c r="VSA264" s="2"/>
      <c r="VSB264" s="2"/>
      <c r="VSC264" s="2"/>
      <c r="VSD264" s="2"/>
      <c r="VSE264" s="2"/>
      <c r="VSF264" s="2"/>
      <c r="VSG264" s="2"/>
      <c r="VSH264" s="2"/>
      <c r="VSI264" s="2"/>
      <c r="VSJ264" s="2"/>
      <c r="VSK264" s="2"/>
      <c r="VSL264" s="2"/>
      <c r="VSM264" s="2"/>
      <c r="VSN264" s="2"/>
      <c r="VSO264" s="2"/>
      <c r="VSP264" s="2"/>
      <c r="VSQ264" s="2"/>
      <c r="VSR264" s="2"/>
      <c r="VSS264" s="2"/>
      <c r="VST264" s="2"/>
      <c r="VSU264" s="2"/>
      <c r="VSV264" s="2"/>
      <c r="VSW264" s="2"/>
      <c r="VSX264" s="2"/>
      <c r="VSY264" s="2"/>
      <c r="VSZ264" s="2"/>
      <c r="VTA264" s="2"/>
      <c r="VTB264" s="2"/>
      <c r="VTC264" s="2"/>
      <c r="VTD264" s="2"/>
      <c r="VTE264" s="2"/>
      <c r="VTF264" s="2"/>
      <c r="VTG264" s="2"/>
      <c r="VTH264" s="2"/>
      <c r="VTI264" s="2"/>
      <c r="VTJ264" s="2"/>
      <c r="VTK264" s="2"/>
      <c r="VTL264" s="2"/>
      <c r="VTM264" s="2"/>
      <c r="VTN264" s="2"/>
      <c r="VTO264" s="2"/>
      <c r="VTP264" s="2"/>
      <c r="VTQ264" s="2"/>
      <c r="VTR264" s="2"/>
      <c r="VTS264" s="2"/>
      <c r="VTT264" s="2"/>
      <c r="VTU264" s="2"/>
      <c r="VTV264" s="2"/>
      <c r="VTW264" s="2"/>
      <c r="VTX264" s="2"/>
      <c r="VTY264" s="2"/>
      <c r="VTZ264" s="2"/>
      <c r="VUA264" s="2"/>
      <c r="VUB264" s="2"/>
      <c r="VUC264" s="2"/>
      <c r="VUD264" s="2"/>
      <c r="VUE264" s="2"/>
      <c r="VUF264" s="2"/>
      <c r="VUG264" s="2"/>
      <c r="VUH264" s="2"/>
      <c r="VUI264" s="2"/>
      <c r="VUJ264" s="2"/>
      <c r="VUK264" s="2"/>
      <c r="VUL264" s="2"/>
      <c r="VUM264" s="2"/>
      <c r="VUN264" s="2"/>
      <c r="VUO264" s="2"/>
      <c r="VUP264" s="2"/>
      <c r="VUQ264" s="2"/>
      <c r="VUR264" s="2"/>
      <c r="VUS264" s="2"/>
      <c r="VUT264" s="2"/>
      <c r="VUU264" s="2"/>
      <c r="VUV264" s="2"/>
      <c r="VUW264" s="2"/>
      <c r="VUX264" s="2"/>
      <c r="VUY264" s="2"/>
      <c r="VUZ264" s="2"/>
      <c r="VVA264" s="2"/>
      <c r="VVB264" s="2"/>
      <c r="VVC264" s="2"/>
      <c r="VVD264" s="2"/>
      <c r="VVE264" s="2"/>
      <c r="VVF264" s="2"/>
      <c r="VVG264" s="2"/>
      <c r="VVH264" s="2"/>
      <c r="VVI264" s="2"/>
      <c r="VVJ264" s="2"/>
      <c r="VVK264" s="2"/>
      <c r="VVL264" s="2"/>
      <c r="VVM264" s="2"/>
      <c r="VVN264" s="2"/>
      <c r="VVO264" s="2"/>
      <c r="VVP264" s="2"/>
      <c r="VVQ264" s="2"/>
      <c r="VVR264" s="2"/>
      <c r="VVS264" s="2"/>
      <c r="VVT264" s="2"/>
      <c r="VVU264" s="2"/>
      <c r="VVV264" s="2"/>
      <c r="VVW264" s="2"/>
      <c r="VVX264" s="2"/>
      <c r="VVY264" s="2"/>
      <c r="VVZ264" s="2"/>
      <c r="VWA264" s="2"/>
      <c r="VWB264" s="2"/>
      <c r="VWC264" s="2"/>
      <c r="VWD264" s="2"/>
      <c r="VWE264" s="2"/>
      <c r="VWF264" s="2"/>
      <c r="VWG264" s="2"/>
      <c r="VWH264" s="2"/>
      <c r="VWI264" s="2"/>
      <c r="VWJ264" s="2"/>
      <c r="VWK264" s="2"/>
      <c r="VWL264" s="2"/>
      <c r="VWM264" s="2"/>
      <c r="VWN264" s="2"/>
      <c r="VWO264" s="2"/>
      <c r="VWP264" s="2"/>
      <c r="VWQ264" s="2"/>
      <c r="VWR264" s="2"/>
      <c r="VWS264" s="2"/>
      <c r="VWT264" s="2"/>
      <c r="VWU264" s="2"/>
      <c r="VWV264" s="2"/>
      <c r="VWW264" s="2"/>
      <c r="VWX264" s="2"/>
      <c r="VWY264" s="2"/>
      <c r="VWZ264" s="2"/>
      <c r="VXA264" s="2"/>
      <c r="VXB264" s="2"/>
      <c r="VXC264" s="2"/>
      <c r="VXD264" s="2"/>
      <c r="VXE264" s="2"/>
      <c r="VXF264" s="2"/>
      <c r="VXG264" s="2"/>
      <c r="VXH264" s="2"/>
      <c r="VXI264" s="2"/>
      <c r="VXJ264" s="2"/>
      <c r="VXK264" s="2"/>
      <c r="VXL264" s="2"/>
      <c r="VXM264" s="2"/>
      <c r="VXN264" s="2"/>
      <c r="VXO264" s="2"/>
      <c r="VXP264" s="2"/>
      <c r="VXQ264" s="2"/>
      <c r="VXR264" s="2"/>
      <c r="VXS264" s="2"/>
      <c r="VXT264" s="2"/>
      <c r="VXU264" s="2"/>
      <c r="VXV264" s="2"/>
      <c r="VXW264" s="2"/>
      <c r="VXX264" s="2"/>
      <c r="VXY264" s="2"/>
      <c r="VXZ264" s="2"/>
      <c r="VYA264" s="2"/>
      <c r="VYB264" s="2"/>
      <c r="VYC264" s="2"/>
      <c r="VYD264" s="2"/>
      <c r="VYE264" s="2"/>
      <c r="VYF264" s="2"/>
      <c r="VYG264" s="2"/>
      <c r="VYH264" s="2"/>
      <c r="VYI264" s="2"/>
      <c r="VYJ264" s="2"/>
      <c r="VYK264" s="2"/>
      <c r="VYL264" s="2"/>
      <c r="VYM264" s="2"/>
      <c r="VYN264" s="2"/>
      <c r="VYO264" s="2"/>
      <c r="VYP264" s="2"/>
      <c r="VYQ264" s="2"/>
      <c r="VYR264" s="2"/>
      <c r="VYS264" s="2"/>
      <c r="VYT264" s="2"/>
      <c r="VYU264" s="2"/>
      <c r="VYV264" s="2"/>
      <c r="VYW264" s="2"/>
      <c r="VYX264" s="2"/>
      <c r="VYY264" s="2"/>
      <c r="VYZ264" s="2"/>
      <c r="VZA264" s="2"/>
      <c r="VZB264" s="2"/>
      <c r="VZC264" s="2"/>
      <c r="VZD264" s="2"/>
      <c r="VZE264" s="2"/>
      <c r="VZF264" s="2"/>
      <c r="VZG264" s="2"/>
      <c r="VZH264" s="2"/>
      <c r="VZI264" s="2"/>
      <c r="VZJ264" s="2"/>
      <c r="VZK264" s="2"/>
      <c r="VZL264" s="2"/>
      <c r="VZM264" s="2"/>
      <c r="VZN264" s="2"/>
      <c r="VZO264" s="2"/>
      <c r="VZP264" s="2"/>
      <c r="VZQ264" s="2"/>
      <c r="VZR264" s="2"/>
      <c r="VZS264" s="2"/>
      <c r="VZT264" s="2"/>
      <c r="VZU264" s="2"/>
      <c r="VZV264" s="2"/>
      <c r="VZW264" s="2"/>
      <c r="VZX264" s="2"/>
      <c r="VZY264" s="2"/>
      <c r="VZZ264" s="2"/>
      <c r="WAA264" s="2"/>
      <c r="WAB264" s="2"/>
      <c r="WAC264" s="2"/>
      <c r="WAD264" s="2"/>
      <c r="WAE264" s="2"/>
      <c r="WAF264" s="2"/>
      <c r="WAG264" s="2"/>
      <c r="WAH264" s="2"/>
      <c r="WAI264" s="2"/>
      <c r="WAJ264" s="2"/>
      <c r="WAK264" s="2"/>
      <c r="WAL264" s="2"/>
      <c r="WAM264" s="2"/>
      <c r="WAN264" s="2"/>
      <c r="WAO264" s="2"/>
      <c r="WAP264" s="2"/>
      <c r="WAQ264" s="2"/>
      <c r="WAR264" s="2"/>
      <c r="WAS264" s="2"/>
      <c r="WAT264" s="2"/>
      <c r="WAU264" s="2"/>
      <c r="WAV264" s="2"/>
      <c r="WAW264" s="2"/>
      <c r="WAX264" s="2"/>
      <c r="WAY264" s="2"/>
      <c r="WAZ264" s="2"/>
      <c r="WBA264" s="2"/>
      <c r="WBB264" s="2"/>
      <c r="WBC264" s="2"/>
      <c r="WBD264" s="2"/>
      <c r="WBE264" s="2"/>
      <c r="WBF264" s="2"/>
      <c r="WBG264" s="2"/>
      <c r="WBH264" s="2"/>
      <c r="WBI264" s="2"/>
      <c r="WBJ264" s="2"/>
      <c r="WBK264" s="2"/>
      <c r="WBL264" s="2"/>
      <c r="WBM264" s="2"/>
      <c r="WBN264" s="2"/>
      <c r="WBO264" s="2"/>
      <c r="WBP264" s="2"/>
      <c r="WBQ264" s="2"/>
      <c r="WBR264" s="2"/>
      <c r="WBS264" s="2"/>
      <c r="WBT264" s="2"/>
      <c r="WBU264" s="2"/>
      <c r="WBV264" s="2"/>
      <c r="WBW264" s="2"/>
      <c r="WBX264" s="2"/>
      <c r="WBY264" s="2"/>
      <c r="WBZ264" s="2"/>
      <c r="WCA264" s="2"/>
      <c r="WCB264" s="2"/>
      <c r="WCC264" s="2"/>
      <c r="WCD264" s="2"/>
      <c r="WCE264" s="2"/>
      <c r="WCF264" s="2"/>
      <c r="WCG264" s="2"/>
      <c r="WCH264" s="2"/>
      <c r="WCI264" s="2"/>
      <c r="WCJ264" s="2"/>
      <c r="WCK264" s="2"/>
      <c r="WCL264" s="2"/>
      <c r="WCM264" s="2"/>
      <c r="WCN264" s="2"/>
      <c r="WCO264" s="2"/>
      <c r="WCP264" s="2"/>
      <c r="WCQ264" s="2"/>
      <c r="WCR264" s="2"/>
      <c r="WCS264" s="2"/>
      <c r="WCT264" s="2"/>
      <c r="WCU264" s="2"/>
      <c r="WCV264" s="2"/>
      <c r="WCW264" s="2"/>
      <c r="WCX264" s="2"/>
      <c r="WCY264" s="2"/>
      <c r="WCZ264" s="2"/>
      <c r="WDA264" s="2"/>
      <c r="WDB264" s="2"/>
      <c r="WDC264" s="2"/>
      <c r="WDD264" s="2"/>
      <c r="WDE264" s="2"/>
      <c r="WDF264" s="2"/>
      <c r="WDG264" s="2"/>
      <c r="WDH264" s="2"/>
      <c r="WDI264" s="2"/>
      <c r="WDJ264" s="2"/>
      <c r="WDK264" s="2"/>
      <c r="WDL264" s="2"/>
      <c r="WDM264" s="2"/>
      <c r="WDN264" s="2"/>
      <c r="WDO264" s="2"/>
      <c r="WDP264" s="2"/>
      <c r="WDQ264" s="2"/>
      <c r="WDR264" s="2"/>
      <c r="WDS264" s="2"/>
      <c r="WDT264" s="2"/>
      <c r="WDU264" s="2"/>
      <c r="WDV264" s="2"/>
      <c r="WDW264" s="2"/>
      <c r="WDX264" s="2"/>
      <c r="WDY264" s="2"/>
      <c r="WDZ264" s="2"/>
      <c r="WEA264" s="2"/>
      <c r="WEB264" s="2"/>
      <c r="WEC264" s="2"/>
      <c r="WED264" s="2"/>
      <c r="WEE264" s="2"/>
      <c r="WEF264" s="2"/>
      <c r="WEG264" s="2"/>
      <c r="WEH264" s="2"/>
      <c r="WEI264" s="2"/>
      <c r="WEJ264" s="2"/>
      <c r="WEK264" s="2"/>
      <c r="WEL264" s="2"/>
      <c r="WEM264" s="2"/>
      <c r="WEN264" s="2"/>
      <c r="WEO264" s="2"/>
      <c r="WEP264" s="2"/>
      <c r="WEQ264" s="2"/>
      <c r="WER264" s="2"/>
      <c r="WES264" s="2"/>
      <c r="WET264" s="2"/>
      <c r="WEU264" s="2"/>
      <c r="WEV264" s="2"/>
      <c r="WEW264" s="2"/>
      <c r="WEX264" s="2"/>
      <c r="WEY264" s="2"/>
      <c r="WEZ264" s="2"/>
      <c r="WFA264" s="2"/>
      <c r="WFB264" s="2"/>
      <c r="WFC264" s="2"/>
      <c r="WFD264" s="2"/>
      <c r="WFE264" s="2"/>
      <c r="WFF264" s="2"/>
      <c r="WFG264" s="2"/>
      <c r="WFH264" s="2"/>
      <c r="WFI264" s="2"/>
      <c r="WFJ264" s="2"/>
      <c r="WFK264" s="2"/>
      <c r="WFL264" s="2"/>
      <c r="WFM264" s="2"/>
      <c r="WFN264" s="2"/>
      <c r="WFO264" s="2"/>
      <c r="WFP264" s="2"/>
      <c r="WFQ264" s="2"/>
      <c r="WFR264" s="2"/>
      <c r="WFS264" s="2"/>
      <c r="WFT264" s="2"/>
      <c r="WFU264" s="2"/>
      <c r="WFV264" s="2"/>
      <c r="WFW264" s="2"/>
      <c r="WFX264" s="2"/>
      <c r="WFY264" s="2"/>
      <c r="WFZ264" s="2"/>
      <c r="WGA264" s="2"/>
      <c r="WGB264" s="2"/>
      <c r="WGC264" s="2"/>
      <c r="WGD264" s="2"/>
      <c r="WGE264" s="2"/>
      <c r="WGF264" s="2"/>
      <c r="WGG264" s="2"/>
      <c r="WGH264" s="2"/>
      <c r="WGI264" s="2"/>
      <c r="WGJ264" s="2"/>
      <c r="WGK264" s="2"/>
      <c r="WGL264" s="2"/>
      <c r="WGM264" s="2"/>
      <c r="WGN264" s="2"/>
      <c r="WGO264" s="2"/>
      <c r="WGP264" s="2"/>
      <c r="WGQ264" s="2"/>
      <c r="WGR264" s="2"/>
      <c r="WGS264" s="2"/>
      <c r="WGT264" s="2"/>
      <c r="WGU264" s="2"/>
      <c r="WGV264" s="2"/>
      <c r="WGW264" s="2"/>
      <c r="WGX264" s="2"/>
      <c r="WGY264" s="2"/>
      <c r="WGZ264" s="2"/>
      <c r="WHA264" s="2"/>
      <c r="WHB264" s="2"/>
      <c r="WHC264" s="2"/>
      <c r="WHD264" s="2"/>
      <c r="WHE264" s="2"/>
      <c r="WHF264" s="2"/>
      <c r="WHG264" s="2"/>
      <c r="WHH264" s="2"/>
      <c r="WHI264" s="2"/>
      <c r="WHJ264" s="2"/>
      <c r="WHK264" s="2"/>
      <c r="WHL264" s="2"/>
      <c r="WHM264" s="2"/>
      <c r="WHN264" s="2"/>
      <c r="WHO264" s="2"/>
      <c r="WHP264" s="2"/>
      <c r="WHQ264" s="2"/>
      <c r="WHR264" s="2"/>
      <c r="WHS264" s="2"/>
      <c r="WHT264" s="2"/>
      <c r="WHU264" s="2"/>
      <c r="WHV264" s="2"/>
      <c r="WHW264" s="2"/>
      <c r="WHX264" s="2"/>
      <c r="WHY264" s="2"/>
      <c r="WHZ264" s="2"/>
      <c r="WIA264" s="2"/>
      <c r="WIB264" s="2"/>
      <c r="WIC264" s="2"/>
      <c r="WID264" s="2"/>
      <c r="WIE264" s="2"/>
      <c r="WIF264" s="2"/>
      <c r="WIG264" s="2"/>
      <c r="WIH264" s="2"/>
      <c r="WII264" s="2"/>
      <c r="WIJ264" s="2"/>
      <c r="WIK264" s="2"/>
      <c r="WIL264" s="2"/>
      <c r="WIM264" s="2"/>
      <c r="WIN264" s="2"/>
      <c r="WIO264" s="2"/>
      <c r="WIP264" s="2"/>
      <c r="WIQ264" s="2"/>
      <c r="WIR264" s="2"/>
      <c r="WIS264" s="2"/>
      <c r="WIT264" s="2"/>
      <c r="WIU264" s="2"/>
      <c r="WIV264" s="2"/>
      <c r="WIW264" s="2"/>
      <c r="WIX264" s="2"/>
      <c r="WIY264" s="2"/>
      <c r="WIZ264" s="2"/>
      <c r="WJA264" s="2"/>
      <c r="WJB264" s="2"/>
      <c r="WJC264" s="2"/>
      <c r="WJD264" s="2"/>
      <c r="WJE264" s="2"/>
      <c r="WJF264" s="2"/>
      <c r="WJG264" s="2"/>
      <c r="WJH264" s="2"/>
      <c r="WJI264" s="2"/>
      <c r="WJJ264" s="2"/>
      <c r="WJK264" s="2"/>
      <c r="WJL264" s="2"/>
      <c r="WJM264" s="2"/>
      <c r="WJN264" s="2"/>
      <c r="WJO264" s="2"/>
      <c r="WJP264" s="2"/>
      <c r="WJQ264" s="2"/>
      <c r="WJR264" s="2"/>
      <c r="WJS264" s="2"/>
      <c r="WJT264" s="2"/>
      <c r="WJU264" s="2"/>
      <c r="WJV264" s="2"/>
      <c r="WJW264" s="2"/>
      <c r="WJX264" s="2"/>
      <c r="WJY264" s="2"/>
      <c r="WJZ264" s="2"/>
      <c r="WKA264" s="2"/>
      <c r="WKB264" s="2"/>
      <c r="WKC264" s="2"/>
      <c r="WKD264" s="2"/>
      <c r="WKE264" s="2"/>
      <c r="WKF264" s="2"/>
      <c r="WKG264" s="2"/>
      <c r="WKH264" s="2"/>
      <c r="WKI264" s="2"/>
      <c r="WKJ264" s="2"/>
      <c r="WKK264" s="2"/>
      <c r="WKL264" s="2"/>
      <c r="WKM264" s="2"/>
      <c r="WKN264" s="2"/>
      <c r="WKO264" s="2"/>
      <c r="WKP264" s="2"/>
      <c r="WKQ264" s="2"/>
      <c r="WKR264" s="2"/>
      <c r="WKS264" s="2"/>
      <c r="WKT264" s="2"/>
      <c r="WKU264" s="2"/>
      <c r="WKV264" s="2"/>
      <c r="WKW264" s="2"/>
      <c r="WKX264" s="2"/>
      <c r="WKY264" s="2"/>
      <c r="WKZ264" s="2"/>
      <c r="WLA264" s="2"/>
      <c r="WLB264" s="2"/>
      <c r="WLC264" s="2"/>
      <c r="WLD264" s="2"/>
      <c r="WLE264" s="2"/>
      <c r="WLF264" s="2"/>
      <c r="WLG264" s="2"/>
      <c r="WLH264" s="2"/>
      <c r="WLI264" s="2"/>
      <c r="WLJ264" s="2"/>
      <c r="WLK264" s="2"/>
      <c r="WLL264" s="2"/>
      <c r="WLM264" s="2"/>
      <c r="WLN264" s="2"/>
      <c r="WLO264" s="2"/>
      <c r="WLP264" s="2"/>
      <c r="WLQ264" s="2"/>
      <c r="WLR264" s="2"/>
      <c r="WLS264" s="2"/>
      <c r="WLT264" s="2"/>
      <c r="WLU264" s="2"/>
      <c r="WLV264" s="2"/>
      <c r="WLW264" s="2"/>
      <c r="WLX264" s="2"/>
      <c r="WLY264" s="2"/>
      <c r="WLZ264" s="2"/>
      <c r="WMA264" s="2"/>
      <c r="WMB264" s="2"/>
      <c r="WMC264" s="2"/>
      <c r="WMD264" s="2"/>
      <c r="WME264" s="2"/>
      <c r="WMF264" s="2"/>
      <c r="WMG264" s="2"/>
      <c r="WMH264" s="2"/>
      <c r="WMI264" s="2"/>
      <c r="WMJ264" s="2"/>
      <c r="WMK264" s="2"/>
      <c r="WML264" s="2"/>
      <c r="WMM264" s="2"/>
      <c r="WMN264" s="2"/>
      <c r="WMO264" s="2"/>
      <c r="WMP264" s="2"/>
      <c r="WMQ264" s="2"/>
      <c r="WMR264" s="2"/>
      <c r="WMS264" s="2"/>
      <c r="WMT264" s="2"/>
      <c r="WMU264" s="2"/>
      <c r="WMV264" s="2"/>
      <c r="WMW264" s="2"/>
      <c r="WMX264" s="2"/>
      <c r="WMY264" s="2"/>
      <c r="WMZ264" s="2"/>
      <c r="WNA264" s="2"/>
      <c r="WNB264" s="2"/>
      <c r="WNC264" s="2"/>
      <c r="WND264" s="2"/>
      <c r="WNE264" s="2"/>
      <c r="WNF264" s="2"/>
      <c r="WNG264" s="2"/>
      <c r="WNH264" s="2"/>
      <c r="WNI264" s="2"/>
      <c r="WNJ264" s="2"/>
      <c r="WNK264" s="2"/>
      <c r="WNL264" s="2"/>
      <c r="WNM264" s="2"/>
      <c r="WNN264" s="2"/>
      <c r="WNO264" s="2"/>
      <c r="WNP264" s="2"/>
      <c r="WNQ264" s="2"/>
      <c r="WNR264" s="2"/>
      <c r="WNS264" s="2"/>
      <c r="WNT264" s="2"/>
      <c r="WNU264" s="2"/>
      <c r="WNV264" s="2"/>
      <c r="WNW264" s="2"/>
      <c r="WNX264" s="2"/>
      <c r="WNY264" s="2"/>
      <c r="WNZ264" s="2"/>
      <c r="WOA264" s="2"/>
      <c r="WOB264" s="2"/>
      <c r="WOC264" s="2"/>
      <c r="WOD264" s="2"/>
      <c r="WOE264" s="2"/>
      <c r="WOF264" s="2"/>
      <c r="WOG264" s="2"/>
      <c r="WOH264" s="2"/>
      <c r="WOI264" s="2"/>
      <c r="WOJ264" s="2"/>
      <c r="WOK264" s="2"/>
      <c r="WOL264" s="2"/>
      <c r="WOM264" s="2"/>
      <c r="WON264" s="2"/>
      <c r="WOO264" s="2"/>
      <c r="WOP264" s="2"/>
      <c r="WOQ264" s="2"/>
      <c r="WOR264" s="2"/>
      <c r="WOS264" s="2"/>
      <c r="WOT264" s="2"/>
      <c r="WOU264" s="2"/>
      <c r="WOV264" s="2"/>
      <c r="WOW264" s="2"/>
      <c r="WOX264" s="2"/>
      <c r="WOY264" s="2"/>
      <c r="WOZ264" s="2"/>
      <c r="WPA264" s="2"/>
      <c r="WPB264" s="2"/>
      <c r="WPC264" s="2"/>
      <c r="WPD264" s="2"/>
      <c r="WPE264" s="2"/>
      <c r="WPF264" s="2"/>
      <c r="WPG264" s="2"/>
      <c r="WPH264" s="2"/>
      <c r="WPI264" s="2"/>
      <c r="WPJ264" s="2"/>
      <c r="WPK264" s="2"/>
      <c r="WPL264" s="2"/>
      <c r="WPM264" s="2"/>
      <c r="WPN264" s="2"/>
      <c r="WPO264" s="2"/>
      <c r="WPP264" s="2"/>
      <c r="WPQ264" s="2"/>
      <c r="WPR264" s="2"/>
      <c r="WPS264" s="2"/>
      <c r="WPT264" s="2"/>
      <c r="WPU264" s="2"/>
      <c r="WPV264" s="2"/>
      <c r="WPW264" s="2"/>
      <c r="WPX264" s="2"/>
      <c r="WPY264" s="2"/>
      <c r="WPZ264" s="2"/>
      <c r="WQA264" s="2"/>
      <c r="WQB264" s="2"/>
      <c r="WQC264" s="2"/>
      <c r="WQD264" s="2"/>
      <c r="WQE264" s="2"/>
      <c r="WQF264" s="2"/>
      <c r="WQG264" s="2"/>
      <c r="WQH264" s="2"/>
      <c r="WQI264" s="2"/>
      <c r="WQJ264" s="2"/>
      <c r="WQK264" s="2"/>
      <c r="WQL264" s="2"/>
      <c r="WQM264" s="2"/>
      <c r="WQN264" s="2"/>
      <c r="WQO264" s="2"/>
      <c r="WQP264" s="2"/>
      <c r="WQQ264" s="2"/>
      <c r="WQR264" s="2"/>
      <c r="WQS264" s="2"/>
      <c r="WQT264" s="2"/>
      <c r="WQU264" s="2"/>
      <c r="WQV264" s="2"/>
      <c r="WQW264" s="2"/>
      <c r="WQX264" s="2"/>
      <c r="WQY264" s="2"/>
      <c r="WQZ264" s="2"/>
      <c r="WRA264" s="2"/>
      <c r="WRB264" s="2"/>
      <c r="WRC264" s="2"/>
      <c r="WRD264" s="2"/>
      <c r="WRE264" s="2"/>
      <c r="WRF264" s="2"/>
      <c r="WRG264" s="2"/>
      <c r="WRH264" s="2"/>
      <c r="WRI264" s="2"/>
      <c r="WRJ264" s="2"/>
      <c r="WRK264" s="2"/>
      <c r="WRL264" s="2"/>
      <c r="WRM264" s="2"/>
      <c r="WRN264" s="2"/>
      <c r="WRO264" s="2"/>
      <c r="WRP264" s="2"/>
      <c r="WRQ264" s="2"/>
      <c r="WRR264" s="2"/>
      <c r="WRS264" s="2"/>
      <c r="WRT264" s="2"/>
      <c r="WRU264" s="2"/>
      <c r="WRV264" s="2"/>
      <c r="WRW264" s="2"/>
      <c r="WRX264" s="2"/>
      <c r="WRY264" s="2"/>
      <c r="WRZ264" s="2"/>
      <c r="WSA264" s="2"/>
      <c r="WSB264" s="2"/>
      <c r="WSC264" s="2"/>
      <c r="WSD264" s="2"/>
      <c r="WSE264" s="2"/>
      <c r="WSF264" s="2"/>
      <c r="WSG264" s="2"/>
      <c r="WSH264" s="2"/>
      <c r="WSI264" s="2"/>
      <c r="WSJ264" s="2"/>
      <c r="WSK264" s="2"/>
      <c r="WSL264" s="2"/>
      <c r="WSM264" s="2"/>
      <c r="WSN264" s="2"/>
      <c r="WSO264" s="2"/>
      <c r="WSP264" s="2"/>
      <c r="WSQ264" s="2"/>
      <c r="WSR264" s="2"/>
      <c r="WSS264" s="2"/>
      <c r="WST264" s="2"/>
      <c r="WSU264" s="2"/>
      <c r="WSV264" s="2"/>
      <c r="WSW264" s="2"/>
      <c r="WSX264" s="2"/>
      <c r="WSY264" s="2"/>
      <c r="WSZ264" s="2"/>
      <c r="WTA264" s="2"/>
      <c r="WTB264" s="2"/>
      <c r="WTC264" s="2"/>
      <c r="WTD264" s="2"/>
      <c r="WTE264" s="2"/>
      <c r="WTF264" s="2"/>
      <c r="WTG264" s="2"/>
      <c r="WTH264" s="2"/>
      <c r="WTI264" s="2"/>
      <c r="WTJ264" s="2"/>
      <c r="WTK264" s="2"/>
      <c r="WTL264" s="2"/>
      <c r="WTM264" s="2"/>
      <c r="WTN264" s="2"/>
      <c r="WTO264" s="2"/>
      <c r="WTP264" s="2"/>
      <c r="WTQ264" s="2"/>
      <c r="WTR264" s="2"/>
      <c r="WTS264" s="2"/>
      <c r="WTT264" s="2"/>
      <c r="WTU264" s="2"/>
      <c r="WTV264" s="2"/>
      <c r="WTW264" s="2"/>
      <c r="WTX264" s="2"/>
      <c r="WTY264" s="2"/>
      <c r="WTZ264" s="2"/>
      <c r="WUA264" s="2"/>
      <c r="WUB264" s="2"/>
      <c r="WUC264" s="2"/>
      <c r="WUD264" s="2"/>
      <c r="WUE264" s="2"/>
      <c r="WUF264" s="2"/>
      <c r="WUG264" s="2"/>
      <c r="WUH264" s="2"/>
      <c r="WUI264" s="2"/>
      <c r="WUJ264" s="2"/>
      <c r="WUK264" s="2"/>
      <c r="WUL264" s="2"/>
      <c r="WUM264" s="2"/>
      <c r="WUN264" s="2"/>
      <c r="WUO264" s="2"/>
      <c r="WUP264" s="2"/>
      <c r="WUQ264" s="2"/>
      <c r="WUR264" s="2"/>
      <c r="WUS264" s="2"/>
      <c r="WUT264" s="2"/>
      <c r="WUU264" s="2"/>
      <c r="WUV264" s="2"/>
      <c r="WUW264" s="2"/>
      <c r="WUX264" s="2"/>
      <c r="WUY264" s="2"/>
      <c r="WUZ264" s="2"/>
      <c r="WVA264" s="2"/>
      <c r="WVB264" s="2"/>
      <c r="WVC264" s="2"/>
      <c r="WVD264" s="2"/>
      <c r="WVE264" s="2"/>
      <c r="WVF264" s="2"/>
      <c r="WVG264" s="2"/>
      <c r="WVH264" s="2"/>
      <c r="WVI264" s="2"/>
      <c r="WVJ264" s="2"/>
      <c r="WVK264" s="2"/>
      <c r="WVL264" s="2"/>
      <c r="WVM264" s="2"/>
      <c r="WVN264" s="2"/>
      <c r="WVO264" s="2"/>
      <c r="WVP264" s="2"/>
      <c r="WVQ264" s="2"/>
      <c r="WVR264" s="2"/>
      <c r="WVS264" s="2"/>
      <c r="WVT264" s="2"/>
      <c r="WVU264" s="2"/>
      <c r="WVV264" s="2"/>
      <c r="WVW264" s="2"/>
      <c r="WVX264" s="2"/>
      <c r="WVY264" s="2"/>
      <c r="WVZ264" s="2"/>
      <c r="WWA264" s="2"/>
      <c r="WWB264" s="2"/>
      <c r="WWC264" s="2"/>
      <c r="WWD264" s="2"/>
      <c r="WWE264" s="2"/>
      <c r="WWF264" s="2"/>
      <c r="WWG264" s="2"/>
      <c r="WWH264" s="2"/>
      <c r="WWI264" s="2"/>
      <c r="WWJ264" s="2"/>
      <c r="WWK264" s="2"/>
      <c r="WWL264" s="2"/>
      <c r="WWM264" s="2"/>
      <c r="WWN264" s="2"/>
      <c r="WWO264" s="2"/>
      <c r="WWP264" s="2"/>
      <c r="WWQ264" s="2"/>
      <c r="WWR264" s="2"/>
      <c r="WWS264" s="2"/>
      <c r="WWT264" s="2"/>
      <c r="WWU264" s="2"/>
      <c r="WWV264" s="2"/>
      <c r="WWW264" s="2"/>
      <c r="WWX264" s="2"/>
      <c r="WWY264" s="2"/>
      <c r="WWZ264" s="2"/>
      <c r="WXA264" s="2"/>
      <c r="WXB264" s="2"/>
      <c r="WXC264" s="2"/>
      <c r="WXD264" s="2"/>
      <c r="WXE264" s="2"/>
      <c r="WXF264" s="2"/>
      <c r="WXG264" s="2"/>
      <c r="WXH264" s="2"/>
      <c r="WXI264" s="2"/>
      <c r="WXJ264" s="2"/>
      <c r="WXK264" s="2"/>
      <c r="WXL264" s="2"/>
      <c r="WXM264" s="2"/>
      <c r="WXN264" s="2"/>
      <c r="WXO264" s="2"/>
      <c r="WXP264" s="2"/>
      <c r="WXQ264" s="2"/>
      <c r="WXR264" s="2"/>
      <c r="WXS264" s="2"/>
      <c r="WXT264" s="2"/>
      <c r="WXU264" s="2"/>
      <c r="WXV264" s="2"/>
      <c r="WXW264" s="2"/>
      <c r="WXX264" s="2"/>
      <c r="WXY264" s="2"/>
      <c r="WXZ264" s="2"/>
      <c r="WYA264" s="2"/>
      <c r="WYB264" s="2"/>
      <c r="WYC264" s="2"/>
      <c r="WYD264" s="2"/>
      <c r="WYE264" s="2"/>
      <c r="WYF264" s="2"/>
      <c r="WYG264" s="2"/>
      <c r="WYH264" s="2"/>
      <c r="WYI264" s="2"/>
      <c r="WYJ264" s="2"/>
      <c r="WYK264" s="2"/>
      <c r="WYL264" s="2"/>
      <c r="WYM264" s="2"/>
      <c r="WYN264" s="2"/>
      <c r="WYO264" s="2"/>
      <c r="WYP264" s="2"/>
      <c r="WYQ264" s="2"/>
      <c r="WYR264" s="2"/>
      <c r="WYS264" s="2"/>
      <c r="WYT264" s="2"/>
      <c r="WYU264" s="2"/>
      <c r="WYV264" s="2"/>
      <c r="WYW264" s="2"/>
      <c r="WYX264" s="2"/>
      <c r="WYY264" s="2"/>
      <c r="WYZ264" s="2"/>
      <c r="WZA264" s="2"/>
      <c r="WZB264" s="2"/>
      <c r="WZC264" s="2"/>
      <c r="WZD264" s="2"/>
      <c r="WZE264" s="2"/>
      <c r="WZF264" s="2"/>
      <c r="WZG264" s="2"/>
      <c r="WZH264" s="2"/>
      <c r="WZI264" s="2"/>
      <c r="WZJ264" s="2"/>
      <c r="WZK264" s="2"/>
      <c r="WZL264" s="2"/>
      <c r="WZM264" s="2"/>
      <c r="WZN264" s="2"/>
      <c r="WZO264" s="2"/>
      <c r="WZP264" s="2"/>
      <c r="WZQ264" s="2"/>
      <c r="WZR264" s="2"/>
      <c r="WZS264" s="2"/>
      <c r="WZT264" s="2"/>
      <c r="WZU264" s="2"/>
      <c r="WZV264" s="2"/>
      <c r="WZW264" s="2"/>
      <c r="WZX264" s="2"/>
      <c r="WZY264" s="2"/>
      <c r="WZZ264" s="2"/>
      <c r="XAA264" s="2"/>
      <c r="XAB264" s="2"/>
      <c r="XAC264" s="2"/>
      <c r="XAD264" s="2"/>
      <c r="XAE264" s="2"/>
      <c r="XAF264" s="2"/>
      <c r="XAG264" s="2"/>
      <c r="XAH264" s="2"/>
      <c r="XAI264" s="2"/>
      <c r="XAJ264" s="2"/>
      <c r="XAK264" s="2"/>
      <c r="XAL264" s="2"/>
      <c r="XAM264" s="2"/>
      <c r="XAN264" s="2"/>
      <c r="XAO264" s="2"/>
      <c r="XAP264" s="2"/>
      <c r="XAQ264" s="2"/>
      <c r="XAR264" s="2"/>
      <c r="XAS264" s="2"/>
      <c r="XAT264" s="2"/>
      <c r="XAU264" s="2"/>
      <c r="XAV264" s="2"/>
      <c r="XAW264" s="2"/>
      <c r="XAX264" s="2"/>
      <c r="XAY264" s="2"/>
      <c r="XAZ264" s="2"/>
      <c r="XBA264" s="2"/>
      <c r="XBB264" s="2"/>
      <c r="XBC264" s="2"/>
      <c r="XBD264" s="2"/>
      <c r="XBE264" s="2"/>
      <c r="XBF264" s="2"/>
      <c r="XBG264" s="2"/>
      <c r="XBH264" s="2"/>
      <c r="XBI264" s="2"/>
      <c r="XBJ264" s="2"/>
      <c r="XBK264" s="2"/>
      <c r="XBL264" s="2"/>
      <c r="XBM264" s="2"/>
      <c r="XBN264" s="2"/>
      <c r="XBO264" s="2"/>
      <c r="XBP264" s="2"/>
      <c r="XBQ264" s="2"/>
      <c r="XBR264" s="2"/>
      <c r="XBS264" s="2"/>
      <c r="XBT264" s="2"/>
      <c r="XBU264" s="2"/>
      <c r="XBV264" s="2"/>
      <c r="XBW264" s="2"/>
      <c r="XBX264" s="2"/>
      <c r="XBY264" s="2"/>
      <c r="XBZ264" s="2"/>
      <c r="XCA264" s="2"/>
      <c r="XCB264" s="2"/>
      <c r="XCC264" s="2"/>
      <c r="XCD264" s="2"/>
      <c r="XCE264" s="2"/>
      <c r="XCF264" s="2"/>
      <c r="XCG264" s="2"/>
      <c r="XCH264" s="2"/>
      <c r="XCI264" s="2"/>
      <c r="XCJ264" s="2"/>
      <c r="XCK264" s="2"/>
      <c r="XCL264" s="2"/>
      <c r="XCM264" s="2"/>
      <c r="XCN264" s="2"/>
      <c r="XCO264" s="2"/>
      <c r="XCP264" s="2"/>
      <c r="XCQ264" s="2"/>
      <c r="XCR264" s="2"/>
      <c r="XCS264" s="2"/>
      <c r="XCT264" s="2"/>
      <c r="XCU264" s="2"/>
      <c r="XCV264" s="2"/>
      <c r="XCW264" s="2"/>
      <c r="XCX264" s="2"/>
      <c r="XCY264" s="2"/>
      <c r="XCZ264" s="2"/>
      <c r="XDA264" s="2"/>
      <c r="XDB264" s="2"/>
      <c r="XDC264" s="2"/>
      <c r="XDD264" s="2"/>
      <c r="XDE264" s="2"/>
      <c r="XDF264" s="2"/>
      <c r="XDG264" s="2"/>
      <c r="XDH264" s="2"/>
      <c r="XDI264" s="2"/>
      <c r="XDJ264" s="2"/>
      <c r="XDK264" s="2"/>
      <c r="XDL264" s="2"/>
      <c r="XDM264" s="2"/>
      <c r="XDN264" s="2"/>
      <c r="XDO264" s="2"/>
      <c r="XDP264" s="2"/>
      <c r="XDQ264" s="2"/>
      <c r="XDR264" s="2"/>
      <c r="XDS264" s="2"/>
      <c r="XDT264" s="2"/>
      <c r="XDU264" s="2"/>
      <c r="XDV264" s="2"/>
      <c r="XDW264" s="2"/>
      <c r="XDX264" s="2"/>
      <c r="XDY264" s="2"/>
      <c r="XDZ264" s="2"/>
      <c r="XEA264" s="2"/>
      <c r="XEB264" s="2"/>
      <c r="XEC264" s="2"/>
      <c r="XED264" s="2"/>
      <c r="XEE264" s="2"/>
      <c r="XEF264" s="2"/>
      <c r="XEG264" s="2"/>
      <c r="XEH264" s="2"/>
      <c r="XEI264" s="2"/>
      <c r="XEJ264" s="2"/>
      <c r="XEK264" s="2"/>
      <c r="XEL264" s="2"/>
      <c r="XEM264" s="2"/>
      <c r="XEN264" s="45"/>
      <c r="XEO264" s="45"/>
      <c r="XEP264" s="45"/>
      <c r="XEQ264" s="45"/>
      <c r="XER264" s="45"/>
      <c r="XES264" s="45"/>
      <c r="XET264" s="45"/>
      <c r="XEU264" s="45"/>
      <c r="XEV264" s="45"/>
      <c r="XEW264" s="45"/>
      <c r="XEX264" s="45"/>
      <c r="XEY264" s="45"/>
    </row>
    <row r="265" s="4" customFormat="1" ht="25" customHeight="1" spans="1:16379">
      <c r="A265" s="25">
        <v>259</v>
      </c>
      <c r="B265" s="26" t="s">
        <v>468</v>
      </c>
      <c r="C265" s="27" t="s">
        <v>487</v>
      </c>
      <c r="D265" s="28" t="s">
        <v>16</v>
      </c>
      <c r="E265" s="29" t="str">
        <f>_xlfn.XLOOKUP(C:C,'[1]2025年招生计划申报（第一次审核）'!$C:$C,'[1]2025年招生计划申报（第一次审核）'!$F:$F,,0)</f>
        <v>广州市增城区朱村大道东178号之二十二</v>
      </c>
      <c r="F265" s="30" t="s">
        <v>488</v>
      </c>
      <c r="G265" s="30">
        <v>6</v>
      </c>
      <c r="H265" s="33"/>
      <c r="I265" s="2"/>
      <c r="J265" s="2"/>
      <c r="K265" s="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  <c r="AMX265" s="2"/>
      <c r="AMY265" s="2"/>
      <c r="AMZ265" s="2"/>
      <c r="ANA265" s="2"/>
      <c r="ANB265" s="2"/>
      <c r="ANC265" s="2"/>
      <c r="AND265" s="2"/>
      <c r="ANE265" s="2"/>
      <c r="ANF265" s="2"/>
      <c r="ANG265" s="2"/>
      <c r="ANH265" s="2"/>
      <c r="ANI265" s="2"/>
      <c r="ANJ265" s="2"/>
      <c r="ANK265" s="2"/>
      <c r="ANL265" s="2"/>
      <c r="ANM265" s="2"/>
      <c r="ANN265" s="2"/>
      <c r="ANO265" s="2"/>
      <c r="ANP265" s="2"/>
      <c r="ANQ265" s="2"/>
      <c r="ANR265" s="2"/>
      <c r="ANS265" s="2"/>
      <c r="ANT265" s="2"/>
      <c r="ANU265" s="2"/>
      <c r="ANV265" s="2"/>
      <c r="ANW265" s="2"/>
      <c r="ANX265" s="2"/>
      <c r="ANY265" s="2"/>
      <c r="ANZ265" s="2"/>
      <c r="AOA265" s="2"/>
      <c r="AOB265" s="2"/>
      <c r="AOC265" s="2"/>
      <c r="AOD265" s="2"/>
      <c r="AOE265" s="2"/>
      <c r="AOF265" s="2"/>
      <c r="AOG265" s="2"/>
      <c r="AOH265" s="2"/>
      <c r="AOI265" s="2"/>
      <c r="AOJ265" s="2"/>
      <c r="AOK265" s="2"/>
      <c r="AOL265" s="2"/>
      <c r="AOM265" s="2"/>
      <c r="AON265" s="2"/>
      <c r="AOO265" s="2"/>
      <c r="AOP265" s="2"/>
      <c r="AOQ265" s="2"/>
      <c r="AOR265" s="2"/>
      <c r="AOS265" s="2"/>
      <c r="AOT265" s="2"/>
      <c r="AOU265" s="2"/>
      <c r="AOV265" s="2"/>
      <c r="AOW265" s="2"/>
      <c r="AOX265" s="2"/>
      <c r="AOY265" s="2"/>
      <c r="AOZ265" s="2"/>
      <c r="APA265" s="2"/>
      <c r="APB265" s="2"/>
      <c r="APC265" s="2"/>
      <c r="APD265" s="2"/>
      <c r="APE265" s="2"/>
      <c r="APF265" s="2"/>
      <c r="APG265" s="2"/>
      <c r="APH265" s="2"/>
      <c r="API265" s="2"/>
      <c r="APJ265" s="2"/>
      <c r="APK265" s="2"/>
      <c r="APL265" s="2"/>
      <c r="APM265" s="2"/>
      <c r="APN265" s="2"/>
      <c r="APO265" s="2"/>
      <c r="APP265" s="2"/>
      <c r="APQ265" s="2"/>
      <c r="APR265" s="2"/>
      <c r="APS265" s="2"/>
      <c r="APT265" s="2"/>
      <c r="APU265" s="2"/>
      <c r="APV265" s="2"/>
      <c r="APW265" s="2"/>
      <c r="APX265" s="2"/>
      <c r="APY265" s="2"/>
      <c r="APZ265" s="2"/>
      <c r="AQA265" s="2"/>
      <c r="AQB265" s="2"/>
      <c r="AQC265" s="2"/>
      <c r="AQD265" s="2"/>
      <c r="AQE265" s="2"/>
      <c r="AQF265" s="2"/>
      <c r="AQG265" s="2"/>
      <c r="AQH265" s="2"/>
      <c r="AQI265" s="2"/>
      <c r="AQJ265" s="2"/>
      <c r="AQK265" s="2"/>
      <c r="AQL265" s="2"/>
      <c r="AQM265" s="2"/>
      <c r="AQN265" s="2"/>
      <c r="AQO265" s="2"/>
      <c r="AQP265" s="2"/>
      <c r="AQQ265" s="2"/>
      <c r="AQR265" s="2"/>
      <c r="AQS265" s="2"/>
      <c r="AQT265" s="2"/>
      <c r="AQU265" s="2"/>
      <c r="AQV265" s="2"/>
      <c r="AQW265" s="2"/>
      <c r="AQX265" s="2"/>
      <c r="AQY265" s="2"/>
      <c r="AQZ265" s="2"/>
      <c r="ARA265" s="2"/>
      <c r="ARB265" s="2"/>
      <c r="ARC265" s="2"/>
      <c r="ARD265" s="2"/>
      <c r="ARE265" s="2"/>
      <c r="ARF265" s="2"/>
      <c r="ARG265" s="2"/>
      <c r="ARH265" s="2"/>
      <c r="ARI265" s="2"/>
      <c r="ARJ265" s="2"/>
      <c r="ARK265" s="2"/>
      <c r="ARL265" s="2"/>
      <c r="ARM265" s="2"/>
      <c r="ARN265" s="2"/>
      <c r="ARO265" s="2"/>
      <c r="ARP265" s="2"/>
      <c r="ARQ265" s="2"/>
      <c r="ARR265" s="2"/>
      <c r="ARS265" s="2"/>
      <c r="ART265" s="2"/>
      <c r="ARU265" s="2"/>
      <c r="ARV265" s="2"/>
      <c r="ARW265" s="2"/>
      <c r="ARX265" s="2"/>
      <c r="ARY265" s="2"/>
      <c r="ARZ265" s="2"/>
      <c r="ASA265" s="2"/>
      <c r="ASB265" s="2"/>
      <c r="ASC265" s="2"/>
      <c r="ASD265" s="2"/>
      <c r="ASE265" s="2"/>
      <c r="ASF265" s="2"/>
      <c r="ASG265" s="2"/>
      <c r="ASH265" s="2"/>
      <c r="ASI265" s="2"/>
      <c r="ASJ265" s="2"/>
      <c r="ASK265" s="2"/>
      <c r="ASL265" s="2"/>
      <c r="ASM265" s="2"/>
      <c r="ASN265" s="2"/>
      <c r="ASO265" s="2"/>
      <c r="ASP265" s="2"/>
      <c r="ASQ265" s="2"/>
      <c r="ASR265" s="2"/>
      <c r="ASS265" s="2"/>
      <c r="AST265" s="2"/>
      <c r="ASU265" s="2"/>
      <c r="ASV265" s="2"/>
      <c r="ASW265" s="2"/>
      <c r="ASX265" s="2"/>
      <c r="ASY265" s="2"/>
      <c r="ASZ265" s="2"/>
      <c r="ATA265" s="2"/>
      <c r="ATB265" s="2"/>
      <c r="ATC265" s="2"/>
      <c r="ATD265" s="2"/>
      <c r="ATE265" s="2"/>
      <c r="ATF265" s="2"/>
      <c r="ATG265" s="2"/>
      <c r="ATH265" s="2"/>
      <c r="ATI265" s="2"/>
      <c r="ATJ265" s="2"/>
      <c r="ATK265" s="2"/>
      <c r="ATL265" s="2"/>
      <c r="ATM265" s="2"/>
      <c r="ATN265" s="2"/>
      <c r="ATO265" s="2"/>
      <c r="ATP265" s="2"/>
      <c r="ATQ265" s="2"/>
      <c r="ATR265" s="2"/>
      <c r="ATS265" s="2"/>
      <c r="ATT265" s="2"/>
      <c r="ATU265" s="2"/>
      <c r="ATV265" s="2"/>
      <c r="ATW265" s="2"/>
      <c r="ATX265" s="2"/>
      <c r="ATY265" s="2"/>
      <c r="ATZ265" s="2"/>
      <c r="AUA265" s="2"/>
      <c r="AUB265" s="2"/>
      <c r="AUC265" s="2"/>
      <c r="AUD265" s="2"/>
      <c r="AUE265" s="2"/>
      <c r="AUF265" s="2"/>
      <c r="AUG265" s="2"/>
      <c r="AUH265" s="2"/>
      <c r="AUI265" s="2"/>
      <c r="AUJ265" s="2"/>
      <c r="AUK265" s="2"/>
      <c r="AUL265" s="2"/>
      <c r="AUM265" s="2"/>
      <c r="AUN265" s="2"/>
      <c r="AUO265" s="2"/>
      <c r="AUP265" s="2"/>
      <c r="AUQ265" s="2"/>
      <c r="AUR265" s="2"/>
      <c r="AUS265" s="2"/>
      <c r="AUT265" s="2"/>
      <c r="AUU265" s="2"/>
      <c r="AUV265" s="2"/>
      <c r="AUW265" s="2"/>
      <c r="AUX265" s="2"/>
      <c r="AUY265" s="2"/>
      <c r="AUZ265" s="2"/>
      <c r="AVA265" s="2"/>
      <c r="AVB265" s="2"/>
      <c r="AVC265" s="2"/>
      <c r="AVD265" s="2"/>
      <c r="AVE265" s="2"/>
      <c r="AVF265" s="2"/>
      <c r="AVG265" s="2"/>
      <c r="AVH265" s="2"/>
      <c r="AVI265" s="2"/>
      <c r="AVJ265" s="2"/>
      <c r="AVK265" s="2"/>
      <c r="AVL265" s="2"/>
      <c r="AVM265" s="2"/>
      <c r="AVN265" s="2"/>
      <c r="AVO265" s="2"/>
      <c r="AVP265" s="2"/>
      <c r="AVQ265" s="2"/>
      <c r="AVR265" s="2"/>
      <c r="AVS265" s="2"/>
      <c r="AVT265" s="2"/>
      <c r="AVU265" s="2"/>
      <c r="AVV265" s="2"/>
      <c r="AVW265" s="2"/>
      <c r="AVX265" s="2"/>
      <c r="AVY265" s="2"/>
      <c r="AVZ265" s="2"/>
      <c r="AWA265" s="2"/>
      <c r="AWB265" s="2"/>
      <c r="AWC265" s="2"/>
      <c r="AWD265" s="2"/>
      <c r="AWE265" s="2"/>
      <c r="AWF265" s="2"/>
      <c r="AWG265" s="2"/>
      <c r="AWH265" s="2"/>
      <c r="AWI265" s="2"/>
      <c r="AWJ265" s="2"/>
      <c r="AWK265" s="2"/>
      <c r="AWL265" s="2"/>
      <c r="AWM265" s="2"/>
      <c r="AWN265" s="2"/>
      <c r="AWO265" s="2"/>
      <c r="AWP265" s="2"/>
      <c r="AWQ265" s="2"/>
      <c r="AWR265" s="2"/>
      <c r="AWS265" s="2"/>
      <c r="AWT265" s="2"/>
      <c r="AWU265" s="2"/>
      <c r="AWV265" s="2"/>
      <c r="AWW265" s="2"/>
      <c r="AWX265" s="2"/>
      <c r="AWY265" s="2"/>
      <c r="AWZ265" s="2"/>
      <c r="AXA265" s="2"/>
      <c r="AXB265" s="2"/>
      <c r="AXC265" s="2"/>
      <c r="AXD265" s="2"/>
      <c r="AXE265" s="2"/>
      <c r="AXF265" s="2"/>
      <c r="AXG265" s="2"/>
      <c r="AXH265" s="2"/>
      <c r="AXI265" s="2"/>
      <c r="AXJ265" s="2"/>
      <c r="AXK265" s="2"/>
      <c r="AXL265" s="2"/>
      <c r="AXM265" s="2"/>
      <c r="AXN265" s="2"/>
      <c r="AXO265" s="2"/>
      <c r="AXP265" s="2"/>
      <c r="AXQ265" s="2"/>
      <c r="AXR265" s="2"/>
      <c r="AXS265" s="2"/>
      <c r="AXT265" s="2"/>
      <c r="AXU265" s="2"/>
      <c r="AXV265" s="2"/>
      <c r="AXW265" s="2"/>
      <c r="AXX265" s="2"/>
      <c r="AXY265" s="2"/>
      <c r="AXZ265" s="2"/>
      <c r="AYA265" s="2"/>
      <c r="AYB265" s="2"/>
      <c r="AYC265" s="2"/>
      <c r="AYD265" s="2"/>
      <c r="AYE265" s="2"/>
      <c r="AYF265" s="2"/>
      <c r="AYG265" s="2"/>
      <c r="AYH265" s="2"/>
      <c r="AYI265" s="2"/>
      <c r="AYJ265" s="2"/>
      <c r="AYK265" s="2"/>
      <c r="AYL265" s="2"/>
      <c r="AYM265" s="2"/>
      <c r="AYN265" s="2"/>
      <c r="AYO265" s="2"/>
      <c r="AYP265" s="2"/>
      <c r="AYQ265" s="2"/>
      <c r="AYR265" s="2"/>
      <c r="AYS265" s="2"/>
      <c r="AYT265" s="2"/>
      <c r="AYU265" s="2"/>
      <c r="AYV265" s="2"/>
      <c r="AYW265" s="2"/>
      <c r="AYX265" s="2"/>
      <c r="AYY265" s="2"/>
      <c r="AYZ265" s="2"/>
      <c r="AZA265" s="2"/>
      <c r="AZB265" s="2"/>
      <c r="AZC265" s="2"/>
      <c r="AZD265" s="2"/>
      <c r="AZE265" s="2"/>
      <c r="AZF265" s="2"/>
      <c r="AZG265" s="2"/>
      <c r="AZH265" s="2"/>
      <c r="AZI265" s="2"/>
      <c r="AZJ265" s="2"/>
      <c r="AZK265" s="2"/>
      <c r="AZL265" s="2"/>
      <c r="AZM265" s="2"/>
      <c r="AZN265" s="2"/>
      <c r="AZO265" s="2"/>
      <c r="AZP265" s="2"/>
      <c r="AZQ265" s="2"/>
      <c r="AZR265" s="2"/>
      <c r="AZS265" s="2"/>
      <c r="AZT265" s="2"/>
      <c r="AZU265" s="2"/>
      <c r="AZV265" s="2"/>
      <c r="AZW265" s="2"/>
      <c r="AZX265" s="2"/>
      <c r="AZY265" s="2"/>
      <c r="AZZ265" s="2"/>
      <c r="BAA265" s="2"/>
      <c r="BAB265" s="2"/>
      <c r="BAC265" s="2"/>
      <c r="BAD265" s="2"/>
      <c r="BAE265" s="2"/>
      <c r="BAF265" s="2"/>
      <c r="BAG265" s="2"/>
      <c r="BAH265" s="2"/>
      <c r="BAI265" s="2"/>
      <c r="BAJ265" s="2"/>
      <c r="BAK265" s="2"/>
      <c r="BAL265" s="2"/>
      <c r="BAM265" s="2"/>
      <c r="BAN265" s="2"/>
      <c r="BAO265" s="2"/>
      <c r="BAP265" s="2"/>
      <c r="BAQ265" s="2"/>
      <c r="BAR265" s="2"/>
      <c r="BAS265" s="2"/>
      <c r="BAT265" s="2"/>
      <c r="BAU265" s="2"/>
      <c r="BAV265" s="2"/>
      <c r="BAW265" s="2"/>
      <c r="BAX265" s="2"/>
      <c r="BAY265" s="2"/>
      <c r="BAZ265" s="2"/>
      <c r="BBA265" s="2"/>
      <c r="BBB265" s="2"/>
      <c r="BBC265" s="2"/>
      <c r="BBD265" s="2"/>
      <c r="BBE265" s="2"/>
      <c r="BBF265" s="2"/>
      <c r="BBG265" s="2"/>
      <c r="BBH265" s="2"/>
      <c r="BBI265" s="2"/>
      <c r="BBJ265" s="2"/>
      <c r="BBK265" s="2"/>
      <c r="BBL265" s="2"/>
      <c r="BBM265" s="2"/>
      <c r="BBN265" s="2"/>
      <c r="BBO265" s="2"/>
      <c r="BBP265" s="2"/>
      <c r="BBQ265" s="2"/>
      <c r="BBR265" s="2"/>
      <c r="BBS265" s="2"/>
      <c r="BBT265" s="2"/>
      <c r="BBU265" s="2"/>
      <c r="BBV265" s="2"/>
      <c r="BBW265" s="2"/>
      <c r="BBX265" s="2"/>
      <c r="BBY265" s="2"/>
      <c r="BBZ265" s="2"/>
      <c r="BCA265" s="2"/>
      <c r="BCB265" s="2"/>
      <c r="BCC265" s="2"/>
      <c r="BCD265" s="2"/>
      <c r="BCE265" s="2"/>
      <c r="BCF265" s="2"/>
      <c r="BCG265" s="2"/>
      <c r="BCH265" s="2"/>
      <c r="BCI265" s="2"/>
      <c r="BCJ265" s="2"/>
      <c r="BCK265" s="2"/>
      <c r="BCL265" s="2"/>
      <c r="BCM265" s="2"/>
      <c r="BCN265" s="2"/>
      <c r="BCO265" s="2"/>
      <c r="BCP265" s="2"/>
      <c r="BCQ265" s="2"/>
      <c r="BCR265" s="2"/>
      <c r="BCS265" s="2"/>
      <c r="BCT265" s="2"/>
      <c r="BCU265" s="2"/>
      <c r="BCV265" s="2"/>
      <c r="BCW265" s="2"/>
      <c r="BCX265" s="2"/>
      <c r="BCY265" s="2"/>
      <c r="BCZ265" s="2"/>
      <c r="BDA265" s="2"/>
      <c r="BDB265" s="2"/>
      <c r="BDC265" s="2"/>
      <c r="BDD265" s="2"/>
      <c r="BDE265" s="2"/>
      <c r="BDF265" s="2"/>
      <c r="BDG265" s="2"/>
      <c r="BDH265" s="2"/>
      <c r="BDI265" s="2"/>
      <c r="BDJ265" s="2"/>
      <c r="BDK265" s="2"/>
      <c r="BDL265" s="2"/>
      <c r="BDM265" s="2"/>
      <c r="BDN265" s="2"/>
      <c r="BDO265" s="2"/>
      <c r="BDP265" s="2"/>
      <c r="BDQ265" s="2"/>
      <c r="BDR265" s="2"/>
      <c r="BDS265" s="2"/>
      <c r="BDT265" s="2"/>
      <c r="BDU265" s="2"/>
      <c r="BDV265" s="2"/>
      <c r="BDW265" s="2"/>
      <c r="BDX265" s="2"/>
      <c r="BDY265" s="2"/>
      <c r="BDZ265" s="2"/>
      <c r="BEA265" s="2"/>
      <c r="BEB265" s="2"/>
      <c r="BEC265" s="2"/>
      <c r="BED265" s="2"/>
      <c r="BEE265" s="2"/>
      <c r="BEF265" s="2"/>
      <c r="BEG265" s="2"/>
      <c r="BEH265" s="2"/>
      <c r="BEI265" s="2"/>
      <c r="BEJ265" s="2"/>
      <c r="BEK265" s="2"/>
      <c r="BEL265" s="2"/>
      <c r="BEM265" s="2"/>
      <c r="BEN265" s="2"/>
      <c r="BEO265" s="2"/>
      <c r="BEP265" s="2"/>
      <c r="BEQ265" s="2"/>
      <c r="BER265" s="2"/>
      <c r="BES265" s="2"/>
      <c r="BET265" s="2"/>
      <c r="BEU265" s="2"/>
      <c r="BEV265" s="2"/>
      <c r="BEW265" s="2"/>
      <c r="BEX265" s="2"/>
      <c r="BEY265" s="2"/>
      <c r="BEZ265" s="2"/>
      <c r="BFA265" s="2"/>
      <c r="BFB265" s="2"/>
      <c r="BFC265" s="2"/>
      <c r="BFD265" s="2"/>
      <c r="BFE265" s="2"/>
      <c r="BFF265" s="2"/>
      <c r="BFG265" s="2"/>
      <c r="BFH265" s="2"/>
      <c r="BFI265" s="2"/>
      <c r="BFJ265" s="2"/>
      <c r="BFK265" s="2"/>
      <c r="BFL265" s="2"/>
      <c r="BFM265" s="2"/>
      <c r="BFN265" s="2"/>
      <c r="BFO265" s="2"/>
      <c r="BFP265" s="2"/>
      <c r="BFQ265" s="2"/>
      <c r="BFR265" s="2"/>
      <c r="BFS265" s="2"/>
      <c r="BFT265" s="2"/>
      <c r="BFU265" s="2"/>
      <c r="BFV265" s="2"/>
      <c r="BFW265" s="2"/>
      <c r="BFX265" s="2"/>
      <c r="BFY265" s="2"/>
      <c r="BFZ265" s="2"/>
      <c r="BGA265" s="2"/>
      <c r="BGB265" s="2"/>
      <c r="BGC265" s="2"/>
      <c r="BGD265" s="2"/>
      <c r="BGE265" s="2"/>
      <c r="BGF265" s="2"/>
      <c r="BGG265" s="2"/>
      <c r="BGH265" s="2"/>
      <c r="BGI265" s="2"/>
      <c r="BGJ265" s="2"/>
      <c r="BGK265" s="2"/>
      <c r="BGL265" s="2"/>
      <c r="BGM265" s="2"/>
      <c r="BGN265" s="2"/>
      <c r="BGO265" s="2"/>
      <c r="BGP265" s="2"/>
      <c r="BGQ265" s="2"/>
      <c r="BGR265" s="2"/>
      <c r="BGS265" s="2"/>
      <c r="BGT265" s="2"/>
      <c r="BGU265" s="2"/>
      <c r="BGV265" s="2"/>
      <c r="BGW265" s="2"/>
      <c r="BGX265" s="2"/>
      <c r="BGY265" s="2"/>
      <c r="BGZ265" s="2"/>
      <c r="BHA265" s="2"/>
      <c r="BHB265" s="2"/>
      <c r="BHC265" s="2"/>
      <c r="BHD265" s="2"/>
      <c r="BHE265" s="2"/>
      <c r="BHF265" s="2"/>
      <c r="BHG265" s="2"/>
      <c r="BHH265" s="2"/>
      <c r="BHI265" s="2"/>
      <c r="BHJ265" s="2"/>
      <c r="BHK265" s="2"/>
      <c r="BHL265" s="2"/>
      <c r="BHM265" s="2"/>
      <c r="BHN265" s="2"/>
      <c r="BHO265" s="2"/>
      <c r="BHP265" s="2"/>
      <c r="BHQ265" s="2"/>
      <c r="BHR265" s="2"/>
      <c r="BHS265" s="2"/>
      <c r="BHT265" s="2"/>
      <c r="BHU265" s="2"/>
      <c r="BHV265" s="2"/>
      <c r="BHW265" s="2"/>
      <c r="BHX265" s="2"/>
      <c r="BHY265" s="2"/>
      <c r="BHZ265" s="2"/>
      <c r="BIA265" s="2"/>
      <c r="BIB265" s="2"/>
      <c r="BIC265" s="2"/>
      <c r="BID265" s="2"/>
      <c r="BIE265" s="2"/>
      <c r="BIF265" s="2"/>
      <c r="BIG265" s="2"/>
      <c r="BIH265" s="2"/>
      <c r="BII265" s="2"/>
      <c r="BIJ265" s="2"/>
      <c r="BIK265" s="2"/>
      <c r="BIL265" s="2"/>
      <c r="BIM265" s="2"/>
      <c r="BIN265" s="2"/>
      <c r="BIO265" s="2"/>
      <c r="BIP265" s="2"/>
      <c r="BIQ265" s="2"/>
      <c r="BIR265" s="2"/>
      <c r="BIS265" s="2"/>
      <c r="BIT265" s="2"/>
      <c r="BIU265" s="2"/>
      <c r="BIV265" s="2"/>
      <c r="BIW265" s="2"/>
      <c r="BIX265" s="2"/>
      <c r="BIY265" s="2"/>
      <c r="BIZ265" s="2"/>
      <c r="BJA265" s="2"/>
      <c r="BJB265" s="2"/>
      <c r="BJC265" s="2"/>
      <c r="BJD265" s="2"/>
      <c r="BJE265" s="2"/>
      <c r="BJF265" s="2"/>
      <c r="BJG265" s="2"/>
      <c r="BJH265" s="2"/>
      <c r="BJI265" s="2"/>
      <c r="BJJ265" s="2"/>
      <c r="BJK265" s="2"/>
      <c r="BJL265" s="2"/>
      <c r="BJM265" s="2"/>
      <c r="BJN265" s="2"/>
      <c r="BJO265" s="2"/>
      <c r="BJP265" s="2"/>
      <c r="BJQ265" s="2"/>
      <c r="BJR265" s="2"/>
      <c r="BJS265" s="2"/>
      <c r="BJT265" s="2"/>
      <c r="BJU265" s="2"/>
      <c r="BJV265" s="2"/>
      <c r="BJW265" s="2"/>
      <c r="BJX265" s="2"/>
      <c r="BJY265" s="2"/>
      <c r="BJZ265" s="2"/>
      <c r="BKA265" s="2"/>
      <c r="BKB265" s="2"/>
      <c r="BKC265" s="2"/>
      <c r="BKD265" s="2"/>
      <c r="BKE265" s="2"/>
      <c r="BKF265" s="2"/>
      <c r="BKG265" s="2"/>
      <c r="BKH265" s="2"/>
      <c r="BKI265" s="2"/>
      <c r="BKJ265" s="2"/>
      <c r="BKK265" s="2"/>
      <c r="BKL265" s="2"/>
      <c r="BKM265" s="2"/>
      <c r="BKN265" s="2"/>
      <c r="BKO265" s="2"/>
      <c r="BKP265" s="2"/>
      <c r="BKQ265" s="2"/>
      <c r="BKR265" s="2"/>
      <c r="BKS265" s="2"/>
      <c r="BKT265" s="2"/>
      <c r="BKU265" s="2"/>
      <c r="BKV265" s="2"/>
      <c r="BKW265" s="2"/>
      <c r="BKX265" s="2"/>
      <c r="BKY265" s="2"/>
      <c r="BKZ265" s="2"/>
      <c r="BLA265" s="2"/>
      <c r="BLB265" s="2"/>
      <c r="BLC265" s="2"/>
      <c r="BLD265" s="2"/>
      <c r="BLE265" s="2"/>
      <c r="BLF265" s="2"/>
      <c r="BLG265" s="2"/>
      <c r="BLH265" s="2"/>
      <c r="BLI265" s="2"/>
      <c r="BLJ265" s="2"/>
      <c r="BLK265" s="2"/>
      <c r="BLL265" s="2"/>
      <c r="BLM265" s="2"/>
      <c r="BLN265" s="2"/>
      <c r="BLO265" s="2"/>
      <c r="BLP265" s="2"/>
      <c r="BLQ265" s="2"/>
      <c r="BLR265" s="2"/>
      <c r="BLS265" s="2"/>
      <c r="BLT265" s="2"/>
      <c r="BLU265" s="2"/>
      <c r="BLV265" s="2"/>
      <c r="BLW265" s="2"/>
      <c r="BLX265" s="2"/>
      <c r="BLY265" s="2"/>
      <c r="BLZ265" s="2"/>
      <c r="BMA265" s="2"/>
      <c r="BMB265" s="2"/>
      <c r="BMC265" s="2"/>
      <c r="BMD265" s="2"/>
      <c r="BME265" s="2"/>
      <c r="BMF265" s="2"/>
      <c r="BMG265" s="2"/>
      <c r="BMH265" s="2"/>
      <c r="BMI265" s="2"/>
      <c r="BMJ265" s="2"/>
      <c r="BMK265" s="2"/>
      <c r="BML265" s="2"/>
      <c r="BMM265" s="2"/>
      <c r="BMN265" s="2"/>
      <c r="BMO265" s="2"/>
      <c r="BMP265" s="2"/>
      <c r="BMQ265" s="2"/>
      <c r="BMR265" s="2"/>
      <c r="BMS265" s="2"/>
      <c r="BMT265" s="2"/>
      <c r="BMU265" s="2"/>
      <c r="BMV265" s="2"/>
      <c r="BMW265" s="2"/>
      <c r="BMX265" s="2"/>
      <c r="BMY265" s="2"/>
      <c r="BMZ265" s="2"/>
      <c r="BNA265" s="2"/>
      <c r="BNB265" s="2"/>
      <c r="BNC265" s="2"/>
      <c r="BND265" s="2"/>
      <c r="BNE265" s="2"/>
      <c r="BNF265" s="2"/>
      <c r="BNG265" s="2"/>
      <c r="BNH265" s="2"/>
      <c r="BNI265" s="2"/>
      <c r="BNJ265" s="2"/>
      <c r="BNK265" s="2"/>
      <c r="BNL265" s="2"/>
      <c r="BNM265" s="2"/>
      <c r="BNN265" s="2"/>
      <c r="BNO265" s="2"/>
      <c r="BNP265" s="2"/>
      <c r="BNQ265" s="2"/>
      <c r="BNR265" s="2"/>
      <c r="BNS265" s="2"/>
      <c r="BNT265" s="2"/>
      <c r="BNU265" s="2"/>
      <c r="BNV265" s="2"/>
      <c r="BNW265" s="2"/>
      <c r="BNX265" s="2"/>
      <c r="BNY265" s="2"/>
      <c r="BNZ265" s="2"/>
      <c r="BOA265" s="2"/>
      <c r="BOB265" s="2"/>
      <c r="BOC265" s="2"/>
      <c r="BOD265" s="2"/>
      <c r="BOE265" s="2"/>
      <c r="BOF265" s="2"/>
      <c r="BOG265" s="2"/>
      <c r="BOH265" s="2"/>
      <c r="BOI265" s="2"/>
      <c r="BOJ265" s="2"/>
      <c r="BOK265" s="2"/>
      <c r="BOL265" s="2"/>
      <c r="BOM265" s="2"/>
      <c r="BON265" s="2"/>
      <c r="BOO265" s="2"/>
      <c r="BOP265" s="2"/>
      <c r="BOQ265" s="2"/>
      <c r="BOR265" s="2"/>
      <c r="BOS265" s="2"/>
      <c r="BOT265" s="2"/>
      <c r="BOU265" s="2"/>
      <c r="BOV265" s="2"/>
      <c r="BOW265" s="2"/>
      <c r="BOX265" s="2"/>
      <c r="BOY265" s="2"/>
      <c r="BOZ265" s="2"/>
      <c r="BPA265" s="2"/>
      <c r="BPB265" s="2"/>
      <c r="BPC265" s="2"/>
      <c r="BPD265" s="2"/>
      <c r="BPE265" s="2"/>
      <c r="BPF265" s="2"/>
      <c r="BPG265" s="2"/>
      <c r="BPH265" s="2"/>
      <c r="BPI265" s="2"/>
      <c r="BPJ265" s="2"/>
      <c r="BPK265" s="2"/>
      <c r="BPL265" s="2"/>
      <c r="BPM265" s="2"/>
      <c r="BPN265" s="2"/>
      <c r="BPO265" s="2"/>
      <c r="BPP265" s="2"/>
      <c r="BPQ265" s="2"/>
      <c r="BPR265" s="2"/>
      <c r="BPS265" s="2"/>
      <c r="BPT265" s="2"/>
      <c r="BPU265" s="2"/>
      <c r="BPV265" s="2"/>
      <c r="BPW265" s="2"/>
      <c r="BPX265" s="2"/>
      <c r="BPY265" s="2"/>
      <c r="BPZ265" s="2"/>
      <c r="BQA265" s="2"/>
      <c r="BQB265" s="2"/>
      <c r="BQC265" s="2"/>
      <c r="BQD265" s="2"/>
      <c r="BQE265" s="2"/>
      <c r="BQF265" s="2"/>
      <c r="BQG265" s="2"/>
      <c r="BQH265" s="2"/>
      <c r="BQI265" s="2"/>
      <c r="BQJ265" s="2"/>
      <c r="BQK265" s="2"/>
      <c r="BQL265" s="2"/>
      <c r="BQM265" s="2"/>
      <c r="BQN265" s="2"/>
      <c r="BQO265" s="2"/>
      <c r="BQP265" s="2"/>
      <c r="BQQ265" s="2"/>
      <c r="BQR265" s="2"/>
      <c r="BQS265" s="2"/>
      <c r="BQT265" s="2"/>
      <c r="BQU265" s="2"/>
      <c r="BQV265" s="2"/>
      <c r="BQW265" s="2"/>
      <c r="BQX265" s="2"/>
      <c r="BQY265" s="2"/>
      <c r="BQZ265" s="2"/>
      <c r="BRA265" s="2"/>
      <c r="BRB265" s="2"/>
      <c r="BRC265" s="2"/>
      <c r="BRD265" s="2"/>
      <c r="BRE265" s="2"/>
      <c r="BRF265" s="2"/>
      <c r="BRG265" s="2"/>
      <c r="BRH265" s="2"/>
      <c r="BRI265" s="2"/>
      <c r="BRJ265" s="2"/>
      <c r="BRK265" s="2"/>
      <c r="BRL265" s="2"/>
      <c r="BRM265" s="2"/>
      <c r="BRN265" s="2"/>
      <c r="BRO265" s="2"/>
      <c r="BRP265" s="2"/>
      <c r="BRQ265" s="2"/>
      <c r="BRR265" s="2"/>
      <c r="BRS265" s="2"/>
      <c r="BRT265" s="2"/>
      <c r="BRU265" s="2"/>
      <c r="BRV265" s="2"/>
      <c r="BRW265" s="2"/>
      <c r="BRX265" s="2"/>
      <c r="BRY265" s="2"/>
      <c r="BRZ265" s="2"/>
      <c r="BSA265" s="2"/>
      <c r="BSB265" s="2"/>
      <c r="BSC265" s="2"/>
      <c r="BSD265" s="2"/>
      <c r="BSE265" s="2"/>
      <c r="BSF265" s="2"/>
      <c r="BSG265" s="2"/>
      <c r="BSH265" s="2"/>
      <c r="BSI265" s="2"/>
      <c r="BSJ265" s="2"/>
      <c r="BSK265" s="2"/>
      <c r="BSL265" s="2"/>
      <c r="BSM265" s="2"/>
      <c r="BSN265" s="2"/>
      <c r="BSO265" s="2"/>
      <c r="BSP265" s="2"/>
      <c r="BSQ265" s="2"/>
      <c r="BSR265" s="2"/>
      <c r="BSS265" s="2"/>
      <c r="BST265" s="2"/>
      <c r="BSU265" s="2"/>
      <c r="BSV265" s="2"/>
      <c r="BSW265" s="2"/>
      <c r="BSX265" s="2"/>
      <c r="BSY265" s="2"/>
      <c r="BSZ265" s="2"/>
      <c r="BTA265" s="2"/>
      <c r="BTB265" s="2"/>
      <c r="BTC265" s="2"/>
      <c r="BTD265" s="2"/>
      <c r="BTE265" s="2"/>
      <c r="BTF265" s="2"/>
      <c r="BTG265" s="2"/>
      <c r="BTH265" s="2"/>
      <c r="BTI265" s="2"/>
      <c r="BTJ265" s="2"/>
      <c r="BTK265" s="2"/>
      <c r="BTL265" s="2"/>
      <c r="BTM265" s="2"/>
      <c r="BTN265" s="2"/>
      <c r="BTO265" s="2"/>
      <c r="BTP265" s="2"/>
      <c r="BTQ265" s="2"/>
      <c r="BTR265" s="2"/>
      <c r="BTS265" s="2"/>
      <c r="BTT265" s="2"/>
      <c r="BTU265" s="2"/>
      <c r="BTV265" s="2"/>
      <c r="BTW265" s="2"/>
      <c r="BTX265" s="2"/>
      <c r="BTY265" s="2"/>
      <c r="BTZ265" s="2"/>
      <c r="BUA265" s="2"/>
      <c r="BUB265" s="2"/>
      <c r="BUC265" s="2"/>
      <c r="BUD265" s="2"/>
      <c r="BUE265" s="2"/>
      <c r="BUF265" s="2"/>
      <c r="BUG265" s="2"/>
      <c r="BUH265" s="2"/>
      <c r="BUI265" s="2"/>
      <c r="BUJ265" s="2"/>
      <c r="BUK265" s="2"/>
      <c r="BUL265" s="2"/>
      <c r="BUM265" s="2"/>
      <c r="BUN265" s="2"/>
      <c r="BUO265" s="2"/>
      <c r="BUP265" s="2"/>
      <c r="BUQ265" s="2"/>
      <c r="BUR265" s="2"/>
      <c r="BUS265" s="2"/>
      <c r="BUT265" s="2"/>
      <c r="BUU265" s="2"/>
      <c r="BUV265" s="2"/>
      <c r="BUW265" s="2"/>
      <c r="BUX265" s="2"/>
      <c r="BUY265" s="2"/>
      <c r="BUZ265" s="2"/>
      <c r="BVA265" s="2"/>
      <c r="BVB265" s="2"/>
      <c r="BVC265" s="2"/>
      <c r="BVD265" s="2"/>
      <c r="BVE265" s="2"/>
      <c r="BVF265" s="2"/>
      <c r="BVG265" s="2"/>
      <c r="BVH265" s="2"/>
      <c r="BVI265" s="2"/>
      <c r="BVJ265" s="2"/>
      <c r="BVK265" s="2"/>
      <c r="BVL265" s="2"/>
      <c r="BVM265" s="2"/>
      <c r="BVN265" s="2"/>
      <c r="BVO265" s="2"/>
      <c r="BVP265" s="2"/>
      <c r="BVQ265" s="2"/>
      <c r="BVR265" s="2"/>
      <c r="BVS265" s="2"/>
      <c r="BVT265" s="2"/>
      <c r="BVU265" s="2"/>
      <c r="BVV265" s="2"/>
      <c r="BVW265" s="2"/>
      <c r="BVX265" s="2"/>
      <c r="BVY265" s="2"/>
      <c r="BVZ265" s="2"/>
      <c r="BWA265" s="2"/>
      <c r="BWB265" s="2"/>
      <c r="BWC265" s="2"/>
      <c r="BWD265" s="2"/>
      <c r="BWE265" s="2"/>
      <c r="BWF265" s="2"/>
      <c r="BWG265" s="2"/>
      <c r="BWH265" s="2"/>
      <c r="BWI265" s="2"/>
      <c r="BWJ265" s="2"/>
      <c r="BWK265" s="2"/>
      <c r="BWL265" s="2"/>
      <c r="BWM265" s="2"/>
      <c r="BWN265" s="2"/>
      <c r="BWO265" s="2"/>
      <c r="BWP265" s="2"/>
      <c r="BWQ265" s="2"/>
      <c r="BWR265" s="2"/>
      <c r="BWS265" s="2"/>
      <c r="BWT265" s="2"/>
      <c r="BWU265" s="2"/>
      <c r="BWV265" s="2"/>
      <c r="BWW265" s="2"/>
      <c r="BWX265" s="2"/>
      <c r="BWY265" s="2"/>
      <c r="BWZ265" s="2"/>
      <c r="BXA265" s="2"/>
      <c r="BXB265" s="2"/>
      <c r="BXC265" s="2"/>
      <c r="BXD265" s="2"/>
      <c r="BXE265" s="2"/>
      <c r="BXF265" s="2"/>
      <c r="BXG265" s="2"/>
      <c r="BXH265" s="2"/>
      <c r="BXI265" s="2"/>
      <c r="BXJ265" s="2"/>
      <c r="BXK265" s="2"/>
      <c r="BXL265" s="2"/>
      <c r="BXM265" s="2"/>
      <c r="BXN265" s="2"/>
      <c r="BXO265" s="2"/>
      <c r="BXP265" s="2"/>
      <c r="BXQ265" s="2"/>
      <c r="BXR265" s="2"/>
      <c r="BXS265" s="2"/>
      <c r="BXT265" s="2"/>
      <c r="BXU265" s="2"/>
      <c r="BXV265" s="2"/>
      <c r="BXW265" s="2"/>
      <c r="BXX265" s="2"/>
      <c r="BXY265" s="2"/>
      <c r="BXZ265" s="2"/>
      <c r="BYA265" s="2"/>
      <c r="BYB265" s="2"/>
      <c r="BYC265" s="2"/>
      <c r="BYD265" s="2"/>
      <c r="BYE265" s="2"/>
      <c r="BYF265" s="2"/>
      <c r="BYG265" s="2"/>
      <c r="BYH265" s="2"/>
      <c r="BYI265" s="2"/>
      <c r="BYJ265" s="2"/>
      <c r="BYK265" s="2"/>
      <c r="BYL265" s="2"/>
      <c r="BYM265" s="2"/>
      <c r="BYN265" s="2"/>
      <c r="BYO265" s="2"/>
      <c r="BYP265" s="2"/>
      <c r="BYQ265" s="2"/>
      <c r="BYR265" s="2"/>
      <c r="BYS265" s="2"/>
      <c r="BYT265" s="2"/>
      <c r="BYU265" s="2"/>
      <c r="BYV265" s="2"/>
      <c r="BYW265" s="2"/>
      <c r="BYX265" s="2"/>
      <c r="BYY265" s="2"/>
      <c r="BYZ265" s="2"/>
      <c r="BZA265" s="2"/>
      <c r="BZB265" s="2"/>
      <c r="BZC265" s="2"/>
      <c r="BZD265" s="2"/>
      <c r="BZE265" s="2"/>
      <c r="BZF265" s="2"/>
      <c r="BZG265" s="2"/>
      <c r="BZH265" s="2"/>
      <c r="BZI265" s="2"/>
      <c r="BZJ265" s="2"/>
      <c r="BZK265" s="2"/>
      <c r="BZL265" s="2"/>
      <c r="BZM265" s="2"/>
      <c r="BZN265" s="2"/>
      <c r="BZO265" s="2"/>
      <c r="BZP265" s="2"/>
      <c r="BZQ265" s="2"/>
      <c r="BZR265" s="2"/>
      <c r="BZS265" s="2"/>
      <c r="BZT265" s="2"/>
      <c r="BZU265" s="2"/>
      <c r="BZV265" s="2"/>
      <c r="BZW265" s="2"/>
      <c r="BZX265" s="2"/>
      <c r="BZY265" s="2"/>
      <c r="BZZ265" s="2"/>
      <c r="CAA265" s="2"/>
      <c r="CAB265" s="2"/>
      <c r="CAC265" s="2"/>
      <c r="CAD265" s="2"/>
      <c r="CAE265" s="2"/>
      <c r="CAF265" s="2"/>
      <c r="CAG265" s="2"/>
      <c r="CAH265" s="2"/>
      <c r="CAI265" s="2"/>
      <c r="CAJ265" s="2"/>
      <c r="CAK265" s="2"/>
      <c r="CAL265" s="2"/>
      <c r="CAM265" s="2"/>
      <c r="CAN265" s="2"/>
      <c r="CAO265" s="2"/>
      <c r="CAP265" s="2"/>
      <c r="CAQ265" s="2"/>
      <c r="CAR265" s="2"/>
      <c r="CAS265" s="2"/>
      <c r="CAT265" s="2"/>
      <c r="CAU265" s="2"/>
      <c r="CAV265" s="2"/>
      <c r="CAW265" s="2"/>
      <c r="CAX265" s="2"/>
      <c r="CAY265" s="2"/>
      <c r="CAZ265" s="2"/>
      <c r="CBA265" s="2"/>
      <c r="CBB265" s="2"/>
      <c r="CBC265" s="2"/>
      <c r="CBD265" s="2"/>
      <c r="CBE265" s="2"/>
      <c r="CBF265" s="2"/>
      <c r="CBG265" s="2"/>
      <c r="CBH265" s="2"/>
      <c r="CBI265" s="2"/>
      <c r="CBJ265" s="2"/>
      <c r="CBK265" s="2"/>
      <c r="CBL265" s="2"/>
      <c r="CBM265" s="2"/>
      <c r="CBN265" s="2"/>
      <c r="CBO265" s="2"/>
      <c r="CBP265" s="2"/>
      <c r="CBQ265" s="2"/>
      <c r="CBR265" s="2"/>
      <c r="CBS265" s="2"/>
      <c r="CBT265" s="2"/>
      <c r="CBU265" s="2"/>
      <c r="CBV265" s="2"/>
      <c r="CBW265" s="2"/>
      <c r="CBX265" s="2"/>
      <c r="CBY265" s="2"/>
      <c r="CBZ265" s="2"/>
      <c r="CCA265" s="2"/>
      <c r="CCB265" s="2"/>
      <c r="CCC265" s="2"/>
      <c r="CCD265" s="2"/>
      <c r="CCE265" s="2"/>
      <c r="CCF265" s="2"/>
      <c r="CCG265" s="2"/>
      <c r="CCH265" s="2"/>
      <c r="CCI265" s="2"/>
      <c r="CCJ265" s="2"/>
      <c r="CCK265" s="2"/>
      <c r="CCL265" s="2"/>
      <c r="CCM265" s="2"/>
      <c r="CCN265" s="2"/>
      <c r="CCO265" s="2"/>
      <c r="CCP265" s="2"/>
      <c r="CCQ265" s="2"/>
      <c r="CCR265" s="2"/>
      <c r="CCS265" s="2"/>
      <c r="CCT265" s="2"/>
      <c r="CCU265" s="2"/>
      <c r="CCV265" s="2"/>
      <c r="CCW265" s="2"/>
      <c r="CCX265" s="2"/>
      <c r="CCY265" s="2"/>
      <c r="CCZ265" s="2"/>
      <c r="CDA265" s="2"/>
      <c r="CDB265" s="2"/>
      <c r="CDC265" s="2"/>
      <c r="CDD265" s="2"/>
      <c r="CDE265" s="2"/>
      <c r="CDF265" s="2"/>
      <c r="CDG265" s="2"/>
      <c r="CDH265" s="2"/>
      <c r="CDI265" s="2"/>
      <c r="CDJ265" s="2"/>
      <c r="CDK265" s="2"/>
      <c r="CDL265" s="2"/>
      <c r="CDM265" s="2"/>
      <c r="CDN265" s="2"/>
      <c r="CDO265" s="2"/>
      <c r="CDP265" s="2"/>
      <c r="CDQ265" s="2"/>
      <c r="CDR265" s="2"/>
      <c r="CDS265" s="2"/>
      <c r="CDT265" s="2"/>
      <c r="CDU265" s="2"/>
      <c r="CDV265" s="2"/>
      <c r="CDW265" s="2"/>
      <c r="CDX265" s="2"/>
      <c r="CDY265" s="2"/>
      <c r="CDZ265" s="2"/>
      <c r="CEA265" s="2"/>
      <c r="CEB265" s="2"/>
      <c r="CEC265" s="2"/>
      <c r="CED265" s="2"/>
      <c r="CEE265" s="2"/>
      <c r="CEF265" s="2"/>
      <c r="CEG265" s="2"/>
      <c r="CEH265" s="2"/>
      <c r="CEI265" s="2"/>
      <c r="CEJ265" s="2"/>
      <c r="CEK265" s="2"/>
      <c r="CEL265" s="2"/>
      <c r="CEM265" s="2"/>
      <c r="CEN265" s="2"/>
      <c r="CEO265" s="2"/>
      <c r="CEP265" s="2"/>
      <c r="CEQ265" s="2"/>
      <c r="CER265" s="2"/>
      <c r="CES265" s="2"/>
      <c r="CET265" s="2"/>
      <c r="CEU265" s="2"/>
      <c r="CEV265" s="2"/>
      <c r="CEW265" s="2"/>
      <c r="CEX265" s="2"/>
      <c r="CEY265" s="2"/>
      <c r="CEZ265" s="2"/>
      <c r="CFA265" s="2"/>
      <c r="CFB265" s="2"/>
      <c r="CFC265" s="2"/>
      <c r="CFD265" s="2"/>
      <c r="CFE265" s="2"/>
      <c r="CFF265" s="2"/>
      <c r="CFG265" s="2"/>
      <c r="CFH265" s="2"/>
      <c r="CFI265" s="2"/>
      <c r="CFJ265" s="2"/>
      <c r="CFK265" s="2"/>
      <c r="CFL265" s="2"/>
      <c r="CFM265" s="2"/>
      <c r="CFN265" s="2"/>
      <c r="CFO265" s="2"/>
      <c r="CFP265" s="2"/>
      <c r="CFQ265" s="2"/>
      <c r="CFR265" s="2"/>
      <c r="CFS265" s="2"/>
      <c r="CFT265" s="2"/>
      <c r="CFU265" s="2"/>
      <c r="CFV265" s="2"/>
      <c r="CFW265" s="2"/>
      <c r="CFX265" s="2"/>
      <c r="CFY265" s="2"/>
      <c r="CFZ265" s="2"/>
      <c r="CGA265" s="2"/>
      <c r="CGB265" s="2"/>
      <c r="CGC265" s="2"/>
      <c r="CGD265" s="2"/>
      <c r="CGE265" s="2"/>
      <c r="CGF265" s="2"/>
      <c r="CGG265" s="2"/>
      <c r="CGH265" s="2"/>
      <c r="CGI265" s="2"/>
      <c r="CGJ265" s="2"/>
      <c r="CGK265" s="2"/>
      <c r="CGL265" s="2"/>
      <c r="CGM265" s="2"/>
      <c r="CGN265" s="2"/>
      <c r="CGO265" s="2"/>
      <c r="CGP265" s="2"/>
      <c r="CGQ265" s="2"/>
      <c r="CGR265" s="2"/>
      <c r="CGS265" s="2"/>
      <c r="CGT265" s="2"/>
      <c r="CGU265" s="2"/>
      <c r="CGV265" s="2"/>
      <c r="CGW265" s="2"/>
      <c r="CGX265" s="2"/>
      <c r="CGY265" s="2"/>
      <c r="CGZ265" s="2"/>
      <c r="CHA265" s="2"/>
      <c r="CHB265" s="2"/>
      <c r="CHC265" s="2"/>
      <c r="CHD265" s="2"/>
      <c r="CHE265" s="2"/>
      <c r="CHF265" s="2"/>
      <c r="CHG265" s="2"/>
      <c r="CHH265" s="2"/>
      <c r="CHI265" s="2"/>
      <c r="CHJ265" s="2"/>
      <c r="CHK265" s="2"/>
      <c r="CHL265" s="2"/>
      <c r="CHM265" s="2"/>
      <c r="CHN265" s="2"/>
      <c r="CHO265" s="2"/>
      <c r="CHP265" s="2"/>
      <c r="CHQ265" s="2"/>
      <c r="CHR265" s="2"/>
      <c r="CHS265" s="2"/>
      <c r="CHT265" s="2"/>
      <c r="CHU265" s="2"/>
      <c r="CHV265" s="2"/>
      <c r="CHW265" s="2"/>
      <c r="CHX265" s="2"/>
      <c r="CHY265" s="2"/>
      <c r="CHZ265" s="2"/>
      <c r="CIA265" s="2"/>
      <c r="CIB265" s="2"/>
      <c r="CIC265" s="2"/>
      <c r="CID265" s="2"/>
      <c r="CIE265" s="2"/>
      <c r="CIF265" s="2"/>
      <c r="CIG265" s="2"/>
      <c r="CIH265" s="2"/>
      <c r="CII265" s="2"/>
      <c r="CIJ265" s="2"/>
      <c r="CIK265" s="2"/>
      <c r="CIL265" s="2"/>
      <c r="CIM265" s="2"/>
      <c r="CIN265" s="2"/>
      <c r="CIO265" s="2"/>
      <c r="CIP265" s="2"/>
      <c r="CIQ265" s="2"/>
      <c r="CIR265" s="2"/>
      <c r="CIS265" s="2"/>
      <c r="CIT265" s="2"/>
      <c r="CIU265" s="2"/>
      <c r="CIV265" s="2"/>
      <c r="CIW265" s="2"/>
      <c r="CIX265" s="2"/>
      <c r="CIY265" s="2"/>
      <c r="CIZ265" s="2"/>
      <c r="CJA265" s="2"/>
      <c r="CJB265" s="2"/>
      <c r="CJC265" s="2"/>
      <c r="CJD265" s="2"/>
      <c r="CJE265" s="2"/>
      <c r="CJF265" s="2"/>
      <c r="CJG265" s="2"/>
      <c r="CJH265" s="2"/>
      <c r="CJI265" s="2"/>
      <c r="CJJ265" s="2"/>
      <c r="CJK265" s="2"/>
      <c r="CJL265" s="2"/>
      <c r="CJM265" s="2"/>
      <c r="CJN265" s="2"/>
      <c r="CJO265" s="2"/>
      <c r="CJP265" s="2"/>
      <c r="CJQ265" s="2"/>
      <c r="CJR265" s="2"/>
      <c r="CJS265" s="2"/>
      <c r="CJT265" s="2"/>
      <c r="CJU265" s="2"/>
      <c r="CJV265" s="2"/>
      <c r="CJW265" s="2"/>
      <c r="CJX265" s="2"/>
      <c r="CJY265" s="2"/>
      <c r="CJZ265" s="2"/>
      <c r="CKA265" s="2"/>
      <c r="CKB265" s="2"/>
      <c r="CKC265" s="2"/>
      <c r="CKD265" s="2"/>
      <c r="CKE265" s="2"/>
      <c r="CKF265" s="2"/>
      <c r="CKG265" s="2"/>
      <c r="CKH265" s="2"/>
      <c r="CKI265" s="2"/>
      <c r="CKJ265" s="2"/>
      <c r="CKK265" s="2"/>
      <c r="CKL265" s="2"/>
      <c r="CKM265" s="2"/>
      <c r="CKN265" s="2"/>
      <c r="CKO265" s="2"/>
      <c r="CKP265" s="2"/>
      <c r="CKQ265" s="2"/>
      <c r="CKR265" s="2"/>
      <c r="CKS265" s="2"/>
      <c r="CKT265" s="2"/>
      <c r="CKU265" s="2"/>
      <c r="CKV265" s="2"/>
      <c r="CKW265" s="2"/>
      <c r="CKX265" s="2"/>
      <c r="CKY265" s="2"/>
      <c r="CKZ265" s="2"/>
      <c r="CLA265" s="2"/>
      <c r="CLB265" s="2"/>
      <c r="CLC265" s="2"/>
      <c r="CLD265" s="2"/>
      <c r="CLE265" s="2"/>
      <c r="CLF265" s="2"/>
      <c r="CLG265" s="2"/>
      <c r="CLH265" s="2"/>
      <c r="CLI265" s="2"/>
      <c r="CLJ265" s="2"/>
      <c r="CLK265" s="2"/>
      <c r="CLL265" s="2"/>
      <c r="CLM265" s="2"/>
      <c r="CLN265" s="2"/>
      <c r="CLO265" s="2"/>
      <c r="CLP265" s="2"/>
      <c r="CLQ265" s="2"/>
      <c r="CLR265" s="2"/>
      <c r="CLS265" s="2"/>
      <c r="CLT265" s="2"/>
      <c r="CLU265" s="2"/>
      <c r="CLV265" s="2"/>
      <c r="CLW265" s="2"/>
      <c r="CLX265" s="2"/>
      <c r="CLY265" s="2"/>
      <c r="CLZ265" s="2"/>
      <c r="CMA265" s="2"/>
      <c r="CMB265" s="2"/>
      <c r="CMC265" s="2"/>
      <c r="CMD265" s="2"/>
      <c r="CME265" s="2"/>
      <c r="CMF265" s="2"/>
      <c r="CMG265" s="2"/>
      <c r="CMH265" s="2"/>
      <c r="CMI265" s="2"/>
      <c r="CMJ265" s="2"/>
      <c r="CMK265" s="2"/>
      <c r="CML265" s="2"/>
      <c r="CMM265" s="2"/>
      <c r="CMN265" s="2"/>
      <c r="CMO265" s="2"/>
      <c r="CMP265" s="2"/>
      <c r="CMQ265" s="2"/>
      <c r="CMR265" s="2"/>
      <c r="CMS265" s="2"/>
      <c r="CMT265" s="2"/>
      <c r="CMU265" s="2"/>
      <c r="CMV265" s="2"/>
      <c r="CMW265" s="2"/>
      <c r="CMX265" s="2"/>
      <c r="CMY265" s="2"/>
      <c r="CMZ265" s="2"/>
      <c r="CNA265" s="2"/>
      <c r="CNB265" s="2"/>
      <c r="CNC265" s="2"/>
      <c r="CND265" s="2"/>
      <c r="CNE265" s="2"/>
      <c r="CNF265" s="2"/>
      <c r="CNG265" s="2"/>
      <c r="CNH265" s="2"/>
      <c r="CNI265" s="2"/>
      <c r="CNJ265" s="2"/>
      <c r="CNK265" s="2"/>
      <c r="CNL265" s="2"/>
      <c r="CNM265" s="2"/>
      <c r="CNN265" s="2"/>
      <c r="CNO265" s="2"/>
      <c r="CNP265" s="2"/>
      <c r="CNQ265" s="2"/>
      <c r="CNR265" s="2"/>
      <c r="CNS265" s="2"/>
      <c r="CNT265" s="2"/>
      <c r="CNU265" s="2"/>
      <c r="CNV265" s="2"/>
      <c r="CNW265" s="2"/>
      <c r="CNX265" s="2"/>
      <c r="CNY265" s="2"/>
      <c r="CNZ265" s="2"/>
      <c r="COA265" s="2"/>
      <c r="COB265" s="2"/>
      <c r="COC265" s="2"/>
      <c r="COD265" s="2"/>
      <c r="COE265" s="2"/>
      <c r="COF265" s="2"/>
      <c r="COG265" s="2"/>
      <c r="COH265" s="2"/>
      <c r="COI265" s="2"/>
      <c r="COJ265" s="2"/>
      <c r="COK265" s="2"/>
      <c r="COL265" s="2"/>
      <c r="COM265" s="2"/>
      <c r="CON265" s="2"/>
      <c r="COO265" s="2"/>
      <c r="COP265" s="2"/>
      <c r="COQ265" s="2"/>
      <c r="COR265" s="2"/>
      <c r="COS265" s="2"/>
      <c r="COT265" s="2"/>
      <c r="COU265" s="2"/>
      <c r="COV265" s="2"/>
      <c r="COW265" s="2"/>
      <c r="COX265" s="2"/>
      <c r="COY265" s="2"/>
      <c r="COZ265" s="2"/>
      <c r="CPA265" s="2"/>
      <c r="CPB265" s="2"/>
      <c r="CPC265" s="2"/>
      <c r="CPD265" s="2"/>
      <c r="CPE265" s="2"/>
      <c r="CPF265" s="2"/>
      <c r="CPG265" s="2"/>
      <c r="CPH265" s="2"/>
      <c r="CPI265" s="2"/>
      <c r="CPJ265" s="2"/>
      <c r="CPK265" s="2"/>
      <c r="CPL265" s="2"/>
      <c r="CPM265" s="2"/>
      <c r="CPN265" s="2"/>
      <c r="CPO265" s="2"/>
      <c r="CPP265" s="2"/>
      <c r="CPQ265" s="2"/>
      <c r="CPR265" s="2"/>
      <c r="CPS265" s="2"/>
      <c r="CPT265" s="2"/>
      <c r="CPU265" s="2"/>
      <c r="CPV265" s="2"/>
      <c r="CPW265" s="2"/>
      <c r="CPX265" s="2"/>
      <c r="CPY265" s="2"/>
      <c r="CPZ265" s="2"/>
      <c r="CQA265" s="2"/>
      <c r="CQB265" s="2"/>
      <c r="CQC265" s="2"/>
      <c r="CQD265" s="2"/>
      <c r="CQE265" s="2"/>
      <c r="CQF265" s="2"/>
      <c r="CQG265" s="2"/>
      <c r="CQH265" s="2"/>
      <c r="CQI265" s="2"/>
      <c r="CQJ265" s="2"/>
      <c r="CQK265" s="2"/>
      <c r="CQL265" s="2"/>
      <c r="CQM265" s="2"/>
      <c r="CQN265" s="2"/>
      <c r="CQO265" s="2"/>
      <c r="CQP265" s="2"/>
      <c r="CQQ265" s="2"/>
      <c r="CQR265" s="2"/>
      <c r="CQS265" s="2"/>
      <c r="CQT265" s="2"/>
      <c r="CQU265" s="2"/>
      <c r="CQV265" s="2"/>
      <c r="CQW265" s="2"/>
      <c r="CQX265" s="2"/>
      <c r="CQY265" s="2"/>
      <c r="CQZ265" s="2"/>
      <c r="CRA265" s="2"/>
      <c r="CRB265" s="2"/>
      <c r="CRC265" s="2"/>
      <c r="CRD265" s="2"/>
      <c r="CRE265" s="2"/>
      <c r="CRF265" s="2"/>
      <c r="CRG265" s="2"/>
      <c r="CRH265" s="2"/>
      <c r="CRI265" s="2"/>
      <c r="CRJ265" s="2"/>
      <c r="CRK265" s="2"/>
      <c r="CRL265" s="2"/>
      <c r="CRM265" s="2"/>
      <c r="CRN265" s="2"/>
      <c r="CRO265" s="2"/>
      <c r="CRP265" s="2"/>
      <c r="CRQ265" s="2"/>
      <c r="CRR265" s="2"/>
      <c r="CRS265" s="2"/>
      <c r="CRT265" s="2"/>
      <c r="CRU265" s="2"/>
      <c r="CRV265" s="2"/>
      <c r="CRW265" s="2"/>
      <c r="CRX265" s="2"/>
      <c r="CRY265" s="2"/>
      <c r="CRZ265" s="2"/>
      <c r="CSA265" s="2"/>
      <c r="CSB265" s="2"/>
      <c r="CSC265" s="2"/>
      <c r="CSD265" s="2"/>
      <c r="CSE265" s="2"/>
      <c r="CSF265" s="2"/>
      <c r="CSG265" s="2"/>
      <c r="CSH265" s="2"/>
      <c r="CSI265" s="2"/>
      <c r="CSJ265" s="2"/>
      <c r="CSK265" s="2"/>
      <c r="CSL265" s="2"/>
      <c r="CSM265" s="2"/>
      <c r="CSN265" s="2"/>
      <c r="CSO265" s="2"/>
      <c r="CSP265" s="2"/>
      <c r="CSQ265" s="2"/>
      <c r="CSR265" s="2"/>
      <c r="CSS265" s="2"/>
      <c r="CST265" s="2"/>
      <c r="CSU265" s="2"/>
      <c r="CSV265" s="2"/>
      <c r="CSW265" s="2"/>
      <c r="CSX265" s="2"/>
      <c r="CSY265" s="2"/>
      <c r="CSZ265" s="2"/>
      <c r="CTA265" s="2"/>
      <c r="CTB265" s="2"/>
      <c r="CTC265" s="2"/>
      <c r="CTD265" s="2"/>
      <c r="CTE265" s="2"/>
      <c r="CTF265" s="2"/>
      <c r="CTG265" s="2"/>
      <c r="CTH265" s="2"/>
      <c r="CTI265" s="2"/>
      <c r="CTJ265" s="2"/>
      <c r="CTK265" s="2"/>
      <c r="CTL265" s="2"/>
      <c r="CTM265" s="2"/>
      <c r="CTN265" s="2"/>
      <c r="CTO265" s="2"/>
      <c r="CTP265" s="2"/>
      <c r="CTQ265" s="2"/>
      <c r="CTR265" s="2"/>
      <c r="CTS265" s="2"/>
      <c r="CTT265" s="2"/>
      <c r="CTU265" s="2"/>
      <c r="CTV265" s="2"/>
      <c r="CTW265" s="2"/>
      <c r="CTX265" s="2"/>
      <c r="CTY265" s="2"/>
      <c r="CTZ265" s="2"/>
      <c r="CUA265" s="2"/>
      <c r="CUB265" s="2"/>
      <c r="CUC265" s="2"/>
      <c r="CUD265" s="2"/>
      <c r="CUE265" s="2"/>
      <c r="CUF265" s="2"/>
      <c r="CUG265" s="2"/>
      <c r="CUH265" s="2"/>
      <c r="CUI265" s="2"/>
      <c r="CUJ265" s="2"/>
      <c r="CUK265" s="2"/>
      <c r="CUL265" s="2"/>
      <c r="CUM265" s="2"/>
      <c r="CUN265" s="2"/>
      <c r="CUO265" s="2"/>
      <c r="CUP265" s="2"/>
      <c r="CUQ265" s="2"/>
      <c r="CUR265" s="2"/>
      <c r="CUS265" s="2"/>
      <c r="CUT265" s="2"/>
      <c r="CUU265" s="2"/>
      <c r="CUV265" s="2"/>
      <c r="CUW265" s="2"/>
      <c r="CUX265" s="2"/>
      <c r="CUY265" s="2"/>
      <c r="CUZ265" s="2"/>
      <c r="CVA265" s="2"/>
      <c r="CVB265" s="2"/>
      <c r="CVC265" s="2"/>
      <c r="CVD265" s="2"/>
      <c r="CVE265" s="2"/>
      <c r="CVF265" s="2"/>
      <c r="CVG265" s="2"/>
      <c r="CVH265" s="2"/>
      <c r="CVI265" s="2"/>
      <c r="CVJ265" s="2"/>
      <c r="CVK265" s="2"/>
      <c r="CVL265" s="2"/>
      <c r="CVM265" s="2"/>
      <c r="CVN265" s="2"/>
      <c r="CVO265" s="2"/>
      <c r="CVP265" s="2"/>
      <c r="CVQ265" s="2"/>
      <c r="CVR265" s="2"/>
      <c r="CVS265" s="2"/>
      <c r="CVT265" s="2"/>
      <c r="CVU265" s="2"/>
      <c r="CVV265" s="2"/>
      <c r="CVW265" s="2"/>
      <c r="CVX265" s="2"/>
      <c r="CVY265" s="2"/>
      <c r="CVZ265" s="2"/>
      <c r="CWA265" s="2"/>
      <c r="CWB265" s="2"/>
      <c r="CWC265" s="2"/>
      <c r="CWD265" s="2"/>
      <c r="CWE265" s="2"/>
      <c r="CWF265" s="2"/>
      <c r="CWG265" s="2"/>
      <c r="CWH265" s="2"/>
      <c r="CWI265" s="2"/>
      <c r="CWJ265" s="2"/>
      <c r="CWK265" s="2"/>
      <c r="CWL265" s="2"/>
      <c r="CWM265" s="2"/>
      <c r="CWN265" s="2"/>
      <c r="CWO265" s="2"/>
      <c r="CWP265" s="2"/>
      <c r="CWQ265" s="2"/>
      <c r="CWR265" s="2"/>
      <c r="CWS265" s="2"/>
      <c r="CWT265" s="2"/>
      <c r="CWU265" s="2"/>
      <c r="CWV265" s="2"/>
      <c r="CWW265" s="2"/>
      <c r="CWX265" s="2"/>
      <c r="CWY265" s="2"/>
      <c r="CWZ265" s="2"/>
      <c r="CXA265" s="2"/>
      <c r="CXB265" s="2"/>
      <c r="CXC265" s="2"/>
      <c r="CXD265" s="2"/>
      <c r="CXE265" s="2"/>
      <c r="CXF265" s="2"/>
      <c r="CXG265" s="2"/>
      <c r="CXH265" s="2"/>
      <c r="CXI265" s="2"/>
      <c r="CXJ265" s="2"/>
      <c r="CXK265" s="2"/>
      <c r="CXL265" s="2"/>
      <c r="CXM265" s="2"/>
      <c r="CXN265" s="2"/>
      <c r="CXO265" s="2"/>
      <c r="CXP265" s="2"/>
      <c r="CXQ265" s="2"/>
      <c r="CXR265" s="2"/>
      <c r="CXS265" s="2"/>
      <c r="CXT265" s="2"/>
      <c r="CXU265" s="2"/>
      <c r="CXV265" s="2"/>
      <c r="CXW265" s="2"/>
      <c r="CXX265" s="2"/>
      <c r="CXY265" s="2"/>
      <c r="CXZ265" s="2"/>
      <c r="CYA265" s="2"/>
      <c r="CYB265" s="2"/>
      <c r="CYC265" s="2"/>
      <c r="CYD265" s="2"/>
      <c r="CYE265" s="2"/>
      <c r="CYF265" s="2"/>
      <c r="CYG265" s="2"/>
      <c r="CYH265" s="2"/>
      <c r="CYI265" s="2"/>
      <c r="CYJ265" s="2"/>
      <c r="CYK265" s="2"/>
      <c r="CYL265" s="2"/>
      <c r="CYM265" s="2"/>
      <c r="CYN265" s="2"/>
      <c r="CYO265" s="2"/>
      <c r="CYP265" s="2"/>
      <c r="CYQ265" s="2"/>
      <c r="CYR265" s="2"/>
      <c r="CYS265" s="2"/>
      <c r="CYT265" s="2"/>
      <c r="CYU265" s="2"/>
      <c r="CYV265" s="2"/>
      <c r="CYW265" s="2"/>
      <c r="CYX265" s="2"/>
      <c r="CYY265" s="2"/>
      <c r="CYZ265" s="2"/>
      <c r="CZA265" s="2"/>
      <c r="CZB265" s="2"/>
      <c r="CZC265" s="2"/>
      <c r="CZD265" s="2"/>
      <c r="CZE265" s="2"/>
      <c r="CZF265" s="2"/>
      <c r="CZG265" s="2"/>
      <c r="CZH265" s="2"/>
      <c r="CZI265" s="2"/>
      <c r="CZJ265" s="2"/>
      <c r="CZK265" s="2"/>
      <c r="CZL265" s="2"/>
      <c r="CZM265" s="2"/>
      <c r="CZN265" s="2"/>
      <c r="CZO265" s="2"/>
      <c r="CZP265" s="2"/>
      <c r="CZQ265" s="2"/>
      <c r="CZR265" s="2"/>
      <c r="CZS265" s="2"/>
      <c r="CZT265" s="2"/>
      <c r="CZU265" s="2"/>
      <c r="CZV265" s="2"/>
      <c r="CZW265" s="2"/>
      <c r="CZX265" s="2"/>
      <c r="CZY265" s="2"/>
      <c r="CZZ265" s="2"/>
      <c r="DAA265" s="2"/>
      <c r="DAB265" s="2"/>
      <c r="DAC265" s="2"/>
      <c r="DAD265" s="2"/>
      <c r="DAE265" s="2"/>
      <c r="DAF265" s="2"/>
      <c r="DAG265" s="2"/>
      <c r="DAH265" s="2"/>
      <c r="DAI265" s="2"/>
      <c r="DAJ265" s="2"/>
      <c r="DAK265" s="2"/>
      <c r="DAL265" s="2"/>
      <c r="DAM265" s="2"/>
      <c r="DAN265" s="2"/>
      <c r="DAO265" s="2"/>
      <c r="DAP265" s="2"/>
      <c r="DAQ265" s="2"/>
      <c r="DAR265" s="2"/>
      <c r="DAS265" s="2"/>
      <c r="DAT265" s="2"/>
      <c r="DAU265" s="2"/>
      <c r="DAV265" s="2"/>
      <c r="DAW265" s="2"/>
      <c r="DAX265" s="2"/>
      <c r="DAY265" s="2"/>
      <c r="DAZ265" s="2"/>
      <c r="DBA265" s="2"/>
      <c r="DBB265" s="2"/>
      <c r="DBC265" s="2"/>
      <c r="DBD265" s="2"/>
      <c r="DBE265" s="2"/>
      <c r="DBF265" s="2"/>
      <c r="DBG265" s="2"/>
      <c r="DBH265" s="2"/>
      <c r="DBI265" s="2"/>
      <c r="DBJ265" s="2"/>
      <c r="DBK265" s="2"/>
      <c r="DBL265" s="2"/>
      <c r="DBM265" s="2"/>
      <c r="DBN265" s="2"/>
      <c r="DBO265" s="2"/>
      <c r="DBP265" s="2"/>
      <c r="DBQ265" s="2"/>
      <c r="DBR265" s="2"/>
      <c r="DBS265" s="2"/>
      <c r="DBT265" s="2"/>
      <c r="DBU265" s="2"/>
      <c r="DBV265" s="2"/>
      <c r="DBW265" s="2"/>
      <c r="DBX265" s="2"/>
      <c r="DBY265" s="2"/>
      <c r="DBZ265" s="2"/>
      <c r="DCA265" s="2"/>
      <c r="DCB265" s="2"/>
      <c r="DCC265" s="2"/>
      <c r="DCD265" s="2"/>
      <c r="DCE265" s="2"/>
      <c r="DCF265" s="2"/>
      <c r="DCG265" s="2"/>
      <c r="DCH265" s="2"/>
      <c r="DCI265" s="2"/>
      <c r="DCJ265" s="2"/>
      <c r="DCK265" s="2"/>
      <c r="DCL265" s="2"/>
      <c r="DCM265" s="2"/>
      <c r="DCN265" s="2"/>
      <c r="DCO265" s="2"/>
      <c r="DCP265" s="2"/>
      <c r="DCQ265" s="2"/>
      <c r="DCR265" s="2"/>
      <c r="DCS265" s="2"/>
      <c r="DCT265" s="2"/>
      <c r="DCU265" s="2"/>
      <c r="DCV265" s="2"/>
      <c r="DCW265" s="2"/>
      <c r="DCX265" s="2"/>
      <c r="DCY265" s="2"/>
      <c r="DCZ265" s="2"/>
      <c r="DDA265" s="2"/>
      <c r="DDB265" s="2"/>
      <c r="DDC265" s="2"/>
      <c r="DDD265" s="2"/>
      <c r="DDE265" s="2"/>
      <c r="DDF265" s="2"/>
      <c r="DDG265" s="2"/>
      <c r="DDH265" s="2"/>
      <c r="DDI265" s="2"/>
      <c r="DDJ265" s="2"/>
      <c r="DDK265" s="2"/>
      <c r="DDL265" s="2"/>
      <c r="DDM265" s="2"/>
      <c r="DDN265" s="2"/>
      <c r="DDO265" s="2"/>
      <c r="DDP265" s="2"/>
      <c r="DDQ265" s="2"/>
      <c r="DDR265" s="2"/>
      <c r="DDS265" s="2"/>
      <c r="DDT265" s="2"/>
      <c r="DDU265" s="2"/>
      <c r="DDV265" s="2"/>
      <c r="DDW265" s="2"/>
      <c r="DDX265" s="2"/>
      <c r="DDY265" s="2"/>
      <c r="DDZ265" s="2"/>
      <c r="DEA265" s="2"/>
      <c r="DEB265" s="2"/>
      <c r="DEC265" s="2"/>
      <c r="DED265" s="2"/>
      <c r="DEE265" s="2"/>
      <c r="DEF265" s="2"/>
      <c r="DEG265" s="2"/>
      <c r="DEH265" s="2"/>
      <c r="DEI265" s="2"/>
      <c r="DEJ265" s="2"/>
      <c r="DEK265" s="2"/>
      <c r="DEL265" s="2"/>
      <c r="DEM265" s="2"/>
      <c r="DEN265" s="2"/>
      <c r="DEO265" s="2"/>
      <c r="DEP265" s="2"/>
      <c r="DEQ265" s="2"/>
      <c r="DER265" s="2"/>
      <c r="DES265" s="2"/>
      <c r="DET265" s="2"/>
      <c r="DEU265" s="2"/>
      <c r="DEV265" s="2"/>
      <c r="DEW265" s="2"/>
      <c r="DEX265" s="2"/>
      <c r="DEY265" s="2"/>
      <c r="DEZ265" s="2"/>
      <c r="DFA265" s="2"/>
      <c r="DFB265" s="2"/>
      <c r="DFC265" s="2"/>
      <c r="DFD265" s="2"/>
      <c r="DFE265" s="2"/>
      <c r="DFF265" s="2"/>
      <c r="DFG265" s="2"/>
      <c r="DFH265" s="2"/>
      <c r="DFI265" s="2"/>
      <c r="DFJ265" s="2"/>
      <c r="DFK265" s="2"/>
      <c r="DFL265" s="2"/>
      <c r="DFM265" s="2"/>
      <c r="DFN265" s="2"/>
      <c r="DFO265" s="2"/>
      <c r="DFP265" s="2"/>
      <c r="DFQ265" s="2"/>
      <c r="DFR265" s="2"/>
      <c r="DFS265" s="2"/>
      <c r="DFT265" s="2"/>
      <c r="DFU265" s="2"/>
      <c r="DFV265" s="2"/>
      <c r="DFW265" s="2"/>
      <c r="DFX265" s="2"/>
      <c r="DFY265" s="2"/>
      <c r="DFZ265" s="2"/>
      <c r="DGA265" s="2"/>
      <c r="DGB265" s="2"/>
      <c r="DGC265" s="2"/>
      <c r="DGD265" s="2"/>
      <c r="DGE265" s="2"/>
      <c r="DGF265" s="2"/>
      <c r="DGG265" s="2"/>
      <c r="DGH265" s="2"/>
      <c r="DGI265" s="2"/>
      <c r="DGJ265" s="2"/>
      <c r="DGK265" s="2"/>
      <c r="DGL265" s="2"/>
      <c r="DGM265" s="2"/>
      <c r="DGN265" s="2"/>
      <c r="DGO265" s="2"/>
      <c r="DGP265" s="2"/>
      <c r="DGQ265" s="2"/>
      <c r="DGR265" s="2"/>
      <c r="DGS265" s="2"/>
      <c r="DGT265" s="2"/>
      <c r="DGU265" s="2"/>
      <c r="DGV265" s="2"/>
      <c r="DGW265" s="2"/>
      <c r="DGX265" s="2"/>
      <c r="DGY265" s="2"/>
      <c r="DGZ265" s="2"/>
      <c r="DHA265" s="2"/>
      <c r="DHB265" s="2"/>
      <c r="DHC265" s="2"/>
      <c r="DHD265" s="2"/>
      <c r="DHE265" s="2"/>
      <c r="DHF265" s="2"/>
      <c r="DHG265" s="2"/>
      <c r="DHH265" s="2"/>
      <c r="DHI265" s="2"/>
      <c r="DHJ265" s="2"/>
      <c r="DHK265" s="2"/>
      <c r="DHL265" s="2"/>
      <c r="DHM265" s="2"/>
      <c r="DHN265" s="2"/>
      <c r="DHO265" s="2"/>
      <c r="DHP265" s="2"/>
      <c r="DHQ265" s="2"/>
      <c r="DHR265" s="2"/>
      <c r="DHS265" s="2"/>
      <c r="DHT265" s="2"/>
      <c r="DHU265" s="2"/>
      <c r="DHV265" s="2"/>
      <c r="DHW265" s="2"/>
      <c r="DHX265" s="2"/>
      <c r="DHY265" s="2"/>
      <c r="DHZ265" s="2"/>
      <c r="DIA265" s="2"/>
      <c r="DIB265" s="2"/>
      <c r="DIC265" s="2"/>
      <c r="DID265" s="2"/>
      <c r="DIE265" s="2"/>
      <c r="DIF265" s="2"/>
      <c r="DIG265" s="2"/>
      <c r="DIH265" s="2"/>
      <c r="DII265" s="2"/>
      <c r="DIJ265" s="2"/>
      <c r="DIK265" s="2"/>
      <c r="DIL265" s="2"/>
      <c r="DIM265" s="2"/>
      <c r="DIN265" s="2"/>
      <c r="DIO265" s="2"/>
      <c r="DIP265" s="2"/>
      <c r="DIQ265" s="2"/>
      <c r="DIR265" s="2"/>
      <c r="DIS265" s="2"/>
      <c r="DIT265" s="2"/>
      <c r="DIU265" s="2"/>
      <c r="DIV265" s="2"/>
      <c r="DIW265" s="2"/>
      <c r="DIX265" s="2"/>
      <c r="DIY265" s="2"/>
      <c r="DIZ265" s="2"/>
      <c r="DJA265" s="2"/>
      <c r="DJB265" s="2"/>
      <c r="DJC265" s="2"/>
      <c r="DJD265" s="2"/>
      <c r="DJE265" s="2"/>
      <c r="DJF265" s="2"/>
      <c r="DJG265" s="2"/>
      <c r="DJH265" s="2"/>
      <c r="DJI265" s="2"/>
      <c r="DJJ265" s="2"/>
      <c r="DJK265" s="2"/>
      <c r="DJL265" s="2"/>
      <c r="DJM265" s="2"/>
      <c r="DJN265" s="2"/>
      <c r="DJO265" s="2"/>
      <c r="DJP265" s="2"/>
      <c r="DJQ265" s="2"/>
      <c r="DJR265" s="2"/>
      <c r="DJS265" s="2"/>
      <c r="DJT265" s="2"/>
      <c r="DJU265" s="2"/>
      <c r="DJV265" s="2"/>
      <c r="DJW265" s="2"/>
      <c r="DJX265" s="2"/>
      <c r="DJY265" s="2"/>
      <c r="DJZ265" s="2"/>
      <c r="DKA265" s="2"/>
      <c r="DKB265" s="2"/>
      <c r="DKC265" s="2"/>
      <c r="DKD265" s="2"/>
      <c r="DKE265" s="2"/>
      <c r="DKF265" s="2"/>
      <c r="DKG265" s="2"/>
      <c r="DKH265" s="2"/>
      <c r="DKI265" s="2"/>
      <c r="DKJ265" s="2"/>
      <c r="DKK265" s="2"/>
      <c r="DKL265" s="2"/>
      <c r="DKM265" s="2"/>
      <c r="DKN265" s="2"/>
      <c r="DKO265" s="2"/>
      <c r="DKP265" s="2"/>
      <c r="DKQ265" s="2"/>
      <c r="DKR265" s="2"/>
      <c r="DKS265" s="2"/>
      <c r="DKT265" s="2"/>
      <c r="DKU265" s="2"/>
      <c r="DKV265" s="2"/>
      <c r="DKW265" s="2"/>
      <c r="DKX265" s="2"/>
      <c r="DKY265" s="2"/>
      <c r="DKZ265" s="2"/>
      <c r="DLA265" s="2"/>
      <c r="DLB265" s="2"/>
      <c r="DLC265" s="2"/>
      <c r="DLD265" s="2"/>
      <c r="DLE265" s="2"/>
      <c r="DLF265" s="2"/>
      <c r="DLG265" s="2"/>
      <c r="DLH265" s="2"/>
      <c r="DLI265" s="2"/>
      <c r="DLJ265" s="2"/>
      <c r="DLK265" s="2"/>
      <c r="DLL265" s="2"/>
      <c r="DLM265" s="2"/>
      <c r="DLN265" s="2"/>
      <c r="DLO265" s="2"/>
      <c r="DLP265" s="2"/>
      <c r="DLQ265" s="2"/>
      <c r="DLR265" s="2"/>
      <c r="DLS265" s="2"/>
      <c r="DLT265" s="2"/>
      <c r="DLU265" s="2"/>
      <c r="DLV265" s="2"/>
      <c r="DLW265" s="2"/>
      <c r="DLX265" s="2"/>
      <c r="DLY265" s="2"/>
      <c r="DLZ265" s="2"/>
      <c r="DMA265" s="2"/>
      <c r="DMB265" s="2"/>
      <c r="DMC265" s="2"/>
      <c r="DMD265" s="2"/>
      <c r="DME265" s="2"/>
      <c r="DMF265" s="2"/>
      <c r="DMG265" s="2"/>
      <c r="DMH265" s="2"/>
      <c r="DMI265" s="2"/>
      <c r="DMJ265" s="2"/>
      <c r="DMK265" s="2"/>
      <c r="DML265" s="2"/>
      <c r="DMM265" s="2"/>
      <c r="DMN265" s="2"/>
      <c r="DMO265" s="2"/>
      <c r="DMP265" s="2"/>
      <c r="DMQ265" s="2"/>
      <c r="DMR265" s="2"/>
      <c r="DMS265" s="2"/>
      <c r="DMT265" s="2"/>
      <c r="DMU265" s="2"/>
      <c r="DMV265" s="2"/>
      <c r="DMW265" s="2"/>
      <c r="DMX265" s="2"/>
      <c r="DMY265" s="2"/>
      <c r="DMZ265" s="2"/>
      <c r="DNA265" s="2"/>
      <c r="DNB265" s="2"/>
      <c r="DNC265" s="2"/>
      <c r="DND265" s="2"/>
      <c r="DNE265" s="2"/>
      <c r="DNF265" s="2"/>
      <c r="DNG265" s="2"/>
      <c r="DNH265" s="2"/>
      <c r="DNI265" s="2"/>
      <c r="DNJ265" s="2"/>
      <c r="DNK265" s="2"/>
      <c r="DNL265" s="2"/>
      <c r="DNM265" s="2"/>
      <c r="DNN265" s="2"/>
      <c r="DNO265" s="2"/>
      <c r="DNP265" s="2"/>
      <c r="DNQ265" s="2"/>
      <c r="DNR265" s="2"/>
      <c r="DNS265" s="2"/>
      <c r="DNT265" s="2"/>
      <c r="DNU265" s="2"/>
      <c r="DNV265" s="2"/>
      <c r="DNW265" s="2"/>
      <c r="DNX265" s="2"/>
      <c r="DNY265" s="2"/>
      <c r="DNZ265" s="2"/>
      <c r="DOA265" s="2"/>
      <c r="DOB265" s="2"/>
      <c r="DOC265" s="2"/>
      <c r="DOD265" s="2"/>
      <c r="DOE265" s="2"/>
      <c r="DOF265" s="2"/>
      <c r="DOG265" s="2"/>
      <c r="DOH265" s="2"/>
      <c r="DOI265" s="2"/>
      <c r="DOJ265" s="2"/>
      <c r="DOK265" s="2"/>
      <c r="DOL265" s="2"/>
      <c r="DOM265" s="2"/>
      <c r="DON265" s="2"/>
      <c r="DOO265" s="2"/>
      <c r="DOP265" s="2"/>
      <c r="DOQ265" s="2"/>
      <c r="DOR265" s="2"/>
      <c r="DOS265" s="2"/>
      <c r="DOT265" s="2"/>
      <c r="DOU265" s="2"/>
      <c r="DOV265" s="2"/>
      <c r="DOW265" s="2"/>
      <c r="DOX265" s="2"/>
      <c r="DOY265" s="2"/>
      <c r="DOZ265" s="2"/>
      <c r="DPA265" s="2"/>
      <c r="DPB265" s="2"/>
      <c r="DPC265" s="2"/>
      <c r="DPD265" s="2"/>
      <c r="DPE265" s="2"/>
      <c r="DPF265" s="2"/>
      <c r="DPG265" s="2"/>
      <c r="DPH265" s="2"/>
      <c r="DPI265" s="2"/>
      <c r="DPJ265" s="2"/>
      <c r="DPK265" s="2"/>
      <c r="DPL265" s="2"/>
      <c r="DPM265" s="2"/>
      <c r="DPN265" s="2"/>
      <c r="DPO265" s="2"/>
      <c r="DPP265" s="2"/>
      <c r="DPQ265" s="2"/>
      <c r="DPR265" s="2"/>
      <c r="DPS265" s="2"/>
      <c r="DPT265" s="2"/>
      <c r="DPU265" s="2"/>
      <c r="DPV265" s="2"/>
      <c r="DPW265" s="2"/>
      <c r="DPX265" s="2"/>
      <c r="DPY265" s="2"/>
      <c r="DPZ265" s="2"/>
      <c r="DQA265" s="2"/>
      <c r="DQB265" s="2"/>
      <c r="DQC265" s="2"/>
      <c r="DQD265" s="2"/>
      <c r="DQE265" s="2"/>
      <c r="DQF265" s="2"/>
      <c r="DQG265" s="2"/>
      <c r="DQH265" s="2"/>
      <c r="DQI265" s="2"/>
      <c r="DQJ265" s="2"/>
      <c r="DQK265" s="2"/>
      <c r="DQL265" s="2"/>
      <c r="DQM265" s="2"/>
      <c r="DQN265" s="2"/>
      <c r="DQO265" s="2"/>
      <c r="DQP265" s="2"/>
      <c r="DQQ265" s="2"/>
      <c r="DQR265" s="2"/>
      <c r="DQS265" s="2"/>
      <c r="DQT265" s="2"/>
      <c r="DQU265" s="2"/>
      <c r="DQV265" s="2"/>
      <c r="DQW265" s="2"/>
      <c r="DQX265" s="2"/>
      <c r="DQY265" s="2"/>
      <c r="DQZ265" s="2"/>
      <c r="DRA265" s="2"/>
      <c r="DRB265" s="2"/>
      <c r="DRC265" s="2"/>
      <c r="DRD265" s="2"/>
      <c r="DRE265" s="2"/>
      <c r="DRF265" s="2"/>
      <c r="DRG265" s="2"/>
      <c r="DRH265" s="2"/>
      <c r="DRI265" s="2"/>
      <c r="DRJ265" s="2"/>
      <c r="DRK265" s="2"/>
      <c r="DRL265" s="2"/>
      <c r="DRM265" s="2"/>
      <c r="DRN265" s="2"/>
      <c r="DRO265" s="2"/>
      <c r="DRP265" s="2"/>
      <c r="DRQ265" s="2"/>
      <c r="DRR265" s="2"/>
      <c r="DRS265" s="2"/>
      <c r="DRT265" s="2"/>
      <c r="DRU265" s="2"/>
      <c r="DRV265" s="2"/>
      <c r="DRW265" s="2"/>
      <c r="DRX265" s="2"/>
      <c r="DRY265" s="2"/>
      <c r="DRZ265" s="2"/>
      <c r="DSA265" s="2"/>
      <c r="DSB265" s="2"/>
      <c r="DSC265" s="2"/>
      <c r="DSD265" s="2"/>
      <c r="DSE265" s="2"/>
      <c r="DSF265" s="2"/>
      <c r="DSG265" s="2"/>
      <c r="DSH265" s="2"/>
      <c r="DSI265" s="2"/>
      <c r="DSJ265" s="2"/>
      <c r="DSK265" s="2"/>
      <c r="DSL265" s="2"/>
      <c r="DSM265" s="2"/>
      <c r="DSN265" s="2"/>
      <c r="DSO265" s="2"/>
      <c r="DSP265" s="2"/>
      <c r="DSQ265" s="2"/>
      <c r="DSR265" s="2"/>
      <c r="DSS265" s="2"/>
      <c r="DST265" s="2"/>
      <c r="DSU265" s="2"/>
      <c r="DSV265" s="2"/>
      <c r="DSW265" s="2"/>
      <c r="DSX265" s="2"/>
      <c r="DSY265" s="2"/>
      <c r="DSZ265" s="2"/>
      <c r="DTA265" s="2"/>
      <c r="DTB265" s="2"/>
      <c r="DTC265" s="2"/>
      <c r="DTD265" s="2"/>
      <c r="DTE265" s="2"/>
      <c r="DTF265" s="2"/>
      <c r="DTG265" s="2"/>
      <c r="DTH265" s="2"/>
      <c r="DTI265" s="2"/>
      <c r="DTJ265" s="2"/>
      <c r="DTK265" s="2"/>
      <c r="DTL265" s="2"/>
      <c r="DTM265" s="2"/>
      <c r="DTN265" s="2"/>
      <c r="DTO265" s="2"/>
      <c r="DTP265" s="2"/>
      <c r="DTQ265" s="2"/>
      <c r="DTR265" s="2"/>
      <c r="DTS265" s="2"/>
      <c r="DTT265" s="2"/>
      <c r="DTU265" s="2"/>
      <c r="DTV265" s="2"/>
      <c r="DTW265" s="2"/>
      <c r="DTX265" s="2"/>
      <c r="DTY265" s="2"/>
      <c r="DTZ265" s="2"/>
      <c r="DUA265" s="2"/>
      <c r="DUB265" s="2"/>
      <c r="DUC265" s="2"/>
      <c r="DUD265" s="2"/>
      <c r="DUE265" s="2"/>
      <c r="DUF265" s="2"/>
      <c r="DUG265" s="2"/>
      <c r="DUH265" s="2"/>
      <c r="DUI265" s="2"/>
      <c r="DUJ265" s="2"/>
      <c r="DUK265" s="2"/>
      <c r="DUL265" s="2"/>
      <c r="DUM265" s="2"/>
      <c r="DUN265" s="2"/>
      <c r="DUO265" s="2"/>
      <c r="DUP265" s="2"/>
      <c r="DUQ265" s="2"/>
      <c r="DUR265" s="2"/>
      <c r="DUS265" s="2"/>
      <c r="DUT265" s="2"/>
      <c r="DUU265" s="2"/>
      <c r="DUV265" s="2"/>
      <c r="DUW265" s="2"/>
      <c r="DUX265" s="2"/>
      <c r="DUY265" s="2"/>
      <c r="DUZ265" s="2"/>
      <c r="DVA265" s="2"/>
      <c r="DVB265" s="2"/>
      <c r="DVC265" s="2"/>
      <c r="DVD265" s="2"/>
      <c r="DVE265" s="2"/>
      <c r="DVF265" s="2"/>
      <c r="DVG265" s="2"/>
      <c r="DVH265" s="2"/>
      <c r="DVI265" s="2"/>
      <c r="DVJ265" s="2"/>
      <c r="DVK265" s="2"/>
      <c r="DVL265" s="2"/>
      <c r="DVM265" s="2"/>
      <c r="DVN265" s="2"/>
      <c r="DVO265" s="2"/>
      <c r="DVP265" s="2"/>
      <c r="DVQ265" s="2"/>
      <c r="DVR265" s="2"/>
      <c r="DVS265" s="2"/>
      <c r="DVT265" s="2"/>
      <c r="DVU265" s="2"/>
      <c r="DVV265" s="2"/>
      <c r="DVW265" s="2"/>
      <c r="DVX265" s="2"/>
      <c r="DVY265" s="2"/>
      <c r="DVZ265" s="2"/>
      <c r="DWA265" s="2"/>
      <c r="DWB265" s="2"/>
      <c r="DWC265" s="2"/>
      <c r="DWD265" s="2"/>
      <c r="DWE265" s="2"/>
      <c r="DWF265" s="2"/>
      <c r="DWG265" s="2"/>
      <c r="DWH265" s="2"/>
      <c r="DWI265" s="2"/>
      <c r="DWJ265" s="2"/>
      <c r="DWK265" s="2"/>
      <c r="DWL265" s="2"/>
      <c r="DWM265" s="2"/>
      <c r="DWN265" s="2"/>
      <c r="DWO265" s="2"/>
      <c r="DWP265" s="2"/>
      <c r="DWQ265" s="2"/>
      <c r="DWR265" s="2"/>
      <c r="DWS265" s="2"/>
      <c r="DWT265" s="2"/>
      <c r="DWU265" s="2"/>
      <c r="DWV265" s="2"/>
      <c r="DWW265" s="2"/>
      <c r="DWX265" s="2"/>
      <c r="DWY265" s="2"/>
      <c r="DWZ265" s="2"/>
      <c r="DXA265" s="2"/>
      <c r="DXB265" s="2"/>
      <c r="DXC265" s="2"/>
      <c r="DXD265" s="2"/>
      <c r="DXE265" s="2"/>
      <c r="DXF265" s="2"/>
      <c r="DXG265" s="2"/>
      <c r="DXH265" s="2"/>
      <c r="DXI265" s="2"/>
      <c r="DXJ265" s="2"/>
      <c r="DXK265" s="2"/>
      <c r="DXL265" s="2"/>
      <c r="DXM265" s="2"/>
      <c r="DXN265" s="2"/>
      <c r="DXO265" s="2"/>
      <c r="DXP265" s="2"/>
      <c r="DXQ265" s="2"/>
      <c r="DXR265" s="2"/>
      <c r="DXS265" s="2"/>
      <c r="DXT265" s="2"/>
      <c r="DXU265" s="2"/>
      <c r="DXV265" s="2"/>
      <c r="DXW265" s="2"/>
      <c r="DXX265" s="2"/>
      <c r="DXY265" s="2"/>
      <c r="DXZ265" s="2"/>
      <c r="DYA265" s="2"/>
      <c r="DYB265" s="2"/>
      <c r="DYC265" s="2"/>
      <c r="DYD265" s="2"/>
      <c r="DYE265" s="2"/>
      <c r="DYF265" s="2"/>
      <c r="DYG265" s="2"/>
      <c r="DYH265" s="2"/>
      <c r="DYI265" s="2"/>
      <c r="DYJ265" s="2"/>
      <c r="DYK265" s="2"/>
      <c r="DYL265" s="2"/>
      <c r="DYM265" s="2"/>
      <c r="DYN265" s="2"/>
      <c r="DYO265" s="2"/>
      <c r="DYP265" s="2"/>
      <c r="DYQ265" s="2"/>
      <c r="DYR265" s="2"/>
      <c r="DYS265" s="2"/>
      <c r="DYT265" s="2"/>
      <c r="DYU265" s="2"/>
      <c r="DYV265" s="2"/>
      <c r="DYW265" s="2"/>
      <c r="DYX265" s="2"/>
      <c r="DYY265" s="2"/>
      <c r="DYZ265" s="2"/>
      <c r="DZA265" s="2"/>
      <c r="DZB265" s="2"/>
      <c r="DZC265" s="2"/>
      <c r="DZD265" s="2"/>
      <c r="DZE265" s="2"/>
      <c r="DZF265" s="2"/>
      <c r="DZG265" s="2"/>
      <c r="DZH265" s="2"/>
      <c r="DZI265" s="2"/>
      <c r="DZJ265" s="2"/>
      <c r="DZK265" s="2"/>
      <c r="DZL265" s="2"/>
      <c r="DZM265" s="2"/>
      <c r="DZN265" s="2"/>
      <c r="DZO265" s="2"/>
      <c r="DZP265" s="2"/>
      <c r="DZQ265" s="2"/>
      <c r="DZR265" s="2"/>
      <c r="DZS265" s="2"/>
      <c r="DZT265" s="2"/>
      <c r="DZU265" s="2"/>
      <c r="DZV265" s="2"/>
      <c r="DZW265" s="2"/>
      <c r="DZX265" s="2"/>
      <c r="DZY265" s="2"/>
      <c r="DZZ265" s="2"/>
      <c r="EAA265" s="2"/>
      <c r="EAB265" s="2"/>
      <c r="EAC265" s="2"/>
      <c r="EAD265" s="2"/>
      <c r="EAE265" s="2"/>
      <c r="EAF265" s="2"/>
      <c r="EAG265" s="2"/>
      <c r="EAH265" s="2"/>
      <c r="EAI265" s="2"/>
      <c r="EAJ265" s="2"/>
      <c r="EAK265" s="2"/>
      <c r="EAL265" s="2"/>
      <c r="EAM265" s="2"/>
      <c r="EAN265" s="2"/>
      <c r="EAO265" s="2"/>
      <c r="EAP265" s="2"/>
      <c r="EAQ265" s="2"/>
      <c r="EAR265" s="2"/>
      <c r="EAS265" s="2"/>
      <c r="EAT265" s="2"/>
      <c r="EAU265" s="2"/>
      <c r="EAV265" s="2"/>
      <c r="EAW265" s="2"/>
      <c r="EAX265" s="2"/>
      <c r="EAY265" s="2"/>
      <c r="EAZ265" s="2"/>
      <c r="EBA265" s="2"/>
      <c r="EBB265" s="2"/>
      <c r="EBC265" s="2"/>
      <c r="EBD265" s="2"/>
      <c r="EBE265" s="2"/>
      <c r="EBF265" s="2"/>
      <c r="EBG265" s="2"/>
      <c r="EBH265" s="2"/>
      <c r="EBI265" s="2"/>
      <c r="EBJ265" s="2"/>
      <c r="EBK265" s="2"/>
      <c r="EBL265" s="2"/>
      <c r="EBM265" s="2"/>
      <c r="EBN265" s="2"/>
      <c r="EBO265" s="2"/>
      <c r="EBP265" s="2"/>
      <c r="EBQ265" s="2"/>
      <c r="EBR265" s="2"/>
      <c r="EBS265" s="2"/>
      <c r="EBT265" s="2"/>
      <c r="EBU265" s="2"/>
      <c r="EBV265" s="2"/>
      <c r="EBW265" s="2"/>
      <c r="EBX265" s="2"/>
      <c r="EBY265" s="2"/>
      <c r="EBZ265" s="2"/>
      <c r="ECA265" s="2"/>
      <c r="ECB265" s="2"/>
      <c r="ECC265" s="2"/>
      <c r="ECD265" s="2"/>
      <c r="ECE265" s="2"/>
      <c r="ECF265" s="2"/>
      <c r="ECG265" s="2"/>
      <c r="ECH265" s="2"/>
      <c r="ECI265" s="2"/>
      <c r="ECJ265" s="2"/>
      <c r="ECK265" s="2"/>
      <c r="ECL265" s="2"/>
      <c r="ECM265" s="2"/>
      <c r="ECN265" s="2"/>
      <c r="ECO265" s="2"/>
      <c r="ECP265" s="2"/>
      <c r="ECQ265" s="2"/>
      <c r="ECR265" s="2"/>
      <c r="ECS265" s="2"/>
      <c r="ECT265" s="2"/>
      <c r="ECU265" s="2"/>
      <c r="ECV265" s="2"/>
      <c r="ECW265" s="2"/>
      <c r="ECX265" s="2"/>
      <c r="ECY265" s="2"/>
      <c r="ECZ265" s="2"/>
      <c r="EDA265" s="2"/>
      <c r="EDB265" s="2"/>
      <c r="EDC265" s="2"/>
      <c r="EDD265" s="2"/>
      <c r="EDE265" s="2"/>
      <c r="EDF265" s="2"/>
      <c r="EDG265" s="2"/>
      <c r="EDH265" s="2"/>
      <c r="EDI265" s="2"/>
      <c r="EDJ265" s="2"/>
      <c r="EDK265" s="2"/>
      <c r="EDL265" s="2"/>
      <c r="EDM265" s="2"/>
      <c r="EDN265" s="2"/>
      <c r="EDO265" s="2"/>
      <c r="EDP265" s="2"/>
      <c r="EDQ265" s="2"/>
      <c r="EDR265" s="2"/>
      <c r="EDS265" s="2"/>
      <c r="EDT265" s="2"/>
      <c r="EDU265" s="2"/>
      <c r="EDV265" s="2"/>
      <c r="EDW265" s="2"/>
      <c r="EDX265" s="2"/>
      <c r="EDY265" s="2"/>
      <c r="EDZ265" s="2"/>
      <c r="EEA265" s="2"/>
      <c r="EEB265" s="2"/>
      <c r="EEC265" s="2"/>
      <c r="EED265" s="2"/>
      <c r="EEE265" s="2"/>
      <c r="EEF265" s="2"/>
      <c r="EEG265" s="2"/>
      <c r="EEH265" s="2"/>
      <c r="EEI265" s="2"/>
      <c r="EEJ265" s="2"/>
      <c r="EEK265" s="2"/>
      <c r="EEL265" s="2"/>
      <c r="EEM265" s="2"/>
      <c r="EEN265" s="2"/>
      <c r="EEO265" s="2"/>
      <c r="EEP265" s="2"/>
      <c r="EEQ265" s="2"/>
      <c r="EER265" s="2"/>
      <c r="EES265" s="2"/>
      <c r="EET265" s="2"/>
      <c r="EEU265" s="2"/>
      <c r="EEV265" s="2"/>
      <c r="EEW265" s="2"/>
      <c r="EEX265" s="2"/>
      <c r="EEY265" s="2"/>
      <c r="EEZ265" s="2"/>
      <c r="EFA265" s="2"/>
      <c r="EFB265" s="2"/>
      <c r="EFC265" s="2"/>
      <c r="EFD265" s="2"/>
      <c r="EFE265" s="2"/>
      <c r="EFF265" s="2"/>
      <c r="EFG265" s="2"/>
      <c r="EFH265" s="2"/>
      <c r="EFI265" s="2"/>
      <c r="EFJ265" s="2"/>
      <c r="EFK265" s="2"/>
      <c r="EFL265" s="2"/>
      <c r="EFM265" s="2"/>
      <c r="EFN265" s="2"/>
      <c r="EFO265" s="2"/>
      <c r="EFP265" s="2"/>
      <c r="EFQ265" s="2"/>
      <c r="EFR265" s="2"/>
      <c r="EFS265" s="2"/>
      <c r="EFT265" s="2"/>
      <c r="EFU265" s="2"/>
      <c r="EFV265" s="2"/>
      <c r="EFW265" s="2"/>
      <c r="EFX265" s="2"/>
      <c r="EFY265" s="2"/>
      <c r="EFZ265" s="2"/>
      <c r="EGA265" s="2"/>
      <c r="EGB265" s="2"/>
      <c r="EGC265" s="2"/>
      <c r="EGD265" s="2"/>
      <c r="EGE265" s="2"/>
      <c r="EGF265" s="2"/>
      <c r="EGG265" s="2"/>
      <c r="EGH265" s="2"/>
      <c r="EGI265" s="2"/>
      <c r="EGJ265" s="2"/>
      <c r="EGK265" s="2"/>
      <c r="EGL265" s="2"/>
      <c r="EGM265" s="2"/>
      <c r="EGN265" s="2"/>
      <c r="EGO265" s="2"/>
      <c r="EGP265" s="2"/>
      <c r="EGQ265" s="2"/>
      <c r="EGR265" s="2"/>
      <c r="EGS265" s="2"/>
      <c r="EGT265" s="2"/>
      <c r="EGU265" s="2"/>
      <c r="EGV265" s="2"/>
      <c r="EGW265" s="2"/>
      <c r="EGX265" s="2"/>
      <c r="EGY265" s="2"/>
      <c r="EGZ265" s="2"/>
      <c r="EHA265" s="2"/>
      <c r="EHB265" s="2"/>
      <c r="EHC265" s="2"/>
      <c r="EHD265" s="2"/>
      <c r="EHE265" s="2"/>
      <c r="EHF265" s="2"/>
      <c r="EHG265" s="2"/>
      <c r="EHH265" s="2"/>
      <c r="EHI265" s="2"/>
      <c r="EHJ265" s="2"/>
      <c r="EHK265" s="2"/>
      <c r="EHL265" s="2"/>
      <c r="EHM265" s="2"/>
      <c r="EHN265" s="2"/>
      <c r="EHO265" s="2"/>
      <c r="EHP265" s="2"/>
      <c r="EHQ265" s="2"/>
      <c r="EHR265" s="2"/>
      <c r="EHS265" s="2"/>
      <c r="EHT265" s="2"/>
      <c r="EHU265" s="2"/>
      <c r="EHV265" s="2"/>
      <c r="EHW265" s="2"/>
      <c r="EHX265" s="2"/>
      <c r="EHY265" s="2"/>
      <c r="EHZ265" s="2"/>
      <c r="EIA265" s="2"/>
      <c r="EIB265" s="2"/>
      <c r="EIC265" s="2"/>
      <c r="EID265" s="2"/>
      <c r="EIE265" s="2"/>
      <c r="EIF265" s="2"/>
      <c r="EIG265" s="2"/>
      <c r="EIH265" s="2"/>
      <c r="EII265" s="2"/>
      <c r="EIJ265" s="2"/>
      <c r="EIK265" s="2"/>
      <c r="EIL265" s="2"/>
      <c r="EIM265" s="2"/>
      <c r="EIN265" s="2"/>
      <c r="EIO265" s="2"/>
      <c r="EIP265" s="2"/>
      <c r="EIQ265" s="2"/>
      <c r="EIR265" s="2"/>
      <c r="EIS265" s="2"/>
      <c r="EIT265" s="2"/>
      <c r="EIU265" s="2"/>
      <c r="EIV265" s="2"/>
      <c r="EIW265" s="2"/>
      <c r="EIX265" s="2"/>
      <c r="EIY265" s="2"/>
      <c r="EIZ265" s="2"/>
      <c r="EJA265" s="2"/>
      <c r="EJB265" s="2"/>
      <c r="EJC265" s="2"/>
      <c r="EJD265" s="2"/>
      <c r="EJE265" s="2"/>
      <c r="EJF265" s="2"/>
      <c r="EJG265" s="2"/>
      <c r="EJH265" s="2"/>
      <c r="EJI265" s="2"/>
      <c r="EJJ265" s="2"/>
      <c r="EJK265" s="2"/>
      <c r="EJL265" s="2"/>
      <c r="EJM265" s="2"/>
      <c r="EJN265" s="2"/>
      <c r="EJO265" s="2"/>
      <c r="EJP265" s="2"/>
      <c r="EJQ265" s="2"/>
      <c r="EJR265" s="2"/>
      <c r="EJS265" s="2"/>
      <c r="EJT265" s="2"/>
      <c r="EJU265" s="2"/>
      <c r="EJV265" s="2"/>
      <c r="EJW265" s="2"/>
      <c r="EJX265" s="2"/>
      <c r="EJY265" s="2"/>
      <c r="EJZ265" s="2"/>
      <c r="EKA265" s="2"/>
      <c r="EKB265" s="2"/>
      <c r="EKC265" s="2"/>
      <c r="EKD265" s="2"/>
      <c r="EKE265" s="2"/>
      <c r="EKF265" s="2"/>
      <c r="EKG265" s="2"/>
      <c r="EKH265" s="2"/>
      <c r="EKI265" s="2"/>
      <c r="EKJ265" s="2"/>
      <c r="EKK265" s="2"/>
      <c r="EKL265" s="2"/>
      <c r="EKM265" s="2"/>
      <c r="EKN265" s="2"/>
      <c r="EKO265" s="2"/>
      <c r="EKP265" s="2"/>
      <c r="EKQ265" s="2"/>
      <c r="EKR265" s="2"/>
      <c r="EKS265" s="2"/>
      <c r="EKT265" s="2"/>
      <c r="EKU265" s="2"/>
      <c r="EKV265" s="2"/>
      <c r="EKW265" s="2"/>
      <c r="EKX265" s="2"/>
      <c r="EKY265" s="2"/>
      <c r="EKZ265" s="2"/>
      <c r="ELA265" s="2"/>
      <c r="ELB265" s="2"/>
      <c r="ELC265" s="2"/>
      <c r="ELD265" s="2"/>
      <c r="ELE265" s="2"/>
      <c r="ELF265" s="2"/>
      <c r="ELG265" s="2"/>
      <c r="ELH265" s="2"/>
      <c r="ELI265" s="2"/>
      <c r="ELJ265" s="2"/>
      <c r="ELK265" s="2"/>
      <c r="ELL265" s="2"/>
      <c r="ELM265" s="2"/>
      <c r="ELN265" s="2"/>
      <c r="ELO265" s="2"/>
      <c r="ELP265" s="2"/>
      <c r="ELQ265" s="2"/>
      <c r="ELR265" s="2"/>
      <c r="ELS265" s="2"/>
      <c r="ELT265" s="2"/>
      <c r="ELU265" s="2"/>
      <c r="ELV265" s="2"/>
      <c r="ELW265" s="2"/>
      <c r="ELX265" s="2"/>
      <c r="ELY265" s="2"/>
      <c r="ELZ265" s="2"/>
      <c r="EMA265" s="2"/>
      <c r="EMB265" s="2"/>
      <c r="EMC265" s="2"/>
      <c r="EMD265" s="2"/>
      <c r="EME265" s="2"/>
      <c r="EMF265" s="2"/>
      <c r="EMG265" s="2"/>
      <c r="EMH265" s="2"/>
      <c r="EMI265" s="2"/>
      <c r="EMJ265" s="2"/>
      <c r="EMK265" s="2"/>
      <c r="EML265" s="2"/>
      <c r="EMM265" s="2"/>
      <c r="EMN265" s="2"/>
      <c r="EMO265" s="2"/>
      <c r="EMP265" s="2"/>
      <c r="EMQ265" s="2"/>
      <c r="EMR265" s="2"/>
      <c r="EMS265" s="2"/>
      <c r="EMT265" s="2"/>
      <c r="EMU265" s="2"/>
      <c r="EMV265" s="2"/>
      <c r="EMW265" s="2"/>
      <c r="EMX265" s="2"/>
      <c r="EMY265" s="2"/>
      <c r="EMZ265" s="2"/>
      <c r="ENA265" s="2"/>
      <c r="ENB265" s="2"/>
      <c r="ENC265" s="2"/>
      <c r="END265" s="2"/>
      <c r="ENE265" s="2"/>
      <c r="ENF265" s="2"/>
      <c r="ENG265" s="2"/>
      <c r="ENH265" s="2"/>
      <c r="ENI265" s="2"/>
      <c r="ENJ265" s="2"/>
      <c r="ENK265" s="2"/>
      <c r="ENL265" s="2"/>
      <c r="ENM265" s="2"/>
      <c r="ENN265" s="2"/>
      <c r="ENO265" s="2"/>
      <c r="ENP265" s="2"/>
      <c r="ENQ265" s="2"/>
      <c r="ENR265" s="2"/>
      <c r="ENS265" s="2"/>
      <c r="ENT265" s="2"/>
      <c r="ENU265" s="2"/>
      <c r="ENV265" s="2"/>
      <c r="ENW265" s="2"/>
      <c r="ENX265" s="2"/>
      <c r="ENY265" s="2"/>
      <c r="ENZ265" s="2"/>
      <c r="EOA265" s="2"/>
      <c r="EOB265" s="2"/>
      <c r="EOC265" s="2"/>
      <c r="EOD265" s="2"/>
      <c r="EOE265" s="2"/>
      <c r="EOF265" s="2"/>
      <c r="EOG265" s="2"/>
      <c r="EOH265" s="2"/>
      <c r="EOI265" s="2"/>
      <c r="EOJ265" s="2"/>
      <c r="EOK265" s="2"/>
      <c r="EOL265" s="2"/>
      <c r="EOM265" s="2"/>
      <c r="EON265" s="2"/>
      <c r="EOO265" s="2"/>
      <c r="EOP265" s="2"/>
      <c r="EOQ265" s="2"/>
      <c r="EOR265" s="2"/>
      <c r="EOS265" s="2"/>
      <c r="EOT265" s="2"/>
      <c r="EOU265" s="2"/>
      <c r="EOV265" s="2"/>
      <c r="EOW265" s="2"/>
      <c r="EOX265" s="2"/>
      <c r="EOY265" s="2"/>
      <c r="EOZ265" s="2"/>
      <c r="EPA265" s="2"/>
      <c r="EPB265" s="2"/>
      <c r="EPC265" s="2"/>
      <c r="EPD265" s="2"/>
      <c r="EPE265" s="2"/>
      <c r="EPF265" s="2"/>
      <c r="EPG265" s="2"/>
      <c r="EPH265" s="2"/>
      <c r="EPI265" s="2"/>
      <c r="EPJ265" s="2"/>
      <c r="EPK265" s="2"/>
      <c r="EPL265" s="2"/>
      <c r="EPM265" s="2"/>
      <c r="EPN265" s="2"/>
      <c r="EPO265" s="2"/>
      <c r="EPP265" s="2"/>
      <c r="EPQ265" s="2"/>
      <c r="EPR265" s="2"/>
      <c r="EPS265" s="2"/>
      <c r="EPT265" s="2"/>
      <c r="EPU265" s="2"/>
      <c r="EPV265" s="2"/>
      <c r="EPW265" s="2"/>
      <c r="EPX265" s="2"/>
      <c r="EPY265" s="2"/>
      <c r="EPZ265" s="2"/>
      <c r="EQA265" s="2"/>
      <c r="EQB265" s="2"/>
      <c r="EQC265" s="2"/>
      <c r="EQD265" s="2"/>
      <c r="EQE265" s="2"/>
      <c r="EQF265" s="2"/>
      <c r="EQG265" s="2"/>
      <c r="EQH265" s="2"/>
      <c r="EQI265" s="2"/>
      <c r="EQJ265" s="2"/>
      <c r="EQK265" s="2"/>
      <c r="EQL265" s="2"/>
      <c r="EQM265" s="2"/>
      <c r="EQN265" s="2"/>
      <c r="EQO265" s="2"/>
      <c r="EQP265" s="2"/>
      <c r="EQQ265" s="2"/>
      <c r="EQR265" s="2"/>
      <c r="EQS265" s="2"/>
      <c r="EQT265" s="2"/>
      <c r="EQU265" s="2"/>
      <c r="EQV265" s="2"/>
      <c r="EQW265" s="2"/>
      <c r="EQX265" s="2"/>
      <c r="EQY265" s="2"/>
      <c r="EQZ265" s="2"/>
      <c r="ERA265" s="2"/>
      <c r="ERB265" s="2"/>
      <c r="ERC265" s="2"/>
      <c r="ERD265" s="2"/>
      <c r="ERE265" s="2"/>
      <c r="ERF265" s="2"/>
      <c r="ERG265" s="2"/>
      <c r="ERH265" s="2"/>
      <c r="ERI265" s="2"/>
      <c r="ERJ265" s="2"/>
      <c r="ERK265" s="2"/>
      <c r="ERL265" s="2"/>
      <c r="ERM265" s="2"/>
      <c r="ERN265" s="2"/>
      <c r="ERO265" s="2"/>
      <c r="ERP265" s="2"/>
      <c r="ERQ265" s="2"/>
      <c r="ERR265" s="2"/>
      <c r="ERS265" s="2"/>
      <c r="ERT265" s="2"/>
      <c r="ERU265" s="2"/>
      <c r="ERV265" s="2"/>
      <c r="ERW265" s="2"/>
      <c r="ERX265" s="2"/>
      <c r="ERY265" s="2"/>
      <c r="ERZ265" s="2"/>
      <c r="ESA265" s="2"/>
      <c r="ESB265" s="2"/>
      <c r="ESC265" s="2"/>
      <c r="ESD265" s="2"/>
      <c r="ESE265" s="2"/>
      <c r="ESF265" s="2"/>
      <c r="ESG265" s="2"/>
      <c r="ESH265" s="2"/>
      <c r="ESI265" s="2"/>
      <c r="ESJ265" s="2"/>
      <c r="ESK265" s="2"/>
      <c r="ESL265" s="2"/>
      <c r="ESM265" s="2"/>
      <c r="ESN265" s="2"/>
      <c r="ESO265" s="2"/>
      <c r="ESP265" s="2"/>
      <c r="ESQ265" s="2"/>
      <c r="ESR265" s="2"/>
      <c r="ESS265" s="2"/>
      <c r="EST265" s="2"/>
      <c r="ESU265" s="2"/>
      <c r="ESV265" s="2"/>
      <c r="ESW265" s="2"/>
      <c r="ESX265" s="2"/>
      <c r="ESY265" s="2"/>
      <c r="ESZ265" s="2"/>
      <c r="ETA265" s="2"/>
      <c r="ETB265" s="2"/>
      <c r="ETC265" s="2"/>
      <c r="ETD265" s="2"/>
      <c r="ETE265" s="2"/>
      <c r="ETF265" s="2"/>
      <c r="ETG265" s="2"/>
      <c r="ETH265" s="2"/>
      <c r="ETI265" s="2"/>
      <c r="ETJ265" s="2"/>
      <c r="ETK265" s="2"/>
      <c r="ETL265" s="2"/>
      <c r="ETM265" s="2"/>
      <c r="ETN265" s="2"/>
      <c r="ETO265" s="2"/>
      <c r="ETP265" s="2"/>
      <c r="ETQ265" s="2"/>
      <c r="ETR265" s="2"/>
      <c r="ETS265" s="2"/>
      <c r="ETT265" s="2"/>
      <c r="ETU265" s="2"/>
      <c r="ETV265" s="2"/>
      <c r="ETW265" s="2"/>
      <c r="ETX265" s="2"/>
      <c r="ETY265" s="2"/>
      <c r="ETZ265" s="2"/>
      <c r="EUA265" s="2"/>
      <c r="EUB265" s="2"/>
      <c r="EUC265" s="2"/>
      <c r="EUD265" s="2"/>
      <c r="EUE265" s="2"/>
      <c r="EUF265" s="2"/>
      <c r="EUG265" s="2"/>
      <c r="EUH265" s="2"/>
      <c r="EUI265" s="2"/>
      <c r="EUJ265" s="2"/>
      <c r="EUK265" s="2"/>
      <c r="EUL265" s="2"/>
      <c r="EUM265" s="2"/>
      <c r="EUN265" s="2"/>
      <c r="EUO265" s="2"/>
      <c r="EUP265" s="2"/>
      <c r="EUQ265" s="2"/>
      <c r="EUR265" s="2"/>
      <c r="EUS265" s="2"/>
      <c r="EUT265" s="2"/>
      <c r="EUU265" s="2"/>
      <c r="EUV265" s="2"/>
      <c r="EUW265" s="2"/>
      <c r="EUX265" s="2"/>
      <c r="EUY265" s="2"/>
      <c r="EUZ265" s="2"/>
      <c r="EVA265" s="2"/>
      <c r="EVB265" s="2"/>
      <c r="EVC265" s="2"/>
      <c r="EVD265" s="2"/>
      <c r="EVE265" s="2"/>
      <c r="EVF265" s="2"/>
      <c r="EVG265" s="2"/>
      <c r="EVH265" s="2"/>
      <c r="EVI265" s="2"/>
      <c r="EVJ265" s="2"/>
      <c r="EVK265" s="2"/>
      <c r="EVL265" s="2"/>
      <c r="EVM265" s="2"/>
      <c r="EVN265" s="2"/>
      <c r="EVO265" s="2"/>
      <c r="EVP265" s="2"/>
      <c r="EVQ265" s="2"/>
      <c r="EVR265" s="2"/>
      <c r="EVS265" s="2"/>
      <c r="EVT265" s="2"/>
      <c r="EVU265" s="2"/>
      <c r="EVV265" s="2"/>
      <c r="EVW265" s="2"/>
      <c r="EVX265" s="2"/>
      <c r="EVY265" s="2"/>
      <c r="EVZ265" s="2"/>
      <c r="EWA265" s="2"/>
      <c r="EWB265" s="2"/>
      <c r="EWC265" s="2"/>
      <c r="EWD265" s="2"/>
      <c r="EWE265" s="2"/>
      <c r="EWF265" s="2"/>
      <c r="EWG265" s="2"/>
      <c r="EWH265" s="2"/>
      <c r="EWI265" s="2"/>
      <c r="EWJ265" s="2"/>
      <c r="EWK265" s="2"/>
      <c r="EWL265" s="2"/>
      <c r="EWM265" s="2"/>
      <c r="EWN265" s="2"/>
      <c r="EWO265" s="2"/>
      <c r="EWP265" s="2"/>
      <c r="EWQ265" s="2"/>
      <c r="EWR265" s="2"/>
      <c r="EWS265" s="2"/>
      <c r="EWT265" s="2"/>
      <c r="EWU265" s="2"/>
      <c r="EWV265" s="2"/>
      <c r="EWW265" s="2"/>
      <c r="EWX265" s="2"/>
      <c r="EWY265" s="2"/>
      <c r="EWZ265" s="2"/>
      <c r="EXA265" s="2"/>
      <c r="EXB265" s="2"/>
      <c r="EXC265" s="2"/>
      <c r="EXD265" s="2"/>
      <c r="EXE265" s="2"/>
      <c r="EXF265" s="2"/>
      <c r="EXG265" s="2"/>
      <c r="EXH265" s="2"/>
      <c r="EXI265" s="2"/>
      <c r="EXJ265" s="2"/>
      <c r="EXK265" s="2"/>
      <c r="EXL265" s="2"/>
      <c r="EXM265" s="2"/>
      <c r="EXN265" s="2"/>
      <c r="EXO265" s="2"/>
      <c r="EXP265" s="2"/>
      <c r="EXQ265" s="2"/>
      <c r="EXR265" s="2"/>
      <c r="EXS265" s="2"/>
      <c r="EXT265" s="2"/>
      <c r="EXU265" s="2"/>
      <c r="EXV265" s="2"/>
      <c r="EXW265" s="2"/>
      <c r="EXX265" s="2"/>
      <c r="EXY265" s="2"/>
      <c r="EXZ265" s="2"/>
      <c r="EYA265" s="2"/>
      <c r="EYB265" s="2"/>
      <c r="EYC265" s="2"/>
      <c r="EYD265" s="2"/>
      <c r="EYE265" s="2"/>
      <c r="EYF265" s="2"/>
      <c r="EYG265" s="2"/>
      <c r="EYH265" s="2"/>
      <c r="EYI265" s="2"/>
      <c r="EYJ265" s="2"/>
      <c r="EYK265" s="2"/>
      <c r="EYL265" s="2"/>
      <c r="EYM265" s="2"/>
      <c r="EYN265" s="2"/>
      <c r="EYO265" s="2"/>
      <c r="EYP265" s="2"/>
      <c r="EYQ265" s="2"/>
      <c r="EYR265" s="2"/>
      <c r="EYS265" s="2"/>
      <c r="EYT265" s="2"/>
      <c r="EYU265" s="2"/>
      <c r="EYV265" s="2"/>
      <c r="EYW265" s="2"/>
      <c r="EYX265" s="2"/>
      <c r="EYY265" s="2"/>
      <c r="EYZ265" s="2"/>
      <c r="EZA265" s="2"/>
      <c r="EZB265" s="2"/>
      <c r="EZC265" s="2"/>
      <c r="EZD265" s="2"/>
      <c r="EZE265" s="2"/>
      <c r="EZF265" s="2"/>
      <c r="EZG265" s="2"/>
      <c r="EZH265" s="2"/>
      <c r="EZI265" s="2"/>
      <c r="EZJ265" s="2"/>
      <c r="EZK265" s="2"/>
      <c r="EZL265" s="2"/>
      <c r="EZM265" s="2"/>
      <c r="EZN265" s="2"/>
      <c r="EZO265" s="2"/>
      <c r="EZP265" s="2"/>
      <c r="EZQ265" s="2"/>
      <c r="EZR265" s="2"/>
      <c r="EZS265" s="2"/>
      <c r="EZT265" s="2"/>
      <c r="EZU265" s="2"/>
      <c r="EZV265" s="2"/>
      <c r="EZW265" s="2"/>
      <c r="EZX265" s="2"/>
      <c r="EZY265" s="2"/>
      <c r="EZZ265" s="2"/>
      <c r="FAA265" s="2"/>
      <c r="FAB265" s="2"/>
      <c r="FAC265" s="2"/>
      <c r="FAD265" s="2"/>
      <c r="FAE265" s="2"/>
      <c r="FAF265" s="2"/>
      <c r="FAG265" s="2"/>
      <c r="FAH265" s="2"/>
      <c r="FAI265" s="2"/>
      <c r="FAJ265" s="2"/>
      <c r="FAK265" s="2"/>
      <c r="FAL265" s="2"/>
      <c r="FAM265" s="2"/>
      <c r="FAN265" s="2"/>
      <c r="FAO265" s="2"/>
      <c r="FAP265" s="2"/>
      <c r="FAQ265" s="2"/>
      <c r="FAR265" s="2"/>
      <c r="FAS265" s="2"/>
      <c r="FAT265" s="2"/>
      <c r="FAU265" s="2"/>
      <c r="FAV265" s="2"/>
      <c r="FAW265" s="2"/>
      <c r="FAX265" s="2"/>
      <c r="FAY265" s="2"/>
      <c r="FAZ265" s="2"/>
      <c r="FBA265" s="2"/>
      <c r="FBB265" s="2"/>
      <c r="FBC265" s="2"/>
      <c r="FBD265" s="2"/>
      <c r="FBE265" s="2"/>
      <c r="FBF265" s="2"/>
      <c r="FBG265" s="2"/>
      <c r="FBH265" s="2"/>
      <c r="FBI265" s="2"/>
      <c r="FBJ265" s="2"/>
      <c r="FBK265" s="2"/>
      <c r="FBL265" s="2"/>
      <c r="FBM265" s="2"/>
      <c r="FBN265" s="2"/>
      <c r="FBO265" s="2"/>
      <c r="FBP265" s="2"/>
      <c r="FBQ265" s="2"/>
      <c r="FBR265" s="2"/>
      <c r="FBS265" s="2"/>
      <c r="FBT265" s="2"/>
      <c r="FBU265" s="2"/>
      <c r="FBV265" s="2"/>
      <c r="FBW265" s="2"/>
      <c r="FBX265" s="2"/>
      <c r="FBY265" s="2"/>
      <c r="FBZ265" s="2"/>
      <c r="FCA265" s="2"/>
      <c r="FCB265" s="2"/>
      <c r="FCC265" s="2"/>
      <c r="FCD265" s="2"/>
      <c r="FCE265" s="2"/>
      <c r="FCF265" s="2"/>
      <c r="FCG265" s="2"/>
      <c r="FCH265" s="2"/>
      <c r="FCI265" s="2"/>
      <c r="FCJ265" s="2"/>
      <c r="FCK265" s="2"/>
      <c r="FCL265" s="2"/>
      <c r="FCM265" s="2"/>
      <c r="FCN265" s="2"/>
      <c r="FCO265" s="2"/>
      <c r="FCP265" s="2"/>
      <c r="FCQ265" s="2"/>
      <c r="FCR265" s="2"/>
      <c r="FCS265" s="2"/>
      <c r="FCT265" s="2"/>
      <c r="FCU265" s="2"/>
      <c r="FCV265" s="2"/>
      <c r="FCW265" s="2"/>
      <c r="FCX265" s="2"/>
      <c r="FCY265" s="2"/>
      <c r="FCZ265" s="2"/>
      <c r="FDA265" s="2"/>
      <c r="FDB265" s="2"/>
      <c r="FDC265" s="2"/>
      <c r="FDD265" s="2"/>
      <c r="FDE265" s="2"/>
      <c r="FDF265" s="2"/>
      <c r="FDG265" s="2"/>
      <c r="FDH265" s="2"/>
      <c r="FDI265" s="2"/>
      <c r="FDJ265" s="2"/>
      <c r="FDK265" s="2"/>
      <c r="FDL265" s="2"/>
      <c r="FDM265" s="2"/>
      <c r="FDN265" s="2"/>
      <c r="FDO265" s="2"/>
      <c r="FDP265" s="2"/>
      <c r="FDQ265" s="2"/>
      <c r="FDR265" s="2"/>
      <c r="FDS265" s="2"/>
      <c r="FDT265" s="2"/>
      <c r="FDU265" s="2"/>
      <c r="FDV265" s="2"/>
      <c r="FDW265" s="2"/>
      <c r="FDX265" s="2"/>
      <c r="FDY265" s="2"/>
      <c r="FDZ265" s="2"/>
      <c r="FEA265" s="2"/>
      <c r="FEB265" s="2"/>
      <c r="FEC265" s="2"/>
      <c r="FED265" s="2"/>
      <c r="FEE265" s="2"/>
      <c r="FEF265" s="2"/>
      <c r="FEG265" s="2"/>
      <c r="FEH265" s="2"/>
      <c r="FEI265" s="2"/>
      <c r="FEJ265" s="2"/>
      <c r="FEK265" s="2"/>
      <c r="FEL265" s="2"/>
      <c r="FEM265" s="2"/>
      <c r="FEN265" s="2"/>
      <c r="FEO265" s="2"/>
      <c r="FEP265" s="2"/>
      <c r="FEQ265" s="2"/>
      <c r="FER265" s="2"/>
      <c r="FES265" s="2"/>
      <c r="FET265" s="2"/>
      <c r="FEU265" s="2"/>
      <c r="FEV265" s="2"/>
      <c r="FEW265" s="2"/>
      <c r="FEX265" s="2"/>
      <c r="FEY265" s="2"/>
      <c r="FEZ265" s="2"/>
      <c r="FFA265" s="2"/>
      <c r="FFB265" s="2"/>
      <c r="FFC265" s="2"/>
      <c r="FFD265" s="2"/>
      <c r="FFE265" s="2"/>
      <c r="FFF265" s="2"/>
      <c r="FFG265" s="2"/>
      <c r="FFH265" s="2"/>
      <c r="FFI265" s="2"/>
      <c r="FFJ265" s="2"/>
      <c r="FFK265" s="2"/>
      <c r="FFL265" s="2"/>
      <c r="FFM265" s="2"/>
      <c r="FFN265" s="2"/>
      <c r="FFO265" s="2"/>
      <c r="FFP265" s="2"/>
      <c r="FFQ265" s="2"/>
      <c r="FFR265" s="2"/>
      <c r="FFS265" s="2"/>
      <c r="FFT265" s="2"/>
      <c r="FFU265" s="2"/>
      <c r="FFV265" s="2"/>
      <c r="FFW265" s="2"/>
      <c r="FFX265" s="2"/>
      <c r="FFY265" s="2"/>
      <c r="FFZ265" s="2"/>
      <c r="FGA265" s="2"/>
      <c r="FGB265" s="2"/>
      <c r="FGC265" s="2"/>
      <c r="FGD265" s="2"/>
      <c r="FGE265" s="2"/>
      <c r="FGF265" s="2"/>
      <c r="FGG265" s="2"/>
      <c r="FGH265" s="2"/>
      <c r="FGI265" s="2"/>
      <c r="FGJ265" s="2"/>
      <c r="FGK265" s="2"/>
      <c r="FGL265" s="2"/>
      <c r="FGM265" s="2"/>
      <c r="FGN265" s="2"/>
      <c r="FGO265" s="2"/>
      <c r="FGP265" s="2"/>
      <c r="FGQ265" s="2"/>
      <c r="FGR265" s="2"/>
      <c r="FGS265" s="2"/>
      <c r="FGT265" s="2"/>
      <c r="FGU265" s="2"/>
      <c r="FGV265" s="2"/>
      <c r="FGW265" s="2"/>
      <c r="FGX265" s="2"/>
      <c r="FGY265" s="2"/>
      <c r="FGZ265" s="2"/>
      <c r="FHA265" s="2"/>
      <c r="FHB265" s="2"/>
      <c r="FHC265" s="2"/>
      <c r="FHD265" s="2"/>
      <c r="FHE265" s="2"/>
      <c r="FHF265" s="2"/>
      <c r="FHG265" s="2"/>
      <c r="FHH265" s="2"/>
      <c r="FHI265" s="2"/>
      <c r="FHJ265" s="2"/>
      <c r="FHK265" s="2"/>
      <c r="FHL265" s="2"/>
      <c r="FHM265" s="2"/>
      <c r="FHN265" s="2"/>
      <c r="FHO265" s="2"/>
      <c r="FHP265" s="2"/>
      <c r="FHQ265" s="2"/>
      <c r="FHR265" s="2"/>
      <c r="FHS265" s="2"/>
      <c r="FHT265" s="2"/>
      <c r="FHU265" s="2"/>
      <c r="FHV265" s="2"/>
      <c r="FHW265" s="2"/>
      <c r="FHX265" s="2"/>
      <c r="FHY265" s="2"/>
      <c r="FHZ265" s="2"/>
      <c r="FIA265" s="2"/>
      <c r="FIB265" s="2"/>
      <c r="FIC265" s="2"/>
      <c r="FID265" s="2"/>
      <c r="FIE265" s="2"/>
      <c r="FIF265" s="2"/>
      <c r="FIG265" s="2"/>
      <c r="FIH265" s="2"/>
      <c r="FII265" s="2"/>
      <c r="FIJ265" s="2"/>
      <c r="FIK265" s="2"/>
      <c r="FIL265" s="2"/>
      <c r="FIM265" s="2"/>
      <c r="FIN265" s="2"/>
      <c r="FIO265" s="2"/>
      <c r="FIP265" s="2"/>
      <c r="FIQ265" s="2"/>
      <c r="FIR265" s="2"/>
      <c r="FIS265" s="2"/>
      <c r="FIT265" s="2"/>
      <c r="FIU265" s="2"/>
      <c r="FIV265" s="2"/>
      <c r="FIW265" s="2"/>
      <c r="FIX265" s="2"/>
      <c r="FIY265" s="2"/>
      <c r="FIZ265" s="2"/>
      <c r="FJA265" s="2"/>
      <c r="FJB265" s="2"/>
      <c r="FJC265" s="2"/>
      <c r="FJD265" s="2"/>
      <c r="FJE265" s="2"/>
      <c r="FJF265" s="2"/>
      <c r="FJG265" s="2"/>
      <c r="FJH265" s="2"/>
      <c r="FJI265" s="2"/>
      <c r="FJJ265" s="2"/>
      <c r="FJK265" s="2"/>
      <c r="FJL265" s="2"/>
      <c r="FJM265" s="2"/>
      <c r="FJN265" s="2"/>
      <c r="FJO265" s="2"/>
      <c r="FJP265" s="2"/>
      <c r="FJQ265" s="2"/>
      <c r="FJR265" s="2"/>
      <c r="FJS265" s="2"/>
      <c r="FJT265" s="2"/>
      <c r="FJU265" s="2"/>
      <c r="FJV265" s="2"/>
      <c r="FJW265" s="2"/>
      <c r="FJX265" s="2"/>
      <c r="FJY265" s="2"/>
      <c r="FJZ265" s="2"/>
      <c r="FKA265" s="2"/>
      <c r="FKB265" s="2"/>
      <c r="FKC265" s="2"/>
      <c r="FKD265" s="2"/>
      <c r="FKE265" s="2"/>
      <c r="FKF265" s="2"/>
      <c r="FKG265" s="2"/>
      <c r="FKH265" s="2"/>
      <c r="FKI265" s="2"/>
      <c r="FKJ265" s="2"/>
      <c r="FKK265" s="2"/>
      <c r="FKL265" s="2"/>
      <c r="FKM265" s="2"/>
      <c r="FKN265" s="2"/>
      <c r="FKO265" s="2"/>
      <c r="FKP265" s="2"/>
      <c r="FKQ265" s="2"/>
      <c r="FKR265" s="2"/>
      <c r="FKS265" s="2"/>
      <c r="FKT265" s="2"/>
      <c r="FKU265" s="2"/>
      <c r="FKV265" s="2"/>
      <c r="FKW265" s="2"/>
      <c r="FKX265" s="2"/>
      <c r="FKY265" s="2"/>
      <c r="FKZ265" s="2"/>
      <c r="FLA265" s="2"/>
      <c r="FLB265" s="2"/>
      <c r="FLC265" s="2"/>
      <c r="FLD265" s="2"/>
      <c r="FLE265" s="2"/>
      <c r="FLF265" s="2"/>
      <c r="FLG265" s="2"/>
      <c r="FLH265" s="2"/>
      <c r="FLI265" s="2"/>
      <c r="FLJ265" s="2"/>
      <c r="FLK265" s="2"/>
      <c r="FLL265" s="2"/>
      <c r="FLM265" s="2"/>
      <c r="FLN265" s="2"/>
      <c r="FLO265" s="2"/>
      <c r="FLP265" s="2"/>
      <c r="FLQ265" s="2"/>
      <c r="FLR265" s="2"/>
      <c r="FLS265" s="2"/>
      <c r="FLT265" s="2"/>
      <c r="FLU265" s="2"/>
      <c r="FLV265" s="2"/>
      <c r="FLW265" s="2"/>
      <c r="FLX265" s="2"/>
      <c r="FLY265" s="2"/>
      <c r="FLZ265" s="2"/>
      <c r="FMA265" s="2"/>
      <c r="FMB265" s="2"/>
      <c r="FMC265" s="2"/>
      <c r="FMD265" s="2"/>
      <c r="FME265" s="2"/>
      <c r="FMF265" s="2"/>
      <c r="FMG265" s="2"/>
      <c r="FMH265" s="2"/>
      <c r="FMI265" s="2"/>
      <c r="FMJ265" s="2"/>
      <c r="FMK265" s="2"/>
      <c r="FML265" s="2"/>
      <c r="FMM265" s="2"/>
      <c r="FMN265" s="2"/>
      <c r="FMO265" s="2"/>
      <c r="FMP265" s="2"/>
      <c r="FMQ265" s="2"/>
      <c r="FMR265" s="2"/>
      <c r="FMS265" s="2"/>
      <c r="FMT265" s="2"/>
      <c r="FMU265" s="2"/>
      <c r="FMV265" s="2"/>
      <c r="FMW265" s="2"/>
      <c r="FMX265" s="2"/>
      <c r="FMY265" s="2"/>
      <c r="FMZ265" s="2"/>
      <c r="FNA265" s="2"/>
      <c r="FNB265" s="2"/>
      <c r="FNC265" s="2"/>
      <c r="FND265" s="2"/>
      <c r="FNE265" s="2"/>
      <c r="FNF265" s="2"/>
      <c r="FNG265" s="2"/>
      <c r="FNH265" s="2"/>
      <c r="FNI265" s="2"/>
      <c r="FNJ265" s="2"/>
      <c r="FNK265" s="2"/>
      <c r="FNL265" s="2"/>
      <c r="FNM265" s="2"/>
      <c r="FNN265" s="2"/>
      <c r="FNO265" s="2"/>
      <c r="FNP265" s="2"/>
      <c r="FNQ265" s="2"/>
      <c r="FNR265" s="2"/>
      <c r="FNS265" s="2"/>
      <c r="FNT265" s="2"/>
      <c r="FNU265" s="2"/>
      <c r="FNV265" s="2"/>
      <c r="FNW265" s="2"/>
      <c r="FNX265" s="2"/>
      <c r="FNY265" s="2"/>
      <c r="FNZ265" s="2"/>
      <c r="FOA265" s="2"/>
      <c r="FOB265" s="2"/>
      <c r="FOC265" s="2"/>
      <c r="FOD265" s="2"/>
      <c r="FOE265" s="2"/>
      <c r="FOF265" s="2"/>
      <c r="FOG265" s="2"/>
      <c r="FOH265" s="2"/>
      <c r="FOI265" s="2"/>
      <c r="FOJ265" s="2"/>
      <c r="FOK265" s="2"/>
      <c r="FOL265" s="2"/>
      <c r="FOM265" s="2"/>
      <c r="FON265" s="2"/>
      <c r="FOO265" s="2"/>
      <c r="FOP265" s="2"/>
      <c r="FOQ265" s="2"/>
      <c r="FOR265" s="2"/>
      <c r="FOS265" s="2"/>
      <c r="FOT265" s="2"/>
      <c r="FOU265" s="2"/>
      <c r="FOV265" s="2"/>
      <c r="FOW265" s="2"/>
      <c r="FOX265" s="2"/>
      <c r="FOY265" s="2"/>
      <c r="FOZ265" s="2"/>
      <c r="FPA265" s="2"/>
      <c r="FPB265" s="2"/>
      <c r="FPC265" s="2"/>
      <c r="FPD265" s="2"/>
      <c r="FPE265" s="2"/>
      <c r="FPF265" s="2"/>
      <c r="FPG265" s="2"/>
      <c r="FPH265" s="2"/>
      <c r="FPI265" s="2"/>
      <c r="FPJ265" s="2"/>
      <c r="FPK265" s="2"/>
      <c r="FPL265" s="2"/>
      <c r="FPM265" s="2"/>
      <c r="FPN265" s="2"/>
      <c r="FPO265" s="2"/>
      <c r="FPP265" s="2"/>
      <c r="FPQ265" s="2"/>
      <c r="FPR265" s="2"/>
      <c r="FPS265" s="2"/>
      <c r="FPT265" s="2"/>
      <c r="FPU265" s="2"/>
      <c r="FPV265" s="2"/>
      <c r="FPW265" s="2"/>
      <c r="FPX265" s="2"/>
      <c r="FPY265" s="2"/>
      <c r="FPZ265" s="2"/>
      <c r="FQA265" s="2"/>
      <c r="FQB265" s="2"/>
      <c r="FQC265" s="2"/>
      <c r="FQD265" s="2"/>
      <c r="FQE265" s="2"/>
      <c r="FQF265" s="2"/>
      <c r="FQG265" s="2"/>
      <c r="FQH265" s="2"/>
      <c r="FQI265" s="2"/>
      <c r="FQJ265" s="2"/>
      <c r="FQK265" s="2"/>
      <c r="FQL265" s="2"/>
      <c r="FQM265" s="2"/>
      <c r="FQN265" s="2"/>
      <c r="FQO265" s="2"/>
      <c r="FQP265" s="2"/>
      <c r="FQQ265" s="2"/>
      <c r="FQR265" s="2"/>
      <c r="FQS265" s="2"/>
      <c r="FQT265" s="2"/>
      <c r="FQU265" s="2"/>
      <c r="FQV265" s="2"/>
      <c r="FQW265" s="2"/>
      <c r="FQX265" s="2"/>
      <c r="FQY265" s="2"/>
      <c r="FQZ265" s="2"/>
      <c r="FRA265" s="2"/>
      <c r="FRB265" s="2"/>
      <c r="FRC265" s="2"/>
      <c r="FRD265" s="2"/>
      <c r="FRE265" s="2"/>
      <c r="FRF265" s="2"/>
      <c r="FRG265" s="2"/>
      <c r="FRH265" s="2"/>
      <c r="FRI265" s="2"/>
      <c r="FRJ265" s="2"/>
      <c r="FRK265" s="2"/>
      <c r="FRL265" s="2"/>
      <c r="FRM265" s="2"/>
      <c r="FRN265" s="2"/>
      <c r="FRO265" s="2"/>
      <c r="FRP265" s="2"/>
      <c r="FRQ265" s="2"/>
      <c r="FRR265" s="2"/>
      <c r="FRS265" s="2"/>
      <c r="FRT265" s="2"/>
      <c r="FRU265" s="2"/>
      <c r="FRV265" s="2"/>
      <c r="FRW265" s="2"/>
      <c r="FRX265" s="2"/>
      <c r="FRY265" s="2"/>
      <c r="FRZ265" s="2"/>
      <c r="FSA265" s="2"/>
      <c r="FSB265" s="2"/>
      <c r="FSC265" s="2"/>
      <c r="FSD265" s="2"/>
      <c r="FSE265" s="2"/>
      <c r="FSF265" s="2"/>
      <c r="FSG265" s="2"/>
      <c r="FSH265" s="2"/>
      <c r="FSI265" s="2"/>
      <c r="FSJ265" s="2"/>
      <c r="FSK265" s="2"/>
      <c r="FSL265" s="2"/>
      <c r="FSM265" s="2"/>
      <c r="FSN265" s="2"/>
      <c r="FSO265" s="2"/>
      <c r="FSP265" s="2"/>
      <c r="FSQ265" s="2"/>
      <c r="FSR265" s="2"/>
      <c r="FSS265" s="2"/>
      <c r="FST265" s="2"/>
      <c r="FSU265" s="2"/>
      <c r="FSV265" s="2"/>
      <c r="FSW265" s="2"/>
      <c r="FSX265" s="2"/>
      <c r="FSY265" s="2"/>
      <c r="FSZ265" s="2"/>
      <c r="FTA265" s="2"/>
      <c r="FTB265" s="2"/>
      <c r="FTC265" s="2"/>
      <c r="FTD265" s="2"/>
      <c r="FTE265" s="2"/>
      <c r="FTF265" s="2"/>
      <c r="FTG265" s="2"/>
      <c r="FTH265" s="2"/>
      <c r="FTI265" s="2"/>
      <c r="FTJ265" s="2"/>
      <c r="FTK265" s="2"/>
      <c r="FTL265" s="2"/>
      <c r="FTM265" s="2"/>
      <c r="FTN265" s="2"/>
      <c r="FTO265" s="2"/>
      <c r="FTP265" s="2"/>
      <c r="FTQ265" s="2"/>
      <c r="FTR265" s="2"/>
      <c r="FTS265" s="2"/>
      <c r="FTT265" s="2"/>
      <c r="FTU265" s="2"/>
      <c r="FTV265" s="2"/>
      <c r="FTW265" s="2"/>
      <c r="FTX265" s="2"/>
      <c r="FTY265" s="2"/>
      <c r="FTZ265" s="2"/>
      <c r="FUA265" s="2"/>
      <c r="FUB265" s="2"/>
      <c r="FUC265" s="2"/>
      <c r="FUD265" s="2"/>
      <c r="FUE265" s="2"/>
      <c r="FUF265" s="2"/>
      <c r="FUG265" s="2"/>
      <c r="FUH265" s="2"/>
      <c r="FUI265" s="2"/>
      <c r="FUJ265" s="2"/>
      <c r="FUK265" s="2"/>
      <c r="FUL265" s="2"/>
      <c r="FUM265" s="2"/>
      <c r="FUN265" s="2"/>
      <c r="FUO265" s="2"/>
      <c r="FUP265" s="2"/>
      <c r="FUQ265" s="2"/>
      <c r="FUR265" s="2"/>
      <c r="FUS265" s="2"/>
      <c r="FUT265" s="2"/>
      <c r="FUU265" s="2"/>
      <c r="FUV265" s="2"/>
      <c r="FUW265" s="2"/>
      <c r="FUX265" s="2"/>
      <c r="FUY265" s="2"/>
      <c r="FUZ265" s="2"/>
      <c r="FVA265" s="2"/>
      <c r="FVB265" s="2"/>
      <c r="FVC265" s="2"/>
      <c r="FVD265" s="2"/>
      <c r="FVE265" s="2"/>
      <c r="FVF265" s="2"/>
      <c r="FVG265" s="2"/>
      <c r="FVH265" s="2"/>
      <c r="FVI265" s="2"/>
      <c r="FVJ265" s="2"/>
      <c r="FVK265" s="2"/>
      <c r="FVL265" s="2"/>
      <c r="FVM265" s="2"/>
      <c r="FVN265" s="2"/>
      <c r="FVO265" s="2"/>
      <c r="FVP265" s="2"/>
      <c r="FVQ265" s="2"/>
      <c r="FVR265" s="2"/>
      <c r="FVS265" s="2"/>
      <c r="FVT265" s="2"/>
      <c r="FVU265" s="2"/>
      <c r="FVV265" s="2"/>
      <c r="FVW265" s="2"/>
      <c r="FVX265" s="2"/>
      <c r="FVY265" s="2"/>
      <c r="FVZ265" s="2"/>
      <c r="FWA265" s="2"/>
      <c r="FWB265" s="2"/>
      <c r="FWC265" s="2"/>
      <c r="FWD265" s="2"/>
      <c r="FWE265" s="2"/>
      <c r="FWF265" s="2"/>
      <c r="FWG265" s="2"/>
      <c r="FWH265" s="2"/>
      <c r="FWI265" s="2"/>
      <c r="FWJ265" s="2"/>
      <c r="FWK265" s="2"/>
      <c r="FWL265" s="2"/>
      <c r="FWM265" s="2"/>
      <c r="FWN265" s="2"/>
      <c r="FWO265" s="2"/>
      <c r="FWP265" s="2"/>
      <c r="FWQ265" s="2"/>
      <c r="FWR265" s="2"/>
      <c r="FWS265" s="2"/>
      <c r="FWT265" s="2"/>
      <c r="FWU265" s="2"/>
      <c r="FWV265" s="2"/>
      <c r="FWW265" s="2"/>
      <c r="FWX265" s="2"/>
      <c r="FWY265" s="2"/>
      <c r="FWZ265" s="2"/>
      <c r="FXA265" s="2"/>
      <c r="FXB265" s="2"/>
      <c r="FXC265" s="2"/>
      <c r="FXD265" s="2"/>
      <c r="FXE265" s="2"/>
      <c r="FXF265" s="2"/>
      <c r="FXG265" s="2"/>
      <c r="FXH265" s="2"/>
      <c r="FXI265" s="2"/>
      <c r="FXJ265" s="2"/>
      <c r="FXK265" s="2"/>
      <c r="FXL265" s="2"/>
      <c r="FXM265" s="2"/>
      <c r="FXN265" s="2"/>
      <c r="FXO265" s="2"/>
      <c r="FXP265" s="2"/>
      <c r="FXQ265" s="2"/>
      <c r="FXR265" s="2"/>
      <c r="FXS265" s="2"/>
      <c r="FXT265" s="2"/>
      <c r="FXU265" s="2"/>
      <c r="FXV265" s="2"/>
      <c r="FXW265" s="2"/>
      <c r="FXX265" s="2"/>
      <c r="FXY265" s="2"/>
      <c r="FXZ265" s="2"/>
      <c r="FYA265" s="2"/>
      <c r="FYB265" s="2"/>
      <c r="FYC265" s="2"/>
      <c r="FYD265" s="2"/>
      <c r="FYE265" s="2"/>
      <c r="FYF265" s="2"/>
      <c r="FYG265" s="2"/>
      <c r="FYH265" s="2"/>
      <c r="FYI265" s="2"/>
      <c r="FYJ265" s="2"/>
      <c r="FYK265" s="2"/>
      <c r="FYL265" s="2"/>
      <c r="FYM265" s="2"/>
      <c r="FYN265" s="2"/>
      <c r="FYO265" s="2"/>
      <c r="FYP265" s="2"/>
      <c r="FYQ265" s="2"/>
      <c r="FYR265" s="2"/>
      <c r="FYS265" s="2"/>
      <c r="FYT265" s="2"/>
      <c r="FYU265" s="2"/>
      <c r="FYV265" s="2"/>
      <c r="FYW265" s="2"/>
      <c r="FYX265" s="2"/>
      <c r="FYY265" s="2"/>
      <c r="FYZ265" s="2"/>
      <c r="FZA265" s="2"/>
      <c r="FZB265" s="2"/>
      <c r="FZC265" s="2"/>
      <c r="FZD265" s="2"/>
      <c r="FZE265" s="2"/>
      <c r="FZF265" s="2"/>
      <c r="FZG265" s="2"/>
      <c r="FZH265" s="2"/>
      <c r="FZI265" s="2"/>
      <c r="FZJ265" s="2"/>
      <c r="FZK265" s="2"/>
      <c r="FZL265" s="2"/>
      <c r="FZM265" s="2"/>
      <c r="FZN265" s="2"/>
      <c r="FZO265" s="2"/>
      <c r="FZP265" s="2"/>
      <c r="FZQ265" s="2"/>
      <c r="FZR265" s="2"/>
      <c r="FZS265" s="2"/>
      <c r="FZT265" s="2"/>
      <c r="FZU265" s="2"/>
      <c r="FZV265" s="2"/>
      <c r="FZW265" s="2"/>
      <c r="FZX265" s="2"/>
      <c r="FZY265" s="2"/>
      <c r="FZZ265" s="2"/>
      <c r="GAA265" s="2"/>
      <c r="GAB265" s="2"/>
      <c r="GAC265" s="2"/>
      <c r="GAD265" s="2"/>
      <c r="GAE265" s="2"/>
      <c r="GAF265" s="2"/>
      <c r="GAG265" s="2"/>
      <c r="GAH265" s="2"/>
      <c r="GAI265" s="2"/>
      <c r="GAJ265" s="2"/>
      <c r="GAK265" s="2"/>
      <c r="GAL265" s="2"/>
      <c r="GAM265" s="2"/>
      <c r="GAN265" s="2"/>
      <c r="GAO265" s="2"/>
      <c r="GAP265" s="2"/>
      <c r="GAQ265" s="2"/>
      <c r="GAR265" s="2"/>
      <c r="GAS265" s="2"/>
      <c r="GAT265" s="2"/>
      <c r="GAU265" s="2"/>
      <c r="GAV265" s="2"/>
      <c r="GAW265" s="2"/>
      <c r="GAX265" s="2"/>
      <c r="GAY265" s="2"/>
      <c r="GAZ265" s="2"/>
      <c r="GBA265" s="2"/>
      <c r="GBB265" s="2"/>
      <c r="GBC265" s="2"/>
      <c r="GBD265" s="2"/>
      <c r="GBE265" s="2"/>
      <c r="GBF265" s="2"/>
      <c r="GBG265" s="2"/>
      <c r="GBH265" s="2"/>
      <c r="GBI265" s="2"/>
      <c r="GBJ265" s="2"/>
      <c r="GBK265" s="2"/>
      <c r="GBL265" s="2"/>
      <c r="GBM265" s="2"/>
      <c r="GBN265" s="2"/>
      <c r="GBO265" s="2"/>
      <c r="GBP265" s="2"/>
      <c r="GBQ265" s="2"/>
      <c r="GBR265" s="2"/>
      <c r="GBS265" s="2"/>
      <c r="GBT265" s="2"/>
      <c r="GBU265" s="2"/>
      <c r="GBV265" s="2"/>
      <c r="GBW265" s="2"/>
      <c r="GBX265" s="2"/>
      <c r="GBY265" s="2"/>
      <c r="GBZ265" s="2"/>
      <c r="GCA265" s="2"/>
      <c r="GCB265" s="2"/>
      <c r="GCC265" s="2"/>
      <c r="GCD265" s="2"/>
      <c r="GCE265" s="2"/>
      <c r="GCF265" s="2"/>
      <c r="GCG265" s="2"/>
      <c r="GCH265" s="2"/>
      <c r="GCI265" s="2"/>
      <c r="GCJ265" s="2"/>
      <c r="GCK265" s="2"/>
      <c r="GCL265" s="2"/>
      <c r="GCM265" s="2"/>
      <c r="GCN265" s="2"/>
      <c r="GCO265" s="2"/>
      <c r="GCP265" s="2"/>
      <c r="GCQ265" s="2"/>
      <c r="GCR265" s="2"/>
      <c r="GCS265" s="2"/>
      <c r="GCT265" s="2"/>
      <c r="GCU265" s="2"/>
      <c r="GCV265" s="2"/>
      <c r="GCW265" s="2"/>
      <c r="GCX265" s="2"/>
      <c r="GCY265" s="2"/>
      <c r="GCZ265" s="2"/>
      <c r="GDA265" s="2"/>
      <c r="GDB265" s="2"/>
      <c r="GDC265" s="2"/>
      <c r="GDD265" s="2"/>
      <c r="GDE265" s="2"/>
      <c r="GDF265" s="2"/>
      <c r="GDG265" s="2"/>
      <c r="GDH265" s="2"/>
      <c r="GDI265" s="2"/>
      <c r="GDJ265" s="2"/>
      <c r="GDK265" s="2"/>
      <c r="GDL265" s="2"/>
      <c r="GDM265" s="2"/>
      <c r="GDN265" s="2"/>
      <c r="GDO265" s="2"/>
      <c r="GDP265" s="2"/>
      <c r="GDQ265" s="2"/>
      <c r="GDR265" s="2"/>
      <c r="GDS265" s="2"/>
      <c r="GDT265" s="2"/>
      <c r="GDU265" s="2"/>
      <c r="GDV265" s="2"/>
      <c r="GDW265" s="2"/>
      <c r="GDX265" s="2"/>
      <c r="GDY265" s="2"/>
      <c r="GDZ265" s="2"/>
      <c r="GEA265" s="2"/>
      <c r="GEB265" s="2"/>
      <c r="GEC265" s="2"/>
      <c r="GED265" s="2"/>
      <c r="GEE265" s="2"/>
      <c r="GEF265" s="2"/>
      <c r="GEG265" s="2"/>
      <c r="GEH265" s="2"/>
      <c r="GEI265" s="2"/>
      <c r="GEJ265" s="2"/>
      <c r="GEK265" s="2"/>
      <c r="GEL265" s="2"/>
      <c r="GEM265" s="2"/>
      <c r="GEN265" s="2"/>
      <c r="GEO265" s="2"/>
      <c r="GEP265" s="2"/>
      <c r="GEQ265" s="2"/>
      <c r="GER265" s="2"/>
      <c r="GES265" s="2"/>
      <c r="GET265" s="2"/>
      <c r="GEU265" s="2"/>
      <c r="GEV265" s="2"/>
      <c r="GEW265" s="2"/>
      <c r="GEX265" s="2"/>
      <c r="GEY265" s="2"/>
      <c r="GEZ265" s="2"/>
      <c r="GFA265" s="2"/>
      <c r="GFB265" s="2"/>
      <c r="GFC265" s="2"/>
      <c r="GFD265" s="2"/>
      <c r="GFE265" s="2"/>
      <c r="GFF265" s="2"/>
      <c r="GFG265" s="2"/>
      <c r="GFH265" s="2"/>
      <c r="GFI265" s="2"/>
      <c r="GFJ265" s="2"/>
      <c r="GFK265" s="2"/>
      <c r="GFL265" s="2"/>
      <c r="GFM265" s="2"/>
      <c r="GFN265" s="2"/>
      <c r="GFO265" s="2"/>
      <c r="GFP265" s="2"/>
      <c r="GFQ265" s="2"/>
      <c r="GFR265" s="2"/>
      <c r="GFS265" s="2"/>
      <c r="GFT265" s="2"/>
      <c r="GFU265" s="2"/>
      <c r="GFV265" s="2"/>
      <c r="GFW265" s="2"/>
      <c r="GFX265" s="2"/>
      <c r="GFY265" s="2"/>
      <c r="GFZ265" s="2"/>
      <c r="GGA265" s="2"/>
      <c r="GGB265" s="2"/>
      <c r="GGC265" s="2"/>
      <c r="GGD265" s="2"/>
      <c r="GGE265" s="2"/>
      <c r="GGF265" s="2"/>
      <c r="GGG265" s="2"/>
      <c r="GGH265" s="2"/>
      <c r="GGI265" s="2"/>
      <c r="GGJ265" s="2"/>
      <c r="GGK265" s="2"/>
      <c r="GGL265" s="2"/>
      <c r="GGM265" s="2"/>
      <c r="GGN265" s="2"/>
      <c r="GGO265" s="2"/>
      <c r="GGP265" s="2"/>
      <c r="GGQ265" s="2"/>
      <c r="GGR265" s="2"/>
      <c r="GGS265" s="2"/>
      <c r="GGT265" s="2"/>
      <c r="GGU265" s="2"/>
      <c r="GGV265" s="2"/>
      <c r="GGW265" s="2"/>
      <c r="GGX265" s="2"/>
      <c r="GGY265" s="2"/>
      <c r="GGZ265" s="2"/>
      <c r="GHA265" s="2"/>
      <c r="GHB265" s="2"/>
      <c r="GHC265" s="2"/>
      <c r="GHD265" s="2"/>
      <c r="GHE265" s="2"/>
      <c r="GHF265" s="2"/>
      <c r="GHG265" s="2"/>
      <c r="GHH265" s="2"/>
      <c r="GHI265" s="2"/>
      <c r="GHJ265" s="2"/>
      <c r="GHK265" s="2"/>
      <c r="GHL265" s="2"/>
      <c r="GHM265" s="2"/>
      <c r="GHN265" s="2"/>
      <c r="GHO265" s="2"/>
      <c r="GHP265" s="2"/>
      <c r="GHQ265" s="2"/>
      <c r="GHR265" s="2"/>
      <c r="GHS265" s="2"/>
      <c r="GHT265" s="2"/>
      <c r="GHU265" s="2"/>
      <c r="GHV265" s="2"/>
      <c r="GHW265" s="2"/>
      <c r="GHX265" s="2"/>
      <c r="GHY265" s="2"/>
      <c r="GHZ265" s="2"/>
      <c r="GIA265" s="2"/>
      <c r="GIB265" s="2"/>
      <c r="GIC265" s="2"/>
      <c r="GID265" s="2"/>
      <c r="GIE265" s="2"/>
      <c r="GIF265" s="2"/>
      <c r="GIG265" s="2"/>
      <c r="GIH265" s="2"/>
      <c r="GII265" s="2"/>
      <c r="GIJ265" s="2"/>
      <c r="GIK265" s="2"/>
      <c r="GIL265" s="2"/>
      <c r="GIM265" s="2"/>
      <c r="GIN265" s="2"/>
      <c r="GIO265" s="2"/>
      <c r="GIP265" s="2"/>
      <c r="GIQ265" s="2"/>
      <c r="GIR265" s="2"/>
      <c r="GIS265" s="2"/>
      <c r="GIT265" s="2"/>
      <c r="GIU265" s="2"/>
      <c r="GIV265" s="2"/>
      <c r="GIW265" s="2"/>
      <c r="GIX265" s="2"/>
      <c r="GIY265" s="2"/>
      <c r="GIZ265" s="2"/>
      <c r="GJA265" s="2"/>
      <c r="GJB265" s="2"/>
      <c r="GJC265" s="2"/>
      <c r="GJD265" s="2"/>
      <c r="GJE265" s="2"/>
      <c r="GJF265" s="2"/>
      <c r="GJG265" s="2"/>
      <c r="GJH265" s="2"/>
      <c r="GJI265" s="2"/>
      <c r="GJJ265" s="2"/>
      <c r="GJK265" s="2"/>
      <c r="GJL265" s="2"/>
      <c r="GJM265" s="2"/>
      <c r="GJN265" s="2"/>
      <c r="GJO265" s="2"/>
      <c r="GJP265" s="2"/>
      <c r="GJQ265" s="2"/>
      <c r="GJR265" s="2"/>
      <c r="GJS265" s="2"/>
      <c r="GJT265" s="2"/>
      <c r="GJU265" s="2"/>
      <c r="GJV265" s="2"/>
      <c r="GJW265" s="2"/>
      <c r="GJX265" s="2"/>
      <c r="GJY265" s="2"/>
      <c r="GJZ265" s="2"/>
      <c r="GKA265" s="2"/>
      <c r="GKB265" s="2"/>
      <c r="GKC265" s="2"/>
      <c r="GKD265" s="2"/>
      <c r="GKE265" s="2"/>
      <c r="GKF265" s="2"/>
      <c r="GKG265" s="2"/>
      <c r="GKH265" s="2"/>
      <c r="GKI265" s="2"/>
      <c r="GKJ265" s="2"/>
      <c r="GKK265" s="2"/>
      <c r="GKL265" s="2"/>
      <c r="GKM265" s="2"/>
      <c r="GKN265" s="2"/>
      <c r="GKO265" s="2"/>
      <c r="GKP265" s="2"/>
      <c r="GKQ265" s="2"/>
      <c r="GKR265" s="2"/>
      <c r="GKS265" s="2"/>
      <c r="GKT265" s="2"/>
      <c r="GKU265" s="2"/>
      <c r="GKV265" s="2"/>
      <c r="GKW265" s="2"/>
      <c r="GKX265" s="2"/>
      <c r="GKY265" s="2"/>
      <c r="GKZ265" s="2"/>
      <c r="GLA265" s="2"/>
      <c r="GLB265" s="2"/>
      <c r="GLC265" s="2"/>
      <c r="GLD265" s="2"/>
      <c r="GLE265" s="2"/>
      <c r="GLF265" s="2"/>
      <c r="GLG265" s="2"/>
      <c r="GLH265" s="2"/>
      <c r="GLI265" s="2"/>
      <c r="GLJ265" s="2"/>
      <c r="GLK265" s="2"/>
      <c r="GLL265" s="2"/>
      <c r="GLM265" s="2"/>
      <c r="GLN265" s="2"/>
      <c r="GLO265" s="2"/>
      <c r="GLP265" s="2"/>
      <c r="GLQ265" s="2"/>
      <c r="GLR265" s="2"/>
      <c r="GLS265" s="2"/>
      <c r="GLT265" s="2"/>
      <c r="GLU265" s="2"/>
      <c r="GLV265" s="2"/>
      <c r="GLW265" s="2"/>
      <c r="GLX265" s="2"/>
      <c r="GLY265" s="2"/>
      <c r="GLZ265" s="2"/>
      <c r="GMA265" s="2"/>
      <c r="GMB265" s="2"/>
      <c r="GMC265" s="2"/>
      <c r="GMD265" s="2"/>
      <c r="GME265" s="2"/>
      <c r="GMF265" s="2"/>
      <c r="GMG265" s="2"/>
      <c r="GMH265" s="2"/>
      <c r="GMI265" s="2"/>
      <c r="GMJ265" s="2"/>
      <c r="GMK265" s="2"/>
      <c r="GML265" s="2"/>
      <c r="GMM265" s="2"/>
      <c r="GMN265" s="2"/>
      <c r="GMO265" s="2"/>
      <c r="GMP265" s="2"/>
      <c r="GMQ265" s="2"/>
      <c r="GMR265" s="2"/>
      <c r="GMS265" s="2"/>
      <c r="GMT265" s="2"/>
      <c r="GMU265" s="2"/>
      <c r="GMV265" s="2"/>
      <c r="GMW265" s="2"/>
      <c r="GMX265" s="2"/>
      <c r="GMY265" s="2"/>
      <c r="GMZ265" s="2"/>
      <c r="GNA265" s="2"/>
      <c r="GNB265" s="2"/>
      <c r="GNC265" s="2"/>
      <c r="GND265" s="2"/>
      <c r="GNE265" s="2"/>
      <c r="GNF265" s="2"/>
      <c r="GNG265" s="2"/>
      <c r="GNH265" s="2"/>
      <c r="GNI265" s="2"/>
      <c r="GNJ265" s="2"/>
      <c r="GNK265" s="2"/>
      <c r="GNL265" s="2"/>
      <c r="GNM265" s="2"/>
      <c r="GNN265" s="2"/>
      <c r="GNO265" s="2"/>
      <c r="GNP265" s="2"/>
      <c r="GNQ265" s="2"/>
      <c r="GNR265" s="2"/>
      <c r="GNS265" s="2"/>
      <c r="GNT265" s="2"/>
      <c r="GNU265" s="2"/>
      <c r="GNV265" s="2"/>
      <c r="GNW265" s="2"/>
      <c r="GNX265" s="2"/>
      <c r="GNY265" s="2"/>
      <c r="GNZ265" s="2"/>
      <c r="GOA265" s="2"/>
      <c r="GOB265" s="2"/>
      <c r="GOC265" s="2"/>
      <c r="GOD265" s="2"/>
      <c r="GOE265" s="2"/>
      <c r="GOF265" s="2"/>
      <c r="GOG265" s="2"/>
      <c r="GOH265" s="2"/>
      <c r="GOI265" s="2"/>
      <c r="GOJ265" s="2"/>
      <c r="GOK265" s="2"/>
      <c r="GOL265" s="2"/>
      <c r="GOM265" s="2"/>
      <c r="GON265" s="2"/>
      <c r="GOO265" s="2"/>
      <c r="GOP265" s="2"/>
      <c r="GOQ265" s="2"/>
      <c r="GOR265" s="2"/>
      <c r="GOS265" s="2"/>
      <c r="GOT265" s="2"/>
      <c r="GOU265" s="2"/>
      <c r="GOV265" s="2"/>
      <c r="GOW265" s="2"/>
      <c r="GOX265" s="2"/>
      <c r="GOY265" s="2"/>
      <c r="GOZ265" s="2"/>
      <c r="GPA265" s="2"/>
      <c r="GPB265" s="2"/>
      <c r="GPC265" s="2"/>
      <c r="GPD265" s="2"/>
      <c r="GPE265" s="2"/>
      <c r="GPF265" s="2"/>
      <c r="GPG265" s="2"/>
      <c r="GPH265" s="2"/>
      <c r="GPI265" s="2"/>
      <c r="GPJ265" s="2"/>
      <c r="GPK265" s="2"/>
      <c r="GPL265" s="2"/>
      <c r="GPM265" s="2"/>
      <c r="GPN265" s="2"/>
      <c r="GPO265" s="2"/>
      <c r="GPP265" s="2"/>
      <c r="GPQ265" s="2"/>
      <c r="GPR265" s="2"/>
      <c r="GPS265" s="2"/>
      <c r="GPT265" s="2"/>
      <c r="GPU265" s="2"/>
      <c r="GPV265" s="2"/>
      <c r="GPW265" s="2"/>
      <c r="GPX265" s="2"/>
      <c r="GPY265" s="2"/>
      <c r="GPZ265" s="2"/>
      <c r="GQA265" s="2"/>
      <c r="GQB265" s="2"/>
      <c r="GQC265" s="2"/>
      <c r="GQD265" s="2"/>
      <c r="GQE265" s="2"/>
      <c r="GQF265" s="2"/>
      <c r="GQG265" s="2"/>
      <c r="GQH265" s="2"/>
      <c r="GQI265" s="2"/>
      <c r="GQJ265" s="2"/>
      <c r="GQK265" s="2"/>
      <c r="GQL265" s="2"/>
      <c r="GQM265" s="2"/>
      <c r="GQN265" s="2"/>
      <c r="GQO265" s="2"/>
      <c r="GQP265" s="2"/>
      <c r="GQQ265" s="2"/>
      <c r="GQR265" s="2"/>
      <c r="GQS265" s="2"/>
      <c r="GQT265" s="2"/>
      <c r="GQU265" s="2"/>
      <c r="GQV265" s="2"/>
      <c r="GQW265" s="2"/>
      <c r="GQX265" s="2"/>
      <c r="GQY265" s="2"/>
      <c r="GQZ265" s="2"/>
      <c r="GRA265" s="2"/>
      <c r="GRB265" s="2"/>
      <c r="GRC265" s="2"/>
      <c r="GRD265" s="2"/>
      <c r="GRE265" s="2"/>
      <c r="GRF265" s="2"/>
      <c r="GRG265" s="2"/>
      <c r="GRH265" s="2"/>
      <c r="GRI265" s="2"/>
      <c r="GRJ265" s="2"/>
      <c r="GRK265" s="2"/>
      <c r="GRL265" s="2"/>
      <c r="GRM265" s="2"/>
      <c r="GRN265" s="2"/>
      <c r="GRO265" s="2"/>
      <c r="GRP265" s="2"/>
      <c r="GRQ265" s="2"/>
      <c r="GRR265" s="2"/>
      <c r="GRS265" s="2"/>
      <c r="GRT265" s="2"/>
      <c r="GRU265" s="2"/>
      <c r="GRV265" s="2"/>
      <c r="GRW265" s="2"/>
      <c r="GRX265" s="2"/>
      <c r="GRY265" s="2"/>
      <c r="GRZ265" s="2"/>
      <c r="GSA265" s="2"/>
      <c r="GSB265" s="2"/>
      <c r="GSC265" s="2"/>
      <c r="GSD265" s="2"/>
      <c r="GSE265" s="2"/>
      <c r="GSF265" s="2"/>
      <c r="GSG265" s="2"/>
      <c r="GSH265" s="2"/>
      <c r="GSI265" s="2"/>
      <c r="GSJ265" s="2"/>
      <c r="GSK265" s="2"/>
      <c r="GSL265" s="2"/>
      <c r="GSM265" s="2"/>
      <c r="GSN265" s="2"/>
      <c r="GSO265" s="2"/>
      <c r="GSP265" s="2"/>
      <c r="GSQ265" s="2"/>
      <c r="GSR265" s="2"/>
      <c r="GSS265" s="2"/>
      <c r="GST265" s="2"/>
      <c r="GSU265" s="2"/>
      <c r="GSV265" s="2"/>
      <c r="GSW265" s="2"/>
      <c r="GSX265" s="2"/>
      <c r="GSY265" s="2"/>
      <c r="GSZ265" s="2"/>
      <c r="GTA265" s="2"/>
      <c r="GTB265" s="2"/>
      <c r="GTC265" s="2"/>
      <c r="GTD265" s="2"/>
      <c r="GTE265" s="2"/>
      <c r="GTF265" s="2"/>
      <c r="GTG265" s="2"/>
      <c r="GTH265" s="2"/>
      <c r="GTI265" s="2"/>
      <c r="GTJ265" s="2"/>
      <c r="GTK265" s="2"/>
      <c r="GTL265" s="2"/>
      <c r="GTM265" s="2"/>
      <c r="GTN265" s="2"/>
      <c r="GTO265" s="2"/>
      <c r="GTP265" s="2"/>
      <c r="GTQ265" s="2"/>
      <c r="GTR265" s="2"/>
      <c r="GTS265" s="2"/>
      <c r="GTT265" s="2"/>
      <c r="GTU265" s="2"/>
      <c r="GTV265" s="2"/>
      <c r="GTW265" s="2"/>
      <c r="GTX265" s="2"/>
      <c r="GTY265" s="2"/>
      <c r="GTZ265" s="2"/>
      <c r="GUA265" s="2"/>
      <c r="GUB265" s="2"/>
      <c r="GUC265" s="2"/>
      <c r="GUD265" s="2"/>
      <c r="GUE265" s="2"/>
      <c r="GUF265" s="2"/>
      <c r="GUG265" s="2"/>
      <c r="GUH265" s="2"/>
      <c r="GUI265" s="2"/>
      <c r="GUJ265" s="2"/>
      <c r="GUK265" s="2"/>
      <c r="GUL265" s="2"/>
      <c r="GUM265" s="2"/>
      <c r="GUN265" s="2"/>
      <c r="GUO265" s="2"/>
      <c r="GUP265" s="2"/>
      <c r="GUQ265" s="2"/>
      <c r="GUR265" s="2"/>
      <c r="GUS265" s="2"/>
      <c r="GUT265" s="2"/>
      <c r="GUU265" s="2"/>
      <c r="GUV265" s="2"/>
      <c r="GUW265" s="2"/>
      <c r="GUX265" s="2"/>
      <c r="GUY265" s="2"/>
      <c r="GUZ265" s="2"/>
      <c r="GVA265" s="2"/>
      <c r="GVB265" s="2"/>
      <c r="GVC265" s="2"/>
      <c r="GVD265" s="2"/>
      <c r="GVE265" s="2"/>
      <c r="GVF265" s="2"/>
      <c r="GVG265" s="2"/>
      <c r="GVH265" s="2"/>
      <c r="GVI265" s="2"/>
      <c r="GVJ265" s="2"/>
      <c r="GVK265" s="2"/>
      <c r="GVL265" s="2"/>
      <c r="GVM265" s="2"/>
      <c r="GVN265" s="2"/>
      <c r="GVO265" s="2"/>
      <c r="GVP265" s="2"/>
      <c r="GVQ265" s="2"/>
      <c r="GVR265" s="2"/>
      <c r="GVS265" s="2"/>
      <c r="GVT265" s="2"/>
      <c r="GVU265" s="2"/>
      <c r="GVV265" s="2"/>
      <c r="GVW265" s="2"/>
      <c r="GVX265" s="2"/>
      <c r="GVY265" s="2"/>
      <c r="GVZ265" s="2"/>
      <c r="GWA265" s="2"/>
      <c r="GWB265" s="2"/>
      <c r="GWC265" s="2"/>
      <c r="GWD265" s="2"/>
      <c r="GWE265" s="2"/>
      <c r="GWF265" s="2"/>
      <c r="GWG265" s="2"/>
      <c r="GWH265" s="2"/>
      <c r="GWI265" s="2"/>
      <c r="GWJ265" s="2"/>
      <c r="GWK265" s="2"/>
      <c r="GWL265" s="2"/>
      <c r="GWM265" s="2"/>
      <c r="GWN265" s="2"/>
      <c r="GWO265" s="2"/>
      <c r="GWP265" s="2"/>
      <c r="GWQ265" s="2"/>
      <c r="GWR265" s="2"/>
      <c r="GWS265" s="2"/>
      <c r="GWT265" s="2"/>
      <c r="GWU265" s="2"/>
      <c r="GWV265" s="2"/>
      <c r="GWW265" s="2"/>
      <c r="GWX265" s="2"/>
      <c r="GWY265" s="2"/>
      <c r="GWZ265" s="2"/>
      <c r="GXA265" s="2"/>
      <c r="GXB265" s="2"/>
      <c r="GXC265" s="2"/>
      <c r="GXD265" s="2"/>
      <c r="GXE265" s="2"/>
      <c r="GXF265" s="2"/>
      <c r="GXG265" s="2"/>
      <c r="GXH265" s="2"/>
      <c r="GXI265" s="2"/>
      <c r="GXJ265" s="2"/>
      <c r="GXK265" s="2"/>
      <c r="GXL265" s="2"/>
      <c r="GXM265" s="2"/>
      <c r="GXN265" s="2"/>
      <c r="GXO265" s="2"/>
      <c r="GXP265" s="2"/>
      <c r="GXQ265" s="2"/>
      <c r="GXR265" s="2"/>
      <c r="GXS265" s="2"/>
      <c r="GXT265" s="2"/>
      <c r="GXU265" s="2"/>
      <c r="GXV265" s="2"/>
      <c r="GXW265" s="2"/>
      <c r="GXX265" s="2"/>
      <c r="GXY265" s="2"/>
      <c r="GXZ265" s="2"/>
      <c r="GYA265" s="2"/>
      <c r="GYB265" s="2"/>
      <c r="GYC265" s="2"/>
      <c r="GYD265" s="2"/>
      <c r="GYE265" s="2"/>
      <c r="GYF265" s="2"/>
      <c r="GYG265" s="2"/>
      <c r="GYH265" s="2"/>
      <c r="GYI265" s="2"/>
      <c r="GYJ265" s="2"/>
      <c r="GYK265" s="2"/>
      <c r="GYL265" s="2"/>
      <c r="GYM265" s="2"/>
      <c r="GYN265" s="2"/>
      <c r="GYO265" s="2"/>
      <c r="GYP265" s="2"/>
      <c r="GYQ265" s="2"/>
      <c r="GYR265" s="2"/>
      <c r="GYS265" s="2"/>
      <c r="GYT265" s="2"/>
      <c r="GYU265" s="2"/>
      <c r="GYV265" s="2"/>
      <c r="GYW265" s="2"/>
      <c r="GYX265" s="2"/>
      <c r="GYY265" s="2"/>
      <c r="GYZ265" s="2"/>
      <c r="GZA265" s="2"/>
      <c r="GZB265" s="2"/>
      <c r="GZC265" s="2"/>
      <c r="GZD265" s="2"/>
      <c r="GZE265" s="2"/>
      <c r="GZF265" s="2"/>
      <c r="GZG265" s="2"/>
      <c r="GZH265" s="2"/>
      <c r="GZI265" s="2"/>
      <c r="GZJ265" s="2"/>
      <c r="GZK265" s="2"/>
      <c r="GZL265" s="2"/>
      <c r="GZM265" s="2"/>
      <c r="GZN265" s="2"/>
      <c r="GZO265" s="2"/>
      <c r="GZP265" s="2"/>
      <c r="GZQ265" s="2"/>
      <c r="GZR265" s="2"/>
      <c r="GZS265" s="2"/>
      <c r="GZT265" s="2"/>
      <c r="GZU265" s="2"/>
      <c r="GZV265" s="2"/>
      <c r="GZW265" s="2"/>
      <c r="GZX265" s="2"/>
      <c r="GZY265" s="2"/>
      <c r="GZZ265" s="2"/>
      <c r="HAA265" s="2"/>
      <c r="HAB265" s="2"/>
      <c r="HAC265" s="2"/>
      <c r="HAD265" s="2"/>
      <c r="HAE265" s="2"/>
      <c r="HAF265" s="2"/>
      <c r="HAG265" s="2"/>
      <c r="HAH265" s="2"/>
      <c r="HAI265" s="2"/>
      <c r="HAJ265" s="2"/>
      <c r="HAK265" s="2"/>
      <c r="HAL265" s="2"/>
      <c r="HAM265" s="2"/>
      <c r="HAN265" s="2"/>
      <c r="HAO265" s="2"/>
      <c r="HAP265" s="2"/>
      <c r="HAQ265" s="2"/>
      <c r="HAR265" s="2"/>
      <c r="HAS265" s="2"/>
      <c r="HAT265" s="2"/>
      <c r="HAU265" s="2"/>
      <c r="HAV265" s="2"/>
      <c r="HAW265" s="2"/>
      <c r="HAX265" s="2"/>
      <c r="HAY265" s="2"/>
      <c r="HAZ265" s="2"/>
      <c r="HBA265" s="2"/>
      <c r="HBB265" s="2"/>
      <c r="HBC265" s="2"/>
      <c r="HBD265" s="2"/>
      <c r="HBE265" s="2"/>
      <c r="HBF265" s="2"/>
      <c r="HBG265" s="2"/>
      <c r="HBH265" s="2"/>
      <c r="HBI265" s="2"/>
      <c r="HBJ265" s="2"/>
      <c r="HBK265" s="2"/>
      <c r="HBL265" s="2"/>
      <c r="HBM265" s="2"/>
      <c r="HBN265" s="2"/>
      <c r="HBO265" s="2"/>
      <c r="HBP265" s="2"/>
      <c r="HBQ265" s="2"/>
      <c r="HBR265" s="2"/>
      <c r="HBS265" s="2"/>
      <c r="HBT265" s="2"/>
      <c r="HBU265" s="2"/>
      <c r="HBV265" s="2"/>
      <c r="HBW265" s="2"/>
      <c r="HBX265" s="2"/>
      <c r="HBY265" s="2"/>
      <c r="HBZ265" s="2"/>
      <c r="HCA265" s="2"/>
      <c r="HCB265" s="2"/>
      <c r="HCC265" s="2"/>
      <c r="HCD265" s="2"/>
      <c r="HCE265" s="2"/>
      <c r="HCF265" s="2"/>
      <c r="HCG265" s="2"/>
      <c r="HCH265" s="2"/>
      <c r="HCI265" s="2"/>
      <c r="HCJ265" s="2"/>
      <c r="HCK265" s="2"/>
      <c r="HCL265" s="2"/>
      <c r="HCM265" s="2"/>
      <c r="HCN265" s="2"/>
      <c r="HCO265" s="2"/>
      <c r="HCP265" s="2"/>
      <c r="HCQ265" s="2"/>
      <c r="HCR265" s="2"/>
      <c r="HCS265" s="2"/>
      <c r="HCT265" s="2"/>
      <c r="HCU265" s="2"/>
      <c r="HCV265" s="2"/>
      <c r="HCW265" s="2"/>
      <c r="HCX265" s="2"/>
      <c r="HCY265" s="2"/>
      <c r="HCZ265" s="2"/>
      <c r="HDA265" s="2"/>
      <c r="HDB265" s="2"/>
      <c r="HDC265" s="2"/>
      <c r="HDD265" s="2"/>
      <c r="HDE265" s="2"/>
      <c r="HDF265" s="2"/>
      <c r="HDG265" s="2"/>
      <c r="HDH265" s="2"/>
      <c r="HDI265" s="2"/>
      <c r="HDJ265" s="2"/>
      <c r="HDK265" s="2"/>
      <c r="HDL265" s="2"/>
      <c r="HDM265" s="2"/>
      <c r="HDN265" s="2"/>
      <c r="HDO265" s="2"/>
      <c r="HDP265" s="2"/>
      <c r="HDQ265" s="2"/>
      <c r="HDR265" s="2"/>
      <c r="HDS265" s="2"/>
      <c r="HDT265" s="2"/>
      <c r="HDU265" s="2"/>
      <c r="HDV265" s="2"/>
      <c r="HDW265" s="2"/>
      <c r="HDX265" s="2"/>
      <c r="HDY265" s="2"/>
      <c r="HDZ265" s="2"/>
      <c r="HEA265" s="2"/>
      <c r="HEB265" s="2"/>
      <c r="HEC265" s="2"/>
      <c r="HED265" s="2"/>
      <c r="HEE265" s="2"/>
      <c r="HEF265" s="2"/>
      <c r="HEG265" s="2"/>
      <c r="HEH265" s="2"/>
      <c r="HEI265" s="2"/>
      <c r="HEJ265" s="2"/>
      <c r="HEK265" s="2"/>
      <c r="HEL265" s="2"/>
      <c r="HEM265" s="2"/>
      <c r="HEN265" s="2"/>
      <c r="HEO265" s="2"/>
      <c r="HEP265" s="2"/>
      <c r="HEQ265" s="2"/>
      <c r="HER265" s="2"/>
      <c r="HES265" s="2"/>
      <c r="HET265" s="2"/>
      <c r="HEU265" s="2"/>
      <c r="HEV265" s="2"/>
      <c r="HEW265" s="2"/>
      <c r="HEX265" s="2"/>
      <c r="HEY265" s="2"/>
      <c r="HEZ265" s="2"/>
      <c r="HFA265" s="2"/>
      <c r="HFB265" s="2"/>
      <c r="HFC265" s="2"/>
      <c r="HFD265" s="2"/>
      <c r="HFE265" s="2"/>
      <c r="HFF265" s="2"/>
      <c r="HFG265" s="2"/>
      <c r="HFH265" s="2"/>
      <c r="HFI265" s="2"/>
      <c r="HFJ265" s="2"/>
      <c r="HFK265" s="2"/>
      <c r="HFL265" s="2"/>
      <c r="HFM265" s="2"/>
      <c r="HFN265" s="2"/>
      <c r="HFO265" s="2"/>
      <c r="HFP265" s="2"/>
      <c r="HFQ265" s="2"/>
      <c r="HFR265" s="2"/>
      <c r="HFS265" s="2"/>
      <c r="HFT265" s="2"/>
      <c r="HFU265" s="2"/>
      <c r="HFV265" s="2"/>
      <c r="HFW265" s="2"/>
      <c r="HFX265" s="2"/>
      <c r="HFY265" s="2"/>
      <c r="HFZ265" s="2"/>
      <c r="HGA265" s="2"/>
      <c r="HGB265" s="2"/>
      <c r="HGC265" s="2"/>
      <c r="HGD265" s="2"/>
      <c r="HGE265" s="2"/>
      <c r="HGF265" s="2"/>
      <c r="HGG265" s="2"/>
      <c r="HGH265" s="2"/>
      <c r="HGI265" s="2"/>
      <c r="HGJ265" s="2"/>
      <c r="HGK265" s="2"/>
      <c r="HGL265" s="2"/>
      <c r="HGM265" s="2"/>
      <c r="HGN265" s="2"/>
      <c r="HGO265" s="2"/>
      <c r="HGP265" s="2"/>
      <c r="HGQ265" s="2"/>
      <c r="HGR265" s="2"/>
      <c r="HGS265" s="2"/>
      <c r="HGT265" s="2"/>
      <c r="HGU265" s="2"/>
      <c r="HGV265" s="2"/>
      <c r="HGW265" s="2"/>
      <c r="HGX265" s="2"/>
      <c r="HGY265" s="2"/>
      <c r="HGZ265" s="2"/>
      <c r="HHA265" s="2"/>
      <c r="HHB265" s="2"/>
      <c r="HHC265" s="2"/>
      <c r="HHD265" s="2"/>
      <c r="HHE265" s="2"/>
      <c r="HHF265" s="2"/>
      <c r="HHG265" s="2"/>
      <c r="HHH265" s="2"/>
      <c r="HHI265" s="2"/>
      <c r="HHJ265" s="2"/>
      <c r="HHK265" s="2"/>
      <c r="HHL265" s="2"/>
      <c r="HHM265" s="2"/>
      <c r="HHN265" s="2"/>
      <c r="HHO265" s="2"/>
      <c r="HHP265" s="2"/>
      <c r="HHQ265" s="2"/>
      <c r="HHR265" s="2"/>
      <c r="HHS265" s="2"/>
      <c r="HHT265" s="2"/>
      <c r="HHU265" s="2"/>
      <c r="HHV265" s="2"/>
      <c r="HHW265" s="2"/>
      <c r="HHX265" s="2"/>
      <c r="HHY265" s="2"/>
      <c r="HHZ265" s="2"/>
      <c r="HIA265" s="2"/>
      <c r="HIB265" s="2"/>
      <c r="HIC265" s="2"/>
      <c r="HID265" s="2"/>
      <c r="HIE265" s="2"/>
      <c r="HIF265" s="2"/>
      <c r="HIG265" s="2"/>
      <c r="HIH265" s="2"/>
      <c r="HII265" s="2"/>
      <c r="HIJ265" s="2"/>
      <c r="HIK265" s="2"/>
      <c r="HIL265" s="2"/>
      <c r="HIM265" s="2"/>
      <c r="HIN265" s="2"/>
      <c r="HIO265" s="2"/>
      <c r="HIP265" s="2"/>
      <c r="HIQ265" s="2"/>
      <c r="HIR265" s="2"/>
      <c r="HIS265" s="2"/>
      <c r="HIT265" s="2"/>
      <c r="HIU265" s="2"/>
      <c r="HIV265" s="2"/>
      <c r="HIW265" s="2"/>
      <c r="HIX265" s="2"/>
      <c r="HIY265" s="2"/>
      <c r="HIZ265" s="2"/>
      <c r="HJA265" s="2"/>
      <c r="HJB265" s="2"/>
      <c r="HJC265" s="2"/>
      <c r="HJD265" s="2"/>
      <c r="HJE265" s="2"/>
      <c r="HJF265" s="2"/>
      <c r="HJG265" s="2"/>
      <c r="HJH265" s="2"/>
      <c r="HJI265" s="2"/>
      <c r="HJJ265" s="2"/>
      <c r="HJK265" s="2"/>
      <c r="HJL265" s="2"/>
      <c r="HJM265" s="2"/>
      <c r="HJN265" s="2"/>
      <c r="HJO265" s="2"/>
      <c r="HJP265" s="2"/>
      <c r="HJQ265" s="2"/>
      <c r="HJR265" s="2"/>
      <c r="HJS265" s="2"/>
      <c r="HJT265" s="2"/>
      <c r="HJU265" s="2"/>
      <c r="HJV265" s="2"/>
      <c r="HJW265" s="2"/>
      <c r="HJX265" s="2"/>
      <c r="HJY265" s="2"/>
      <c r="HJZ265" s="2"/>
      <c r="HKA265" s="2"/>
      <c r="HKB265" s="2"/>
      <c r="HKC265" s="2"/>
      <c r="HKD265" s="2"/>
      <c r="HKE265" s="2"/>
      <c r="HKF265" s="2"/>
      <c r="HKG265" s="2"/>
      <c r="HKH265" s="2"/>
      <c r="HKI265" s="2"/>
      <c r="HKJ265" s="2"/>
      <c r="HKK265" s="2"/>
      <c r="HKL265" s="2"/>
      <c r="HKM265" s="2"/>
      <c r="HKN265" s="2"/>
      <c r="HKO265" s="2"/>
      <c r="HKP265" s="2"/>
      <c r="HKQ265" s="2"/>
      <c r="HKR265" s="2"/>
      <c r="HKS265" s="2"/>
      <c r="HKT265" s="2"/>
      <c r="HKU265" s="2"/>
      <c r="HKV265" s="2"/>
      <c r="HKW265" s="2"/>
      <c r="HKX265" s="2"/>
      <c r="HKY265" s="2"/>
      <c r="HKZ265" s="2"/>
      <c r="HLA265" s="2"/>
      <c r="HLB265" s="2"/>
      <c r="HLC265" s="2"/>
      <c r="HLD265" s="2"/>
      <c r="HLE265" s="2"/>
      <c r="HLF265" s="2"/>
      <c r="HLG265" s="2"/>
      <c r="HLH265" s="2"/>
      <c r="HLI265" s="2"/>
      <c r="HLJ265" s="2"/>
      <c r="HLK265" s="2"/>
      <c r="HLL265" s="2"/>
      <c r="HLM265" s="2"/>
      <c r="HLN265" s="2"/>
      <c r="HLO265" s="2"/>
      <c r="HLP265" s="2"/>
      <c r="HLQ265" s="2"/>
      <c r="HLR265" s="2"/>
      <c r="HLS265" s="2"/>
      <c r="HLT265" s="2"/>
      <c r="HLU265" s="2"/>
      <c r="HLV265" s="2"/>
      <c r="HLW265" s="2"/>
      <c r="HLX265" s="2"/>
      <c r="HLY265" s="2"/>
      <c r="HLZ265" s="2"/>
      <c r="HMA265" s="2"/>
      <c r="HMB265" s="2"/>
      <c r="HMC265" s="2"/>
      <c r="HMD265" s="2"/>
      <c r="HME265" s="2"/>
      <c r="HMF265" s="2"/>
      <c r="HMG265" s="2"/>
      <c r="HMH265" s="2"/>
      <c r="HMI265" s="2"/>
      <c r="HMJ265" s="2"/>
      <c r="HMK265" s="2"/>
      <c r="HML265" s="2"/>
      <c r="HMM265" s="2"/>
      <c r="HMN265" s="2"/>
      <c r="HMO265" s="2"/>
      <c r="HMP265" s="2"/>
      <c r="HMQ265" s="2"/>
      <c r="HMR265" s="2"/>
      <c r="HMS265" s="2"/>
      <c r="HMT265" s="2"/>
      <c r="HMU265" s="2"/>
      <c r="HMV265" s="2"/>
      <c r="HMW265" s="2"/>
      <c r="HMX265" s="2"/>
      <c r="HMY265" s="2"/>
      <c r="HMZ265" s="2"/>
      <c r="HNA265" s="2"/>
      <c r="HNB265" s="2"/>
      <c r="HNC265" s="2"/>
      <c r="HND265" s="2"/>
      <c r="HNE265" s="2"/>
      <c r="HNF265" s="2"/>
      <c r="HNG265" s="2"/>
      <c r="HNH265" s="2"/>
      <c r="HNI265" s="2"/>
      <c r="HNJ265" s="2"/>
      <c r="HNK265" s="2"/>
      <c r="HNL265" s="2"/>
      <c r="HNM265" s="2"/>
      <c r="HNN265" s="2"/>
      <c r="HNO265" s="2"/>
      <c r="HNP265" s="2"/>
      <c r="HNQ265" s="2"/>
      <c r="HNR265" s="2"/>
      <c r="HNS265" s="2"/>
      <c r="HNT265" s="2"/>
      <c r="HNU265" s="2"/>
      <c r="HNV265" s="2"/>
      <c r="HNW265" s="2"/>
      <c r="HNX265" s="2"/>
      <c r="HNY265" s="2"/>
      <c r="HNZ265" s="2"/>
      <c r="HOA265" s="2"/>
      <c r="HOB265" s="2"/>
      <c r="HOC265" s="2"/>
      <c r="HOD265" s="2"/>
      <c r="HOE265" s="2"/>
      <c r="HOF265" s="2"/>
      <c r="HOG265" s="2"/>
      <c r="HOH265" s="2"/>
      <c r="HOI265" s="2"/>
      <c r="HOJ265" s="2"/>
      <c r="HOK265" s="2"/>
      <c r="HOL265" s="2"/>
      <c r="HOM265" s="2"/>
      <c r="HON265" s="2"/>
      <c r="HOO265" s="2"/>
      <c r="HOP265" s="2"/>
      <c r="HOQ265" s="2"/>
      <c r="HOR265" s="2"/>
      <c r="HOS265" s="2"/>
      <c r="HOT265" s="2"/>
      <c r="HOU265" s="2"/>
      <c r="HOV265" s="2"/>
      <c r="HOW265" s="2"/>
      <c r="HOX265" s="2"/>
      <c r="HOY265" s="2"/>
      <c r="HOZ265" s="2"/>
      <c r="HPA265" s="2"/>
      <c r="HPB265" s="2"/>
      <c r="HPC265" s="2"/>
      <c r="HPD265" s="2"/>
      <c r="HPE265" s="2"/>
      <c r="HPF265" s="2"/>
      <c r="HPG265" s="2"/>
      <c r="HPH265" s="2"/>
      <c r="HPI265" s="2"/>
      <c r="HPJ265" s="2"/>
      <c r="HPK265" s="2"/>
      <c r="HPL265" s="2"/>
      <c r="HPM265" s="2"/>
      <c r="HPN265" s="2"/>
      <c r="HPO265" s="2"/>
      <c r="HPP265" s="2"/>
      <c r="HPQ265" s="2"/>
      <c r="HPR265" s="2"/>
      <c r="HPS265" s="2"/>
      <c r="HPT265" s="2"/>
      <c r="HPU265" s="2"/>
      <c r="HPV265" s="2"/>
      <c r="HPW265" s="2"/>
      <c r="HPX265" s="2"/>
      <c r="HPY265" s="2"/>
      <c r="HPZ265" s="2"/>
      <c r="HQA265" s="2"/>
      <c r="HQB265" s="2"/>
      <c r="HQC265" s="2"/>
      <c r="HQD265" s="2"/>
      <c r="HQE265" s="2"/>
      <c r="HQF265" s="2"/>
      <c r="HQG265" s="2"/>
      <c r="HQH265" s="2"/>
      <c r="HQI265" s="2"/>
      <c r="HQJ265" s="2"/>
      <c r="HQK265" s="2"/>
      <c r="HQL265" s="2"/>
      <c r="HQM265" s="2"/>
      <c r="HQN265" s="2"/>
      <c r="HQO265" s="2"/>
      <c r="HQP265" s="2"/>
      <c r="HQQ265" s="2"/>
      <c r="HQR265" s="2"/>
      <c r="HQS265" s="2"/>
      <c r="HQT265" s="2"/>
      <c r="HQU265" s="2"/>
      <c r="HQV265" s="2"/>
      <c r="HQW265" s="2"/>
      <c r="HQX265" s="2"/>
      <c r="HQY265" s="2"/>
      <c r="HQZ265" s="2"/>
      <c r="HRA265" s="2"/>
      <c r="HRB265" s="2"/>
      <c r="HRC265" s="2"/>
      <c r="HRD265" s="2"/>
      <c r="HRE265" s="2"/>
      <c r="HRF265" s="2"/>
      <c r="HRG265" s="2"/>
      <c r="HRH265" s="2"/>
      <c r="HRI265" s="2"/>
      <c r="HRJ265" s="2"/>
      <c r="HRK265" s="2"/>
      <c r="HRL265" s="2"/>
      <c r="HRM265" s="2"/>
      <c r="HRN265" s="2"/>
      <c r="HRO265" s="2"/>
      <c r="HRP265" s="2"/>
      <c r="HRQ265" s="2"/>
      <c r="HRR265" s="2"/>
      <c r="HRS265" s="2"/>
      <c r="HRT265" s="2"/>
      <c r="HRU265" s="2"/>
      <c r="HRV265" s="2"/>
      <c r="HRW265" s="2"/>
      <c r="HRX265" s="2"/>
      <c r="HRY265" s="2"/>
      <c r="HRZ265" s="2"/>
      <c r="HSA265" s="2"/>
      <c r="HSB265" s="2"/>
      <c r="HSC265" s="2"/>
      <c r="HSD265" s="2"/>
      <c r="HSE265" s="2"/>
      <c r="HSF265" s="2"/>
      <c r="HSG265" s="2"/>
      <c r="HSH265" s="2"/>
      <c r="HSI265" s="2"/>
      <c r="HSJ265" s="2"/>
      <c r="HSK265" s="2"/>
      <c r="HSL265" s="2"/>
      <c r="HSM265" s="2"/>
      <c r="HSN265" s="2"/>
      <c r="HSO265" s="2"/>
      <c r="HSP265" s="2"/>
      <c r="HSQ265" s="2"/>
      <c r="HSR265" s="2"/>
      <c r="HSS265" s="2"/>
      <c r="HST265" s="2"/>
      <c r="HSU265" s="2"/>
      <c r="HSV265" s="2"/>
      <c r="HSW265" s="2"/>
      <c r="HSX265" s="2"/>
      <c r="HSY265" s="2"/>
      <c r="HSZ265" s="2"/>
      <c r="HTA265" s="2"/>
      <c r="HTB265" s="2"/>
      <c r="HTC265" s="2"/>
      <c r="HTD265" s="2"/>
      <c r="HTE265" s="2"/>
      <c r="HTF265" s="2"/>
      <c r="HTG265" s="2"/>
      <c r="HTH265" s="2"/>
      <c r="HTI265" s="2"/>
      <c r="HTJ265" s="2"/>
      <c r="HTK265" s="2"/>
      <c r="HTL265" s="2"/>
      <c r="HTM265" s="2"/>
      <c r="HTN265" s="2"/>
      <c r="HTO265" s="2"/>
      <c r="HTP265" s="2"/>
      <c r="HTQ265" s="2"/>
      <c r="HTR265" s="2"/>
      <c r="HTS265" s="2"/>
      <c r="HTT265" s="2"/>
      <c r="HTU265" s="2"/>
      <c r="HTV265" s="2"/>
      <c r="HTW265" s="2"/>
      <c r="HTX265" s="2"/>
      <c r="HTY265" s="2"/>
      <c r="HTZ265" s="2"/>
      <c r="HUA265" s="2"/>
      <c r="HUB265" s="2"/>
      <c r="HUC265" s="2"/>
      <c r="HUD265" s="2"/>
      <c r="HUE265" s="2"/>
      <c r="HUF265" s="2"/>
      <c r="HUG265" s="2"/>
      <c r="HUH265" s="2"/>
      <c r="HUI265" s="2"/>
      <c r="HUJ265" s="2"/>
      <c r="HUK265" s="2"/>
      <c r="HUL265" s="2"/>
      <c r="HUM265" s="2"/>
      <c r="HUN265" s="2"/>
      <c r="HUO265" s="2"/>
      <c r="HUP265" s="2"/>
      <c r="HUQ265" s="2"/>
      <c r="HUR265" s="2"/>
      <c r="HUS265" s="2"/>
      <c r="HUT265" s="2"/>
      <c r="HUU265" s="2"/>
      <c r="HUV265" s="2"/>
      <c r="HUW265" s="2"/>
      <c r="HUX265" s="2"/>
      <c r="HUY265" s="2"/>
      <c r="HUZ265" s="2"/>
      <c r="HVA265" s="2"/>
      <c r="HVB265" s="2"/>
      <c r="HVC265" s="2"/>
      <c r="HVD265" s="2"/>
      <c r="HVE265" s="2"/>
      <c r="HVF265" s="2"/>
      <c r="HVG265" s="2"/>
      <c r="HVH265" s="2"/>
      <c r="HVI265" s="2"/>
      <c r="HVJ265" s="2"/>
      <c r="HVK265" s="2"/>
      <c r="HVL265" s="2"/>
      <c r="HVM265" s="2"/>
      <c r="HVN265" s="2"/>
      <c r="HVO265" s="2"/>
      <c r="HVP265" s="2"/>
      <c r="HVQ265" s="2"/>
      <c r="HVR265" s="2"/>
      <c r="HVS265" s="2"/>
      <c r="HVT265" s="2"/>
      <c r="HVU265" s="2"/>
      <c r="HVV265" s="2"/>
      <c r="HVW265" s="2"/>
      <c r="HVX265" s="2"/>
      <c r="HVY265" s="2"/>
      <c r="HVZ265" s="2"/>
      <c r="HWA265" s="2"/>
      <c r="HWB265" s="2"/>
      <c r="HWC265" s="2"/>
      <c r="HWD265" s="2"/>
      <c r="HWE265" s="2"/>
      <c r="HWF265" s="2"/>
      <c r="HWG265" s="2"/>
      <c r="HWH265" s="2"/>
      <c r="HWI265" s="2"/>
      <c r="HWJ265" s="2"/>
      <c r="HWK265" s="2"/>
      <c r="HWL265" s="2"/>
      <c r="HWM265" s="2"/>
      <c r="HWN265" s="2"/>
      <c r="HWO265" s="2"/>
      <c r="HWP265" s="2"/>
      <c r="HWQ265" s="2"/>
      <c r="HWR265" s="2"/>
      <c r="HWS265" s="2"/>
      <c r="HWT265" s="2"/>
      <c r="HWU265" s="2"/>
      <c r="HWV265" s="2"/>
      <c r="HWW265" s="2"/>
      <c r="HWX265" s="2"/>
      <c r="HWY265" s="2"/>
      <c r="HWZ265" s="2"/>
      <c r="HXA265" s="2"/>
      <c r="HXB265" s="2"/>
      <c r="HXC265" s="2"/>
      <c r="HXD265" s="2"/>
      <c r="HXE265" s="2"/>
      <c r="HXF265" s="2"/>
      <c r="HXG265" s="2"/>
      <c r="HXH265" s="2"/>
      <c r="HXI265" s="2"/>
      <c r="HXJ265" s="2"/>
      <c r="HXK265" s="2"/>
      <c r="HXL265" s="2"/>
      <c r="HXM265" s="2"/>
      <c r="HXN265" s="2"/>
      <c r="HXO265" s="2"/>
      <c r="HXP265" s="2"/>
      <c r="HXQ265" s="2"/>
      <c r="HXR265" s="2"/>
      <c r="HXS265" s="2"/>
      <c r="HXT265" s="2"/>
      <c r="HXU265" s="2"/>
      <c r="HXV265" s="2"/>
      <c r="HXW265" s="2"/>
      <c r="HXX265" s="2"/>
      <c r="HXY265" s="2"/>
      <c r="HXZ265" s="2"/>
      <c r="HYA265" s="2"/>
      <c r="HYB265" s="2"/>
      <c r="HYC265" s="2"/>
      <c r="HYD265" s="2"/>
      <c r="HYE265" s="2"/>
      <c r="HYF265" s="2"/>
      <c r="HYG265" s="2"/>
      <c r="HYH265" s="2"/>
      <c r="HYI265" s="2"/>
      <c r="HYJ265" s="2"/>
      <c r="HYK265" s="2"/>
      <c r="HYL265" s="2"/>
      <c r="HYM265" s="2"/>
      <c r="HYN265" s="2"/>
      <c r="HYO265" s="2"/>
      <c r="HYP265" s="2"/>
      <c r="HYQ265" s="2"/>
      <c r="HYR265" s="2"/>
      <c r="HYS265" s="2"/>
      <c r="HYT265" s="2"/>
      <c r="HYU265" s="2"/>
      <c r="HYV265" s="2"/>
      <c r="HYW265" s="2"/>
      <c r="HYX265" s="2"/>
      <c r="HYY265" s="2"/>
      <c r="HYZ265" s="2"/>
      <c r="HZA265" s="2"/>
      <c r="HZB265" s="2"/>
      <c r="HZC265" s="2"/>
      <c r="HZD265" s="2"/>
      <c r="HZE265" s="2"/>
      <c r="HZF265" s="2"/>
      <c r="HZG265" s="2"/>
      <c r="HZH265" s="2"/>
      <c r="HZI265" s="2"/>
      <c r="HZJ265" s="2"/>
      <c r="HZK265" s="2"/>
      <c r="HZL265" s="2"/>
      <c r="HZM265" s="2"/>
      <c r="HZN265" s="2"/>
      <c r="HZO265" s="2"/>
      <c r="HZP265" s="2"/>
      <c r="HZQ265" s="2"/>
      <c r="HZR265" s="2"/>
      <c r="HZS265" s="2"/>
      <c r="HZT265" s="2"/>
      <c r="HZU265" s="2"/>
      <c r="HZV265" s="2"/>
      <c r="HZW265" s="2"/>
      <c r="HZX265" s="2"/>
      <c r="HZY265" s="2"/>
      <c r="HZZ265" s="2"/>
      <c r="IAA265" s="2"/>
      <c r="IAB265" s="2"/>
      <c r="IAC265" s="2"/>
      <c r="IAD265" s="2"/>
      <c r="IAE265" s="2"/>
      <c r="IAF265" s="2"/>
      <c r="IAG265" s="2"/>
      <c r="IAH265" s="2"/>
      <c r="IAI265" s="2"/>
      <c r="IAJ265" s="2"/>
      <c r="IAK265" s="2"/>
      <c r="IAL265" s="2"/>
      <c r="IAM265" s="2"/>
      <c r="IAN265" s="2"/>
      <c r="IAO265" s="2"/>
      <c r="IAP265" s="2"/>
      <c r="IAQ265" s="2"/>
      <c r="IAR265" s="2"/>
      <c r="IAS265" s="2"/>
      <c r="IAT265" s="2"/>
      <c r="IAU265" s="2"/>
      <c r="IAV265" s="2"/>
      <c r="IAW265" s="2"/>
      <c r="IAX265" s="2"/>
      <c r="IAY265" s="2"/>
      <c r="IAZ265" s="2"/>
      <c r="IBA265" s="2"/>
      <c r="IBB265" s="2"/>
      <c r="IBC265" s="2"/>
      <c r="IBD265" s="2"/>
      <c r="IBE265" s="2"/>
      <c r="IBF265" s="2"/>
      <c r="IBG265" s="2"/>
      <c r="IBH265" s="2"/>
      <c r="IBI265" s="2"/>
      <c r="IBJ265" s="2"/>
      <c r="IBK265" s="2"/>
      <c r="IBL265" s="2"/>
      <c r="IBM265" s="2"/>
      <c r="IBN265" s="2"/>
      <c r="IBO265" s="2"/>
      <c r="IBP265" s="2"/>
      <c r="IBQ265" s="2"/>
      <c r="IBR265" s="2"/>
      <c r="IBS265" s="2"/>
      <c r="IBT265" s="2"/>
      <c r="IBU265" s="2"/>
      <c r="IBV265" s="2"/>
      <c r="IBW265" s="2"/>
      <c r="IBX265" s="2"/>
      <c r="IBY265" s="2"/>
      <c r="IBZ265" s="2"/>
      <c r="ICA265" s="2"/>
      <c r="ICB265" s="2"/>
      <c r="ICC265" s="2"/>
      <c r="ICD265" s="2"/>
      <c r="ICE265" s="2"/>
      <c r="ICF265" s="2"/>
      <c r="ICG265" s="2"/>
      <c r="ICH265" s="2"/>
      <c r="ICI265" s="2"/>
      <c r="ICJ265" s="2"/>
      <c r="ICK265" s="2"/>
      <c r="ICL265" s="2"/>
      <c r="ICM265" s="2"/>
      <c r="ICN265" s="2"/>
      <c r="ICO265" s="2"/>
      <c r="ICP265" s="2"/>
      <c r="ICQ265" s="2"/>
      <c r="ICR265" s="2"/>
      <c r="ICS265" s="2"/>
      <c r="ICT265" s="2"/>
      <c r="ICU265" s="2"/>
      <c r="ICV265" s="2"/>
      <c r="ICW265" s="2"/>
      <c r="ICX265" s="2"/>
      <c r="ICY265" s="2"/>
      <c r="ICZ265" s="2"/>
      <c r="IDA265" s="2"/>
      <c r="IDB265" s="2"/>
      <c r="IDC265" s="2"/>
      <c r="IDD265" s="2"/>
      <c r="IDE265" s="2"/>
      <c r="IDF265" s="2"/>
      <c r="IDG265" s="2"/>
      <c r="IDH265" s="2"/>
      <c r="IDI265" s="2"/>
      <c r="IDJ265" s="2"/>
      <c r="IDK265" s="2"/>
      <c r="IDL265" s="2"/>
      <c r="IDM265" s="2"/>
      <c r="IDN265" s="2"/>
      <c r="IDO265" s="2"/>
      <c r="IDP265" s="2"/>
      <c r="IDQ265" s="2"/>
      <c r="IDR265" s="2"/>
      <c r="IDS265" s="2"/>
      <c r="IDT265" s="2"/>
      <c r="IDU265" s="2"/>
      <c r="IDV265" s="2"/>
      <c r="IDW265" s="2"/>
      <c r="IDX265" s="2"/>
      <c r="IDY265" s="2"/>
      <c r="IDZ265" s="2"/>
      <c r="IEA265" s="2"/>
      <c r="IEB265" s="2"/>
      <c r="IEC265" s="2"/>
      <c r="IED265" s="2"/>
      <c r="IEE265" s="2"/>
      <c r="IEF265" s="2"/>
      <c r="IEG265" s="2"/>
      <c r="IEH265" s="2"/>
      <c r="IEI265" s="2"/>
      <c r="IEJ265" s="2"/>
      <c r="IEK265" s="2"/>
      <c r="IEL265" s="2"/>
      <c r="IEM265" s="2"/>
      <c r="IEN265" s="2"/>
      <c r="IEO265" s="2"/>
      <c r="IEP265" s="2"/>
      <c r="IEQ265" s="2"/>
      <c r="IER265" s="2"/>
      <c r="IES265" s="2"/>
      <c r="IET265" s="2"/>
      <c r="IEU265" s="2"/>
      <c r="IEV265" s="2"/>
      <c r="IEW265" s="2"/>
      <c r="IEX265" s="2"/>
      <c r="IEY265" s="2"/>
      <c r="IEZ265" s="2"/>
      <c r="IFA265" s="2"/>
      <c r="IFB265" s="2"/>
      <c r="IFC265" s="2"/>
      <c r="IFD265" s="2"/>
      <c r="IFE265" s="2"/>
      <c r="IFF265" s="2"/>
      <c r="IFG265" s="2"/>
      <c r="IFH265" s="2"/>
      <c r="IFI265" s="2"/>
      <c r="IFJ265" s="2"/>
      <c r="IFK265" s="2"/>
      <c r="IFL265" s="2"/>
      <c r="IFM265" s="2"/>
      <c r="IFN265" s="2"/>
      <c r="IFO265" s="2"/>
      <c r="IFP265" s="2"/>
      <c r="IFQ265" s="2"/>
      <c r="IFR265" s="2"/>
      <c r="IFS265" s="2"/>
      <c r="IFT265" s="2"/>
      <c r="IFU265" s="2"/>
      <c r="IFV265" s="2"/>
      <c r="IFW265" s="2"/>
      <c r="IFX265" s="2"/>
      <c r="IFY265" s="2"/>
      <c r="IFZ265" s="2"/>
      <c r="IGA265" s="2"/>
      <c r="IGB265" s="2"/>
      <c r="IGC265" s="2"/>
      <c r="IGD265" s="2"/>
      <c r="IGE265" s="2"/>
      <c r="IGF265" s="2"/>
      <c r="IGG265" s="2"/>
      <c r="IGH265" s="2"/>
      <c r="IGI265" s="2"/>
      <c r="IGJ265" s="2"/>
      <c r="IGK265" s="2"/>
      <c r="IGL265" s="2"/>
      <c r="IGM265" s="2"/>
      <c r="IGN265" s="2"/>
      <c r="IGO265" s="2"/>
      <c r="IGP265" s="2"/>
      <c r="IGQ265" s="2"/>
      <c r="IGR265" s="2"/>
      <c r="IGS265" s="2"/>
      <c r="IGT265" s="2"/>
      <c r="IGU265" s="2"/>
      <c r="IGV265" s="2"/>
      <c r="IGW265" s="2"/>
      <c r="IGX265" s="2"/>
      <c r="IGY265" s="2"/>
      <c r="IGZ265" s="2"/>
      <c r="IHA265" s="2"/>
      <c r="IHB265" s="2"/>
      <c r="IHC265" s="2"/>
      <c r="IHD265" s="2"/>
      <c r="IHE265" s="2"/>
      <c r="IHF265" s="2"/>
      <c r="IHG265" s="2"/>
      <c r="IHH265" s="2"/>
      <c r="IHI265" s="2"/>
      <c r="IHJ265" s="2"/>
      <c r="IHK265" s="2"/>
      <c r="IHL265" s="2"/>
      <c r="IHM265" s="2"/>
      <c r="IHN265" s="2"/>
      <c r="IHO265" s="2"/>
      <c r="IHP265" s="2"/>
      <c r="IHQ265" s="2"/>
      <c r="IHR265" s="2"/>
      <c r="IHS265" s="2"/>
      <c r="IHT265" s="2"/>
      <c r="IHU265" s="2"/>
      <c r="IHV265" s="2"/>
      <c r="IHW265" s="2"/>
      <c r="IHX265" s="2"/>
      <c r="IHY265" s="2"/>
      <c r="IHZ265" s="2"/>
      <c r="IIA265" s="2"/>
      <c r="IIB265" s="2"/>
      <c r="IIC265" s="2"/>
      <c r="IID265" s="2"/>
      <c r="IIE265" s="2"/>
      <c r="IIF265" s="2"/>
      <c r="IIG265" s="2"/>
      <c r="IIH265" s="2"/>
      <c r="III265" s="2"/>
      <c r="IIJ265" s="2"/>
      <c r="IIK265" s="2"/>
      <c r="IIL265" s="2"/>
      <c r="IIM265" s="2"/>
      <c r="IIN265" s="2"/>
      <c r="IIO265" s="2"/>
      <c r="IIP265" s="2"/>
      <c r="IIQ265" s="2"/>
      <c r="IIR265" s="2"/>
      <c r="IIS265" s="2"/>
      <c r="IIT265" s="2"/>
      <c r="IIU265" s="2"/>
      <c r="IIV265" s="2"/>
      <c r="IIW265" s="2"/>
      <c r="IIX265" s="2"/>
      <c r="IIY265" s="2"/>
      <c r="IIZ265" s="2"/>
      <c r="IJA265" s="2"/>
      <c r="IJB265" s="2"/>
      <c r="IJC265" s="2"/>
      <c r="IJD265" s="2"/>
      <c r="IJE265" s="2"/>
      <c r="IJF265" s="2"/>
      <c r="IJG265" s="2"/>
      <c r="IJH265" s="2"/>
      <c r="IJI265" s="2"/>
      <c r="IJJ265" s="2"/>
      <c r="IJK265" s="2"/>
      <c r="IJL265" s="2"/>
      <c r="IJM265" s="2"/>
      <c r="IJN265" s="2"/>
      <c r="IJO265" s="2"/>
      <c r="IJP265" s="2"/>
      <c r="IJQ265" s="2"/>
      <c r="IJR265" s="2"/>
      <c r="IJS265" s="2"/>
      <c r="IJT265" s="2"/>
      <c r="IJU265" s="2"/>
      <c r="IJV265" s="2"/>
      <c r="IJW265" s="2"/>
      <c r="IJX265" s="2"/>
      <c r="IJY265" s="2"/>
      <c r="IJZ265" s="2"/>
      <c r="IKA265" s="2"/>
      <c r="IKB265" s="2"/>
      <c r="IKC265" s="2"/>
      <c r="IKD265" s="2"/>
      <c r="IKE265" s="2"/>
      <c r="IKF265" s="2"/>
      <c r="IKG265" s="2"/>
      <c r="IKH265" s="2"/>
      <c r="IKI265" s="2"/>
      <c r="IKJ265" s="2"/>
      <c r="IKK265" s="2"/>
      <c r="IKL265" s="2"/>
      <c r="IKM265" s="2"/>
      <c r="IKN265" s="2"/>
      <c r="IKO265" s="2"/>
      <c r="IKP265" s="2"/>
      <c r="IKQ265" s="2"/>
      <c r="IKR265" s="2"/>
      <c r="IKS265" s="2"/>
      <c r="IKT265" s="2"/>
      <c r="IKU265" s="2"/>
      <c r="IKV265" s="2"/>
      <c r="IKW265" s="2"/>
      <c r="IKX265" s="2"/>
      <c r="IKY265" s="2"/>
      <c r="IKZ265" s="2"/>
      <c r="ILA265" s="2"/>
      <c r="ILB265" s="2"/>
      <c r="ILC265" s="2"/>
      <c r="ILD265" s="2"/>
      <c r="ILE265" s="2"/>
      <c r="ILF265" s="2"/>
      <c r="ILG265" s="2"/>
      <c r="ILH265" s="2"/>
      <c r="ILI265" s="2"/>
      <c r="ILJ265" s="2"/>
      <c r="ILK265" s="2"/>
      <c r="ILL265" s="2"/>
      <c r="ILM265" s="2"/>
      <c r="ILN265" s="2"/>
      <c r="ILO265" s="2"/>
      <c r="ILP265" s="2"/>
      <c r="ILQ265" s="2"/>
      <c r="ILR265" s="2"/>
      <c r="ILS265" s="2"/>
      <c r="ILT265" s="2"/>
      <c r="ILU265" s="2"/>
      <c r="ILV265" s="2"/>
      <c r="ILW265" s="2"/>
      <c r="ILX265" s="2"/>
      <c r="ILY265" s="2"/>
      <c r="ILZ265" s="2"/>
      <c r="IMA265" s="2"/>
      <c r="IMB265" s="2"/>
      <c r="IMC265" s="2"/>
      <c r="IMD265" s="2"/>
      <c r="IME265" s="2"/>
      <c r="IMF265" s="2"/>
      <c r="IMG265" s="2"/>
      <c r="IMH265" s="2"/>
      <c r="IMI265" s="2"/>
      <c r="IMJ265" s="2"/>
      <c r="IMK265" s="2"/>
      <c r="IML265" s="2"/>
      <c r="IMM265" s="2"/>
      <c r="IMN265" s="2"/>
      <c r="IMO265" s="2"/>
      <c r="IMP265" s="2"/>
      <c r="IMQ265" s="2"/>
      <c r="IMR265" s="2"/>
      <c r="IMS265" s="2"/>
      <c r="IMT265" s="2"/>
      <c r="IMU265" s="2"/>
      <c r="IMV265" s="2"/>
      <c r="IMW265" s="2"/>
      <c r="IMX265" s="2"/>
      <c r="IMY265" s="2"/>
      <c r="IMZ265" s="2"/>
      <c r="INA265" s="2"/>
      <c r="INB265" s="2"/>
      <c r="INC265" s="2"/>
      <c r="IND265" s="2"/>
      <c r="INE265" s="2"/>
      <c r="INF265" s="2"/>
      <c r="ING265" s="2"/>
      <c r="INH265" s="2"/>
      <c r="INI265" s="2"/>
      <c r="INJ265" s="2"/>
      <c r="INK265" s="2"/>
      <c r="INL265" s="2"/>
      <c r="INM265" s="2"/>
      <c r="INN265" s="2"/>
      <c r="INO265" s="2"/>
      <c r="INP265" s="2"/>
      <c r="INQ265" s="2"/>
      <c r="INR265" s="2"/>
      <c r="INS265" s="2"/>
      <c r="INT265" s="2"/>
      <c r="INU265" s="2"/>
      <c r="INV265" s="2"/>
      <c r="INW265" s="2"/>
      <c r="INX265" s="2"/>
      <c r="INY265" s="2"/>
      <c r="INZ265" s="2"/>
      <c r="IOA265" s="2"/>
      <c r="IOB265" s="2"/>
      <c r="IOC265" s="2"/>
      <c r="IOD265" s="2"/>
      <c r="IOE265" s="2"/>
      <c r="IOF265" s="2"/>
      <c r="IOG265" s="2"/>
      <c r="IOH265" s="2"/>
      <c r="IOI265" s="2"/>
      <c r="IOJ265" s="2"/>
      <c r="IOK265" s="2"/>
      <c r="IOL265" s="2"/>
      <c r="IOM265" s="2"/>
      <c r="ION265" s="2"/>
      <c r="IOO265" s="2"/>
      <c r="IOP265" s="2"/>
      <c r="IOQ265" s="2"/>
      <c r="IOR265" s="2"/>
      <c r="IOS265" s="2"/>
      <c r="IOT265" s="2"/>
      <c r="IOU265" s="2"/>
      <c r="IOV265" s="2"/>
      <c r="IOW265" s="2"/>
      <c r="IOX265" s="2"/>
      <c r="IOY265" s="2"/>
      <c r="IOZ265" s="2"/>
      <c r="IPA265" s="2"/>
      <c r="IPB265" s="2"/>
      <c r="IPC265" s="2"/>
      <c r="IPD265" s="2"/>
      <c r="IPE265" s="2"/>
      <c r="IPF265" s="2"/>
      <c r="IPG265" s="2"/>
      <c r="IPH265" s="2"/>
      <c r="IPI265" s="2"/>
      <c r="IPJ265" s="2"/>
      <c r="IPK265" s="2"/>
      <c r="IPL265" s="2"/>
      <c r="IPM265" s="2"/>
      <c r="IPN265" s="2"/>
      <c r="IPO265" s="2"/>
      <c r="IPP265" s="2"/>
      <c r="IPQ265" s="2"/>
      <c r="IPR265" s="2"/>
      <c r="IPS265" s="2"/>
      <c r="IPT265" s="2"/>
      <c r="IPU265" s="2"/>
      <c r="IPV265" s="2"/>
      <c r="IPW265" s="2"/>
      <c r="IPX265" s="2"/>
      <c r="IPY265" s="2"/>
      <c r="IPZ265" s="2"/>
      <c r="IQA265" s="2"/>
      <c r="IQB265" s="2"/>
      <c r="IQC265" s="2"/>
      <c r="IQD265" s="2"/>
      <c r="IQE265" s="2"/>
      <c r="IQF265" s="2"/>
      <c r="IQG265" s="2"/>
      <c r="IQH265" s="2"/>
      <c r="IQI265" s="2"/>
      <c r="IQJ265" s="2"/>
      <c r="IQK265" s="2"/>
      <c r="IQL265" s="2"/>
      <c r="IQM265" s="2"/>
      <c r="IQN265" s="2"/>
      <c r="IQO265" s="2"/>
      <c r="IQP265" s="2"/>
      <c r="IQQ265" s="2"/>
      <c r="IQR265" s="2"/>
      <c r="IQS265" s="2"/>
      <c r="IQT265" s="2"/>
      <c r="IQU265" s="2"/>
      <c r="IQV265" s="2"/>
      <c r="IQW265" s="2"/>
      <c r="IQX265" s="2"/>
      <c r="IQY265" s="2"/>
      <c r="IQZ265" s="2"/>
      <c r="IRA265" s="2"/>
      <c r="IRB265" s="2"/>
      <c r="IRC265" s="2"/>
      <c r="IRD265" s="2"/>
      <c r="IRE265" s="2"/>
      <c r="IRF265" s="2"/>
      <c r="IRG265" s="2"/>
      <c r="IRH265" s="2"/>
      <c r="IRI265" s="2"/>
      <c r="IRJ265" s="2"/>
      <c r="IRK265" s="2"/>
      <c r="IRL265" s="2"/>
      <c r="IRM265" s="2"/>
      <c r="IRN265" s="2"/>
      <c r="IRO265" s="2"/>
      <c r="IRP265" s="2"/>
      <c r="IRQ265" s="2"/>
      <c r="IRR265" s="2"/>
      <c r="IRS265" s="2"/>
      <c r="IRT265" s="2"/>
      <c r="IRU265" s="2"/>
      <c r="IRV265" s="2"/>
      <c r="IRW265" s="2"/>
      <c r="IRX265" s="2"/>
      <c r="IRY265" s="2"/>
      <c r="IRZ265" s="2"/>
      <c r="ISA265" s="2"/>
      <c r="ISB265" s="2"/>
      <c r="ISC265" s="2"/>
      <c r="ISD265" s="2"/>
      <c r="ISE265" s="2"/>
      <c r="ISF265" s="2"/>
      <c r="ISG265" s="2"/>
      <c r="ISH265" s="2"/>
      <c r="ISI265" s="2"/>
      <c r="ISJ265" s="2"/>
      <c r="ISK265" s="2"/>
      <c r="ISL265" s="2"/>
      <c r="ISM265" s="2"/>
      <c r="ISN265" s="2"/>
      <c r="ISO265" s="2"/>
      <c r="ISP265" s="2"/>
      <c r="ISQ265" s="2"/>
      <c r="ISR265" s="2"/>
      <c r="ISS265" s="2"/>
      <c r="IST265" s="2"/>
      <c r="ISU265" s="2"/>
      <c r="ISV265" s="2"/>
      <c r="ISW265" s="2"/>
      <c r="ISX265" s="2"/>
      <c r="ISY265" s="2"/>
      <c r="ISZ265" s="2"/>
      <c r="ITA265" s="2"/>
      <c r="ITB265" s="2"/>
      <c r="ITC265" s="2"/>
      <c r="ITD265" s="2"/>
      <c r="ITE265" s="2"/>
      <c r="ITF265" s="2"/>
      <c r="ITG265" s="2"/>
      <c r="ITH265" s="2"/>
      <c r="ITI265" s="2"/>
      <c r="ITJ265" s="2"/>
      <c r="ITK265" s="2"/>
      <c r="ITL265" s="2"/>
      <c r="ITM265" s="2"/>
      <c r="ITN265" s="2"/>
      <c r="ITO265" s="2"/>
      <c r="ITP265" s="2"/>
      <c r="ITQ265" s="2"/>
      <c r="ITR265" s="2"/>
      <c r="ITS265" s="2"/>
      <c r="ITT265" s="2"/>
      <c r="ITU265" s="2"/>
      <c r="ITV265" s="2"/>
      <c r="ITW265" s="2"/>
      <c r="ITX265" s="2"/>
      <c r="ITY265" s="2"/>
      <c r="ITZ265" s="2"/>
      <c r="IUA265" s="2"/>
      <c r="IUB265" s="2"/>
      <c r="IUC265" s="2"/>
      <c r="IUD265" s="2"/>
      <c r="IUE265" s="2"/>
      <c r="IUF265" s="2"/>
      <c r="IUG265" s="2"/>
      <c r="IUH265" s="2"/>
      <c r="IUI265" s="2"/>
      <c r="IUJ265" s="2"/>
      <c r="IUK265" s="2"/>
      <c r="IUL265" s="2"/>
      <c r="IUM265" s="2"/>
      <c r="IUN265" s="2"/>
      <c r="IUO265" s="2"/>
      <c r="IUP265" s="2"/>
      <c r="IUQ265" s="2"/>
      <c r="IUR265" s="2"/>
      <c r="IUS265" s="2"/>
      <c r="IUT265" s="2"/>
      <c r="IUU265" s="2"/>
      <c r="IUV265" s="2"/>
      <c r="IUW265" s="2"/>
      <c r="IUX265" s="2"/>
      <c r="IUY265" s="2"/>
      <c r="IUZ265" s="2"/>
      <c r="IVA265" s="2"/>
      <c r="IVB265" s="2"/>
      <c r="IVC265" s="2"/>
      <c r="IVD265" s="2"/>
      <c r="IVE265" s="2"/>
      <c r="IVF265" s="2"/>
      <c r="IVG265" s="2"/>
      <c r="IVH265" s="2"/>
      <c r="IVI265" s="2"/>
      <c r="IVJ265" s="2"/>
      <c r="IVK265" s="2"/>
      <c r="IVL265" s="2"/>
      <c r="IVM265" s="2"/>
      <c r="IVN265" s="2"/>
      <c r="IVO265" s="2"/>
      <c r="IVP265" s="2"/>
      <c r="IVQ265" s="2"/>
      <c r="IVR265" s="2"/>
      <c r="IVS265" s="2"/>
      <c r="IVT265" s="2"/>
      <c r="IVU265" s="2"/>
      <c r="IVV265" s="2"/>
      <c r="IVW265" s="2"/>
      <c r="IVX265" s="2"/>
      <c r="IVY265" s="2"/>
      <c r="IVZ265" s="2"/>
      <c r="IWA265" s="2"/>
      <c r="IWB265" s="2"/>
      <c r="IWC265" s="2"/>
      <c r="IWD265" s="2"/>
      <c r="IWE265" s="2"/>
      <c r="IWF265" s="2"/>
      <c r="IWG265" s="2"/>
      <c r="IWH265" s="2"/>
      <c r="IWI265" s="2"/>
      <c r="IWJ265" s="2"/>
      <c r="IWK265" s="2"/>
      <c r="IWL265" s="2"/>
      <c r="IWM265" s="2"/>
      <c r="IWN265" s="2"/>
      <c r="IWO265" s="2"/>
      <c r="IWP265" s="2"/>
      <c r="IWQ265" s="2"/>
      <c r="IWR265" s="2"/>
      <c r="IWS265" s="2"/>
      <c r="IWT265" s="2"/>
      <c r="IWU265" s="2"/>
      <c r="IWV265" s="2"/>
      <c r="IWW265" s="2"/>
      <c r="IWX265" s="2"/>
      <c r="IWY265" s="2"/>
      <c r="IWZ265" s="2"/>
      <c r="IXA265" s="2"/>
      <c r="IXB265" s="2"/>
      <c r="IXC265" s="2"/>
      <c r="IXD265" s="2"/>
      <c r="IXE265" s="2"/>
      <c r="IXF265" s="2"/>
      <c r="IXG265" s="2"/>
      <c r="IXH265" s="2"/>
      <c r="IXI265" s="2"/>
      <c r="IXJ265" s="2"/>
      <c r="IXK265" s="2"/>
      <c r="IXL265" s="2"/>
      <c r="IXM265" s="2"/>
      <c r="IXN265" s="2"/>
      <c r="IXO265" s="2"/>
      <c r="IXP265" s="2"/>
      <c r="IXQ265" s="2"/>
      <c r="IXR265" s="2"/>
      <c r="IXS265" s="2"/>
      <c r="IXT265" s="2"/>
      <c r="IXU265" s="2"/>
      <c r="IXV265" s="2"/>
      <c r="IXW265" s="2"/>
      <c r="IXX265" s="2"/>
      <c r="IXY265" s="2"/>
      <c r="IXZ265" s="2"/>
      <c r="IYA265" s="2"/>
      <c r="IYB265" s="2"/>
      <c r="IYC265" s="2"/>
      <c r="IYD265" s="2"/>
      <c r="IYE265" s="2"/>
      <c r="IYF265" s="2"/>
      <c r="IYG265" s="2"/>
      <c r="IYH265" s="2"/>
      <c r="IYI265" s="2"/>
      <c r="IYJ265" s="2"/>
      <c r="IYK265" s="2"/>
      <c r="IYL265" s="2"/>
      <c r="IYM265" s="2"/>
      <c r="IYN265" s="2"/>
      <c r="IYO265" s="2"/>
      <c r="IYP265" s="2"/>
      <c r="IYQ265" s="2"/>
      <c r="IYR265" s="2"/>
      <c r="IYS265" s="2"/>
      <c r="IYT265" s="2"/>
      <c r="IYU265" s="2"/>
      <c r="IYV265" s="2"/>
      <c r="IYW265" s="2"/>
      <c r="IYX265" s="2"/>
      <c r="IYY265" s="2"/>
      <c r="IYZ265" s="2"/>
      <c r="IZA265" s="2"/>
      <c r="IZB265" s="2"/>
      <c r="IZC265" s="2"/>
      <c r="IZD265" s="2"/>
      <c r="IZE265" s="2"/>
      <c r="IZF265" s="2"/>
      <c r="IZG265" s="2"/>
      <c r="IZH265" s="2"/>
      <c r="IZI265" s="2"/>
      <c r="IZJ265" s="2"/>
      <c r="IZK265" s="2"/>
      <c r="IZL265" s="2"/>
      <c r="IZM265" s="2"/>
      <c r="IZN265" s="2"/>
      <c r="IZO265" s="2"/>
      <c r="IZP265" s="2"/>
      <c r="IZQ265" s="2"/>
      <c r="IZR265" s="2"/>
      <c r="IZS265" s="2"/>
      <c r="IZT265" s="2"/>
      <c r="IZU265" s="2"/>
      <c r="IZV265" s="2"/>
      <c r="IZW265" s="2"/>
      <c r="IZX265" s="2"/>
      <c r="IZY265" s="2"/>
      <c r="IZZ265" s="2"/>
      <c r="JAA265" s="2"/>
      <c r="JAB265" s="2"/>
      <c r="JAC265" s="2"/>
      <c r="JAD265" s="2"/>
      <c r="JAE265" s="2"/>
      <c r="JAF265" s="2"/>
      <c r="JAG265" s="2"/>
      <c r="JAH265" s="2"/>
      <c r="JAI265" s="2"/>
      <c r="JAJ265" s="2"/>
      <c r="JAK265" s="2"/>
      <c r="JAL265" s="2"/>
      <c r="JAM265" s="2"/>
      <c r="JAN265" s="2"/>
      <c r="JAO265" s="2"/>
      <c r="JAP265" s="2"/>
      <c r="JAQ265" s="2"/>
      <c r="JAR265" s="2"/>
      <c r="JAS265" s="2"/>
      <c r="JAT265" s="2"/>
      <c r="JAU265" s="2"/>
      <c r="JAV265" s="2"/>
      <c r="JAW265" s="2"/>
      <c r="JAX265" s="2"/>
      <c r="JAY265" s="2"/>
      <c r="JAZ265" s="2"/>
      <c r="JBA265" s="2"/>
      <c r="JBB265" s="2"/>
      <c r="JBC265" s="2"/>
      <c r="JBD265" s="2"/>
      <c r="JBE265" s="2"/>
      <c r="JBF265" s="2"/>
      <c r="JBG265" s="2"/>
      <c r="JBH265" s="2"/>
      <c r="JBI265" s="2"/>
      <c r="JBJ265" s="2"/>
      <c r="JBK265" s="2"/>
      <c r="JBL265" s="2"/>
      <c r="JBM265" s="2"/>
      <c r="JBN265" s="2"/>
      <c r="JBO265" s="2"/>
      <c r="JBP265" s="2"/>
      <c r="JBQ265" s="2"/>
      <c r="JBR265" s="2"/>
      <c r="JBS265" s="2"/>
      <c r="JBT265" s="2"/>
      <c r="JBU265" s="2"/>
      <c r="JBV265" s="2"/>
      <c r="JBW265" s="2"/>
      <c r="JBX265" s="2"/>
      <c r="JBY265" s="2"/>
      <c r="JBZ265" s="2"/>
      <c r="JCA265" s="2"/>
      <c r="JCB265" s="2"/>
      <c r="JCC265" s="2"/>
      <c r="JCD265" s="2"/>
      <c r="JCE265" s="2"/>
      <c r="JCF265" s="2"/>
      <c r="JCG265" s="2"/>
      <c r="JCH265" s="2"/>
      <c r="JCI265" s="2"/>
      <c r="JCJ265" s="2"/>
      <c r="JCK265" s="2"/>
      <c r="JCL265" s="2"/>
      <c r="JCM265" s="2"/>
      <c r="JCN265" s="2"/>
      <c r="JCO265" s="2"/>
      <c r="JCP265" s="2"/>
      <c r="JCQ265" s="2"/>
      <c r="JCR265" s="2"/>
      <c r="JCS265" s="2"/>
      <c r="JCT265" s="2"/>
      <c r="JCU265" s="2"/>
      <c r="JCV265" s="2"/>
      <c r="JCW265" s="2"/>
      <c r="JCX265" s="2"/>
      <c r="JCY265" s="2"/>
      <c r="JCZ265" s="2"/>
      <c r="JDA265" s="2"/>
      <c r="JDB265" s="2"/>
      <c r="JDC265" s="2"/>
      <c r="JDD265" s="2"/>
      <c r="JDE265" s="2"/>
      <c r="JDF265" s="2"/>
      <c r="JDG265" s="2"/>
      <c r="JDH265" s="2"/>
      <c r="JDI265" s="2"/>
      <c r="JDJ265" s="2"/>
      <c r="JDK265" s="2"/>
      <c r="JDL265" s="2"/>
      <c r="JDM265" s="2"/>
      <c r="JDN265" s="2"/>
      <c r="JDO265" s="2"/>
      <c r="JDP265" s="2"/>
      <c r="JDQ265" s="2"/>
      <c r="JDR265" s="2"/>
      <c r="JDS265" s="2"/>
      <c r="JDT265" s="2"/>
      <c r="JDU265" s="2"/>
      <c r="JDV265" s="2"/>
      <c r="JDW265" s="2"/>
      <c r="JDX265" s="2"/>
      <c r="JDY265" s="2"/>
      <c r="JDZ265" s="2"/>
      <c r="JEA265" s="2"/>
      <c r="JEB265" s="2"/>
      <c r="JEC265" s="2"/>
      <c r="JED265" s="2"/>
      <c r="JEE265" s="2"/>
      <c r="JEF265" s="2"/>
      <c r="JEG265" s="2"/>
      <c r="JEH265" s="2"/>
      <c r="JEI265" s="2"/>
      <c r="JEJ265" s="2"/>
      <c r="JEK265" s="2"/>
      <c r="JEL265" s="2"/>
      <c r="JEM265" s="2"/>
      <c r="JEN265" s="2"/>
      <c r="JEO265" s="2"/>
      <c r="JEP265" s="2"/>
      <c r="JEQ265" s="2"/>
      <c r="JER265" s="2"/>
      <c r="JES265" s="2"/>
      <c r="JET265" s="2"/>
      <c r="JEU265" s="2"/>
      <c r="JEV265" s="2"/>
      <c r="JEW265" s="2"/>
      <c r="JEX265" s="2"/>
      <c r="JEY265" s="2"/>
      <c r="JEZ265" s="2"/>
      <c r="JFA265" s="2"/>
      <c r="JFB265" s="2"/>
      <c r="JFC265" s="2"/>
      <c r="JFD265" s="2"/>
      <c r="JFE265" s="2"/>
      <c r="JFF265" s="2"/>
      <c r="JFG265" s="2"/>
      <c r="JFH265" s="2"/>
      <c r="JFI265" s="2"/>
      <c r="JFJ265" s="2"/>
      <c r="JFK265" s="2"/>
      <c r="JFL265" s="2"/>
      <c r="JFM265" s="2"/>
      <c r="JFN265" s="2"/>
      <c r="JFO265" s="2"/>
      <c r="JFP265" s="2"/>
      <c r="JFQ265" s="2"/>
      <c r="JFR265" s="2"/>
      <c r="JFS265" s="2"/>
      <c r="JFT265" s="2"/>
      <c r="JFU265" s="2"/>
      <c r="JFV265" s="2"/>
      <c r="JFW265" s="2"/>
      <c r="JFX265" s="2"/>
      <c r="JFY265" s="2"/>
      <c r="JFZ265" s="2"/>
      <c r="JGA265" s="2"/>
      <c r="JGB265" s="2"/>
      <c r="JGC265" s="2"/>
      <c r="JGD265" s="2"/>
      <c r="JGE265" s="2"/>
      <c r="JGF265" s="2"/>
      <c r="JGG265" s="2"/>
      <c r="JGH265" s="2"/>
      <c r="JGI265" s="2"/>
      <c r="JGJ265" s="2"/>
      <c r="JGK265" s="2"/>
      <c r="JGL265" s="2"/>
      <c r="JGM265" s="2"/>
      <c r="JGN265" s="2"/>
      <c r="JGO265" s="2"/>
      <c r="JGP265" s="2"/>
      <c r="JGQ265" s="2"/>
      <c r="JGR265" s="2"/>
      <c r="JGS265" s="2"/>
      <c r="JGT265" s="2"/>
      <c r="JGU265" s="2"/>
      <c r="JGV265" s="2"/>
      <c r="JGW265" s="2"/>
      <c r="JGX265" s="2"/>
      <c r="JGY265" s="2"/>
      <c r="JGZ265" s="2"/>
      <c r="JHA265" s="2"/>
      <c r="JHB265" s="2"/>
      <c r="JHC265" s="2"/>
      <c r="JHD265" s="2"/>
      <c r="JHE265" s="2"/>
      <c r="JHF265" s="2"/>
      <c r="JHG265" s="2"/>
      <c r="JHH265" s="2"/>
      <c r="JHI265" s="2"/>
      <c r="JHJ265" s="2"/>
      <c r="JHK265" s="2"/>
      <c r="JHL265" s="2"/>
      <c r="JHM265" s="2"/>
      <c r="JHN265" s="2"/>
      <c r="JHO265" s="2"/>
      <c r="JHP265" s="2"/>
      <c r="JHQ265" s="2"/>
      <c r="JHR265" s="2"/>
      <c r="JHS265" s="2"/>
      <c r="JHT265" s="2"/>
      <c r="JHU265" s="2"/>
      <c r="JHV265" s="2"/>
      <c r="JHW265" s="2"/>
      <c r="JHX265" s="2"/>
      <c r="JHY265" s="2"/>
      <c r="JHZ265" s="2"/>
      <c r="JIA265" s="2"/>
      <c r="JIB265" s="2"/>
      <c r="JIC265" s="2"/>
      <c r="JID265" s="2"/>
      <c r="JIE265" s="2"/>
      <c r="JIF265" s="2"/>
      <c r="JIG265" s="2"/>
      <c r="JIH265" s="2"/>
      <c r="JII265" s="2"/>
      <c r="JIJ265" s="2"/>
      <c r="JIK265" s="2"/>
      <c r="JIL265" s="2"/>
      <c r="JIM265" s="2"/>
      <c r="JIN265" s="2"/>
      <c r="JIO265" s="2"/>
      <c r="JIP265" s="2"/>
      <c r="JIQ265" s="2"/>
      <c r="JIR265" s="2"/>
      <c r="JIS265" s="2"/>
      <c r="JIT265" s="2"/>
      <c r="JIU265" s="2"/>
      <c r="JIV265" s="2"/>
      <c r="JIW265" s="2"/>
      <c r="JIX265" s="2"/>
      <c r="JIY265" s="2"/>
      <c r="JIZ265" s="2"/>
      <c r="JJA265" s="2"/>
      <c r="JJB265" s="2"/>
      <c r="JJC265" s="2"/>
      <c r="JJD265" s="2"/>
      <c r="JJE265" s="2"/>
      <c r="JJF265" s="2"/>
      <c r="JJG265" s="2"/>
      <c r="JJH265" s="2"/>
      <c r="JJI265" s="2"/>
      <c r="JJJ265" s="2"/>
      <c r="JJK265" s="2"/>
      <c r="JJL265" s="2"/>
      <c r="JJM265" s="2"/>
      <c r="JJN265" s="2"/>
      <c r="JJO265" s="2"/>
      <c r="JJP265" s="2"/>
      <c r="JJQ265" s="2"/>
      <c r="JJR265" s="2"/>
      <c r="JJS265" s="2"/>
      <c r="JJT265" s="2"/>
      <c r="JJU265" s="2"/>
      <c r="JJV265" s="2"/>
      <c r="JJW265" s="2"/>
      <c r="JJX265" s="2"/>
      <c r="JJY265" s="2"/>
      <c r="JJZ265" s="2"/>
      <c r="JKA265" s="2"/>
      <c r="JKB265" s="2"/>
      <c r="JKC265" s="2"/>
      <c r="JKD265" s="2"/>
      <c r="JKE265" s="2"/>
      <c r="JKF265" s="2"/>
      <c r="JKG265" s="2"/>
      <c r="JKH265" s="2"/>
      <c r="JKI265" s="2"/>
      <c r="JKJ265" s="2"/>
      <c r="JKK265" s="2"/>
      <c r="JKL265" s="2"/>
      <c r="JKM265" s="2"/>
      <c r="JKN265" s="2"/>
      <c r="JKO265" s="2"/>
      <c r="JKP265" s="2"/>
      <c r="JKQ265" s="2"/>
      <c r="JKR265" s="2"/>
      <c r="JKS265" s="2"/>
      <c r="JKT265" s="2"/>
      <c r="JKU265" s="2"/>
      <c r="JKV265" s="2"/>
      <c r="JKW265" s="2"/>
      <c r="JKX265" s="2"/>
      <c r="JKY265" s="2"/>
      <c r="JKZ265" s="2"/>
      <c r="JLA265" s="2"/>
      <c r="JLB265" s="2"/>
      <c r="JLC265" s="2"/>
      <c r="JLD265" s="2"/>
      <c r="JLE265" s="2"/>
      <c r="JLF265" s="2"/>
      <c r="JLG265" s="2"/>
      <c r="JLH265" s="2"/>
      <c r="JLI265" s="2"/>
      <c r="JLJ265" s="2"/>
      <c r="JLK265" s="2"/>
      <c r="JLL265" s="2"/>
      <c r="JLM265" s="2"/>
      <c r="JLN265" s="2"/>
      <c r="JLO265" s="2"/>
      <c r="JLP265" s="2"/>
      <c r="JLQ265" s="2"/>
      <c r="JLR265" s="2"/>
      <c r="JLS265" s="2"/>
      <c r="JLT265" s="2"/>
      <c r="JLU265" s="2"/>
      <c r="JLV265" s="2"/>
      <c r="JLW265" s="2"/>
      <c r="JLX265" s="2"/>
      <c r="JLY265" s="2"/>
      <c r="JLZ265" s="2"/>
      <c r="JMA265" s="2"/>
      <c r="JMB265" s="2"/>
      <c r="JMC265" s="2"/>
      <c r="JMD265" s="2"/>
      <c r="JME265" s="2"/>
      <c r="JMF265" s="2"/>
      <c r="JMG265" s="2"/>
      <c r="JMH265" s="2"/>
      <c r="JMI265" s="2"/>
      <c r="JMJ265" s="2"/>
      <c r="JMK265" s="2"/>
      <c r="JML265" s="2"/>
      <c r="JMM265" s="2"/>
      <c r="JMN265" s="2"/>
      <c r="JMO265" s="2"/>
      <c r="JMP265" s="2"/>
      <c r="JMQ265" s="2"/>
      <c r="JMR265" s="2"/>
      <c r="JMS265" s="2"/>
      <c r="JMT265" s="2"/>
      <c r="JMU265" s="2"/>
      <c r="JMV265" s="2"/>
      <c r="JMW265" s="2"/>
      <c r="JMX265" s="2"/>
      <c r="JMY265" s="2"/>
      <c r="JMZ265" s="2"/>
      <c r="JNA265" s="2"/>
      <c r="JNB265" s="2"/>
      <c r="JNC265" s="2"/>
      <c r="JND265" s="2"/>
      <c r="JNE265" s="2"/>
      <c r="JNF265" s="2"/>
      <c r="JNG265" s="2"/>
      <c r="JNH265" s="2"/>
      <c r="JNI265" s="2"/>
      <c r="JNJ265" s="2"/>
      <c r="JNK265" s="2"/>
      <c r="JNL265" s="2"/>
      <c r="JNM265" s="2"/>
      <c r="JNN265" s="2"/>
      <c r="JNO265" s="2"/>
      <c r="JNP265" s="2"/>
      <c r="JNQ265" s="2"/>
      <c r="JNR265" s="2"/>
      <c r="JNS265" s="2"/>
      <c r="JNT265" s="2"/>
      <c r="JNU265" s="2"/>
      <c r="JNV265" s="2"/>
      <c r="JNW265" s="2"/>
      <c r="JNX265" s="2"/>
      <c r="JNY265" s="2"/>
      <c r="JNZ265" s="2"/>
      <c r="JOA265" s="2"/>
      <c r="JOB265" s="2"/>
      <c r="JOC265" s="2"/>
      <c r="JOD265" s="2"/>
      <c r="JOE265" s="2"/>
      <c r="JOF265" s="2"/>
      <c r="JOG265" s="2"/>
      <c r="JOH265" s="2"/>
      <c r="JOI265" s="2"/>
      <c r="JOJ265" s="2"/>
      <c r="JOK265" s="2"/>
      <c r="JOL265" s="2"/>
      <c r="JOM265" s="2"/>
      <c r="JON265" s="2"/>
      <c r="JOO265" s="2"/>
      <c r="JOP265" s="2"/>
      <c r="JOQ265" s="2"/>
      <c r="JOR265" s="2"/>
      <c r="JOS265" s="2"/>
      <c r="JOT265" s="2"/>
      <c r="JOU265" s="2"/>
      <c r="JOV265" s="2"/>
      <c r="JOW265" s="2"/>
      <c r="JOX265" s="2"/>
      <c r="JOY265" s="2"/>
      <c r="JOZ265" s="2"/>
      <c r="JPA265" s="2"/>
      <c r="JPB265" s="2"/>
      <c r="JPC265" s="2"/>
      <c r="JPD265" s="2"/>
      <c r="JPE265" s="2"/>
      <c r="JPF265" s="2"/>
      <c r="JPG265" s="2"/>
      <c r="JPH265" s="2"/>
      <c r="JPI265" s="2"/>
      <c r="JPJ265" s="2"/>
      <c r="JPK265" s="2"/>
      <c r="JPL265" s="2"/>
      <c r="JPM265" s="2"/>
      <c r="JPN265" s="2"/>
      <c r="JPO265" s="2"/>
      <c r="JPP265" s="2"/>
      <c r="JPQ265" s="2"/>
      <c r="JPR265" s="2"/>
      <c r="JPS265" s="2"/>
      <c r="JPT265" s="2"/>
      <c r="JPU265" s="2"/>
      <c r="JPV265" s="2"/>
      <c r="JPW265" s="2"/>
      <c r="JPX265" s="2"/>
      <c r="JPY265" s="2"/>
      <c r="JPZ265" s="2"/>
      <c r="JQA265" s="2"/>
      <c r="JQB265" s="2"/>
      <c r="JQC265" s="2"/>
      <c r="JQD265" s="2"/>
      <c r="JQE265" s="2"/>
      <c r="JQF265" s="2"/>
      <c r="JQG265" s="2"/>
      <c r="JQH265" s="2"/>
      <c r="JQI265" s="2"/>
      <c r="JQJ265" s="2"/>
      <c r="JQK265" s="2"/>
      <c r="JQL265" s="2"/>
      <c r="JQM265" s="2"/>
      <c r="JQN265" s="2"/>
      <c r="JQO265" s="2"/>
      <c r="JQP265" s="2"/>
      <c r="JQQ265" s="2"/>
      <c r="JQR265" s="2"/>
      <c r="JQS265" s="2"/>
      <c r="JQT265" s="2"/>
      <c r="JQU265" s="2"/>
      <c r="JQV265" s="2"/>
      <c r="JQW265" s="2"/>
      <c r="JQX265" s="2"/>
      <c r="JQY265" s="2"/>
      <c r="JQZ265" s="2"/>
      <c r="JRA265" s="2"/>
      <c r="JRB265" s="2"/>
      <c r="JRC265" s="2"/>
      <c r="JRD265" s="2"/>
      <c r="JRE265" s="2"/>
      <c r="JRF265" s="2"/>
      <c r="JRG265" s="2"/>
      <c r="JRH265" s="2"/>
      <c r="JRI265" s="2"/>
      <c r="JRJ265" s="2"/>
      <c r="JRK265" s="2"/>
      <c r="JRL265" s="2"/>
      <c r="JRM265" s="2"/>
      <c r="JRN265" s="2"/>
      <c r="JRO265" s="2"/>
      <c r="JRP265" s="2"/>
      <c r="JRQ265" s="2"/>
      <c r="JRR265" s="2"/>
      <c r="JRS265" s="2"/>
      <c r="JRT265" s="2"/>
      <c r="JRU265" s="2"/>
      <c r="JRV265" s="2"/>
      <c r="JRW265" s="2"/>
      <c r="JRX265" s="2"/>
      <c r="JRY265" s="2"/>
      <c r="JRZ265" s="2"/>
      <c r="JSA265" s="2"/>
      <c r="JSB265" s="2"/>
      <c r="JSC265" s="2"/>
      <c r="JSD265" s="2"/>
      <c r="JSE265" s="2"/>
      <c r="JSF265" s="2"/>
      <c r="JSG265" s="2"/>
      <c r="JSH265" s="2"/>
      <c r="JSI265" s="2"/>
      <c r="JSJ265" s="2"/>
      <c r="JSK265" s="2"/>
      <c r="JSL265" s="2"/>
      <c r="JSM265" s="2"/>
      <c r="JSN265" s="2"/>
      <c r="JSO265" s="2"/>
      <c r="JSP265" s="2"/>
      <c r="JSQ265" s="2"/>
      <c r="JSR265" s="2"/>
      <c r="JSS265" s="2"/>
      <c r="JST265" s="2"/>
      <c r="JSU265" s="2"/>
      <c r="JSV265" s="2"/>
      <c r="JSW265" s="2"/>
      <c r="JSX265" s="2"/>
      <c r="JSY265" s="2"/>
      <c r="JSZ265" s="2"/>
      <c r="JTA265" s="2"/>
      <c r="JTB265" s="2"/>
      <c r="JTC265" s="2"/>
      <c r="JTD265" s="2"/>
      <c r="JTE265" s="2"/>
      <c r="JTF265" s="2"/>
      <c r="JTG265" s="2"/>
      <c r="JTH265" s="2"/>
      <c r="JTI265" s="2"/>
      <c r="JTJ265" s="2"/>
      <c r="JTK265" s="2"/>
      <c r="JTL265" s="2"/>
      <c r="JTM265" s="2"/>
      <c r="JTN265" s="2"/>
      <c r="JTO265" s="2"/>
      <c r="JTP265" s="2"/>
      <c r="JTQ265" s="2"/>
      <c r="JTR265" s="2"/>
      <c r="JTS265" s="2"/>
      <c r="JTT265" s="2"/>
      <c r="JTU265" s="2"/>
      <c r="JTV265" s="2"/>
      <c r="JTW265" s="2"/>
      <c r="JTX265" s="2"/>
      <c r="JTY265" s="2"/>
      <c r="JTZ265" s="2"/>
      <c r="JUA265" s="2"/>
      <c r="JUB265" s="2"/>
      <c r="JUC265" s="2"/>
      <c r="JUD265" s="2"/>
      <c r="JUE265" s="2"/>
      <c r="JUF265" s="2"/>
      <c r="JUG265" s="2"/>
      <c r="JUH265" s="2"/>
      <c r="JUI265" s="2"/>
      <c r="JUJ265" s="2"/>
      <c r="JUK265" s="2"/>
      <c r="JUL265" s="2"/>
      <c r="JUM265" s="2"/>
      <c r="JUN265" s="2"/>
      <c r="JUO265" s="2"/>
      <c r="JUP265" s="2"/>
      <c r="JUQ265" s="2"/>
      <c r="JUR265" s="2"/>
      <c r="JUS265" s="2"/>
      <c r="JUT265" s="2"/>
      <c r="JUU265" s="2"/>
      <c r="JUV265" s="2"/>
      <c r="JUW265" s="2"/>
      <c r="JUX265" s="2"/>
      <c r="JUY265" s="2"/>
      <c r="JUZ265" s="2"/>
      <c r="JVA265" s="2"/>
      <c r="JVB265" s="2"/>
      <c r="JVC265" s="2"/>
      <c r="JVD265" s="2"/>
      <c r="JVE265" s="2"/>
      <c r="JVF265" s="2"/>
      <c r="JVG265" s="2"/>
      <c r="JVH265" s="2"/>
      <c r="JVI265" s="2"/>
      <c r="JVJ265" s="2"/>
      <c r="JVK265" s="2"/>
      <c r="JVL265" s="2"/>
      <c r="JVM265" s="2"/>
      <c r="JVN265" s="2"/>
      <c r="JVO265" s="2"/>
      <c r="JVP265" s="2"/>
      <c r="JVQ265" s="2"/>
      <c r="JVR265" s="2"/>
      <c r="JVS265" s="2"/>
      <c r="JVT265" s="2"/>
      <c r="JVU265" s="2"/>
      <c r="JVV265" s="2"/>
      <c r="JVW265" s="2"/>
      <c r="JVX265" s="2"/>
      <c r="JVY265" s="2"/>
      <c r="JVZ265" s="2"/>
      <c r="JWA265" s="2"/>
      <c r="JWB265" s="2"/>
      <c r="JWC265" s="2"/>
      <c r="JWD265" s="2"/>
      <c r="JWE265" s="2"/>
      <c r="JWF265" s="2"/>
      <c r="JWG265" s="2"/>
      <c r="JWH265" s="2"/>
      <c r="JWI265" s="2"/>
      <c r="JWJ265" s="2"/>
      <c r="JWK265" s="2"/>
      <c r="JWL265" s="2"/>
      <c r="JWM265" s="2"/>
      <c r="JWN265" s="2"/>
      <c r="JWO265" s="2"/>
      <c r="JWP265" s="2"/>
      <c r="JWQ265" s="2"/>
      <c r="JWR265" s="2"/>
      <c r="JWS265" s="2"/>
      <c r="JWT265" s="2"/>
      <c r="JWU265" s="2"/>
      <c r="JWV265" s="2"/>
      <c r="JWW265" s="2"/>
      <c r="JWX265" s="2"/>
      <c r="JWY265" s="2"/>
      <c r="JWZ265" s="2"/>
      <c r="JXA265" s="2"/>
      <c r="JXB265" s="2"/>
      <c r="JXC265" s="2"/>
      <c r="JXD265" s="2"/>
      <c r="JXE265" s="2"/>
      <c r="JXF265" s="2"/>
      <c r="JXG265" s="2"/>
      <c r="JXH265" s="2"/>
      <c r="JXI265" s="2"/>
      <c r="JXJ265" s="2"/>
      <c r="JXK265" s="2"/>
      <c r="JXL265" s="2"/>
      <c r="JXM265" s="2"/>
      <c r="JXN265" s="2"/>
      <c r="JXO265" s="2"/>
      <c r="JXP265" s="2"/>
      <c r="JXQ265" s="2"/>
      <c r="JXR265" s="2"/>
      <c r="JXS265" s="2"/>
      <c r="JXT265" s="2"/>
      <c r="JXU265" s="2"/>
      <c r="JXV265" s="2"/>
      <c r="JXW265" s="2"/>
      <c r="JXX265" s="2"/>
      <c r="JXY265" s="2"/>
      <c r="JXZ265" s="2"/>
      <c r="JYA265" s="2"/>
      <c r="JYB265" s="2"/>
      <c r="JYC265" s="2"/>
      <c r="JYD265" s="2"/>
      <c r="JYE265" s="2"/>
      <c r="JYF265" s="2"/>
      <c r="JYG265" s="2"/>
      <c r="JYH265" s="2"/>
      <c r="JYI265" s="2"/>
      <c r="JYJ265" s="2"/>
      <c r="JYK265" s="2"/>
      <c r="JYL265" s="2"/>
      <c r="JYM265" s="2"/>
      <c r="JYN265" s="2"/>
      <c r="JYO265" s="2"/>
      <c r="JYP265" s="2"/>
      <c r="JYQ265" s="2"/>
      <c r="JYR265" s="2"/>
      <c r="JYS265" s="2"/>
      <c r="JYT265" s="2"/>
      <c r="JYU265" s="2"/>
      <c r="JYV265" s="2"/>
      <c r="JYW265" s="2"/>
      <c r="JYX265" s="2"/>
      <c r="JYY265" s="2"/>
      <c r="JYZ265" s="2"/>
      <c r="JZA265" s="2"/>
      <c r="JZB265" s="2"/>
      <c r="JZC265" s="2"/>
      <c r="JZD265" s="2"/>
      <c r="JZE265" s="2"/>
      <c r="JZF265" s="2"/>
      <c r="JZG265" s="2"/>
      <c r="JZH265" s="2"/>
      <c r="JZI265" s="2"/>
      <c r="JZJ265" s="2"/>
      <c r="JZK265" s="2"/>
      <c r="JZL265" s="2"/>
      <c r="JZM265" s="2"/>
      <c r="JZN265" s="2"/>
      <c r="JZO265" s="2"/>
      <c r="JZP265" s="2"/>
      <c r="JZQ265" s="2"/>
      <c r="JZR265" s="2"/>
      <c r="JZS265" s="2"/>
      <c r="JZT265" s="2"/>
      <c r="JZU265" s="2"/>
      <c r="JZV265" s="2"/>
      <c r="JZW265" s="2"/>
      <c r="JZX265" s="2"/>
      <c r="JZY265" s="2"/>
      <c r="JZZ265" s="2"/>
      <c r="KAA265" s="2"/>
      <c r="KAB265" s="2"/>
      <c r="KAC265" s="2"/>
      <c r="KAD265" s="2"/>
      <c r="KAE265" s="2"/>
      <c r="KAF265" s="2"/>
      <c r="KAG265" s="2"/>
      <c r="KAH265" s="2"/>
      <c r="KAI265" s="2"/>
      <c r="KAJ265" s="2"/>
      <c r="KAK265" s="2"/>
      <c r="KAL265" s="2"/>
      <c r="KAM265" s="2"/>
      <c r="KAN265" s="2"/>
      <c r="KAO265" s="2"/>
      <c r="KAP265" s="2"/>
      <c r="KAQ265" s="2"/>
      <c r="KAR265" s="2"/>
      <c r="KAS265" s="2"/>
      <c r="KAT265" s="2"/>
      <c r="KAU265" s="2"/>
      <c r="KAV265" s="2"/>
      <c r="KAW265" s="2"/>
      <c r="KAX265" s="2"/>
      <c r="KAY265" s="2"/>
      <c r="KAZ265" s="2"/>
      <c r="KBA265" s="2"/>
      <c r="KBB265" s="2"/>
      <c r="KBC265" s="2"/>
      <c r="KBD265" s="2"/>
      <c r="KBE265" s="2"/>
      <c r="KBF265" s="2"/>
      <c r="KBG265" s="2"/>
      <c r="KBH265" s="2"/>
      <c r="KBI265" s="2"/>
      <c r="KBJ265" s="2"/>
      <c r="KBK265" s="2"/>
      <c r="KBL265" s="2"/>
      <c r="KBM265" s="2"/>
      <c r="KBN265" s="2"/>
      <c r="KBO265" s="2"/>
      <c r="KBP265" s="2"/>
      <c r="KBQ265" s="2"/>
      <c r="KBR265" s="2"/>
      <c r="KBS265" s="2"/>
      <c r="KBT265" s="2"/>
      <c r="KBU265" s="2"/>
      <c r="KBV265" s="2"/>
      <c r="KBW265" s="2"/>
      <c r="KBX265" s="2"/>
      <c r="KBY265" s="2"/>
      <c r="KBZ265" s="2"/>
      <c r="KCA265" s="2"/>
      <c r="KCB265" s="2"/>
      <c r="KCC265" s="2"/>
      <c r="KCD265" s="2"/>
      <c r="KCE265" s="2"/>
      <c r="KCF265" s="2"/>
      <c r="KCG265" s="2"/>
      <c r="KCH265" s="2"/>
      <c r="KCI265" s="2"/>
      <c r="KCJ265" s="2"/>
      <c r="KCK265" s="2"/>
      <c r="KCL265" s="2"/>
      <c r="KCM265" s="2"/>
      <c r="KCN265" s="2"/>
      <c r="KCO265" s="2"/>
      <c r="KCP265" s="2"/>
      <c r="KCQ265" s="2"/>
      <c r="KCR265" s="2"/>
      <c r="KCS265" s="2"/>
      <c r="KCT265" s="2"/>
      <c r="KCU265" s="2"/>
      <c r="KCV265" s="2"/>
      <c r="KCW265" s="2"/>
      <c r="KCX265" s="2"/>
      <c r="KCY265" s="2"/>
      <c r="KCZ265" s="2"/>
      <c r="KDA265" s="2"/>
      <c r="KDB265" s="2"/>
      <c r="KDC265" s="2"/>
      <c r="KDD265" s="2"/>
      <c r="KDE265" s="2"/>
      <c r="KDF265" s="2"/>
      <c r="KDG265" s="2"/>
      <c r="KDH265" s="2"/>
      <c r="KDI265" s="2"/>
      <c r="KDJ265" s="2"/>
      <c r="KDK265" s="2"/>
      <c r="KDL265" s="2"/>
      <c r="KDM265" s="2"/>
      <c r="KDN265" s="2"/>
      <c r="KDO265" s="2"/>
      <c r="KDP265" s="2"/>
      <c r="KDQ265" s="2"/>
      <c r="KDR265" s="2"/>
      <c r="KDS265" s="2"/>
      <c r="KDT265" s="2"/>
      <c r="KDU265" s="2"/>
      <c r="KDV265" s="2"/>
      <c r="KDW265" s="2"/>
      <c r="KDX265" s="2"/>
      <c r="KDY265" s="2"/>
      <c r="KDZ265" s="2"/>
      <c r="KEA265" s="2"/>
      <c r="KEB265" s="2"/>
      <c r="KEC265" s="2"/>
      <c r="KED265" s="2"/>
      <c r="KEE265" s="2"/>
      <c r="KEF265" s="2"/>
      <c r="KEG265" s="2"/>
      <c r="KEH265" s="2"/>
      <c r="KEI265" s="2"/>
      <c r="KEJ265" s="2"/>
      <c r="KEK265" s="2"/>
      <c r="KEL265" s="2"/>
      <c r="KEM265" s="2"/>
      <c r="KEN265" s="2"/>
      <c r="KEO265" s="2"/>
      <c r="KEP265" s="2"/>
      <c r="KEQ265" s="2"/>
      <c r="KER265" s="2"/>
      <c r="KES265" s="2"/>
      <c r="KET265" s="2"/>
      <c r="KEU265" s="2"/>
      <c r="KEV265" s="2"/>
      <c r="KEW265" s="2"/>
      <c r="KEX265" s="2"/>
      <c r="KEY265" s="2"/>
      <c r="KEZ265" s="2"/>
      <c r="KFA265" s="2"/>
      <c r="KFB265" s="2"/>
      <c r="KFC265" s="2"/>
      <c r="KFD265" s="2"/>
      <c r="KFE265" s="2"/>
      <c r="KFF265" s="2"/>
      <c r="KFG265" s="2"/>
      <c r="KFH265" s="2"/>
      <c r="KFI265" s="2"/>
      <c r="KFJ265" s="2"/>
      <c r="KFK265" s="2"/>
      <c r="KFL265" s="2"/>
      <c r="KFM265" s="2"/>
      <c r="KFN265" s="2"/>
      <c r="KFO265" s="2"/>
      <c r="KFP265" s="2"/>
      <c r="KFQ265" s="2"/>
      <c r="KFR265" s="2"/>
      <c r="KFS265" s="2"/>
      <c r="KFT265" s="2"/>
      <c r="KFU265" s="2"/>
      <c r="KFV265" s="2"/>
      <c r="KFW265" s="2"/>
      <c r="KFX265" s="2"/>
      <c r="KFY265" s="2"/>
      <c r="KFZ265" s="2"/>
      <c r="KGA265" s="2"/>
      <c r="KGB265" s="2"/>
      <c r="KGC265" s="2"/>
      <c r="KGD265" s="2"/>
      <c r="KGE265" s="2"/>
      <c r="KGF265" s="2"/>
      <c r="KGG265" s="2"/>
      <c r="KGH265" s="2"/>
      <c r="KGI265" s="2"/>
      <c r="KGJ265" s="2"/>
      <c r="KGK265" s="2"/>
      <c r="KGL265" s="2"/>
      <c r="KGM265" s="2"/>
      <c r="KGN265" s="2"/>
      <c r="KGO265" s="2"/>
      <c r="KGP265" s="2"/>
      <c r="KGQ265" s="2"/>
      <c r="KGR265" s="2"/>
      <c r="KGS265" s="2"/>
      <c r="KGT265" s="2"/>
      <c r="KGU265" s="2"/>
      <c r="KGV265" s="2"/>
      <c r="KGW265" s="2"/>
      <c r="KGX265" s="2"/>
      <c r="KGY265" s="2"/>
      <c r="KGZ265" s="2"/>
      <c r="KHA265" s="2"/>
      <c r="KHB265" s="2"/>
      <c r="KHC265" s="2"/>
      <c r="KHD265" s="2"/>
      <c r="KHE265" s="2"/>
      <c r="KHF265" s="2"/>
      <c r="KHG265" s="2"/>
      <c r="KHH265" s="2"/>
      <c r="KHI265" s="2"/>
      <c r="KHJ265" s="2"/>
      <c r="KHK265" s="2"/>
      <c r="KHL265" s="2"/>
      <c r="KHM265" s="2"/>
      <c r="KHN265" s="2"/>
      <c r="KHO265" s="2"/>
      <c r="KHP265" s="2"/>
      <c r="KHQ265" s="2"/>
      <c r="KHR265" s="2"/>
      <c r="KHS265" s="2"/>
      <c r="KHT265" s="2"/>
      <c r="KHU265" s="2"/>
      <c r="KHV265" s="2"/>
      <c r="KHW265" s="2"/>
      <c r="KHX265" s="2"/>
      <c r="KHY265" s="2"/>
      <c r="KHZ265" s="2"/>
      <c r="KIA265" s="2"/>
      <c r="KIB265" s="2"/>
      <c r="KIC265" s="2"/>
      <c r="KID265" s="2"/>
      <c r="KIE265" s="2"/>
      <c r="KIF265" s="2"/>
      <c r="KIG265" s="2"/>
      <c r="KIH265" s="2"/>
      <c r="KII265" s="2"/>
      <c r="KIJ265" s="2"/>
      <c r="KIK265" s="2"/>
      <c r="KIL265" s="2"/>
      <c r="KIM265" s="2"/>
      <c r="KIN265" s="2"/>
      <c r="KIO265" s="2"/>
      <c r="KIP265" s="2"/>
      <c r="KIQ265" s="2"/>
      <c r="KIR265" s="2"/>
      <c r="KIS265" s="2"/>
      <c r="KIT265" s="2"/>
      <c r="KIU265" s="2"/>
      <c r="KIV265" s="2"/>
      <c r="KIW265" s="2"/>
      <c r="KIX265" s="2"/>
      <c r="KIY265" s="2"/>
      <c r="KIZ265" s="2"/>
      <c r="KJA265" s="2"/>
      <c r="KJB265" s="2"/>
      <c r="KJC265" s="2"/>
      <c r="KJD265" s="2"/>
      <c r="KJE265" s="2"/>
      <c r="KJF265" s="2"/>
      <c r="KJG265" s="2"/>
      <c r="KJH265" s="2"/>
      <c r="KJI265" s="2"/>
      <c r="KJJ265" s="2"/>
      <c r="KJK265" s="2"/>
      <c r="KJL265" s="2"/>
      <c r="KJM265" s="2"/>
      <c r="KJN265" s="2"/>
      <c r="KJO265" s="2"/>
      <c r="KJP265" s="2"/>
      <c r="KJQ265" s="2"/>
      <c r="KJR265" s="2"/>
      <c r="KJS265" s="2"/>
      <c r="KJT265" s="2"/>
      <c r="KJU265" s="2"/>
      <c r="KJV265" s="2"/>
      <c r="KJW265" s="2"/>
      <c r="KJX265" s="2"/>
      <c r="KJY265" s="2"/>
      <c r="KJZ265" s="2"/>
      <c r="KKA265" s="2"/>
      <c r="KKB265" s="2"/>
      <c r="KKC265" s="2"/>
      <c r="KKD265" s="2"/>
      <c r="KKE265" s="2"/>
      <c r="KKF265" s="2"/>
      <c r="KKG265" s="2"/>
      <c r="KKH265" s="2"/>
      <c r="KKI265" s="2"/>
      <c r="KKJ265" s="2"/>
      <c r="KKK265" s="2"/>
      <c r="KKL265" s="2"/>
      <c r="KKM265" s="2"/>
      <c r="KKN265" s="2"/>
      <c r="KKO265" s="2"/>
      <c r="KKP265" s="2"/>
      <c r="KKQ265" s="2"/>
      <c r="KKR265" s="2"/>
      <c r="KKS265" s="2"/>
      <c r="KKT265" s="2"/>
      <c r="KKU265" s="2"/>
      <c r="KKV265" s="2"/>
      <c r="KKW265" s="2"/>
      <c r="KKX265" s="2"/>
      <c r="KKY265" s="2"/>
      <c r="KKZ265" s="2"/>
      <c r="KLA265" s="2"/>
      <c r="KLB265" s="2"/>
      <c r="KLC265" s="2"/>
      <c r="KLD265" s="2"/>
      <c r="KLE265" s="2"/>
      <c r="KLF265" s="2"/>
      <c r="KLG265" s="2"/>
      <c r="KLH265" s="2"/>
      <c r="KLI265" s="2"/>
      <c r="KLJ265" s="2"/>
      <c r="KLK265" s="2"/>
      <c r="KLL265" s="2"/>
      <c r="KLM265" s="2"/>
      <c r="KLN265" s="2"/>
      <c r="KLO265" s="2"/>
      <c r="KLP265" s="2"/>
      <c r="KLQ265" s="2"/>
      <c r="KLR265" s="2"/>
      <c r="KLS265" s="2"/>
      <c r="KLT265" s="2"/>
      <c r="KLU265" s="2"/>
      <c r="KLV265" s="2"/>
      <c r="KLW265" s="2"/>
      <c r="KLX265" s="2"/>
      <c r="KLY265" s="2"/>
      <c r="KLZ265" s="2"/>
      <c r="KMA265" s="2"/>
      <c r="KMB265" s="2"/>
      <c r="KMC265" s="2"/>
      <c r="KMD265" s="2"/>
      <c r="KME265" s="2"/>
      <c r="KMF265" s="2"/>
      <c r="KMG265" s="2"/>
      <c r="KMH265" s="2"/>
      <c r="KMI265" s="2"/>
      <c r="KMJ265" s="2"/>
      <c r="KMK265" s="2"/>
      <c r="KML265" s="2"/>
      <c r="KMM265" s="2"/>
      <c r="KMN265" s="2"/>
      <c r="KMO265" s="2"/>
      <c r="KMP265" s="2"/>
      <c r="KMQ265" s="2"/>
      <c r="KMR265" s="2"/>
      <c r="KMS265" s="2"/>
      <c r="KMT265" s="2"/>
      <c r="KMU265" s="2"/>
      <c r="KMV265" s="2"/>
      <c r="KMW265" s="2"/>
      <c r="KMX265" s="2"/>
      <c r="KMY265" s="2"/>
      <c r="KMZ265" s="2"/>
      <c r="KNA265" s="2"/>
      <c r="KNB265" s="2"/>
      <c r="KNC265" s="2"/>
      <c r="KND265" s="2"/>
      <c r="KNE265" s="2"/>
      <c r="KNF265" s="2"/>
      <c r="KNG265" s="2"/>
      <c r="KNH265" s="2"/>
      <c r="KNI265" s="2"/>
      <c r="KNJ265" s="2"/>
      <c r="KNK265" s="2"/>
      <c r="KNL265" s="2"/>
      <c r="KNM265" s="2"/>
      <c r="KNN265" s="2"/>
      <c r="KNO265" s="2"/>
      <c r="KNP265" s="2"/>
      <c r="KNQ265" s="2"/>
      <c r="KNR265" s="2"/>
      <c r="KNS265" s="2"/>
      <c r="KNT265" s="2"/>
      <c r="KNU265" s="2"/>
      <c r="KNV265" s="2"/>
      <c r="KNW265" s="2"/>
      <c r="KNX265" s="2"/>
      <c r="KNY265" s="2"/>
      <c r="KNZ265" s="2"/>
      <c r="KOA265" s="2"/>
      <c r="KOB265" s="2"/>
      <c r="KOC265" s="2"/>
      <c r="KOD265" s="2"/>
      <c r="KOE265" s="2"/>
      <c r="KOF265" s="2"/>
      <c r="KOG265" s="2"/>
      <c r="KOH265" s="2"/>
      <c r="KOI265" s="2"/>
      <c r="KOJ265" s="2"/>
      <c r="KOK265" s="2"/>
      <c r="KOL265" s="2"/>
      <c r="KOM265" s="2"/>
      <c r="KON265" s="2"/>
      <c r="KOO265" s="2"/>
      <c r="KOP265" s="2"/>
      <c r="KOQ265" s="2"/>
      <c r="KOR265" s="2"/>
      <c r="KOS265" s="2"/>
      <c r="KOT265" s="2"/>
      <c r="KOU265" s="2"/>
      <c r="KOV265" s="2"/>
      <c r="KOW265" s="2"/>
      <c r="KOX265" s="2"/>
      <c r="KOY265" s="2"/>
      <c r="KOZ265" s="2"/>
      <c r="KPA265" s="2"/>
      <c r="KPB265" s="2"/>
      <c r="KPC265" s="2"/>
      <c r="KPD265" s="2"/>
      <c r="KPE265" s="2"/>
      <c r="KPF265" s="2"/>
      <c r="KPG265" s="2"/>
      <c r="KPH265" s="2"/>
      <c r="KPI265" s="2"/>
      <c r="KPJ265" s="2"/>
      <c r="KPK265" s="2"/>
      <c r="KPL265" s="2"/>
      <c r="KPM265" s="2"/>
      <c r="KPN265" s="2"/>
      <c r="KPO265" s="2"/>
      <c r="KPP265" s="2"/>
      <c r="KPQ265" s="2"/>
      <c r="KPR265" s="2"/>
      <c r="KPS265" s="2"/>
      <c r="KPT265" s="2"/>
      <c r="KPU265" s="2"/>
      <c r="KPV265" s="2"/>
      <c r="KPW265" s="2"/>
      <c r="KPX265" s="2"/>
      <c r="KPY265" s="2"/>
      <c r="KPZ265" s="2"/>
      <c r="KQA265" s="2"/>
      <c r="KQB265" s="2"/>
      <c r="KQC265" s="2"/>
      <c r="KQD265" s="2"/>
      <c r="KQE265" s="2"/>
      <c r="KQF265" s="2"/>
      <c r="KQG265" s="2"/>
      <c r="KQH265" s="2"/>
      <c r="KQI265" s="2"/>
      <c r="KQJ265" s="2"/>
      <c r="KQK265" s="2"/>
      <c r="KQL265" s="2"/>
      <c r="KQM265" s="2"/>
      <c r="KQN265" s="2"/>
      <c r="KQO265" s="2"/>
      <c r="KQP265" s="2"/>
      <c r="KQQ265" s="2"/>
      <c r="KQR265" s="2"/>
      <c r="KQS265" s="2"/>
      <c r="KQT265" s="2"/>
      <c r="KQU265" s="2"/>
      <c r="KQV265" s="2"/>
      <c r="KQW265" s="2"/>
      <c r="KQX265" s="2"/>
      <c r="KQY265" s="2"/>
      <c r="KQZ265" s="2"/>
      <c r="KRA265" s="2"/>
      <c r="KRB265" s="2"/>
      <c r="KRC265" s="2"/>
      <c r="KRD265" s="2"/>
      <c r="KRE265" s="2"/>
      <c r="KRF265" s="2"/>
      <c r="KRG265" s="2"/>
      <c r="KRH265" s="2"/>
      <c r="KRI265" s="2"/>
      <c r="KRJ265" s="2"/>
      <c r="KRK265" s="2"/>
      <c r="KRL265" s="2"/>
      <c r="KRM265" s="2"/>
      <c r="KRN265" s="2"/>
      <c r="KRO265" s="2"/>
      <c r="KRP265" s="2"/>
      <c r="KRQ265" s="2"/>
      <c r="KRR265" s="2"/>
      <c r="KRS265" s="2"/>
      <c r="KRT265" s="2"/>
      <c r="KRU265" s="2"/>
      <c r="KRV265" s="2"/>
      <c r="KRW265" s="2"/>
      <c r="KRX265" s="2"/>
      <c r="KRY265" s="2"/>
      <c r="KRZ265" s="2"/>
      <c r="KSA265" s="2"/>
      <c r="KSB265" s="2"/>
      <c r="KSC265" s="2"/>
      <c r="KSD265" s="2"/>
      <c r="KSE265" s="2"/>
      <c r="KSF265" s="2"/>
      <c r="KSG265" s="2"/>
      <c r="KSH265" s="2"/>
      <c r="KSI265" s="2"/>
      <c r="KSJ265" s="2"/>
      <c r="KSK265" s="2"/>
      <c r="KSL265" s="2"/>
      <c r="KSM265" s="2"/>
      <c r="KSN265" s="2"/>
      <c r="KSO265" s="2"/>
      <c r="KSP265" s="2"/>
      <c r="KSQ265" s="2"/>
      <c r="KSR265" s="2"/>
      <c r="KSS265" s="2"/>
      <c r="KST265" s="2"/>
      <c r="KSU265" s="2"/>
      <c r="KSV265" s="2"/>
      <c r="KSW265" s="2"/>
      <c r="KSX265" s="2"/>
      <c r="KSY265" s="2"/>
      <c r="KSZ265" s="2"/>
      <c r="KTA265" s="2"/>
      <c r="KTB265" s="2"/>
      <c r="KTC265" s="2"/>
      <c r="KTD265" s="2"/>
      <c r="KTE265" s="2"/>
      <c r="KTF265" s="2"/>
      <c r="KTG265" s="2"/>
      <c r="KTH265" s="2"/>
      <c r="KTI265" s="2"/>
      <c r="KTJ265" s="2"/>
      <c r="KTK265" s="2"/>
      <c r="KTL265" s="2"/>
      <c r="KTM265" s="2"/>
      <c r="KTN265" s="2"/>
      <c r="KTO265" s="2"/>
      <c r="KTP265" s="2"/>
      <c r="KTQ265" s="2"/>
      <c r="KTR265" s="2"/>
      <c r="KTS265" s="2"/>
      <c r="KTT265" s="2"/>
      <c r="KTU265" s="2"/>
      <c r="KTV265" s="2"/>
      <c r="KTW265" s="2"/>
      <c r="KTX265" s="2"/>
      <c r="KTY265" s="2"/>
      <c r="KTZ265" s="2"/>
      <c r="KUA265" s="2"/>
      <c r="KUB265" s="2"/>
      <c r="KUC265" s="2"/>
      <c r="KUD265" s="2"/>
      <c r="KUE265" s="2"/>
      <c r="KUF265" s="2"/>
      <c r="KUG265" s="2"/>
      <c r="KUH265" s="2"/>
      <c r="KUI265" s="2"/>
      <c r="KUJ265" s="2"/>
      <c r="KUK265" s="2"/>
      <c r="KUL265" s="2"/>
      <c r="KUM265" s="2"/>
      <c r="KUN265" s="2"/>
      <c r="KUO265" s="2"/>
      <c r="KUP265" s="2"/>
      <c r="KUQ265" s="2"/>
      <c r="KUR265" s="2"/>
      <c r="KUS265" s="2"/>
      <c r="KUT265" s="2"/>
      <c r="KUU265" s="2"/>
      <c r="KUV265" s="2"/>
      <c r="KUW265" s="2"/>
      <c r="KUX265" s="2"/>
      <c r="KUY265" s="2"/>
      <c r="KUZ265" s="2"/>
      <c r="KVA265" s="2"/>
      <c r="KVB265" s="2"/>
      <c r="KVC265" s="2"/>
      <c r="KVD265" s="2"/>
      <c r="KVE265" s="2"/>
      <c r="KVF265" s="2"/>
      <c r="KVG265" s="2"/>
      <c r="KVH265" s="2"/>
      <c r="KVI265" s="2"/>
      <c r="KVJ265" s="2"/>
      <c r="KVK265" s="2"/>
      <c r="KVL265" s="2"/>
      <c r="KVM265" s="2"/>
      <c r="KVN265" s="2"/>
      <c r="KVO265" s="2"/>
      <c r="KVP265" s="2"/>
      <c r="KVQ265" s="2"/>
      <c r="KVR265" s="2"/>
      <c r="KVS265" s="2"/>
      <c r="KVT265" s="2"/>
      <c r="KVU265" s="2"/>
      <c r="KVV265" s="2"/>
      <c r="KVW265" s="2"/>
      <c r="KVX265" s="2"/>
      <c r="KVY265" s="2"/>
      <c r="KVZ265" s="2"/>
      <c r="KWA265" s="2"/>
      <c r="KWB265" s="2"/>
      <c r="KWC265" s="2"/>
      <c r="KWD265" s="2"/>
      <c r="KWE265" s="2"/>
      <c r="KWF265" s="2"/>
      <c r="KWG265" s="2"/>
      <c r="KWH265" s="2"/>
      <c r="KWI265" s="2"/>
      <c r="KWJ265" s="2"/>
      <c r="KWK265" s="2"/>
      <c r="KWL265" s="2"/>
      <c r="KWM265" s="2"/>
      <c r="KWN265" s="2"/>
      <c r="KWO265" s="2"/>
      <c r="KWP265" s="2"/>
      <c r="KWQ265" s="2"/>
      <c r="KWR265" s="2"/>
      <c r="KWS265" s="2"/>
      <c r="KWT265" s="2"/>
      <c r="KWU265" s="2"/>
      <c r="KWV265" s="2"/>
      <c r="KWW265" s="2"/>
      <c r="KWX265" s="2"/>
      <c r="KWY265" s="2"/>
      <c r="KWZ265" s="2"/>
      <c r="KXA265" s="2"/>
      <c r="KXB265" s="2"/>
      <c r="KXC265" s="2"/>
      <c r="KXD265" s="2"/>
      <c r="KXE265" s="2"/>
      <c r="KXF265" s="2"/>
      <c r="KXG265" s="2"/>
      <c r="KXH265" s="2"/>
      <c r="KXI265" s="2"/>
      <c r="KXJ265" s="2"/>
      <c r="KXK265" s="2"/>
      <c r="KXL265" s="2"/>
      <c r="KXM265" s="2"/>
      <c r="KXN265" s="2"/>
      <c r="KXO265" s="2"/>
      <c r="KXP265" s="2"/>
      <c r="KXQ265" s="2"/>
      <c r="KXR265" s="2"/>
      <c r="KXS265" s="2"/>
      <c r="KXT265" s="2"/>
      <c r="KXU265" s="2"/>
      <c r="KXV265" s="2"/>
      <c r="KXW265" s="2"/>
      <c r="KXX265" s="2"/>
      <c r="KXY265" s="2"/>
      <c r="KXZ265" s="2"/>
      <c r="KYA265" s="2"/>
      <c r="KYB265" s="2"/>
      <c r="KYC265" s="2"/>
      <c r="KYD265" s="2"/>
      <c r="KYE265" s="2"/>
      <c r="KYF265" s="2"/>
      <c r="KYG265" s="2"/>
      <c r="KYH265" s="2"/>
      <c r="KYI265" s="2"/>
      <c r="KYJ265" s="2"/>
      <c r="KYK265" s="2"/>
      <c r="KYL265" s="2"/>
      <c r="KYM265" s="2"/>
      <c r="KYN265" s="2"/>
      <c r="KYO265" s="2"/>
      <c r="KYP265" s="2"/>
      <c r="KYQ265" s="2"/>
      <c r="KYR265" s="2"/>
      <c r="KYS265" s="2"/>
      <c r="KYT265" s="2"/>
      <c r="KYU265" s="2"/>
      <c r="KYV265" s="2"/>
      <c r="KYW265" s="2"/>
      <c r="KYX265" s="2"/>
      <c r="KYY265" s="2"/>
      <c r="KYZ265" s="2"/>
      <c r="KZA265" s="2"/>
      <c r="KZB265" s="2"/>
      <c r="KZC265" s="2"/>
      <c r="KZD265" s="2"/>
      <c r="KZE265" s="2"/>
      <c r="KZF265" s="2"/>
      <c r="KZG265" s="2"/>
      <c r="KZH265" s="2"/>
      <c r="KZI265" s="2"/>
      <c r="KZJ265" s="2"/>
      <c r="KZK265" s="2"/>
      <c r="KZL265" s="2"/>
      <c r="KZM265" s="2"/>
      <c r="KZN265" s="2"/>
      <c r="KZO265" s="2"/>
      <c r="KZP265" s="2"/>
      <c r="KZQ265" s="2"/>
      <c r="KZR265" s="2"/>
      <c r="KZS265" s="2"/>
      <c r="KZT265" s="2"/>
      <c r="KZU265" s="2"/>
      <c r="KZV265" s="2"/>
      <c r="KZW265" s="2"/>
      <c r="KZX265" s="2"/>
      <c r="KZY265" s="2"/>
      <c r="KZZ265" s="2"/>
      <c r="LAA265" s="2"/>
      <c r="LAB265" s="2"/>
      <c r="LAC265" s="2"/>
      <c r="LAD265" s="2"/>
      <c r="LAE265" s="2"/>
      <c r="LAF265" s="2"/>
      <c r="LAG265" s="2"/>
      <c r="LAH265" s="2"/>
      <c r="LAI265" s="2"/>
      <c r="LAJ265" s="2"/>
      <c r="LAK265" s="2"/>
      <c r="LAL265" s="2"/>
      <c r="LAM265" s="2"/>
      <c r="LAN265" s="2"/>
      <c r="LAO265" s="2"/>
      <c r="LAP265" s="2"/>
      <c r="LAQ265" s="2"/>
      <c r="LAR265" s="2"/>
      <c r="LAS265" s="2"/>
      <c r="LAT265" s="2"/>
      <c r="LAU265" s="2"/>
      <c r="LAV265" s="2"/>
      <c r="LAW265" s="2"/>
      <c r="LAX265" s="2"/>
      <c r="LAY265" s="2"/>
      <c r="LAZ265" s="2"/>
      <c r="LBA265" s="2"/>
      <c r="LBB265" s="2"/>
      <c r="LBC265" s="2"/>
      <c r="LBD265" s="2"/>
      <c r="LBE265" s="2"/>
      <c r="LBF265" s="2"/>
      <c r="LBG265" s="2"/>
      <c r="LBH265" s="2"/>
      <c r="LBI265" s="2"/>
      <c r="LBJ265" s="2"/>
      <c r="LBK265" s="2"/>
      <c r="LBL265" s="2"/>
      <c r="LBM265" s="2"/>
      <c r="LBN265" s="2"/>
      <c r="LBO265" s="2"/>
      <c r="LBP265" s="2"/>
      <c r="LBQ265" s="2"/>
      <c r="LBR265" s="2"/>
      <c r="LBS265" s="2"/>
      <c r="LBT265" s="2"/>
      <c r="LBU265" s="2"/>
      <c r="LBV265" s="2"/>
      <c r="LBW265" s="2"/>
      <c r="LBX265" s="2"/>
      <c r="LBY265" s="2"/>
      <c r="LBZ265" s="2"/>
      <c r="LCA265" s="2"/>
      <c r="LCB265" s="2"/>
      <c r="LCC265" s="2"/>
      <c r="LCD265" s="2"/>
      <c r="LCE265" s="2"/>
      <c r="LCF265" s="2"/>
      <c r="LCG265" s="2"/>
      <c r="LCH265" s="2"/>
      <c r="LCI265" s="2"/>
      <c r="LCJ265" s="2"/>
      <c r="LCK265" s="2"/>
      <c r="LCL265" s="2"/>
      <c r="LCM265" s="2"/>
      <c r="LCN265" s="2"/>
      <c r="LCO265" s="2"/>
      <c r="LCP265" s="2"/>
      <c r="LCQ265" s="2"/>
      <c r="LCR265" s="2"/>
      <c r="LCS265" s="2"/>
      <c r="LCT265" s="2"/>
      <c r="LCU265" s="2"/>
      <c r="LCV265" s="2"/>
      <c r="LCW265" s="2"/>
      <c r="LCX265" s="2"/>
      <c r="LCY265" s="2"/>
      <c r="LCZ265" s="2"/>
      <c r="LDA265" s="2"/>
      <c r="LDB265" s="2"/>
      <c r="LDC265" s="2"/>
      <c r="LDD265" s="2"/>
      <c r="LDE265" s="2"/>
      <c r="LDF265" s="2"/>
      <c r="LDG265" s="2"/>
      <c r="LDH265" s="2"/>
      <c r="LDI265" s="2"/>
      <c r="LDJ265" s="2"/>
      <c r="LDK265" s="2"/>
      <c r="LDL265" s="2"/>
      <c r="LDM265" s="2"/>
      <c r="LDN265" s="2"/>
      <c r="LDO265" s="2"/>
      <c r="LDP265" s="2"/>
      <c r="LDQ265" s="2"/>
      <c r="LDR265" s="2"/>
      <c r="LDS265" s="2"/>
      <c r="LDT265" s="2"/>
      <c r="LDU265" s="2"/>
      <c r="LDV265" s="2"/>
      <c r="LDW265" s="2"/>
      <c r="LDX265" s="2"/>
      <c r="LDY265" s="2"/>
      <c r="LDZ265" s="2"/>
      <c r="LEA265" s="2"/>
      <c r="LEB265" s="2"/>
      <c r="LEC265" s="2"/>
      <c r="LED265" s="2"/>
      <c r="LEE265" s="2"/>
      <c r="LEF265" s="2"/>
      <c r="LEG265" s="2"/>
      <c r="LEH265" s="2"/>
      <c r="LEI265" s="2"/>
      <c r="LEJ265" s="2"/>
      <c r="LEK265" s="2"/>
      <c r="LEL265" s="2"/>
      <c r="LEM265" s="2"/>
      <c r="LEN265" s="2"/>
      <c r="LEO265" s="2"/>
      <c r="LEP265" s="2"/>
      <c r="LEQ265" s="2"/>
      <c r="LER265" s="2"/>
      <c r="LES265" s="2"/>
      <c r="LET265" s="2"/>
      <c r="LEU265" s="2"/>
      <c r="LEV265" s="2"/>
      <c r="LEW265" s="2"/>
      <c r="LEX265" s="2"/>
      <c r="LEY265" s="2"/>
      <c r="LEZ265" s="2"/>
      <c r="LFA265" s="2"/>
      <c r="LFB265" s="2"/>
      <c r="LFC265" s="2"/>
      <c r="LFD265" s="2"/>
      <c r="LFE265" s="2"/>
      <c r="LFF265" s="2"/>
      <c r="LFG265" s="2"/>
      <c r="LFH265" s="2"/>
      <c r="LFI265" s="2"/>
      <c r="LFJ265" s="2"/>
      <c r="LFK265" s="2"/>
      <c r="LFL265" s="2"/>
      <c r="LFM265" s="2"/>
      <c r="LFN265" s="2"/>
      <c r="LFO265" s="2"/>
      <c r="LFP265" s="2"/>
      <c r="LFQ265" s="2"/>
      <c r="LFR265" s="2"/>
      <c r="LFS265" s="2"/>
      <c r="LFT265" s="2"/>
      <c r="LFU265" s="2"/>
      <c r="LFV265" s="2"/>
      <c r="LFW265" s="2"/>
      <c r="LFX265" s="2"/>
      <c r="LFY265" s="2"/>
      <c r="LFZ265" s="2"/>
      <c r="LGA265" s="2"/>
      <c r="LGB265" s="2"/>
      <c r="LGC265" s="2"/>
      <c r="LGD265" s="2"/>
      <c r="LGE265" s="2"/>
      <c r="LGF265" s="2"/>
      <c r="LGG265" s="2"/>
      <c r="LGH265" s="2"/>
      <c r="LGI265" s="2"/>
      <c r="LGJ265" s="2"/>
      <c r="LGK265" s="2"/>
      <c r="LGL265" s="2"/>
      <c r="LGM265" s="2"/>
      <c r="LGN265" s="2"/>
      <c r="LGO265" s="2"/>
      <c r="LGP265" s="2"/>
      <c r="LGQ265" s="2"/>
      <c r="LGR265" s="2"/>
      <c r="LGS265" s="2"/>
      <c r="LGT265" s="2"/>
      <c r="LGU265" s="2"/>
      <c r="LGV265" s="2"/>
      <c r="LGW265" s="2"/>
      <c r="LGX265" s="2"/>
      <c r="LGY265" s="2"/>
      <c r="LGZ265" s="2"/>
      <c r="LHA265" s="2"/>
      <c r="LHB265" s="2"/>
      <c r="LHC265" s="2"/>
      <c r="LHD265" s="2"/>
      <c r="LHE265" s="2"/>
      <c r="LHF265" s="2"/>
      <c r="LHG265" s="2"/>
      <c r="LHH265" s="2"/>
      <c r="LHI265" s="2"/>
      <c r="LHJ265" s="2"/>
      <c r="LHK265" s="2"/>
      <c r="LHL265" s="2"/>
      <c r="LHM265" s="2"/>
      <c r="LHN265" s="2"/>
      <c r="LHO265" s="2"/>
      <c r="LHP265" s="2"/>
      <c r="LHQ265" s="2"/>
      <c r="LHR265" s="2"/>
      <c r="LHS265" s="2"/>
      <c r="LHT265" s="2"/>
      <c r="LHU265" s="2"/>
      <c r="LHV265" s="2"/>
      <c r="LHW265" s="2"/>
      <c r="LHX265" s="2"/>
      <c r="LHY265" s="2"/>
      <c r="LHZ265" s="2"/>
      <c r="LIA265" s="2"/>
      <c r="LIB265" s="2"/>
      <c r="LIC265" s="2"/>
      <c r="LID265" s="2"/>
      <c r="LIE265" s="2"/>
      <c r="LIF265" s="2"/>
      <c r="LIG265" s="2"/>
      <c r="LIH265" s="2"/>
      <c r="LII265" s="2"/>
      <c r="LIJ265" s="2"/>
      <c r="LIK265" s="2"/>
      <c r="LIL265" s="2"/>
      <c r="LIM265" s="2"/>
      <c r="LIN265" s="2"/>
      <c r="LIO265" s="2"/>
      <c r="LIP265" s="2"/>
      <c r="LIQ265" s="2"/>
      <c r="LIR265" s="2"/>
      <c r="LIS265" s="2"/>
      <c r="LIT265" s="2"/>
      <c r="LIU265" s="2"/>
      <c r="LIV265" s="2"/>
      <c r="LIW265" s="2"/>
      <c r="LIX265" s="2"/>
      <c r="LIY265" s="2"/>
      <c r="LIZ265" s="2"/>
      <c r="LJA265" s="2"/>
      <c r="LJB265" s="2"/>
      <c r="LJC265" s="2"/>
      <c r="LJD265" s="2"/>
      <c r="LJE265" s="2"/>
      <c r="LJF265" s="2"/>
      <c r="LJG265" s="2"/>
      <c r="LJH265" s="2"/>
      <c r="LJI265" s="2"/>
      <c r="LJJ265" s="2"/>
      <c r="LJK265" s="2"/>
      <c r="LJL265" s="2"/>
      <c r="LJM265" s="2"/>
      <c r="LJN265" s="2"/>
      <c r="LJO265" s="2"/>
      <c r="LJP265" s="2"/>
      <c r="LJQ265" s="2"/>
      <c r="LJR265" s="2"/>
      <c r="LJS265" s="2"/>
      <c r="LJT265" s="2"/>
      <c r="LJU265" s="2"/>
      <c r="LJV265" s="2"/>
      <c r="LJW265" s="2"/>
      <c r="LJX265" s="2"/>
      <c r="LJY265" s="2"/>
      <c r="LJZ265" s="2"/>
      <c r="LKA265" s="2"/>
      <c r="LKB265" s="2"/>
      <c r="LKC265" s="2"/>
      <c r="LKD265" s="2"/>
      <c r="LKE265" s="2"/>
      <c r="LKF265" s="2"/>
      <c r="LKG265" s="2"/>
      <c r="LKH265" s="2"/>
      <c r="LKI265" s="2"/>
      <c r="LKJ265" s="2"/>
      <c r="LKK265" s="2"/>
      <c r="LKL265" s="2"/>
      <c r="LKM265" s="2"/>
      <c r="LKN265" s="2"/>
      <c r="LKO265" s="2"/>
      <c r="LKP265" s="2"/>
      <c r="LKQ265" s="2"/>
      <c r="LKR265" s="2"/>
      <c r="LKS265" s="2"/>
      <c r="LKT265" s="2"/>
      <c r="LKU265" s="2"/>
      <c r="LKV265" s="2"/>
      <c r="LKW265" s="2"/>
      <c r="LKX265" s="2"/>
      <c r="LKY265" s="2"/>
      <c r="LKZ265" s="2"/>
      <c r="LLA265" s="2"/>
      <c r="LLB265" s="2"/>
      <c r="LLC265" s="2"/>
      <c r="LLD265" s="2"/>
      <c r="LLE265" s="2"/>
      <c r="LLF265" s="2"/>
      <c r="LLG265" s="2"/>
      <c r="LLH265" s="2"/>
      <c r="LLI265" s="2"/>
      <c r="LLJ265" s="2"/>
      <c r="LLK265" s="2"/>
      <c r="LLL265" s="2"/>
      <c r="LLM265" s="2"/>
      <c r="LLN265" s="2"/>
      <c r="LLO265" s="2"/>
      <c r="LLP265" s="2"/>
      <c r="LLQ265" s="2"/>
      <c r="LLR265" s="2"/>
      <c r="LLS265" s="2"/>
      <c r="LLT265" s="2"/>
      <c r="LLU265" s="2"/>
      <c r="LLV265" s="2"/>
      <c r="LLW265" s="2"/>
      <c r="LLX265" s="2"/>
      <c r="LLY265" s="2"/>
      <c r="LLZ265" s="2"/>
      <c r="LMA265" s="2"/>
      <c r="LMB265" s="2"/>
      <c r="LMC265" s="2"/>
      <c r="LMD265" s="2"/>
      <c r="LME265" s="2"/>
      <c r="LMF265" s="2"/>
      <c r="LMG265" s="2"/>
      <c r="LMH265" s="2"/>
      <c r="LMI265" s="2"/>
      <c r="LMJ265" s="2"/>
      <c r="LMK265" s="2"/>
      <c r="LML265" s="2"/>
      <c r="LMM265" s="2"/>
      <c r="LMN265" s="2"/>
      <c r="LMO265" s="2"/>
      <c r="LMP265" s="2"/>
      <c r="LMQ265" s="2"/>
      <c r="LMR265" s="2"/>
      <c r="LMS265" s="2"/>
      <c r="LMT265" s="2"/>
      <c r="LMU265" s="2"/>
      <c r="LMV265" s="2"/>
      <c r="LMW265" s="2"/>
      <c r="LMX265" s="2"/>
      <c r="LMY265" s="2"/>
      <c r="LMZ265" s="2"/>
      <c r="LNA265" s="2"/>
      <c r="LNB265" s="2"/>
      <c r="LNC265" s="2"/>
      <c r="LND265" s="2"/>
      <c r="LNE265" s="2"/>
      <c r="LNF265" s="2"/>
      <c r="LNG265" s="2"/>
      <c r="LNH265" s="2"/>
      <c r="LNI265" s="2"/>
      <c r="LNJ265" s="2"/>
      <c r="LNK265" s="2"/>
      <c r="LNL265" s="2"/>
      <c r="LNM265" s="2"/>
      <c r="LNN265" s="2"/>
      <c r="LNO265" s="2"/>
      <c r="LNP265" s="2"/>
      <c r="LNQ265" s="2"/>
      <c r="LNR265" s="2"/>
      <c r="LNS265" s="2"/>
      <c r="LNT265" s="2"/>
      <c r="LNU265" s="2"/>
      <c r="LNV265" s="2"/>
      <c r="LNW265" s="2"/>
      <c r="LNX265" s="2"/>
      <c r="LNY265" s="2"/>
      <c r="LNZ265" s="2"/>
      <c r="LOA265" s="2"/>
      <c r="LOB265" s="2"/>
      <c r="LOC265" s="2"/>
      <c r="LOD265" s="2"/>
      <c r="LOE265" s="2"/>
      <c r="LOF265" s="2"/>
      <c r="LOG265" s="2"/>
      <c r="LOH265" s="2"/>
      <c r="LOI265" s="2"/>
      <c r="LOJ265" s="2"/>
      <c r="LOK265" s="2"/>
      <c r="LOL265" s="2"/>
      <c r="LOM265" s="2"/>
      <c r="LON265" s="2"/>
      <c r="LOO265" s="2"/>
      <c r="LOP265" s="2"/>
      <c r="LOQ265" s="2"/>
      <c r="LOR265" s="2"/>
      <c r="LOS265" s="2"/>
      <c r="LOT265" s="2"/>
      <c r="LOU265" s="2"/>
      <c r="LOV265" s="2"/>
      <c r="LOW265" s="2"/>
      <c r="LOX265" s="2"/>
      <c r="LOY265" s="2"/>
      <c r="LOZ265" s="2"/>
      <c r="LPA265" s="2"/>
      <c r="LPB265" s="2"/>
      <c r="LPC265" s="2"/>
      <c r="LPD265" s="2"/>
      <c r="LPE265" s="2"/>
      <c r="LPF265" s="2"/>
      <c r="LPG265" s="2"/>
      <c r="LPH265" s="2"/>
      <c r="LPI265" s="2"/>
      <c r="LPJ265" s="2"/>
      <c r="LPK265" s="2"/>
      <c r="LPL265" s="2"/>
      <c r="LPM265" s="2"/>
      <c r="LPN265" s="2"/>
      <c r="LPO265" s="2"/>
      <c r="LPP265" s="2"/>
      <c r="LPQ265" s="2"/>
      <c r="LPR265" s="2"/>
      <c r="LPS265" s="2"/>
      <c r="LPT265" s="2"/>
      <c r="LPU265" s="2"/>
      <c r="LPV265" s="2"/>
      <c r="LPW265" s="2"/>
      <c r="LPX265" s="2"/>
      <c r="LPY265" s="2"/>
      <c r="LPZ265" s="2"/>
      <c r="LQA265" s="2"/>
      <c r="LQB265" s="2"/>
      <c r="LQC265" s="2"/>
      <c r="LQD265" s="2"/>
      <c r="LQE265" s="2"/>
      <c r="LQF265" s="2"/>
      <c r="LQG265" s="2"/>
      <c r="LQH265" s="2"/>
      <c r="LQI265" s="2"/>
      <c r="LQJ265" s="2"/>
      <c r="LQK265" s="2"/>
      <c r="LQL265" s="2"/>
      <c r="LQM265" s="2"/>
      <c r="LQN265" s="2"/>
      <c r="LQO265" s="2"/>
      <c r="LQP265" s="2"/>
      <c r="LQQ265" s="2"/>
      <c r="LQR265" s="2"/>
      <c r="LQS265" s="2"/>
      <c r="LQT265" s="2"/>
      <c r="LQU265" s="2"/>
      <c r="LQV265" s="2"/>
      <c r="LQW265" s="2"/>
      <c r="LQX265" s="2"/>
      <c r="LQY265" s="2"/>
      <c r="LQZ265" s="2"/>
      <c r="LRA265" s="2"/>
      <c r="LRB265" s="2"/>
      <c r="LRC265" s="2"/>
      <c r="LRD265" s="2"/>
      <c r="LRE265" s="2"/>
      <c r="LRF265" s="2"/>
      <c r="LRG265" s="2"/>
      <c r="LRH265" s="2"/>
      <c r="LRI265" s="2"/>
      <c r="LRJ265" s="2"/>
      <c r="LRK265" s="2"/>
      <c r="LRL265" s="2"/>
      <c r="LRM265" s="2"/>
      <c r="LRN265" s="2"/>
      <c r="LRO265" s="2"/>
      <c r="LRP265" s="2"/>
      <c r="LRQ265" s="2"/>
      <c r="LRR265" s="2"/>
      <c r="LRS265" s="2"/>
      <c r="LRT265" s="2"/>
      <c r="LRU265" s="2"/>
      <c r="LRV265" s="2"/>
      <c r="LRW265" s="2"/>
      <c r="LRX265" s="2"/>
      <c r="LRY265" s="2"/>
      <c r="LRZ265" s="2"/>
      <c r="LSA265" s="2"/>
      <c r="LSB265" s="2"/>
      <c r="LSC265" s="2"/>
      <c r="LSD265" s="2"/>
      <c r="LSE265" s="2"/>
      <c r="LSF265" s="2"/>
      <c r="LSG265" s="2"/>
      <c r="LSH265" s="2"/>
      <c r="LSI265" s="2"/>
      <c r="LSJ265" s="2"/>
      <c r="LSK265" s="2"/>
      <c r="LSL265" s="2"/>
      <c r="LSM265" s="2"/>
      <c r="LSN265" s="2"/>
      <c r="LSO265" s="2"/>
      <c r="LSP265" s="2"/>
      <c r="LSQ265" s="2"/>
      <c r="LSR265" s="2"/>
      <c r="LSS265" s="2"/>
      <c r="LST265" s="2"/>
      <c r="LSU265" s="2"/>
      <c r="LSV265" s="2"/>
      <c r="LSW265" s="2"/>
      <c r="LSX265" s="2"/>
      <c r="LSY265" s="2"/>
      <c r="LSZ265" s="2"/>
      <c r="LTA265" s="2"/>
      <c r="LTB265" s="2"/>
      <c r="LTC265" s="2"/>
      <c r="LTD265" s="2"/>
      <c r="LTE265" s="2"/>
      <c r="LTF265" s="2"/>
      <c r="LTG265" s="2"/>
      <c r="LTH265" s="2"/>
      <c r="LTI265" s="2"/>
      <c r="LTJ265" s="2"/>
      <c r="LTK265" s="2"/>
      <c r="LTL265" s="2"/>
      <c r="LTM265" s="2"/>
      <c r="LTN265" s="2"/>
      <c r="LTO265" s="2"/>
      <c r="LTP265" s="2"/>
      <c r="LTQ265" s="2"/>
      <c r="LTR265" s="2"/>
      <c r="LTS265" s="2"/>
      <c r="LTT265" s="2"/>
      <c r="LTU265" s="2"/>
      <c r="LTV265" s="2"/>
      <c r="LTW265" s="2"/>
      <c r="LTX265" s="2"/>
      <c r="LTY265" s="2"/>
      <c r="LTZ265" s="2"/>
      <c r="LUA265" s="2"/>
      <c r="LUB265" s="2"/>
      <c r="LUC265" s="2"/>
      <c r="LUD265" s="2"/>
      <c r="LUE265" s="2"/>
      <c r="LUF265" s="2"/>
      <c r="LUG265" s="2"/>
      <c r="LUH265" s="2"/>
      <c r="LUI265" s="2"/>
      <c r="LUJ265" s="2"/>
      <c r="LUK265" s="2"/>
      <c r="LUL265" s="2"/>
      <c r="LUM265" s="2"/>
      <c r="LUN265" s="2"/>
      <c r="LUO265" s="2"/>
      <c r="LUP265" s="2"/>
      <c r="LUQ265" s="2"/>
      <c r="LUR265" s="2"/>
      <c r="LUS265" s="2"/>
      <c r="LUT265" s="2"/>
      <c r="LUU265" s="2"/>
      <c r="LUV265" s="2"/>
      <c r="LUW265" s="2"/>
      <c r="LUX265" s="2"/>
      <c r="LUY265" s="2"/>
      <c r="LUZ265" s="2"/>
      <c r="LVA265" s="2"/>
      <c r="LVB265" s="2"/>
      <c r="LVC265" s="2"/>
      <c r="LVD265" s="2"/>
      <c r="LVE265" s="2"/>
      <c r="LVF265" s="2"/>
      <c r="LVG265" s="2"/>
      <c r="LVH265" s="2"/>
      <c r="LVI265" s="2"/>
      <c r="LVJ265" s="2"/>
      <c r="LVK265" s="2"/>
      <c r="LVL265" s="2"/>
      <c r="LVM265" s="2"/>
      <c r="LVN265" s="2"/>
      <c r="LVO265" s="2"/>
      <c r="LVP265" s="2"/>
      <c r="LVQ265" s="2"/>
      <c r="LVR265" s="2"/>
      <c r="LVS265" s="2"/>
      <c r="LVT265" s="2"/>
      <c r="LVU265" s="2"/>
      <c r="LVV265" s="2"/>
      <c r="LVW265" s="2"/>
      <c r="LVX265" s="2"/>
      <c r="LVY265" s="2"/>
      <c r="LVZ265" s="2"/>
      <c r="LWA265" s="2"/>
      <c r="LWB265" s="2"/>
      <c r="LWC265" s="2"/>
      <c r="LWD265" s="2"/>
      <c r="LWE265" s="2"/>
      <c r="LWF265" s="2"/>
      <c r="LWG265" s="2"/>
      <c r="LWH265" s="2"/>
      <c r="LWI265" s="2"/>
      <c r="LWJ265" s="2"/>
      <c r="LWK265" s="2"/>
      <c r="LWL265" s="2"/>
      <c r="LWM265" s="2"/>
      <c r="LWN265" s="2"/>
      <c r="LWO265" s="2"/>
      <c r="LWP265" s="2"/>
      <c r="LWQ265" s="2"/>
      <c r="LWR265" s="2"/>
      <c r="LWS265" s="2"/>
      <c r="LWT265" s="2"/>
      <c r="LWU265" s="2"/>
      <c r="LWV265" s="2"/>
      <c r="LWW265" s="2"/>
      <c r="LWX265" s="2"/>
      <c r="LWY265" s="2"/>
      <c r="LWZ265" s="2"/>
      <c r="LXA265" s="2"/>
      <c r="LXB265" s="2"/>
      <c r="LXC265" s="2"/>
      <c r="LXD265" s="2"/>
      <c r="LXE265" s="2"/>
      <c r="LXF265" s="2"/>
      <c r="LXG265" s="2"/>
      <c r="LXH265" s="2"/>
      <c r="LXI265" s="2"/>
      <c r="LXJ265" s="2"/>
      <c r="LXK265" s="2"/>
      <c r="LXL265" s="2"/>
      <c r="LXM265" s="2"/>
      <c r="LXN265" s="2"/>
      <c r="LXO265" s="2"/>
      <c r="LXP265" s="2"/>
      <c r="LXQ265" s="2"/>
      <c r="LXR265" s="2"/>
      <c r="LXS265" s="2"/>
      <c r="LXT265" s="2"/>
      <c r="LXU265" s="2"/>
      <c r="LXV265" s="2"/>
      <c r="LXW265" s="2"/>
      <c r="LXX265" s="2"/>
      <c r="LXY265" s="2"/>
      <c r="LXZ265" s="2"/>
      <c r="LYA265" s="2"/>
      <c r="LYB265" s="2"/>
      <c r="LYC265" s="2"/>
      <c r="LYD265" s="2"/>
      <c r="LYE265" s="2"/>
      <c r="LYF265" s="2"/>
      <c r="LYG265" s="2"/>
      <c r="LYH265" s="2"/>
      <c r="LYI265" s="2"/>
      <c r="LYJ265" s="2"/>
      <c r="LYK265" s="2"/>
      <c r="LYL265" s="2"/>
      <c r="LYM265" s="2"/>
      <c r="LYN265" s="2"/>
      <c r="LYO265" s="2"/>
      <c r="LYP265" s="2"/>
      <c r="LYQ265" s="2"/>
      <c r="LYR265" s="2"/>
      <c r="LYS265" s="2"/>
      <c r="LYT265" s="2"/>
      <c r="LYU265" s="2"/>
      <c r="LYV265" s="2"/>
      <c r="LYW265" s="2"/>
      <c r="LYX265" s="2"/>
      <c r="LYY265" s="2"/>
      <c r="LYZ265" s="2"/>
      <c r="LZA265" s="2"/>
      <c r="LZB265" s="2"/>
      <c r="LZC265" s="2"/>
      <c r="LZD265" s="2"/>
      <c r="LZE265" s="2"/>
      <c r="LZF265" s="2"/>
      <c r="LZG265" s="2"/>
      <c r="LZH265" s="2"/>
      <c r="LZI265" s="2"/>
      <c r="LZJ265" s="2"/>
      <c r="LZK265" s="2"/>
      <c r="LZL265" s="2"/>
      <c r="LZM265" s="2"/>
      <c r="LZN265" s="2"/>
      <c r="LZO265" s="2"/>
      <c r="LZP265" s="2"/>
      <c r="LZQ265" s="2"/>
      <c r="LZR265" s="2"/>
      <c r="LZS265" s="2"/>
      <c r="LZT265" s="2"/>
      <c r="LZU265" s="2"/>
      <c r="LZV265" s="2"/>
      <c r="LZW265" s="2"/>
      <c r="LZX265" s="2"/>
      <c r="LZY265" s="2"/>
      <c r="LZZ265" s="2"/>
      <c r="MAA265" s="2"/>
      <c r="MAB265" s="2"/>
      <c r="MAC265" s="2"/>
      <c r="MAD265" s="2"/>
      <c r="MAE265" s="2"/>
      <c r="MAF265" s="2"/>
      <c r="MAG265" s="2"/>
      <c r="MAH265" s="2"/>
      <c r="MAI265" s="2"/>
      <c r="MAJ265" s="2"/>
      <c r="MAK265" s="2"/>
      <c r="MAL265" s="2"/>
      <c r="MAM265" s="2"/>
      <c r="MAN265" s="2"/>
      <c r="MAO265" s="2"/>
      <c r="MAP265" s="2"/>
      <c r="MAQ265" s="2"/>
      <c r="MAR265" s="2"/>
      <c r="MAS265" s="2"/>
      <c r="MAT265" s="2"/>
      <c r="MAU265" s="2"/>
      <c r="MAV265" s="2"/>
      <c r="MAW265" s="2"/>
      <c r="MAX265" s="2"/>
      <c r="MAY265" s="2"/>
      <c r="MAZ265" s="2"/>
      <c r="MBA265" s="2"/>
      <c r="MBB265" s="2"/>
      <c r="MBC265" s="2"/>
      <c r="MBD265" s="2"/>
      <c r="MBE265" s="2"/>
      <c r="MBF265" s="2"/>
      <c r="MBG265" s="2"/>
      <c r="MBH265" s="2"/>
      <c r="MBI265" s="2"/>
      <c r="MBJ265" s="2"/>
      <c r="MBK265" s="2"/>
      <c r="MBL265" s="2"/>
      <c r="MBM265" s="2"/>
      <c r="MBN265" s="2"/>
      <c r="MBO265" s="2"/>
      <c r="MBP265" s="2"/>
      <c r="MBQ265" s="2"/>
      <c r="MBR265" s="2"/>
      <c r="MBS265" s="2"/>
      <c r="MBT265" s="2"/>
      <c r="MBU265" s="2"/>
      <c r="MBV265" s="2"/>
      <c r="MBW265" s="2"/>
      <c r="MBX265" s="2"/>
      <c r="MBY265" s="2"/>
      <c r="MBZ265" s="2"/>
      <c r="MCA265" s="2"/>
      <c r="MCB265" s="2"/>
      <c r="MCC265" s="2"/>
      <c r="MCD265" s="2"/>
      <c r="MCE265" s="2"/>
      <c r="MCF265" s="2"/>
      <c r="MCG265" s="2"/>
      <c r="MCH265" s="2"/>
      <c r="MCI265" s="2"/>
      <c r="MCJ265" s="2"/>
      <c r="MCK265" s="2"/>
      <c r="MCL265" s="2"/>
      <c r="MCM265" s="2"/>
      <c r="MCN265" s="2"/>
      <c r="MCO265" s="2"/>
      <c r="MCP265" s="2"/>
      <c r="MCQ265" s="2"/>
      <c r="MCR265" s="2"/>
      <c r="MCS265" s="2"/>
      <c r="MCT265" s="2"/>
      <c r="MCU265" s="2"/>
      <c r="MCV265" s="2"/>
      <c r="MCW265" s="2"/>
      <c r="MCX265" s="2"/>
      <c r="MCY265" s="2"/>
      <c r="MCZ265" s="2"/>
      <c r="MDA265" s="2"/>
      <c r="MDB265" s="2"/>
      <c r="MDC265" s="2"/>
      <c r="MDD265" s="2"/>
      <c r="MDE265" s="2"/>
      <c r="MDF265" s="2"/>
      <c r="MDG265" s="2"/>
      <c r="MDH265" s="2"/>
      <c r="MDI265" s="2"/>
      <c r="MDJ265" s="2"/>
      <c r="MDK265" s="2"/>
      <c r="MDL265" s="2"/>
      <c r="MDM265" s="2"/>
      <c r="MDN265" s="2"/>
      <c r="MDO265" s="2"/>
      <c r="MDP265" s="2"/>
      <c r="MDQ265" s="2"/>
      <c r="MDR265" s="2"/>
      <c r="MDS265" s="2"/>
      <c r="MDT265" s="2"/>
      <c r="MDU265" s="2"/>
      <c r="MDV265" s="2"/>
      <c r="MDW265" s="2"/>
      <c r="MDX265" s="2"/>
      <c r="MDY265" s="2"/>
      <c r="MDZ265" s="2"/>
      <c r="MEA265" s="2"/>
      <c r="MEB265" s="2"/>
      <c r="MEC265" s="2"/>
      <c r="MED265" s="2"/>
      <c r="MEE265" s="2"/>
      <c r="MEF265" s="2"/>
      <c r="MEG265" s="2"/>
      <c r="MEH265" s="2"/>
      <c r="MEI265" s="2"/>
      <c r="MEJ265" s="2"/>
      <c r="MEK265" s="2"/>
      <c r="MEL265" s="2"/>
      <c r="MEM265" s="2"/>
      <c r="MEN265" s="2"/>
      <c r="MEO265" s="2"/>
      <c r="MEP265" s="2"/>
      <c r="MEQ265" s="2"/>
      <c r="MER265" s="2"/>
      <c r="MES265" s="2"/>
      <c r="MET265" s="2"/>
      <c r="MEU265" s="2"/>
      <c r="MEV265" s="2"/>
      <c r="MEW265" s="2"/>
      <c r="MEX265" s="2"/>
      <c r="MEY265" s="2"/>
      <c r="MEZ265" s="2"/>
      <c r="MFA265" s="2"/>
      <c r="MFB265" s="2"/>
      <c r="MFC265" s="2"/>
      <c r="MFD265" s="2"/>
      <c r="MFE265" s="2"/>
      <c r="MFF265" s="2"/>
      <c r="MFG265" s="2"/>
      <c r="MFH265" s="2"/>
      <c r="MFI265" s="2"/>
      <c r="MFJ265" s="2"/>
      <c r="MFK265" s="2"/>
      <c r="MFL265" s="2"/>
      <c r="MFM265" s="2"/>
      <c r="MFN265" s="2"/>
      <c r="MFO265" s="2"/>
      <c r="MFP265" s="2"/>
      <c r="MFQ265" s="2"/>
      <c r="MFR265" s="2"/>
      <c r="MFS265" s="2"/>
      <c r="MFT265" s="2"/>
      <c r="MFU265" s="2"/>
      <c r="MFV265" s="2"/>
      <c r="MFW265" s="2"/>
      <c r="MFX265" s="2"/>
      <c r="MFY265" s="2"/>
      <c r="MFZ265" s="2"/>
      <c r="MGA265" s="2"/>
      <c r="MGB265" s="2"/>
      <c r="MGC265" s="2"/>
      <c r="MGD265" s="2"/>
      <c r="MGE265" s="2"/>
      <c r="MGF265" s="2"/>
      <c r="MGG265" s="2"/>
      <c r="MGH265" s="2"/>
      <c r="MGI265" s="2"/>
      <c r="MGJ265" s="2"/>
      <c r="MGK265" s="2"/>
      <c r="MGL265" s="2"/>
      <c r="MGM265" s="2"/>
      <c r="MGN265" s="2"/>
      <c r="MGO265" s="2"/>
      <c r="MGP265" s="2"/>
      <c r="MGQ265" s="2"/>
      <c r="MGR265" s="2"/>
      <c r="MGS265" s="2"/>
      <c r="MGT265" s="2"/>
      <c r="MGU265" s="2"/>
      <c r="MGV265" s="2"/>
      <c r="MGW265" s="2"/>
      <c r="MGX265" s="2"/>
      <c r="MGY265" s="2"/>
      <c r="MGZ265" s="2"/>
      <c r="MHA265" s="2"/>
      <c r="MHB265" s="2"/>
      <c r="MHC265" s="2"/>
      <c r="MHD265" s="2"/>
      <c r="MHE265" s="2"/>
      <c r="MHF265" s="2"/>
      <c r="MHG265" s="2"/>
      <c r="MHH265" s="2"/>
      <c r="MHI265" s="2"/>
      <c r="MHJ265" s="2"/>
      <c r="MHK265" s="2"/>
      <c r="MHL265" s="2"/>
      <c r="MHM265" s="2"/>
      <c r="MHN265" s="2"/>
      <c r="MHO265" s="2"/>
      <c r="MHP265" s="2"/>
      <c r="MHQ265" s="2"/>
      <c r="MHR265" s="2"/>
      <c r="MHS265" s="2"/>
      <c r="MHT265" s="2"/>
      <c r="MHU265" s="2"/>
      <c r="MHV265" s="2"/>
      <c r="MHW265" s="2"/>
      <c r="MHX265" s="2"/>
      <c r="MHY265" s="2"/>
      <c r="MHZ265" s="2"/>
      <c r="MIA265" s="2"/>
      <c r="MIB265" s="2"/>
      <c r="MIC265" s="2"/>
      <c r="MID265" s="2"/>
      <c r="MIE265" s="2"/>
      <c r="MIF265" s="2"/>
      <c r="MIG265" s="2"/>
      <c r="MIH265" s="2"/>
      <c r="MII265" s="2"/>
      <c r="MIJ265" s="2"/>
      <c r="MIK265" s="2"/>
      <c r="MIL265" s="2"/>
      <c r="MIM265" s="2"/>
      <c r="MIN265" s="2"/>
      <c r="MIO265" s="2"/>
      <c r="MIP265" s="2"/>
      <c r="MIQ265" s="2"/>
      <c r="MIR265" s="2"/>
      <c r="MIS265" s="2"/>
      <c r="MIT265" s="2"/>
      <c r="MIU265" s="2"/>
      <c r="MIV265" s="2"/>
      <c r="MIW265" s="2"/>
      <c r="MIX265" s="2"/>
      <c r="MIY265" s="2"/>
      <c r="MIZ265" s="2"/>
      <c r="MJA265" s="2"/>
      <c r="MJB265" s="2"/>
      <c r="MJC265" s="2"/>
      <c r="MJD265" s="2"/>
      <c r="MJE265" s="2"/>
      <c r="MJF265" s="2"/>
      <c r="MJG265" s="2"/>
      <c r="MJH265" s="2"/>
      <c r="MJI265" s="2"/>
      <c r="MJJ265" s="2"/>
      <c r="MJK265" s="2"/>
      <c r="MJL265" s="2"/>
      <c r="MJM265" s="2"/>
      <c r="MJN265" s="2"/>
      <c r="MJO265" s="2"/>
      <c r="MJP265" s="2"/>
      <c r="MJQ265" s="2"/>
      <c r="MJR265" s="2"/>
      <c r="MJS265" s="2"/>
      <c r="MJT265" s="2"/>
      <c r="MJU265" s="2"/>
      <c r="MJV265" s="2"/>
      <c r="MJW265" s="2"/>
      <c r="MJX265" s="2"/>
      <c r="MJY265" s="2"/>
      <c r="MJZ265" s="2"/>
      <c r="MKA265" s="2"/>
      <c r="MKB265" s="2"/>
      <c r="MKC265" s="2"/>
      <c r="MKD265" s="2"/>
      <c r="MKE265" s="2"/>
      <c r="MKF265" s="2"/>
      <c r="MKG265" s="2"/>
      <c r="MKH265" s="2"/>
      <c r="MKI265" s="2"/>
      <c r="MKJ265" s="2"/>
      <c r="MKK265" s="2"/>
      <c r="MKL265" s="2"/>
      <c r="MKM265" s="2"/>
      <c r="MKN265" s="2"/>
      <c r="MKO265" s="2"/>
      <c r="MKP265" s="2"/>
      <c r="MKQ265" s="2"/>
      <c r="MKR265" s="2"/>
      <c r="MKS265" s="2"/>
      <c r="MKT265" s="2"/>
      <c r="MKU265" s="2"/>
      <c r="MKV265" s="2"/>
      <c r="MKW265" s="2"/>
      <c r="MKX265" s="2"/>
      <c r="MKY265" s="2"/>
      <c r="MKZ265" s="2"/>
      <c r="MLA265" s="2"/>
      <c r="MLB265" s="2"/>
      <c r="MLC265" s="2"/>
      <c r="MLD265" s="2"/>
      <c r="MLE265" s="2"/>
      <c r="MLF265" s="2"/>
      <c r="MLG265" s="2"/>
      <c r="MLH265" s="2"/>
      <c r="MLI265" s="2"/>
      <c r="MLJ265" s="2"/>
      <c r="MLK265" s="2"/>
      <c r="MLL265" s="2"/>
      <c r="MLM265" s="2"/>
      <c r="MLN265" s="2"/>
      <c r="MLO265" s="2"/>
      <c r="MLP265" s="2"/>
      <c r="MLQ265" s="2"/>
      <c r="MLR265" s="2"/>
      <c r="MLS265" s="2"/>
      <c r="MLT265" s="2"/>
      <c r="MLU265" s="2"/>
      <c r="MLV265" s="2"/>
      <c r="MLW265" s="2"/>
      <c r="MLX265" s="2"/>
      <c r="MLY265" s="2"/>
      <c r="MLZ265" s="2"/>
      <c r="MMA265" s="2"/>
      <c r="MMB265" s="2"/>
      <c r="MMC265" s="2"/>
      <c r="MMD265" s="2"/>
      <c r="MME265" s="2"/>
      <c r="MMF265" s="2"/>
      <c r="MMG265" s="2"/>
      <c r="MMH265" s="2"/>
      <c r="MMI265" s="2"/>
      <c r="MMJ265" s="2"/>
      <c r="MMK265" s="2"/>
      <c r="MML265" s="2"/>
      <c r="MMM265" s="2"/>
      <c r="MMN265" s="2"/>
      <c r="MMO265" s="2"/>
      <c r="MMP265" s="2"/>
      <c r="MMQ265" s="2"/>
      <c r="MMR265" s="2"/>
      <c r="MMS265" s="2"/>
      <c r="MMT265" s="2"/>
      <c r="MMU265" s="2"/>
      <c r="MMV265" s="2"/>
      <c r="MMW265" s="2"/>
      <c r="MMX265" s="2"/>
      <c r="MMY265" s="2"/>
      <c r="MMZ265" s="2"/>
      <c r="MNA265" s="2"/>
      <c r="MNB265" s="2"/>
      <c r="MNC265" s="2"/>
      <c r="MND265" s="2"/>
      <c r="MNE265" s="2"/>
      <c r="MNF265" s="2"/>
      <c r="MNG265" s="2"/>
      <c r="MNH265" s="2"/>
      <c r="MNI265" s="2"/>
      <c r="MNJ265" s="2"/>
      <c r="MNK265" s="2"/>
      <c r="MNL265" s="2"/>
      <c r="MNM265" s="2"/>
      <c r="MNN265" s="2"/>
      <c r="MNO265" s="2"/>
      <c r="MNP265" s="2"/>
      <c r="MNQ265" s="2"/>
      <c r="MNR265" s="2"/>
      <c r="MNS265" s="2"/>
      <c r="MNT265" s="2"/>
      <c r="MNU265" s="2"/>
      <c r="MNV265" s="2"/>
      <c r="MNW265" s="2"/>
      <c r="MNX265" s="2"/>
      <c r="MNY265" s="2"/>
      <c r="MNZ265" s="2"/>
      <c r="MOA265" s="2"/>
      <c r="MOB265" s="2"/>
      <c r="MOC265" s="2"/>
      <c r="MOD265" s="2"/>
      <c r="MOE265" s="2"/>
      <c r="MOF265" s="2"/>
      <c r="MOG265" s="2"/>
      <c r="MOH265" s="2"/>
      <c r="MOI265" s="2"/>
      <c r="MOJ265" s="2"/>
      <c r="MOK265" s="2"/>
      <c r="MOL265" s="2"/>
      <c r="MOM265" s="2"/>
      <c r="MON265" s="2"/>
      <c r="MOO265" s="2"/>
      <c r="MOP265" s="2"/>
      <c r="MOQ265" s="2"/>
      <c r="MOR265" s="2"/>
      <c r="MOS265" s="2"/>
      <c r="MOT265" s="2"/>
      <c r="MOU265" s="2"/>
      <c r="MOV265" s="2"/>
      <c r="MOW265" s="2"/>
      <c r="MOX265" s="2"/>
      <c r="MOY265" s="2"/>
      <c r="MOZ265" s="2"/>
      <c r="MPA265" s="2"/>
      <c r="MPB265" s="2"/>
      <c r="MPC265" s="2"/>
      <c r="MPD265" s="2"/>
      <c r="MPE265" s="2"/>
      <c r="MPF265" s="2"/>
      <c r="MPG265" s="2"/>
      <c r="MPH265" s="2"/>
      <c r="MPI265" s="2"/>
      <c r="MPJ265" s="2"/>
      <c r="MPK265" s="2"/>
      <c r="MPL265" s="2"/>
      <c r="MPM265" s="2"/>
      <c r="MPN265" s="2"/>
      <c r="MPO265" s="2"/>
      <c r="MPP265" s="2"/>
      <c r="MPQ265" s="2"/>
      <c r="MPR265" s="2"/>
      <c r="MPS265" s="2"/>
      <c r="MPT265" s="2"/>
      <c r="MPU265" s="2"/>
      <c r="MPV265" s="2"/>
      <c r="MPW265" s="2"/>
      <c r="MPX265" s="2"/>
      <c r="MPY265" s="2"/>
      <c r="MPZ265" s="2"/>
      <c r="MQA265" s="2"/>
      <c r="MQB265" s="2"/>
      <c r="MQC265" s="2"/>
      <c r="MQD265" s="2"/>
      <c r="MQE265" s="2"/>
      <c r="MQF265" s="2"/>
      <c r="MQG265" s="2"/>
      <c r="MQH265" s="2"/>
      <c r="MQI265" s="2"/>
      <c r="MQJ265" s="2"/>
      <c r="MQK265" s="2"/>
      <c r="MQL265" s="2"/>
      <c r="MQM265" s="2"/>
      <c r="MQN265" s="2"/>
      <c r="MQO265" s="2"/>
      <c r="MQP265" s="2"/>
      <c r="MQQ265" s="2"/>
      <c r="MQR265" s="2"/>
      <c r="MQS265" s="2"/>
      <c r="MQT265" s="2"/>
      <c r="MQU265" s="2"/>
      <c r="MQV265" s="2"/>
      <c r="MQW265" s="2"/>
      <c r="MQX265" s="2"/>
      <c r="MQY265" s="2"/>
      <c r="MQZ265" s="2"/>
      <c r="MRA265" s="2"/>
      <c r="MRB265" s="2"/>
      <c r="MRC265" s="2"/>
      <c r="MRD265" s="2"/>
      <c r="MRE265" s="2"/>
      <c r="MRF265" s="2"/>
      <c r="MRG265" s="2"/>
      <c r="MRH265" s="2"/>
      <c r="MRI265" s="2"/>
      <c r="MRJ265" s="2"/>
      <c r="MRK265" s="2"/>
      <c r="MRL265" s="2"/>
      <c r="MRM265" s="2"/>
      <c r="MRN265" s="2"/>
      <c r="MRO265" s="2"/>
      <c r="MRP265" s="2"/>
      <c r="MRQ265" s="2"/>
      <c r="MRR265" s="2"/>
      <c r="MRS265" s="2"/>
      <c r="MRT265" s="2"/>
      <c r="MRU265" s="2"/>
      <c r="MRV265" s="2"/>
      <c r="MRW265" s="2"/>
      <c r="MRX265" s="2"/>
      <c r="MRY265" s="2"/>
      <c r="MRZ265" s="2"/>
      <c r="MSA265" s="2"/>
      <c r="MSB265" s="2"/>
      <c r="MSC265" s="2"/>
      <c r="MSD265" s="2"/>
      <c r="MSE265" s="2"/>
      <c r="MSF265" s="2"/>
      <c r="MSG265" s="2"/>
      <c r="MSH265" s="2"/>
      <c r="MSI265" s="2"/>
      <c r="MSJ265" s="2"/>
      <c r="MSK265" s="2"/>
      <c r="MSL265" s="2"/>
      <c r="MSM265" s="2"/>
      <c r="MSN265" s="2"/>
      <c r="MSO265" s="2"/>
      <c r="MSP265" s="2"/>
      <c r="MSQ265" s="2"/>
      <c r="MSR265" s="2"/>
      <c r="MSS265" s="2"/>
      <c r="MST265" s="2"/>
      <c r="MSU265" s="2"/>
      <c r="MSV265" s="2"/>
      <c r="MSW265" s="2"/>
      <c r="MSX265" s="2"/>
      <c r="MSY265" s="2"/>
      <c r="MSZ265" s="2"/>
      <c r="MTA265" s="2"/>
      <c r="MTB265" s="2"/>
      <c r="MTC265" s="2"/>
      <c r="MTD265" s="2"/>
      <c r="MTE265" s="2"/>
      <c r="MTF265" s="2"/>
      <c r="MTG265" s="2"/>
      <c r="MTH265" s="2"/>
      <c r="MTI265" s="2"/>
      <c r="MTJ265" s="2"/>
      <c r="MTK265" s="2"/>
      <c r="MTL265" s="2"/>
      <c r="MTM265" s="2"/>
      <c r="MTN265" s="2"/>
      <c r="MTO265" s="2"/>
      <c r="MTP265" s="2"/>
      <c r="MTQ265" s="2"/>
      <c r="MTR265" s="2"/>
      <c r="MTS265" s="2"/>
      <c r="MTT265" s="2"/>
      <c r="MTU265" s="2"/>
      <c r="MTV265" s="2"/>
      <c r="MTW265" s="2"/>
      <c r="MTX265" s="2"/>
      <c r="MTY265" s="2"/>
      <c r="MTZ265" s="2"/>
      <c r="MUA265" s="2"/>
      <c r="MUB265" s="2"/>
      <c r="MUC265" s="2"/>
      <c r="MUD265" s="2"/>
      <c r="MUE265" s="2"/>
      <c r="MUF265" s="2"/>
      <c r="MUG265" s="2"/>
      <c r="MUH265" s="2"/>
      <c r="MUI265" s="2"/>
      <c r="MUJ265" s="2"/>
      <c r="MUK265" s="2"/>
      <c r="MUL265" s="2"/>
      <c r="MUM265" s="2"/>
      <c r="MUN265" s="2"/>
      <c r="MUO265" s="2"/>
      <c r="MUP265" s="2"/>
      <c r="MUQ265" s="2"/>
      <c r="MUR265" s="2"/>
      <c r="MUS265" s="2"/>
      <c r="MUT265" s="2"/>
      <c r="MUU265" s="2"/>
      <c r="MUV265" s="2"/>
      <c r="MUW265" s="2"/>
      <c r="MUX265" s="2"/>
      <c r="MUY265" s="2"/>
      <c r="MUZ265" s="2"/>
      <c r="MVA265" s="2"/>
      <c r="MVB265" s="2"/>
      <c r="MVC265" s="2"/>
      <c r="MVD265" s="2"/>
      <c r="MVE265" s="2"/>
      <c r="MVF265" s="2"/>
      <c r="MVG265" s="2"/>
      <c r="MVH265" s="2"/>
      <c r="MVI265" s="2"/>
      <c r="MVJ265" s="2"/>
      <c r="MVK265" s="2"/>
      <c r="MVL265" s="2"/>
      <c r="MVM265" s="2"/>
      <c r="MVN265" s="2"/>
      <c r="MVO265" s="2"/>
      <c r="MVP265" s="2"/>
      <c r="MVQ265" s="2"/>
      <c r="MVR265" s="2"/>
      <c r="MVS265" s="2"/>
      <c r="MVT265" s="2"/>
      <c r="MVU265" s="2"/>
      <c r="MVV265" s="2"/>
      <c r="MVW265" s="2"/>
      <c r="MVX265" s="2"/>
      <c r="MVY265" s="2"/>
      <c r="MVZ265" s="2"/>
      <c r="MWA265" s="2"/>
      <c r="MWB265" s="2"/>
      <c r="MWC265" s="2"/>
      <c r="MWD265" s="2"/>
      <c r="MWE265" s="2"/>
      <c r="MWF265" s="2"/>
      <c r="MWG265" s="2"/>
      <c r="MWH265" s="2"/>
      <c r="MWI265" s="2"/>
      <c r="MWJ265" s="2"/>
      <c r="MWK265" s="2"/>
      <c r="MWL265" s="2"/>
      <c r="MWM265" s="2"/>
      <c r="MWN265" s="2"/>
      <c r="MWO265" s="2"/>
      <c r="MWP265" s="2"/>
      <c r="MWQ265" s="2"/>
      <c r="MWR265" s="2"/>
      <c r="MWS265" s="2"/>
      <c r="MWT265" s="2"/>
      <c r="MWU265" s="2"/>
      <c r="MWV265" s="2"/>
      <c r="MWW265" s="2"/>
      <c r="MWX265" s="2"/>
      <c r="MWY265" s="2"/>
      <c r="MWZ265" s="2"/>
      <c r="MXA265" s="2"/>
      <c r="MXB265" s="2"/>
      <c r="MXC265" s="2"/>
      <c r="MXD265" s="2"/>
      <c r="MXE265" s="2"/>
      <c r="MXF265" s="2"/>
      <c r="MXG265" s="2"/>
      <c r="MXH265" s="2"/>
      <c r="MXI265" s="2"/>
      <c r="MXJ265" s="2"/>
      <c r="MXK265" s="2"/>
      <c r="MXL265" s="2"/>
      <c r="MXM265" s="2"/>
      <c r="MXN265" s="2"/>
      <c r="MXO265" s="2"/>
      <c r="MXP265" s="2"/>
      <c r="MXQ265" s="2"/>
      <c r="MXR265" s="2"/>
      <c r="MXS265" s="2"/>
      <c r="MXT265" s="2"/>
      <c r="MXU265" s="2"/>
      <c r="MXV265" s="2"/>
      <c r="MXW265" s="2"/>
      <c r="MXX265" s="2"/>
      <c r="MXY265" s="2"/>
      <c r="MXZ265" s="2"/>
      <c r="MYA265" s="2"/>
      <c r="MYB265" s="2"/>
      <c r="MYC265" s="2"/>
      <c r="MYD265" s="2"/>
      <c r="MYE265" s="2"/>
      <c r="MYF265" s="2"/>
      <c r="MYG265" s="2"/>
      <c r="MYH265" s="2"/>
      <c r="MYI265" s="2"/>
      <c r="MYJ265" s="2"/>
      <c r="MYK265" s="2"/>
      <c r="MYL265" s="2"/>
      <c r="MYM265" s="2"/>
      <c r="MYN265" s="2"/>
      <c r="MYO265" s="2"/>
      <c r="MYP265" s="2"/>
      <c r="MYQ265" s="2"/>
      <c r="MYR265" s="2"/>
      <c r="MYS265" s="2"/>
      <c r="MYT265" s="2"/>
      <c r="MYU265" s="2"/>
      <c r="MYV265" s="2"/>
      <c r="MYW265" s="2"/>
      <c r="MYX265" s="2"/>
      <c r="MYY265" s="2"/>
      <c r="MYZ265" s="2"/>
      <c r="MZA265" s="2"/>
      <c r="MZB265" s="2"/>
      <c r="MZC265" s="2"/>
      <c r="MZD265" s="2"/>
      <c r="MZE265" s="2"/>
      <c r="MZF265" s="2"/>
      <c r="MZG265" s="2"/>
      <c r="MZH265" s="2"/>
      <c r="MZI265" s="2"/>
      <c r="MZJ265" s="2"/>
      <c r="MZK265" s="2"/>
      <c r="MZL265" s="2"/>
      <c r="MZM265" s="2"/>
      <c r="MZN265" s="2"/>
      <c r="MZO265" s="2"/>
      <c r="MZP265" s="2"/>
      <c r="MZQ265" s="2"/>
      <c r="MZR265" s="2"/>
      <c r="MZS265" s="2"/>
      <c r="MZT265" s="2"/>
      <c r="MZU265" s="2"/>
      <c r="MZV265" s="2"/>
      <c r="MZW265" s="2"/>
      <c r="MZX265" s="2"/>
      <c r="MZY265" s="2"/>
      <c r="MZZ265" s="2"/>
      <c r="NAA265" s="2"/>
      <c r="NAB265" s="2"/>
      <c r="NAC265" s="2"/>
      <c r="NAD265" s="2"/>
      <c r="NAE265" s="2"/>
      <c r="NAF265" s="2"/>
      <c r="NAG265" s="2"/>
      <c r="NAH265" s="2"/>
      <c r="NAI265" s="2"/>
      <c r="NAJ265" s="2"/>
      <c r="NAK265" s="2"/>
      <c r="NAL265" s="2"/>
      <c r="NAM265" s="2"/>
      <c r="NAN265" s="2"/>
      <c r="NAO265" s="2"/>
      <c r="NAP265" s="2"/>
      <c r="NAQ265" s="2"/>
      <c r="NAR265" s="2"/>
      <c r="NAS265" s="2"/>
      <c r="NAT265" s="2"/>
      <c r="NAU265" s="2"/>
      <c r="NAV265" s="2"/>
      <c r="NAW265" s="2"/>
      <c r="NAX265" s="2"/>
      <c r="NAY265" s="2"/>
      <c r="NAZ265" s="2"/>
      <c r="NBA265" s="2"/>
      <c r="NBB265" s="2"/>
      <c r="NBC265" s="2"/>
      <c r="NBD265" s="2"/>
      <c r="NBE265" s="2"/>
      <c r="NBF265" s="2"/>
      <c r="NBG265" s="2"/>
      <c r="NBH265" s="2"/>
      <c r="NBI265" s="2"/>
      <c r="NBJ265" s="2"/>
      <c r="NBK265" s="2"/>
      <c r="NBL265" s="2"/>
      <c r="NBM265" s="2"/>
      <c r="NBN265" s="2"/>
      <c r="NBO265" s="2"/>
      <c r="NBP265" s="2"/>
      <c r="NBQ265" s="2"/>
      <c r="NBR265" s="2"/>
      <c r="NBS265" s="2"/>
      <c r="NBT265" s="2"/>
      <c r="NBU265" s="2"/>
      <c r="NBV265" s="2"/>
      <c r="NBW265" s="2"/>
      <c r="NBX265" s="2"/>
      <c r="NBY265" s="2"/>
      <c r="NBZ265" s="2"/>
      <c r="NCA265" s="2"/>
      <c r="NCB265" s="2"/>
      <c r="NCC265" s="2"/>
      <c r="NCD265" s="2"/>
      <c r="NCE265" s="2"/>
      <c r="NCF265" s="2"/>
      <c r="NCG265" s="2"/>
      <c r="NCH265" s="2"/>
      <c r="NCI265" s="2"/>
      <c r="NCJ265" s="2"/>
      <c r="NCK265" s="2"/>
      <c r="NCL265" s="2"/>
      <c r="NCM265" s="2"/>
      <c r="NCN265" s="2"/>
      <c r="NCO265" s="2"/>
      <c r="NCP265" s="2"/>
      <c r="NCQ265" s="2"/>
      <c r="NCR265" s="2"/>
      <c r="NCS265" s="2"/>
      <c r="NCT265" s="2"/>
      <c r="NCU265" s="2"/>
      <c r="NCV265" s="2"/>
      <c r="NCW265" s="2"/>
      <c r="NCX265" s="2"/>
      <c r="NCY265" s="2"/>
      <c r="NCZ265" s="2"/>
      <c r="NDA265" s="2"/>
      <c r="NDB265" s="2"/>
      <c r="NDC265" s="2"/>
      <c r="NDD265" s="2"/>
      <c r="NDE265" s="2"/>
      <c r="NDF265" s="2"/>
      <c r="NDG265" s="2"/>
      <c r="NDH265" s="2"/>
      <c r="NDI265" s="2"/>
      <c r="NDJ265" s="2"/>
      <c r="NDK265" s="2"/>
      <c r="NDL265" s="2"/>
      <c r="NDM265" s="2"/>
      <c r="NDN265" s="2"/>
      <c r="NDO265" s="2"/>
      <c r="NDP265" s="2"/>
      <c r="NDQ265" s="2"/>
      <c r="NDR265" s="2"/>
      <c r="NDS265" s="2"/>
      <c r="NDT265" s="2"/>
      <c r="NDU265" s="2"/>
      <c r="NDV265" s="2"/>
      <c r="NDW265" s="2"/>
      <c r="NDX265" s="2"/>
      <c r="NDY265" s="2"/>
      <c r="NDZ265" s="2"/>
      <c r="NEA265" s="2"/>
      <c r="NEB265" s="2"/>
      <c r="NEC265" s="2"/>
      <c r="NED265" s="2"/>
      <c r="NEE265" s="2"/>
      <c r="NEF265" s="2"/>
      <c r="NEG265" s="2"/>
      <c r="NEH265" s="2"/>
      <c r="NEI265" s="2"/>
      <c r="NEJ265" s="2"/>
      <c r="NEK265" s="2"/>
      <c r="NEL265" s="2"/>
      <c r="NEM265" s="2"/>
      <c r="NEN265" s="2"/>
      <c r="NEO265" s="2"/>
      <c r="NEP265" s="2"/>
      <c r="NEQ265" s="2"/>
      <c r="NER265" s="2"/>
      <c r="NES265" s="2"/>
      <c r="NET265" s="2"/>
      <c r="NEU265" s="2"/>
      <c r="NEV265" s="2"/>
      <c r="NEW265" s="2"/>
      <c r="NEX265" s="2"/>
      <c r="NEY265" s="2"/>
      <c r="NEZ265" s="2"/>
      <c r="NFA265" s="2"/>
      <c r="NFB265" s="2"/>
      <c r="NFC265" s="2"/>
      <c r="NFD265" s="2"/>
      <c r="NFE265" s="2"/>
      <c r="NFF265" s="2"/>
      <c r="NFG265" s="2"/>
      <c r="NFH265" s="2"/>
      <c r="NFI265" s="2"/>
      <c r="NFJ265" s="2"/>
      <c r="NFK265" s="2"/>
      <c r="NFL265" s="2"/>
      <c r="NFM265" s="2"/>
      <c r="NFN265" s="2"/>
      <c r="NFO265" s="2"/>
      <c r="NFP265" s="2"/>
      <c r="NFQ265" s="2"/>
      <c r="NFR265" s="2"/>
      <c r="NFS265" s="2"/>
      <c r="NFT265" s="2"/>
      <c r="NFU265" s="2"/>
      <c r="NFV265" s="2"/>
      <c r="NFW265" s="2"/>
      <c r="NFX265" s="2"/>
      <c r="NFY265" s="2"/>
      <c r="NFZ265" s="2"/>
      <c r="NGA265" s="2"/>
      <c r="NGB265" s="2"/>
      <c r="NGC265" s="2"/>
      <c r="NGD265" s="2"/>
      <c r="NGE265" s="2"/>
      <c r="NGF265" s="2"/>
      <c r="NGG265" s="2"/>
      <c r="NGH265" s="2"/>
      <c r="NGI265" s="2"/>
      <c r="NGJ265" s="2"/>
      <c r="NGK265" s="2"/>
      <c r="NGL265" s="2"/>
      <c r="NGM265" s="2"/>
      <c r="NGN265" s="2"/>
      <c r="NGO265" s="2"/>
      <c r="NGP265" s="2"/>
      <c r="NGQ265" s="2"/>
      <c r="NGR265" s="2"/>
      <c r="NGS265" s="2"/>
      <c r="NGT265" s="2"/>
      <c r="NGU265" s="2"/>
      <c r="NGV265" s="2"/>
      <c r="NGW265" s="2"/>
      <c r="NGX265" s="2"/>
      <c r="NGY265" s="2"/>
      <c r="NGZ265" s="2"/>
      <c r="NHA265" s="2"/>
      <c r="NHB265" s="2"/>
      <c r="NHC265" s="2"/>
      <c r="NHD265" s="2"/>
      <c r="NHE265" s="2"/>
      <c r="NHF265" s="2"/>
      <c r="NHG265" s="2"/>
      <c r="NHH265" s="2"/>
      <c r="NHI265" s="2"/>
      <c r="NHJ265" s="2"/>
      <c r="NHK265" s="2"/>
      <c r="NHL265" s="2"/>
      <c r="NHM265" s="2"/>
      <c r="NHN265" s="2"/>
      <c r="NHO265" s="2"/>
      <c r="NHP265" s="2"/>
      <c r="NHQ265" s="2"/>
      <c r="NHR265" s="2"/>
      <c r="NHS265" s="2"/>
      <c r="NHT265" s="2"/>
      <c r="NHU265" s="2"/>
      <c r="NHV265" s="2"/>
      <c r="NHW265" s="2"/>
      <c r="NHX265" s="2"/>
      <c r="NHY265" s="2"/>
      <c r="NHZ265" s="2"/>
      <c r="NIA265" s="2"/>
      <c r="NIB265" s="2"/>
      <c r="NIC265" s="2"/>
      <c r="NID265" s="2"/>
      <c r="NIE265" s="2"/>
      <c r="NIF265" s="2"/>
      <c r="NIG265" s="2"/>
      <c r="NIH265" s="2"/>
      <c r="NII265" s="2"/>
      <c r="NIJ265" s="2"/>
      <c r="NIK265" s="2"/>
      <c r="NIL265" s="2"/>
      <c r="NIM265" s="2"/>
      <c r="NIN265" s="2"/>
      <c r="NIO265" s="2"/>
      <c r="NIP265" s="2"/>
      <c r="NIQ265" s="2"/>
      <c r="NIR265" s="2"/>
      <c r="NIS265" s="2"/>
      <c r="NIT265" s="2"/>
      <c r="NIU265" s="2"/>
      <c r="NIV265" s="2"/>
      <c r="NIW265" s="2"/>
      <c r="NIX265" s="2"/>
      <c r="NIY265" s="2"/>
      <c r="NIZ265" s="2"/>
      <c r="NJA265" s="2"/>
      <c r="NJB265" s="2"/>
      <c r="NJC265" s="2"/>
      <c r="NJD265" s="2"/>
      <c r="NJE265" s="2"/>
      <c r="NJF265" s="2"/>
      <c r="NJG265" s="2"/>
      <c r="NJH265" s="2"/>
      <c r="NJI265" s="2"/>
      <c r="NJJ265" s="2"/>
      <c r="NJK265" s="2"/>
      <c r="NJL265" s="2"/>
      <c r="NJM265" s="2"/>
      <c r="NJN265" s="2"/>
      <c r="NJO265" s="2"/>
      <c r="NJP265" s="2"/>
      <c r="NJQ265" s="2"/>
      <c r="NJR265" s="2"/>
      <c r="NJS265" s="2"/>
      <c r="NJT265" s="2"/>
      <c r="NJU265" s="2"/>
      <c r="NJV265" s="2"/>
      <c r="NJW265" s="2"/>
      <c r="NJX265" s="2"/>
      <c r="NJY265" s="2"/>
      <c r="NJZ265" s="2"/>
      <c r="NKA265" s="2"/>
      <c r="NKB265" s="2"/>
      <c r="NKC265" s="2"/>
      <c r="NKD265" s="2"/>
      <c r="NKE265" s="2"/>
      <c r="NKF265" s="2"/>
      <c r="NKG265" s="2"/>
      <c r="NKH265" s="2"/>
      <c r="NKI265" s="2"/>
      <c r="NKJ265" s="2"/>
      <c r="NKK265" s="2"/>
      <c r="NKL265" s="2"/>
      <c r="NKM265" s="2"/>
      <c r="NKN265" s="2"/>
      <c r="NKO265" s="2"/>
      <c r="NKP265" s="2"/>
      <c r="NKQ265" s="2"/>
      <c r="NKR265" s="2"/>
      <c r="NKS265" s="2"/>
      <c r="NKT265" s="2"/>
      <c r="NKU265" s="2"/>
      <c r="NKV265" s="2"/>
      <c r="NKW265" s="2"/>
      <c r="NKX265" s="2"/>
      <c r="NKY265" s="2"/>
      <c r="NKZ265" s="2"/>
      <c r="NLA265" s="2"/>
      <c r="NLB265" s="2"/>
      <c r="NLC265" s="2"/>
      <c r="NLD265" s="2"/>
      <c r="NLE265" s="2"/>
      <c r="NLF265" s="2"/>
      <c r="NLG265" s="2"/>
      <c r="NLH265" s="2"/>
      <c r="NLI265" s="2"/>
      <c r="NLJ265" s="2"/>
      <c r="NLK265" s="2"/>
      <c r="NLL265" s="2"/>
      <c r="NLM265" s="2"/>
      <c r="NLN265" s="2"/>
      <c r="NLO265" s="2"/>
      <c r="NLP265" s="2"/>
      <c r="NLQ265" s="2"/>
      <c r="NLR265" s="2"/>
      <c r="NLS265" s="2"/>
      <c r="NLT265" s="2"/>
      <c r="NLU265" s="2"/>
      <c r="NLV265" s="2"/>
      <c r="NLW265" s="2"/>
      <c r="NLX265" s="2"/>
      <c r="NLY265" s="2"/>
      <c r="NLZ265" s="2"/>
      <c r="NMA265" s="2"/>
      <c r="NMB265" s="2"/>
      <c r="NMC265" s="2"/>
      <c r="NMD265" s="2"/>
      <c r="NME265" s="2"/>
      <c r="NMF265" s="2"/>
      <c r="NMG265" s="2"/>
      <c r="NMH265" s="2"/>
      <c r="NMI265" s="2"/>
      <c r="NMJ265" s="2"/>
      <c r="NMK265" s="2"/>
      <c r="NML265" s="2"/>
      <c r="NMM265" s="2"/>
      <c r="NMN265" s="2"/>
      <c r="NMO265" s="2"/>
      <c r="NMP265" s="2"/>
      <c r="NMQ265" s="2"/>
      <c r="NMR265" s="2"/>
      <c r="NMS265" s="2"/>
      <c r="NMT265" s="2"/>
      <c r="NMU265" s="2"/>
      <c r="NMV265" s="2"/>
      <c r="NMW265" s="2"/>
      <c r="NMX265" s="2"/>
      <c r="NMY265" s="2"/>
      <c r="NMZ265" s="2"/>
      <c r="NNA265" s="2"/>
      <c r="NNB265" s="2"/>
      <c r="NNC265" s="2"/>
      <c r="NND265" s="2"/>
      <c r="NNE265" s="2"/>
      <c r="NNF265" s="2"/>
      <c r="NNG265" s="2"/>
      <c r="NNH265" s="2"/>
      <c r="NNI265" s="2"/>
      <c r="NNJ265" s="2"/>
      <c r="NNK265" s="2"/>
      <c r="NNL265" s="2"/>
      <c r="NNM265" s="2"/>
      <c r="NNN265" s="2"/>
      <c r="NNO265" s="2"/>
      <c r="NNP265" s="2"/>
      <c r="NNQ265" s="2"/>
      <c r="NNR265" s="2"/>
      <c r="NNS265" s="2"/>
      <c r="NNT265" s="2"/>
      <c r="NNU265" s="2"/>
      <c r="NNV265" s="2"/>
      <c r="NNW265" s="2"/>
      <c r="NNX265" s="2"/>
      <c r="NNY265" s="2"/>
      <c r="NNZ265" s="2"/>
      <c r="NOA265" s="2"/>
      <c r="NOB265" s="2"/>
      <c r="NOC265" s="2"/>
      <c r="NOD265" s="2"/>
      <c r="NOE265" s="2"/>
      <c r="NOF265" s="2"/>
      <c r="NOG265" s="2"/>
      <c r="NOH265" s="2"/>
      <c r="NOI265" s="2"/>
      <c r="NOJ265" s="2"/>
      <c r="NOK265" s="2"/>
      <c r="NOL265" s="2"/>
      <c r="NOM265" s="2"/>
      <c r="NON265" s="2"/>
      <c r="NOO265" s="2"/>
      <c r="NOP265" s="2"/>
      <c r="NOQ265" s="2"/>
      <c r="NOR265" s="2"/>
      <c r="NOS265" s="2"/>
      <c r="NOT265" s="2"/>
      <c r="NOU265" s="2"/>
      <c r="NOV265" s="2"/>
      <c r="NOW265" s="2"/>
      <c r="NOX265" s="2"/>
      <c r="NOY265" s="2"/>
      <c r="NOZ265" s="2"/>
      <c r="NPA265" s="2"/>
      <c r="NPB265" s="2"/>
      <c r="NPC265" s="2"/>
      <c r="NPD265" s="2"/>
      <c r="NPE265" s="2"/>
      <c r="NPF265" s="2"/>
      <c r="NPG265" s="2"/>
      <c r="NPH265" s="2"/>
      <c r="NPI265" s="2"/>
      <c r="NPJ265" s="2"/>
      <c r="NPK265" s="2"/>
      <c r="NPL265" s="2"/>
      <c r="NPM265" s="2"/>
      <c r="NPN265" s="2"/>
      <c r="NPO265" s="2"/>
      <c r="NPP265" s="2"/>
      <c r="NPQ265" s="2"/>
      <c r="NPR265" s="2"/>
      <c r="NPS265" s="2"/>
      <c r="NPT265" s="2"/>
      <c r="NPU265" s="2"/>
      <c r="NPV265" s="2"/>
      <c r="NPW265" s="2"/>
      <c r="NPX265" s="2"/>
      <c r="NPY265" s="2"/>
      <c r="NPZ265" s="2"/>
      <c r="NQA265" s="2"/>
      <c r="NQB265" s="2"/>
      <c r="NQC265" s="2"/>
      <c r="NQD265" s="2"/>
      <c r="NQE265" s="2"/>
      <c r="NQF265" s="2"/>
      <c r="NQG265" s="2"/>
      <c r="NQH265" s="2"/>
      <c r="NQI265" s="2"/>
      <c r="NQJ265" s="2"/>
      <c r="NQK265" s="2"/>
      <c r="NQL265" s="2"/>
      <c r="NQM265" s="2"/>
      <c r="NQN265" s="2"/>
      <c r="NQO265" s="2"/>
      <c r="NQP265" s="2"/>
      <c r="NQQ265" s="2"/>
      <c r="NQR265" s="2"/>
      <c r="NQS265" s="2"/>
      <c r="NQT265" s="2"/>
      <c r="NQU265" s="2"/>
      <c r="NQV265" s="2"/>
      <c r="NQW265" s="2"/>
      <c r="NQX265" s="2"/>
      <c r="NQY265" s="2"/>
      <c r="NQZ265" s="2"/>
      <c r="NRA265" s="2"/>
      <c r="NRB265" s="2"/>
      <c r="NRC265" s="2"/>
      <c r="NRD265" s="2"/>
      <c r="NRE265" s="2"/>
      <c r="NRF265" s="2"/>
      <c r="NRG265" s="2"/>
      <c r="NRH265" s="2"/>
      <c r="NRI265" s="2"/>
      <c r="NRJ265" s="2"/>
      <c r="NRK265" s="2"/>
      <c r="NRL265" s="2"/>
      <c r="NRM265" s="2"/>
      <c r="NRN265" s="2"/>
      <c r="NRO265" s="2"/>
      <c r="NRP265" s="2"/>
      <c r="NRQ265" s="2"/>
      <c r="NRR265" s="2"/>
      <c r="NRS265" s="2"/>
      <c r="NRT265" s="2"/>
      <c r="NRU265" s="2"/>
      <c r="NRV265" s="2"/>
      <c r="NRW265" s="2"/>
      <c r="NRX265" s="2"/>
      <c r="NRY265" s="2"/>
      <c r="NRZ265" s="2"/>
      <c r="NSA265" s="2"/>
      <c r="NSB265" s="2"/>
      <c r="NSC265" s="2"/>
      <c r="NSD265" s="2"/>
      <c r="NSE265" s="2"/>
      <c r="NSF265" s="2"/>
      <c r="NSG265" s="2"/>
      <c r="NSH265" s="2"/>
      <c r="NSI265" s="2"/>
      <c r="NSJ265" s="2"/>
      <c r="NSK265" s="2"/>
      <c r="NSL265" s="2"/>
      <c r="NSM265" s="2"/>
      <c r="NSN265" s="2"/>
      <c r="NSO265" s="2"/>
      <c r="NSP265" s="2"/>
      <c r="NSQ265" s="2"/>
      <c r="NSR265" s="2"/>
      <c r="NSS265" s="2"/>
      <c r="NST265" s="2"/>
      <c r="NSU265" s="2"/>
      <c r="NSV265" s="2"/>
      <c r="NSW265" s="2"/>
      <c r="NSX265" s="2"/>
      <c r="NSY265" s="2"/>
      <c r="NSZ265" s="2"/>
      <c r="NTA265" s="2"/>
      <c r="NTB265" s="2"/>
      <c r="NTC265" s="2"/>
      <c r="NTD265" s="2"/>
      <c r="NTE265" s="2"/>
      <c r="NTF265" s="2"/>
      <c r="NTG265" s="2"/>
      <c r="NTH265" s="2"/>
      <c r="NTI265" s="2"/>
      <c r="NTJ265" s="2"/>
      <c r="NTK265" s="2"/>
      <c r="NTL265" s="2"/>
      <c r="NTM265" s="2"/>
      <c r="NTN265" s="2"/>
      <c r="NTO265" s="2"/>
      <c r="NTP265" s="2"/>
      <c r="NTQ265" s="2"/>
      <c r="NTR265" s="2"/>
      <c r="NTS265" s="2"/>
      <c r="NTT265" s="2"/>
      <c r="NTU265" s="2"/>
      <c r="NTV265" s="2"/>
      <c r="NTW265" s="2"/>
      <c r="NTX265" s="2"/>
      <c r="NTY265" s="2"/>
      <c r="NTZ265" s="2"/>
      <c r="NUA265" s="2"/>
      <c r="NUB265" s="2"/>
      <c r="NUC265" s="2"/>
      <c r="NUD265" s="2"/>
      <c r="NUE265" s="2"/>
      <c r="NUF265" s="2"/>
      <c r="NUG265" s="2"/>
      <c r="NUH265" s="2"/>
      <c r="NUI265" s="2"/>
      <c r="NUJ265" s="2"/>
      <c r="NUK265" s="2"/>
      <c r="NUL265" s="2"/>
      <c r="NUM265" s="2"/>
      <c r="NUN265" s="2"/>
      <c r="NUO265" s="2"/>
      <c r="NUP265" s="2"/>
      <c r="NUQ265" s="2"/>
      <c r="NUR265" s="2"/>
      <c r="NUS265" s="2"/>
      <c r="NUT265" s="2"/>
      <c r="NUU265" s="2"/>
      <c r="NUV265" s="2"/>
      <c r="NUW265" s="2"/>
      <c r="NUX265" s="2"/>
      <c r="NUY265" s="2"/>
      <c r="NUZ265" s="2"/>
      <c r="NVA265" s="2"/>
      <c r="NVB265" s="2"/>
      <c r="NVC265" s="2"/>
      <c r="NVD265" s="2"/>
      <c r="NVE265" s="2"/>
      <c r="NVF265" s="2"/>
      <c r="NVG265" s="2"/>
      <c r="NVH265" s="2"/>
      <c r="NVI265" s="2"/>
      <c r="NVJ265" s="2"/>
      <c r="NVK265" s="2"/>
      <c r="NVL265" s="2"/>
      <c r="NVM265" s="2"/>
      <c r="NVN265" s="2"/>
      <c r="NVO265" s="2"/>
      <c r="NVP265" s="2"/>
      <c r="NVQ265" s="2"/>
      <c r="NVR265" s="2"/>
      <c r="NVS265" s="2"/>
      <c r="NVT265" s="2"/>
      <c r="NVU265" s="2"/>
      <c r="NVV265" s="2"/>
      <c r="NVW265" s="2"/>
      <c r="NVX265" s="2"/>
      <c r="NVY265" s="2"/>
      <c r="NVZ265" s="2"/>
      <c r="NWA265" s="2"/>
      <c r="NWB265" s="2"/>
      <c r="NWC265" s="2"/>
      <c r="NWD265" s="2"/>
      <c r="NWE265" s="2"/>
      <c r="NWF265" s="2"/>
      <c r="NWG265" s="2"/>
      <c r="NWH265" s="2"/>
      <c r="NWI265" s="2"/>
      <c r="NWJ265" s="2"/>
      <c r="NWK265" s="2"/>
      <c r="NWL265" s="2"/>
      <c r="NWM265" s="2"/>
      <c r="NWN265" s="2"/>
      <c r="NWO265" s="2"/>
      <c r="NWP265" s="2"/>
      <c r="NWQ265" s="2"/>
      <c r="NWR265" s="2"/>
      <c r="NWS265" s="2"/>
      <c r="NWT265" s="2"/>
      <c r="NWU265" s="2"/>
      <c r="NWV265" s="2"/>
      <c r="NWW265" s="2"/>
      <c r="NWX265" s="2"/>
      <c r="NWY265" s="2"/>
      <c r="NWZ265" s="2"/>
      <c r="NXA265" s="2"/>
      <c r="NXB265" s="2"/>
      <c r="NXC265" s="2"/>
      <c r="NXD265" s="2"/>
      <c r="NXE265" s="2"/>
      <c r="NXF265" s="2"/>
      <c r="NXG265" s="2"/>
      <c r="NXH265" s="2"/>
      <c r="NXI265" s="2"/>
      <c r="NXJ265" s="2"/>
      <c r="NXK265" s="2"/>
      <c r="NXL265" s="2"/>
      <c r="NXM265" s="2"/>
      <c r="NXN265" s="2"/>
      <c r="NXO265" s="2"/>
      <c r="NXP265" s="2"/>
      <c r="NXQ265" s="2"/>
      <c r="NXR265" s="2"/>
      <c r="NXS265" s="2"/>
      <c r="NXT265" s="2"/>
      <c r="NXU265" s="2"/>
      <c r="NXV265" s="2"/>
      <c r="NXW265" s="2"/>
      <c r="NXX265" s="2"/>
      <c r="NXY265" s="2"/>
      <c r="NXZ265" s="2"/>
      <c r="NYA265" s="2"/>
      <c r="NYB265" s="2"/>
      <c r="NYC265" s="2"/>
      <c r="NYD265" s="2"/>
      <c r="NYE265" s="2"/>
      <c r="NYF265" s="2"/>
      <c r="NYG265" s="2"/>
      <c r="NYH265" s="2"/>
      <c r="NYI265" s="2"/>
      <c r="NYJ265" s="2"/>
      <c r="NYK265" s="2"/>
      <c r="NYL265" s="2"/>
      <c r="NYM265" s="2"/>
      <c r="NYN265" s="2"/>
      <c r="NYO265" s="2"/>
      <c r="NYP265" s="2"/>
      <c r="NYQ265" s="2"/>
      <c r="NYR265" s="2"/>
      <c r="NYS265" s="2"/>
      <c r="NYT265" s="2"/>
      <c r="NYU265" s="2"/>
      <c r="NYV265" s="2"/>
      <c r="NYW265" s="2"/>
      <c r="NYX265" s="2"/>
      <c r="NYY265" s="2"/>
      <c r="NYZ265" s="2"/>
      <c r="NZA265" s="2"/>
      <c r="NZB265" s="2"/>
      <c r="NZC265" s="2"/>
      <c r="NZD265" s="2"/>
      <c r="NZE265" s="2"/>
      <c r="NZF265" s="2"/>
      <c r="NZG265" s="2"/>
      <c r="NZH265" s="2"/>
      <c r="NZI265" s="2"/>
      <c r="NZJ265" s="2"/>
      <c r="NZK265" s="2"/>
      <c r="NZL265" s="2"/>
      <c r="NZM265" s="2"/>
      <c r="NZN265" s="2"/>
      <c r="NZO265" s="2"/>
      <c r="NZP265" s="2"/>
      <c r="NZQ265" s="2"/>
      <c r="NZR265" s="2"/>
      <c r="NZS265" s="2"/>
      <c r="NZT265" s="2"/>
      <c r="NZU265" s="2"/>
      <c r="NZV265" s="2"/>
      <c r="NZW265" s="2"/>
      <c r="NZX265" s="2"/>
      <c r="NZY265" s="2"/>
      <c r="NZZ265" s="2"/>
      <c r="OAA265" s="2"/>
      <c r="OAB265" s="2"/>
      <c r="OAC265" s="2"/>
      <c r="OAD265" s="2"/>
      <c r="OAE265" s="2"/>
      <c r="OAF265" s="2"/>
      <c r="OAG265" s="2"/>
      <c r="OAH265" s="2"/>
      <c r="OAI265" s="2"/>
      <c r="OAJ265" s="2"/>
      <c r="OAK265" s="2"/>
      <c r="OAL265" s="2"/>
      <c r="OAM265" s="2"/>
      <c r="OAN265" s="2"/>
      <c r="OAO265" s="2"/>
      <c r="OAP265" s="2"/>
      <c r="OAQ265" s="2"/>
      <c r="OAR265" s="2"/>
      <c r="OAS265" s="2"/>
      <c r="OAT265" s="2"/>
      <c r="OAU265" s="2"/>
      <c r="OAV265" s="2"/>
      <c r="OAW265" s="2"/>
      <c r="OAX265" s="2"/>
      <c r="OAY265" s="2"/>
      <c r="OAZ265" s="2"/>
      <c r="OBA265" s="2"/>
      <c r="OBB265" s="2"/>
      <c r="OBC265" s="2"/>
      <c r="OBD265" s="2"/>
      <c r="OBE265" s="2"/>
      <c r="OBF265" s="2"/>
      <c r="OBG265" s="2"/>
      <c r="OBH265" s="2"/>
      <c r="OBI265" s="2"/>
      <c r="OBJ265" s="2"/>
      <c r="OBK265" s="2"/>
      <c r="OBL265" s="2"/>
      <c r="OBM265" s="2"/>
      <c r="OBN265" s="2"/>
      <c r="OBO265" s="2"/>
      <c r="OBP265" s="2"/>
      <c r="OBQ265" s="2"/>
      <c r="OBR265" s="2"/>
      <c r="OBS265" s="2"/>
      <c r="OBT265" s="2"/>
      <c r="OBU265" s="2"/>
      <c r="OBV265" s="2"/>
      <c r="OBW265" s="2"/>
      <c r="OBX265" s="2"/>
      <c r="OBY265" s="2"/>
      <c r="OBZ265" s="2"/>
      <c r="OCA265" s="2"/>
      <c r="OCB265" s="2"/>
      <c r="OCC265" s="2"/>
      <c r="OCD265" s="2"/>
      <c r="OCE265" s="2"/>
      <c r="OCF265" s="2"/>
      <c r="OCG265" s="2"/>
      <c r="OCH265" s="2"/>
      <c r="OCI265" s="2"/>
      <c r="OCJ265" s="2"/>
      <c r="OCK265" s="2"/>
      <c r="OCL265" s="2"/>
      <c r="OCM265" s="2"/>
      <c r="OCN265" s="2"/>
      <c r="OCO265" s="2"/>
      <c r="OCP265" s="2"/>
      <c r="OCQ265" s="2"/>
      <c r="OCR265" s="2"/>
      <c r="OCS265" s="2"/>
      <c r="OCT265" s="2"/>
      <c r="OCU265" s="2"/>
      <c r="OCV265" s="2"/>
      <c r="OCW265" s="2"/>
      <c r="OCX265" s="2"/>
      <c r="OCY265" s="2"/>
      <c r="OCZ265" s="2"/>
      <c r="ODA265" s="2"/>
      <c r="ODB265" s="2"/>
      <c r="ODC265" s="2"/>
      <c r="ODD265" s="2"/>
      <c r="ODE265" s="2"/>
      <c r="ODF265" s="2"/>
      <c r="ODG265" s="2"/>
      <c r="ODH265" s="2"/>
      <c r="ODI265" s="2"/>
      <c r="ODJ265" s="2"/>
      <c r="ODK265" s="2"/>
      <c r="ODL265" s="2"/>
      <c r="ODM265" s="2"/>
      <c r="ODN265" s="2"/>
      <c r="ODO265" s="2"/>
      <c r="ODP265" s="2"/>
      <c r="ODQ265" s="2"/>
      <c r="ODR265" s="2"/>
      <c r="ODS265" s="2"/>
      <c r="ODT265" s="2"/>
      <c r="ODU265" s="2"/>
      <c r="ODV265" s="2"/>
      <c r="ODW265" s="2"/>
      <c r="ODX265" s="2"/>
      <c r="ODY265" s="2"/>
      <c r="ODZ265" s="2"/>
      <c r="OEA265" s="2"/>
      <c r="OEB265" s="2"/>
      <c r="OEC265" s="2"/>
      <c r="OED265" s="2"/>
      <c r="OEE265" s="2"/>
      <c r="OEF265" s="2"/>
      <c r="OEG265" s="2"/>
      <c r="OEH265" s="2"/>
      <c r="OEI265" s="2"/>
      <c r="OEJ265" s="2"/>
      <c r="OEK265" s="2"/>
      <c r="OEL265" s="2"/>
      <c r="OEM265" s="2"/>
      <c r="OEN265" s="2"/>
      <c r="OEO265" s="2"/>
      <c r="OEP265" s="2"/>
      <c r="OEQ265" s="2"/>
      <c r="OER265" s="2"/>
      <c r="OES265" s="2"/>
      <c r="OET265" s="2"/>
      <c r="OEU265" s="2"/>
      <c r="OEV265" s="2"/>
      <c r="OEW265" s="2"/>
      <c r="OEX265" s="2"/>
      <c r="OEY265" s="2"/>
      <c r="OEZ265" s="2"/>
      <c r="OFA265" s="2"/>
      <c r="OFB265" s="2"/>
      <c r="OFC265" s="2"/>
      <c r="OFD265" s="2"/>
      <c r="OFE265" s="2"/>
      <c r="OFF265" s="2"/>
      <c r="OFG265" s="2"/>
      <c r="OFH265" s="2"/>
      <c r="OFI265" s="2"/>
      <c r="OFJ265" s="2"/>
      <c r="OFK265" s="2"/>
      <c r="OFL265" s="2"/>
      <c r="OFM265" s="2"/>
      <c r="OFN265" s="2"/>
      <c r="OFO265" s="2"/>
      <c r="OFP265" s="2"/>
      <c r="OFQ265" s="2"/>
      <c r="OFR265" s="2"/>
      <c r="OFS265" s="2"/>
      <c r="OFT265" s="2"/>
      <c r="OFU265" s="2"/>
      <c r="OFV265" s="2"/>
      <c r="OFW265" s="2"/>
      <c r="OFX265" s="2"/>
      <c r="OFY265" s="2"/>
      <c r="OFZ265" s="2"/>
      <c r="OGA265" s="2"/>
      <c r="OGB265" s="2"/>
      <c r="OGC265" s="2"/>
      <c r="OGD265" s="2"/>
      <c r="OGE265" s="2"/>
      <c r="OGF265" s="2"/>
      <c r="OGG265" s="2"/>
      <c r="OGH265" s="2"/>
      <c r="OGI265" s="2"/>
      <c r="OGJ265" s="2"/>
      <c r="OGK265" s="2"/>
      <c r="OGL265" s="2"/>
      <c r="OGM265" s="2"/>
      <c r="OGN265" s="2"/>
      <c r="OGO265" s="2"/>
      <c r="OGP265" s="2"/>
      <c r="OGQ265" s="2"/>
      <c r="OGR265" s="2"/>
      <c r="OGS265" s="2"/>
      <c r="OGT265" s="2"/>
      <c r="OGU265" s="2"/>
      <c r="OGV265" s="2"/>
      <c r="OGW265" s="2"/>
      <c r="OGX265" s="2"/>
      <c r="OGY265" s="2"/>
      <c r="OGZ265" s="2"/>
      <c r="OHA265" s="2"/>
      <c r="OHB265" s="2"/>
      <c r="OHC265" s="2"/>
      <c r="OHD265" s="2"/>
      <c r="OHE265" s="2"/>
      <c r="OHF265" s="2"/>
      <c r="OHG265" s="2"/>
      <c r="OHH265" s="2"/>
      <c r="OHI265" s="2"/>
      <c r="OHJ265" s="2"/>
      <c r="OHK265" s="2"/>
      <c r="OHL265" s="2"/>
      <c r="OHM265" s="2"/>
      <c r="OHN265" s="2"/>
      <c r="OHO265" s="2"/>
      <c r="OHP265" s="2"/>
      <c r="OHQ265" s="2"/>
      <c r="OHR265" s="2"/>
      <c r="OHS265" s="2"/>
      <c r="OHT265" s="2"/>
      <c r="OHU265" s="2"/>
      <c r="OHV265" s="2"/>
      <c r="OHW265" s="2"/>
      <c r="OHX265" s="2"/>
      <c r="OHY265" s="2"/>
      <c r="OHZ265" s="2"/>
      <c r="OIA265" s="2"/>
      <c r="OIB265" s="2"/>
      <c r="OIC265" s="2"/>
      <c r="OID265" s="2"/>
      <c r="OIE265" s="2"/>
      <c r="OIF265" s="2"/>
      <c r="OIG265" s="2"/>
      <c r="OIH265" s="2"/>
      <c r="OII265" s="2"/>
      <c r="OIJ265" s="2"/>
      <c r="OIK265" s="2"/>
      <c r="OIL265" s="2"/>
      <c r="OIM265" s="2"/>
      <c r="OIN265" s="2"/>
      <c r="OIO265" s="2"/>
      <c r="OIP265" s="2"/>
      <c r="OIQ265" s="2"/>
      <c r="OIR265" s="2"/>
      <c r="OIS265" s="2"/>
      <c r="OIT265" s="2"/>
      <c r="OIU265" s="2"/>
      <c r="OIV265" s="2"/>
      <c r="OIW265" s="2"/>
      <c r="OIX265" s="2"/>
      <c r="OIY265" s="2"/>
      <c r="OIZ265" s="2"/>
      <c r="OJA265" s="2"/>
      <c r="OJB265" s="2"/>
      <c r="OJC265" s="2"/>
      <c r="OJD265" s="2"/>
      <c r="OJE265" s="2"/>
      <c r="OJF265" s="2"/>
      <c r="OJG265" s="2"/>
      <c r="OJH265" s="2"/>
      <c r="OJI265" s="2"/>
      <c r="OJJ265" s="2"/>
      <c r="OJK265" s="2"/>
      <c r="OJL265" s="2"/>
      <c r="OJM265" s="2"/>
      <c r="OJN265" s="2"/>
      <c r="OJO265" s="2"/>
      <c r="OJP265" s="2"/>
      <c r="OJQ265" s="2"/>
      <c r="OJR265" s="2"/>
      <c r="OJS265" s="2"/>
      <c r="OJT265" s="2"/>
      <c r="OJU265" s="2"/>
      <c r="OJV265" s="2"/>
      <c r="OJW265" s="2"/>
      <c r="OJX265" s="2"/>
      <c r="OJY265" s="2"/>
      <c r="OJZ265" s="2"/>
      <c r="OKA265" s="2"/>
      <c r="OKB265" s="2"/>
      <c r="OKC265" s="2"/>
      <c r="OKD265" s="2"/>
      <c r="OKE265" s="2"/>
      <c r="OKF265" s="2"/>
      <c r="OKG265" s="2"/>
      <c r="OKH265" s="2"/>
      <c r="OKI265" s="2"/>
      <c r="OKJ265" s="2"/>
      <c r="OKK265" s="2"/>
      <c r="OKL265" s="2"/>
      <c r="OKM265" s="2"/>
      <c r="OKN265" s="2"/>
      <c r="OKO265" s="2"/>
      <c r="OKP265" s="2"/>
      <c r="OKQ265" s="2"/>
      <c r="OKR265" s="2"/>
      <c r="OKS265" s="2"/>
      <c r="OKT265" s="2"/>
      <c r="OKU265" s="2"/>
      <c r="OKV265" s="2"/>
      <c r="OKW265" s="2"/>
      <c r="OKX265" s="2"/>
      <c r="OKY265" s="2"/>
      <c r="OKZ265" s="2"/>
      <c r="OLA265" s="2"/>
      <c r="OLB265" s="2"/>
      <c r="OLC265" s="2"/>
      <c r="OLD265" s="2"/>
      <c r="OLE265" s="2"/>
      <c r="OLF265" s="2"/>
      <c r="OLG265" s="2"/>
      <c r="OLH265" s="2"/>
      <c r="OLI265" s="2"/>
      <c r="OLJ265" s="2"/>
      <c r="OLK265" s="2"/>
      <c r="OLL265" s="2"/>
      <c r="OLM265" s="2"/>
      <c r="OLN265" s="2"/>
      <c r="OLO265" s="2"/>
      <c r="OLP265" s="2"/>
      <c r="OLQ265" s="2"/>
      <c r="OLR265" s="2"/>
      <c r="OLS265" s="2"/>
      <c r="OLT265" s="2"/>
      <c r="OLU265" s="2"/>
      <c r="OLV265" s="2"/>
      <c r="OLW265" s="2"/>
      <c r="OLX265" s="2"/>
      <c r="OLY265" s="2"/>
      <c r="OLZ265" s="2"/>
      <c r="OMA265" s="2"/>
      <c r="OMB265" s="2"/>
      <c r="OMC265" s="2"/>
      <c r="OMD265" s="2"/>
      <c r="OME265" s="2"/>
      <c r="OMF265" s="2"/>
      <c r="OMG265" s="2"/>
      <c r="OMH265" s="2"/>
      <c r="OMI265" s="2"/>
      <c r="OMJ265" s="2"/>
      <c r="OMK265" s="2"/>
      <c r="OML265" s="2"/>
      <c r="OMM265" s="2"/>
      <c r="OMN265" s="2"/>
      <c r="OMO265" s="2"/>
      <c r="OMP265" s="2"/>
      <c r="OMQ265" s="2"/>
      <c r="OMR265" s="2"/>
      <c r="OMS265" s="2"/>
      <c r="OMT265" s="2"/>
      <c r="OMU265" s="2"/>
      <c r="OMV265" s="2"/>
      <c r="OMW265" s="2"/>
      <c r="OMX265" s="2"/>
      <c r="OMY265" s="2"/>
      <c r="OMZ265" s="2"/>
      <c r="ONA265" s="2"/>
      <c r="ONB265" s="2"/>
      <c r="ONC265" s="2"/>
      <c r="OND265" s="2"/>
      <c r="ONE265" s="2"/>
      <c r="ONF265" s="2"/>
      <c r="ONG265" s="2"/>
      <c r="ONH265" s="2"/>
      <c r="ONI265" s="2"/>
      <c r="ONJ265" s="2"/>
      <c r="ONK265" s="2"/>
      <c r="ONL265" s="2"/>
      <c r="ONM265" s="2"/>
      <c r="ONN265" s="2"/>
      <c r="ONO265" s="2"/>
      <c r="ONP265" s="2"/>
      <c r="ONQ265" s="2"/>
      <c r="ONR265" s="2"/>
      <c r="ONS265" s="2"/>
      <c r="ONT265" s="2"/>
      <c r="ONU265" s="2"/>
      <c r="ONV265" s="2"/>
      <c r="ONW265" s="2"/>
      <c r="ONX265" s="2"/>
      <c r="ONY265" s="2"/>
      <c r="ONZ265" s="2"/>
      <c r="OOA265" s="2"/>
      <c r="OOB265" s="2"/>
      <c r="OOC265" s="2"/>
      <c r="OOD265" s="2"/>
      <c r="OOE265" s="2"/>
      <c r="OOF265" s="2"/>
      <c r="OOG265" s="2"/>
      <c r="OOH265" s="2"/>
      <c r="OOI265" s="2"/>
      <c r="OOJ265" s="2"/>
      <c r="OOK265" s="2"/>
      <c r="OOL265" s="2"/>
      <c r="OOM265" s="2"/>
      <c r="OON265" s="2"/>
      <c r="OOO265" s="2"/>
      <c r="OOP265" s="2"/>
      <c r="OOQ265" s="2"/>
      <c r="OOR265" s="2"/>
      <c r="OOS265" s="2"/>
      <c r="OOT265" s="2"/>
      <c r="OOU265" s="2"/>
      <c r="OOV265" s="2"/>
      <c r="OOW265" s="2"/>
      <c r="OOX265" s="2"/>
      <c r="OOY265" s="2"/>
      <c r="OOZ265" s="2"/>
      <c r="OPA265" s="2"/>
      <c r="OPB265" s="2"/>
      <c r="OPC265" s="2"/>
      <c r="OPD265" s="2"/>
      <c r="OPE265" s="2"/>
      <c r="OPF265" s="2"/>
      <c r="OPG265" s="2"/>
      <c r="OPH265" s="2"/>
      <c r="OPI265" s="2"/>
      <c r="OPJ265" s="2"/>
      <c r="OPK265" s="2"/>
      <c r="OPL265" s="2"/>
      <c r="OPM265" s="2"/>
      <c r="OPN265" s="2"/>
      <c r="OPO265" s="2"/>
      <c r="OPP265" s="2"/>
      <c r="OPQ265" s="2"/>
      <c r="OPR265" s="2"/>
      <c r="OPS265" s="2"/>
      <c r="OPT265" s="2"/>
      <c r="OPU265" s="2"/>
      <c r="OPV265" s="2"/>
      <c r="OPW265" s="2"/>
      <c r="OPX265" s="2"/>
      <c r="OPY265" s="2"/>
      <c r="OPZ265" s="2"/>
      <c r="OQA265" s="2"/>
      <c r="OQB265" s="2"/>
      <c r="OQC265" s="2"/>
      <c r="OQD265" s="2"/>
      <c r="OQE265" s="2"/>
      <c r="OQF265" s="2"/>
      <c r="OQG265" s="2"/>
      <c r="OQH265" s="2"/>
      <c r="OQI265" s="2"/>
      <c r="OQJ265" s="2"/>
      <c r="OQK265" s="2"/>
      <c r="OQL265" s="2"/>
      <c r="OQM265" s="2"/>
      <c r="OQN265" s="2"/>
      <c r="OQO265" s="2"/>
      <c r="OQP265" s="2"/>
      <c r="OQQ265" s="2"/>
      <c r="OQR265" s="2"/>
      <c r="OQS265" s="2"/>
      <c r="OQT265" s="2"/>
      <c r="OQU265" s="2"/>
      <c r="OQV265" s="2"/>
      <c r="OQW265" s="2"/>
      <c r="OQX265" s="2"/>
      <c r="OQY265" s="2"/>
      <c r="OQZ265" s="2"/>
      <c r="ORA265" s="2"/>
      <c r="ORB265" s="2"/>
      <c r="ORC265" s="2"/>
      <c r="ORD265" s="2"/>
      <c r="ORE265" s="2"/>
      <c r="ORF265" s="2"/>
      <c r="ORG265" s="2"/>
      <c r="ORH265" s="2"/>
      <c r="ORI265" s="2"/>
      <c r="ORJ265" s="2"/>
      <c r="ORK265" s="2"/>
      <c r="ORL265" s="2"/>
      <c r="ORM265" s="2"/>
      <c r="ORN265" s="2"/>
      <c r="ORO265" s="2"/>
      <c r="ORP265" s="2"/>
      <c r="ORQ265" s="2"/>
      <c r="ORR265" s="2"/>
      <c r="ORS265" s="2"/>
      <c r="ORT265" s="2"/>
      <c r="ORU265" s="2"/>
      <c r="ORV265" s="2"/>
      <c r="ORW265" s="2"/>
      <c r="ORX265" s="2"/>
      <c r="ORY265" s="2"/>
      <c r="ORZ265" s="2"/>
      <c r="OSA265" s="2"/>
      <c r="OSB265" s="2"/>
      <c r="OSC265" s="2"/>
      <c r="OSD265" s="2"/>
      <c r="OSE265" s="2"/>
      <c r="OSF265" s="2"/>
      <c r="OSG265" s="2"/>
      <c r="OSH265" s="2"/>
      <c r="OSI265" s="2"/>
      <c r="OSJ265" s="2"/>
      <c r="OSK265" s="2"/>
      <c r="OSL265" s="2"/>
      <c r="OSM265" s="2"/>
      <c r="OSN265" s="2"/>
      <c r="OSO265" s="2"/>
      <c r="OSP265" s="2"/>
      <c r="OSQ265" s="2"/>
      <c r="OSR265" s="2"/>
      <c r="OSS265" s="2"/>
      <c r="OST265" s="2"/>
      <c r="OSU265" s="2"/>
      <c r="OSV265" s="2"/>
      <c r="OSW265" s="2"/>
      <c r="OSX265" s="2"/>
      <c r="OSY265" s="2"/>
      <c r="OSZ265" s="2"/>
      <c r="OTA265" s="2"/>
      <c r="OTB265" s="2"/>
      <c r="OTC265" s="2"/>
      <c r="OTD265" s="2"/>
      <c r="OTE265" s="2"/>
      <c r="OTF265" s="2"/>
      <c r="OTG265" s="2"/>
      <c r="OTH265" s="2"/>
      <c r="OTI265" s="2"/>
      <c r="OTJ265" s="2"/>
      <c r="OTK265" s="2"/>
      <c r="OTL265" s="2"/>
      <c r="OTM265" s="2"/>
      <c r="OTN265" s="2"/>
      <c r="OTO265" s="2"/>
      <c r="OTP265" s="2"/>
      <c r="OTQ265" s="2"/>
      <c r="OTR265" s="2"/>
      <c r="OTS265" s="2"/>
      <c r="OTT265" s="2"/>
      <c r="OTU265" s="2"/>
      <c r="OTV265" s="2"/>
      <c r="OTW265" s="2"/>
      <c r="OTX265" s="2"/>
      <c r="OTY265" s="2"/>
      <c r="OTZ265" s="2"/>
      <c r="OUA265" s="2"/>
      <c r="OUB265" s="2"/>
      <c r="OUC265" s="2"/>
      <c r="OUD265" s="2"/>
      <c r="OUE265" s="2"/>
      <c r="OUF265" s="2"/>
      <c r="OUG265" s="2"/>
      <c r="OUH265" s="2"/>
      <c r="OUI265" s="2"/>
      <c r="OUJ265" s="2"/>
      <c r="OUK265" s="2"/>
      <c r="OUL265" s="2"/>
      <c r="OUM265" s="2"/>
      <c r="OUN265" s="2"/>
      <c r="OUO265" s="2"/>
      <c r="OUP265" s="2"/>
      <c r="OUQ265" s="2"/>
      <c r="OUR265" s="2"/>
      <c r="OUS265" s="2"/>
      <c r="OUT265" s="2"/>
      <c r="OUU265" s="2"/>
      <c r="OUV265" s="2"/>
      <c r="OUW265" s="2"/>
      <c r="OUX265" s="2"/>
      <c r="OUY265" s="2"/>
      <c r="OUZ265" s="2"/>
      <c r="OVA265" s="2"/>
      <c r="OVB265" s="2"/>
      <c r="OVC265" s="2"/>
      <c r="OVD265" s="2"/>
      <c r="OVE265" s="2"/>
      <c r="OVF265" s="2"/>
      <c r="OVG265" s="2"/>
      <c r="OVH265" s="2"/>
      <c r="OVI265" s="2"/>
      <c r="OVJ265" s="2"/>
      <c r="OVK265" s="2"/>
      <c r="OVL265" s="2"/>
      <c r="OVM265" s="2"/>
      <c r="OVN265" s="2"/>
      <c r="OVO265" s="2"/>
      <c r="OVP265" s="2"/>
      <c r="OVQ265" s="2"/>
      <c r="OVR265" s="2"/>
      <c r="OVS265" s="2"/>
      <c r="OVT265" s="2"/>
      <c r="OVU265" s="2"/>
      <c r="OVV265" s="2"/>
      <c r="OVW265" s="2"/>
      <c r="OVX265" s="2"/>
      <c r="OVY265" s="2"/>
      <c r="OVZ265" s="2"/>
      <c r="OWA265" s="2"/>
      <c r="OWB265" s="2"/>
      <c r="OWC265" s="2"/>
      <c r="OWD265" s="2"/>
      <c r="OWE265" s="2"/>
      <c r="OWF265" s="2"/>
      <c r="OWG265" s="2"/>
      <c r="OWH265" s="2"/>
      <c r="OWI265" s="2"/>
      <c r="OWJ265" s="2"/>
      <c r="OWK265" s="2"/>
      <c r="OWL265" s="2"/>
      <c r="OWM265" s="2"/>
      <c r="OWN265" s="2"/>
      <c r="OWO265" s="2"/>
      <c r="OWP265" s="2"/>
      <c r="OWQ265" s="2"/>
      <c r="OWR265" s="2"/>
      <c r="OWS265" s="2"/>
      <c r="OWT265" s="2"/>
      <c r="OWU265" s="2"/>
      <c r="OWV265" s="2"/>
      <c r="OWW265" s="2"/>
      <c r="OWX265" s="2"/>
      <c r="OWY265" s="2"/>
      <c r="OWZ265" s="2"/>
      <c r="OXA265" s="2"/>
      <c r="OXB265" s="2"/>
      <c r="OXC265" s="2"/>
      <c r="OXD265" s="2"/>
      <c r="OXE265" s="2"/>
      <c r="OXF265" s="2"/>
      <c r="OXG265" s="2"/>
      <c r="OXH265" s="2"/>
      <c r="OXI265" s="2"/>
      <c r="OXJ265" s="2"/>
      <c r="OXK265" s="2"/>
      <c r="OXL265" s="2"/>
      <c r="OXM265" s="2"/>
      <c r="OXN265" s="2"/>
      <c r="OXO265" s="2"/>
      <c r="OXP265" s="2"/>
      <c r="OXQ265" s="2"/>
      <c r="OXR265" s="2"/>
      <c r="OXS265" s="2"/>
      <c r="OXT265" s="2"/>
      <c r="OXU265" s="2"/>
      <c r="OXV265" s="2"/>
      <c r="OXW265" s="2"/>
      <c r="OXX265" s="2"/>
      <c r="OXY265" s="2"/>
      <c r="OXZ265" s="2"/>
      <c r="OYA265" s="2"/>
      <c r="OYB265" s="2"/>
      <c r="OYC265" s="2"/>
      <c r="OYD265" s="2"/>
      <c r="OYE265" s="2"/>
      <c r="OYF265" s="2"/>
      <c r="OYG265" s="2"/>
      <c r="OYH265" s="2"/>
      <c r="OYI265" s="2"/>
      <c r="OYJ265" s="2"/>
      <c r="OYK265" s="2"/>
      <c r="OYL265" s="2"/>
      <c r="OYM265" s="2"/>
      <c r="OYN265" s="2"/>
      <c r="OYO265" s="2"/>
      <c r="OYP265" s="2"/>
      <c r="OYQ265" s="2"/>
      <c r="OYR265" s="2"/>
      <c r="OYS265" s="2"/>
      <c r="OYT265" s="2"/>
      <c r="OYU265" s="2"/>
      <c r="OYV265" s="2"/>
      <c r="OYW265" s="2"/>
      <c r="OYX265" s="2"/>
      <c r="OYY265" s="2"/>
      <c r="OYZ265" s="2"/>
      <c r="OZA265" s="2"/>
      <c r="OZB265" s="2"/>
      <c r="OZC265" s="2"/>
      <c r="OZD265" s="2"/>
      <c r="OZE265" s="2"/>
      <c r="OZF265" s="2"/>
      <c r="OZG265" s="2"/>
      <c r="OZH265" s="2"/>
      <c r="OZI265" s="2"/>
      <c r="OZJ265" s="2"/>
      <c r="OZK265" s="2"/>
      <c r="OZL265" s="2"/>
      <c r="OZM265" s="2"/>
      <c r="OZN265" s="2"/>
      <c r="OZO265" s="2"/>
      <c r="OZP265" s="2"/>
      <c r="OZQ265" s="2"/>
      <c r="OZR265" s="2"/>
      <c r="OZS265" s="2"/>
      <c r="OZT265" s="2"/>
      <c r="OZU265" s="2"/>
      <c r="OZV265" s="2"/>
      <c r="OZW265" s="2"/>
      <c r="OZX265" s="2"/>
      <c r="OZY265" s="2"/>
      <c r="OZZ265" s="2"/>
      <c r="PAA265" s="2"/>
      <c r="PAB265" s="2"/>
      <c r="PAC265" s="2"/>
      <c r="PAD265" s="2"/>
      <c r="PAE265" s="2"/>
      <c r="PAF265" s="2"/>
      <c r="PAG265" s="2"/>
      <c r="PAH265" s="2"/>
      <c r="PAI265" s="2"/>
      <c r="PAJ265" s="2"/>
      <c r="PAK265" s="2"/>
      <c r="PAL265" s="2"/>
      <c r="PAM265" s="2"/>
      <c r="PAN265" s="2"/>
      <c r="PAO265" s="2"/>
      <c r="PAP265" s="2"/>
      <c r="PAQ265" s="2"/>
      <c r="PAR265" s="2"/>
      <c r="PAS265" s="2"/>
      <c r="PAT265" s="2"/>
      <c r="PAU265" s="2"/>
      <c r="PAV265" s="2"/>
      <c r="PAW265" s="2"/>
      <c r="PAX265" s="2"/>
      <c r="PAY265" s="2"/>
      <c r="PAZ265" s="2"/>
      <c r="PBA265" s="2"/>
      <c r="PBB265" s="2"/>
      <c r="PBC265" s="2"/>
      <c r="PBD265" s="2"/>
      <c r="PBE265" s="2"/>
      <c r="PBF265" s="2"/>
      <c r="PBG265" s="2"/>
      <c r="PBH265" s="2"/>
      <c r="PBI265" s="2"/>
      <c r="PBJ265" s="2"/>
      <c r="PBK265" s="2"/>
      <c r="PBL265" s="2"/>
      <c r="PBM265" s="2"/>
      <c r="PBN265" s="2"/>
      <c r="PBO265" s="2"/>
      <c r="PBP265" s="2"/>
      <c r="PBQ265" s="2"/>
      <c r="PBR265" s="2"/>
      <c r="PBS265" s="2"/>
      <c r="PBT265" s="2"/>
      <c r="PBU265" s="2"/>
      <c r="PBV265" s="2"/>
      <c r="PBW265" s="2"/>
      <c r="PBX265" s="2"/>
      <c r="PBY265" s="2"/>
      <c r="PBZ265" s="2"/>
      <c r="PCA265" s="2"/>
      <c r="PCB265" s="2"/>
      <c r="PCC265" s="2"/>
      <c r="PCD265" s="2"/>
      <c r="PCE265" s="2"/>
      <c r="PCF265" s="2"/>
      <c r="PCG265" s="2"/>
      <c r="PCH265" s="2"/>
      <c r="PCI265" s="2"/>
      <c r="PCJ265" s="2"/>
      <c r="PCK265" s="2"/>
      <c r="PCL265" s="2"/>
      <c r="PCM265" s="2"/>
      <c r="PCN265" s="2"/>
      <c r="PCO265" s="2"/>
      <c r="PCP265" s="2"/>
      <c r="PCQ265" s="2"/>
      <c r="PCR265" s="2"/>
      <c r="PCS265" s="2"/>
      <c r="PCT265" s="2"/>
      <c r="PCU265" s="2"/>
      <c r="PCV265" s="2"/>
      <c r="PCW265" s="2"/>
      <c r="PCX265" s="2"/>
      <c r="PCY265" s="2"/>
      <c r="PCZ265" s="2"/>
      <c r="PDA265" s="2"/>
      <c r="PDB265" s="2"/>
      <c r="PDC265" s="2"/>
      <c r="PDD265" s="2"/>
      <c r="PDE265" s="2"/>
      <c r="PDF265" s="2"/>
      <c r="PDG265" s="2"/>
      <c r="PDH265" s="2"/>
      <c r="PDI265" s="2"/>
      <c r="PDJ265" s="2"/>
      <c r="PDK265" s="2"/>
      <c r="PDL265" s="2"/>
      <c r="PDM265" s="2"/>
      <c r="PDN265" s="2"/>
      <c r="PDO265" s="2"/>
      <c r="PDP265" s="2"/>
      <c r="PDQ265" s="2"/>
      <c r="PDR265" s="2"/>
      <c r="PDS265" s="2"/>
      <c r="PDT265" s="2"/>
      <c r="PDU265" s="2"/>
      <c r="PDV265" s="2"/>
      <c r="PDW265" s="2"/>
      <c r="PDX265" s="2"/>
      <c r="PDY265" s="2"/>
      <c r="PDZ265" s="2"/>
      <c r="PEA265" s="2"/>
      <c r="PEB265" s="2"/>
      <c r="PEC265" s="2"/>
      <c r="PED265" s="2"/>
      <c r="PEE265" s="2"/>
      <c r="PEF265" s="2"/>
      <c r="PEG265" s="2"/>
      <c r="PEH265" s="2"/>
      <c r="PEI265" s="2"/>
      <c r="PEJ265" s="2"/>
      <c r="PEK265" s="2"/>
      <c r="PEL265" s="2"/>
      <c r="PEM265" s="2"/>
      <c r="PEN265" s="2"/>
      <c r="PEO265" s="2"/>
      <c r="PEP265" s="2"/>
      <c r="PEQ265" s="2"/>
      <c r="PER265" s="2"/>
      <c r="PES265" s="2"/>
      <c r="PET265" s="2"/>
      <c r="PEU265" s="2"/>
      <c r="PEV265" s="2"/>
      <c r="PEW265" s="2"/>
      <c r="PEX265" s="2"/>
      <c r="PEY265" s="2"/>
      <c r="PEZ265" s="2"/>
      <c r="PFA265" s="2"/>
      <c r="PFB265" s="2"/>
      <c r="PFC265" s="2"/>
      <c r="PFD265" s="2"/>
      <c r="PFE265" s="2"/>
      <c r="PFF265" s="2"/>
      <c r="PFG265" s="2"/>
      <c r="PFH265" s="2"/>
      <c r="PFI265" s="2"/>
      <c r="PFJ265" s="2"/>
      <c r="PFK265" s="2"/>
      <c r="PFL265" s="2"/>
      <c r="PFM265" s="2"/>
      <c r="PFN265" s="2"/>
      <c r="PFO265" s="2"/>
      <c r="PFP265" s="2"/>
      <c r="PFQ265" s="2"/>
      <c r="PFR265" s="2"/>
      <c r="PFS265" s="2"/>
      <c r="PFT265" s="2"/>
      <c r="PFU265" s="2"/>
      <c r="PFV265" s="2"/>
      <c r="PFW265" s="2"/>
      <c r="PFX265" s="2"/>
      <c r="PFY265" s="2"/>
      <c r="PFZ265" s="2"/>
      <c r="PGA265" s="2"/>
      <c r="PGB265" s="2"/>
      <c r="PGC265" s="2"/>
      <c r="PGD265" s="2"/>
      <c r="PGE265" s="2"/>
      <c r="PGF265" s="2"/>
      <c r="PGG265" s="2"/>
      <c r="PGH265" s="2"/>
      <c r="PGI265" s="2"/>
      <c r="PGJ265" s="2"/>
      <c r="PGK265" s="2"/>
      <c r="PGL265" s="2"/>
      <c r="PGM265" s="2"/>
      <c r="PGN265" s="2"/>
      <c r="PGO265" s="2"/>
      <c r="PGP265" s="2"/>
      <c r="PGQ265" s="2"/>
      <c r="PGR265" s="2"/>
      <c r="PGS265" s="2"/>
      <c r="PGT265" s="2"/>
      <c r="PGU265" s="2"/>
      <c r="PGV265" s="2"/>
      <c r="PGW265" s="2"/>
      <c r="PGX265" s="2"/>
      <c r="PGY265" s="2"/>
      <c r="PGZ265" s="2"/>
      <c r="PHA265" s="2"/>
      <c r="PHB265" s="2"/>
      <c r="PHC265" s="2"/>
      <c r="PHD265" s="2"/>
      <c r="PHE265" s="2"/>
      <c r="PHF265" s="2"/>
      <c r="PHG265" s="2"/>
      <c r="PHH265" s="2"/>
      <c r="PHI265" s="2"/>
      <c r="PHJ265" s="2"/>
      <c r="PHK265" s="2"/>
      <c r="PHL265" s="2"/>
      <c r="PHM265" s="2"/>
      <c r="PHN265" s="2"/>
      <c r="PHO265" s="2"/>
      <c r="PHP265" s="2"/>
      <c r="PHQ265" s="2"/>
      <c r="PHR265" s="2"/>
      <c r="PHS265" s="2"/>
      <c r="PHT265" s="2"/>
      <c r="PHU265" s="2"/>
      <c r="PHV265" s="2"/>
      <c r="PHW265" s="2"/>
      <c r="PHX265" s="2"/>
      <c r="PHY265" s="2"/>
      <c r="PHZ265" s="2"/>
      <c r="PIA265" s="2"/>
      <c r="PIB265" s="2"/>
      <c r="PIC265" s="2"/>
      <c r="PID265" s="2"/>
      <c r="PIE265" s="2"/>
      <c r="PIF265" s="2"/>
      <c r="PIG265" s="2"/>
      <c r="PIH265" s="2"/>
      <c r="PII265" s="2"/>
      <c r="PIJ265" s="2"/>
      <c r="PIK265" s="2"/>
      <c r="PIL265" s="2"/>
      <c r="PIM265" s="2"/>
      <c r="PIN265" s="2"/>
      <c r="PIO265" s="2"/>
      <c r="PIP265" s="2"/>
      <c r="PIQ265" s="2"/>
      <c r="PIR265" s="2"/>
      <c r="PIS265" s="2"/>
      <c r="PIT265" s="2"/>
      <c r="PIU265" s="2"/>
      <c r="PIV265" s="2"/>
      <c r="PIW265" s="2"/>
      <c r="PIX265" s="2"/>
      <c r="PIY265" s="2"/>
      <c r="PIZ265" s="2"/>
      <c r="PJA265" s="2"/>
      <c r="PJB265" s="2"/>
      <c r="PJC265" s="2"/>
      <c r="PJD265" s="2"/>
      <c r="PJE265" s="2"/>
      <c r="PJF265" s="2"/>
      <c r="PJG265" s="2"/>
      <c r="PJH265" s="2"/>
      <c r="PJI265" s="2"/>
      <c r="PJJ265" s="2"/>
      <c r="PJK265" s="2"/>
      <c r="PJL265" s="2"/>
      <c r="PJM265" s="2"/>
      <c r="PJN265" s="2"/>
      <c r="PJO265" s="2"/>
      <c r="PJP265" s="2"/>
      <c r="PJQ265" s="2"/>
      <c r="PJR265" s="2"/>
      <c r="PJS265" s="2"/>
      <c r="PJT265" s="2"/>
      <c r="PJU265" s="2"/>
      <c r="PJV265" s="2"/>
      <c r="PJW265" s="2"/>
      <c r="PJX265" s="2"/>
      <c r="PJY265" s="2"/>
      <c r="PJZ265" s="2"/>
      <c r="PKA265" s="2"/>
      <c r="PKB265" s="2"/>
      <c r="PKC265" s="2"/>
      <c r="PKD265" s="2"/>
      <c r="PKE265" s="2"/>
      <c r="PKF265" s="2"/>
      <c r="PKG265" s="2"/>
      <c r="PKH265" s="2"/>
      <c r="PKI265" s="2"/>
      <c r="PKJ265" s="2"/>
      <c r="PKK265" s="2"/>
      <c r="PKL265" s="2"/>
      <c r="PKM265" s="2"/>
      <c r="PKN265" s="2"/>
      <c r="PKO265" s="2"/>
      <c r="PKP265" s="2"/>
      <c r="PKQ265" s="2"/>
      <c r="PKR265" s="2"/>
      <c r="PKS265" s="2"/>
      <c r="PKT265" s="2"/>
      <c r="PKU265" s="2"/>
      <c r="PKV265" s="2"/>
      <c r="PKW265" s="2"/>
      <c r="PKX265" s="2"/>
      <c r="PKY265" s="2"/>
      <c r="PKZ265" s="2"/>
      <c r="PLA265" s="2"/>
      <c r="PLB265" s="2"/>
      <c r="PLC265" s="2"/>
      <c r="PLD265" s="2"/>
      <c r="PLE265" s="2"/>
      <c r="PLF265" s="2"/>
      <c r="PLG265" s="2"/>
      <c r="PLH265" s="2"/>
      <c r="PLI265" s="2"/>
      <c r="PLJ265" s="2"/>
      <c r="PLK265" s="2"/>
      <c r="PLL265" s="2"/>
      <c r="PLM265" s="2"/>
      <c r="PLN265" s="2"/>
      <c r="PLO265" s="2"/>
      <c r="PLP265" s="2"/>
      <c r="PLQ265" s="2"/>
      <c r="PLR265" s="2"/>
      <c r="PLS265" s="2"/>
      <c r="PLT265" s="2"/>
      <c r="PLU265" s="2"/>
      <c r="PLV265" s="2"/>
      <c r="PLW265" s="2"/>
      <c r="PLX265" s="2"/>
      <c r="PLY265" s="2"/>
      <c r="PLZ265" s="2"/>
      <c r="PMA265" s="2"/>
      <c r="PMB265" s="2"/>
      <c r="PMC265" s="2"/>
      <c r="PMD265" s="2"/>
      <c r="PME265" s="2"/>
      <c r="PMF265" s="2"/>
      <c r="PMG265" s="2"/>
      <c r="PMH265" s="2"/>
      <c r="PMI265" s="2"/>
      <c r="PMJ265" s="2"/>
      <c r="PMK265" s="2"/>
      <c r="PML265" s="2"/>
      <c r="PMM265" s="2"/>
      <c r="PMN265" s="2"/>
      <c r="PMO265" s="2"/>
      <c r="PMP265" s="2"/>
      <c r="PMQ265" s="2"/>
      <c r="PMR265" s="2"/>
      <c r="PMS265" s="2"/>
      <c r="PMT265" s="2"/>
      <c r="PMU265" s="2"/>
      <c r="PMV265" s="2"/>
      <c r="PMW265" s="2"/>
      <c r="PMX265" s="2"/>
      <c r="PMY265" s="2"/>
      <c r="PMZ265" s="2"/>
      <c r="PNA265" s="2"/>
      <c r="PNB265" s="2"/>
      <c r="PNC265" s="2"/>
      <c r="PND265" s="2"/>
      <c r="PNE265" s="2"/>
      <c r="PNF265" s="2"/>
      <c r="PNG265" s="2"/>
      <c r="PNH265" s="2"/>
      <c r="PNI265" s="2"/>
      <c r="PNJ265" s="2"/>
      <c r="PNK265" s="2"/>
      <c r="PNL265" s="2"/>
      <c r="PNM265" s="2"/>
      <c r="PNN265" s="2"/>
      <c r="PNO265" s="2"/>
      <c r="PNP265" s="2"/>
      <c r="PNQ265" s="2"/>
      <c r="PNR265" s="2"/>
      <c r="PNS265" s="2"/>
      <c r="PNT265" s="2"/>
      <c r="PNU265" s="2"/>
      <c r="PNV265" s="2"/>
      <c r="PNW265" s="2"/>
      <c r="PNX265" s="2"/>
      <c r="PNY265" s="2"/>
      <c r="PNZ265" s="2"/>
      <c r="POA265" s="2"/>
      <c r="POB265" s="2"/>
      <c r="POC265" s="2"/>
      <c r="POD265" s="2"/>
      <c r="POE265" s="2"/>
      <c r="POF265" s="2"/>
      <c r="POG265" s="2"/>
      <c r="POH265" s="2"/>
      <c r="POI265" s="2"/>
      <c r="POJ265" s="2"/>
      <c r="POK265" s="2"/>
      <c r="POL265" s="2"/>
      <c r="POM265" s="2"/>
      <c r="PON265" s="2"/>
      <c r="POO265" s="2"/>
      <c r="POP265" s="2"/>
      <c r="POQ265" s="2"/>
      <c r="POR265" s="2"/>
      <c r="POS265" s="2"/>
      <c r="POT265" s="2"/>
      <c r="POU265" s="2"/>
      <c r="POV265" s="2"/>
      <c r="POW265" s="2"/>
      <c r="POX265" s="2"/>
      <c r="POY265" s="2"/>
      <c r="POZ265" s="2"/>
      <c r="PPA265" s="2"/>
      <c r="PPB265" s="2"/>
      <c r="PPC265" s="2"/>
      <c r="PPD265" s="2"/>
      <c r="PPE265" s="2"/>
      <c r="PPF265" s="2"/>
      <c r="PPG265" s="2"/>
      <c r="PPH265" s="2"/>
      <c r="PPI265" s="2"/>
      <c r="PPJ265" s="2"/>
      <c r="PPK265" s="2"/>
      <c r="PPL265" s="2"/>
      <c r="PPM265" s="2"/>
      <c r="PPN265" s="2"/>
      <c r="PPO265" s="2"/>
      <c r="PPP265" s="2"/>
      <c r="PPQ265" s="2"/>
      <c r="PPR265" s="2"/>
      <c r="PPS265" s="2"/>
      <c r="PPT265" s="2"/>
      <c r="PPU265" s="2"/>
      <c r="PPV265" s="2"/>
      <c r="PPW265" s="2"/>
      <c r="PPX265" s="2"/>
      <c r="PPY265" s="2"/>
      <c r="PPZ265" s="2"/>
      <c r="PQA265" s="2"/>
      <c r="PQB265" s="2"/>
      <c r="PQC265" s="2"/>
      <c r="PQD265" s="2"/>
      <c r="PQE265" s="2"/>
      <c r="PQF265" s="2"/>
      <c r="PQG265" s="2"/>
      <c r="PQH265" s="2"/>
      <c r="PQI265" s="2"/>
      <c r="PQJ265" s="2"/>
      <c r="PQK265" s="2"/>
      <c r="PQL265" s="2"/>
      <c r="PQM265" s="2"/>
      <c r="PQN265" s="2"/>
      <c r="PQO265" s="2"/>
      <c r="PQP265" s="2"/>
      <c r="PQQ265" s="2"/>
      <c r="PQR265" s="2"/>
      <c r="PQS265" s="2"/>
      <c r="PQT265" s="2"/>
      <c r="PQU265" s="2"/>
      <c r="PQV265" s="2"/>
      <c r="PQW265" s="2"/>
      <c r="PQX265" s="2"/>
      <c r="PQY265" s="2"/>
      <c r="PQZ265" s="2"/>
      <c r="PRA265" s="2"/>
      <c r="PRB265" s="2"/>
      <c r="PRC265" s="2"/>
      <c r="PRD265" s="2"/>
      <c r="PRE265" s="2"/>
      <c r="PRF265" s="2"/>
      <c r="PRG265" s="2"/>
      <c r="PRH265" s="2"/>
      <c r="PRI265" s="2"/>
      <c r="PRJ265" s="2"/>
      <c r="PRK265" s="2"/>
      <c r="PRL265" s="2"/>
      <c r="PRM265" s="2"/>
      <c r="PRN265" s="2"/>
      <c r="PRO265" s="2"/>
      <c r="PRP265" s="2"/>
      <c r="PRQ265" s="2"/>
      <c r="PRR265" s="2"/>
      <c r="PRS265" s="2"/>
      <c r="PRT265" s="2"/>
      <c r="PRU265" s="2"/>
      <c r="PRV265" s="2"/>
      <c r="PRW265" s="2"/>
      <c r="PRX265" s="2"/>
      <c r="PRY265" s="2"/>
      <c r="PRZ265" s="2"/>
      <c r="PSA265" s="2"/>
      <c r="PSB265" s="2"/>
      <c r="PSC265" s="2"/>
      <c r="PSD265" s="2"/>
      <c r="PSE265" s="2"/>
      <c r="PSF265" s="2"/>
      <c r="PSG265" s="2"/>
      <c r="PSH265" s="2"/>
      <c r="PSI265" s="2"/>
      <c r="PSJ265" s="2"/>
      <c r="PSK265" s="2"/>
      <c r="PSL265" s="2"/>
      <c r="PSM265" s="2"/>
      <c r="PSN265" s="2"/>
      <c r="PSO265" s="2"/>
      <c r="PSP265" s="2"/>
      <c r="PSQ265" s="2"/>
      <c r="PSR265" s="2"/>
      <c r="PSS265" s="2"/>
      <c r="PST265" s="2"/>
      <c r="PSU265" s="2"/>
      <c r="PSV265" s="2"/>
      <c r="PSW265" s="2"/>
      <c r="PSX265" s="2"/>
      <c r="PSY265" s="2"/>
      <c r="PSZ265" s="2"/>
      <c r="PTA265" s="2"/>
      <c r="PTB265" s="2"/>
      <c r="PTC265" s="2"/>
      <c r="PTD265" s="2"/>
      <c r="PTE265" s="2"/>
      <c r="PTF265" s="2"/>
      <c r="PTG265" s="2"/>
      <c r="PTH265" s="2"/>
      <c r="PTI265" s="2"/>
      <c r="PTJ265" s="2"/>
      <c r="PTK265" s="2"/>
      <c r="PTL265" s="2"/>
      <c r="PTM265" s="2"/>
      <c r="PTN265" s="2"/>
      <c r="PTO265" s="2"/>
      <c r="PTP265" s="2"/>
      <c r="PTQ265" s="2"/>
      <c r="PTR265" s="2"/>
      <c r="PTS265" s="2"/>
      <c r="PTT265" s="2"/>
      <c r="PTU265" s="2"/>
      <c r="PTV265" s="2"/>
      <c r="PTW265" s="2"/>
      <c r="PTX265" s="2"/>
      <c r="PTY265" s="2"/>
      <c r="PTZ265" s="2"/>
      <c r="PUA265" s="2"/>
      <c r="PUB265" s="2"/>
      <c r="PUC265" s="2"/>
      <c r="PUD265" s="2"/>
      <c r="PUE265" s="2"/>
      <c r="PUF265" s="2"/>
      <c r="PUG265" s="2"/>
      <c r="PUH265" s="2"/>
      <c r="PUI265" s="2"/>
      <c r="PUJ265" s="2"/>
      <c r="PUK265" s="2"/>
      <c r="PUL265" s="2"/>
      <c r="PUM265" s="2"/>
      <c r="PUN265" s="2"/>
      <c r="PUO265" s="2"/>
      <c r="PUP265" s="2"/>
      <c r="PUQ265" s="2"/>
      <c r="PUR265" s="2"/>
      <c r="PUS265" s="2"/>
      <c r="PUT265" s="2"/>
      <c r="PUU265" s="2"/>
      <c r="PUV265" s="2"/>
      <c r="PUW265" s="2"/>
      <c r="PUX265" s="2"/>
      <c r="PUY265" s="2"/>
      <c r="PUZ265" s="2"/>
      <c r="PVA265" s="2"/>
      <c r="PVB265" s="2"/>
      <c r="PVC265" s="2"/>
      <c r="PVD265" s="2"/>
      <c r="PVE265" s="2"/>
      <c r="PVF265" s="2"/>
      <c r="PVG265" s="2"/>
      <c r="PVH265" s="2"/>
      <c r="PVI265" s="2"/>
      <c r="PVJ265" s="2"/>
      <c r="PVK265" s="2"/>
      <c r="PVL265" s="2"/>
      <c r="PVM265" s="2"/>
      <c r="PVN265" s="2"/>
      <c r="PVO265" s="2"/>
      <c r="PVP265" s="2"/>
      <c r="PVQ265" s="2"/>
      <c r="PVR265" s="2"/>
      <c r="PVS265" s="2"/>
      <c r="PVT265" s="2"/>
      <c r="PVU265" s="2"/>
      <c r="PVV265" s="2"/>
      <c r="PVW265" s="2"/>
      <c r="PVX265" s="2"/>
      <c r="PVY265" s="2"/>
      <c r="PVZ265" s="2"/>
      <c r="PWA265" s="2"/>
      <c r="PWB265" s="2"/>
      <c r="PWC265" s="2"/>
      <c r="PWD265" s="2"/>
      <c r="PWE265" s="2"/>
      <c r="PWF265" s="2"/>
      <c r="PWG265" s="2"/>
      <c r="PWH265" s="2"/>
      <c r="PWI265" s="2"/>
      <c r="PWJ265" s="2"/>
      <c r="PWK265" s="2"/>
      <c r="PWL265" s="2"/>
      <c r="PWM265" s="2"/>
      <c r="PWN265" s="2"/>
      <c r="PWO265" s="2"/>
      <c r="PWP265" s="2"/>
      <c r="PWQ265" s="2"/>
      <c r="PWR265" s="2"/>
      <c r="PWS265" s="2"/>
      <c r="PWT265" s="2"/>
      <c r="PWU265" s="2"/>
      <c r="PWV265" s="2"/>
      <c r="PWW265" s="2"/>
      <c r="PWX265" s="2"/>
      <c r="PWY265" s="2"/>
      <c r="PWZ265" s="2"/>
      <c r="PXA265" s="2"/>
      <c r="PXB265" s="2"/>
      <c r="PXC265" s="2"/>
      <c r="PXD265" s="2"/>
      <c r="PXE265" s="2"/>
      <c r="PXF265" s="2"/>
      <c r="PXG265" s="2"/>
      <c r="PXH265" s="2"/>
      <c r="PXI265" s="2"/>
      <c r="PXJ265" s="2"/>
      <c r="PXK265" s="2"/>
      <c r="PXL265" s="2"/>
      <c r="PXM265" s="2"/>
      <c r="PXN265" s="2"/>
      <c r="PXO265" s="2"/>
      <c r="PXP265" s="2"/>
      <c r="PXQ265" s="2"/>
      <c r="PXR265" s="2"/>
      <c r="PXS265" s="2"/>
      <c r="PXT265" s="2"/>
      <c r="PXU265" s="2"/>
      <c r="PXV265" s="2"/>
      <c r="PXW265" s="2"/>
      <c r="PXX265" s="2"/>
      <c r="PXY265" s="2"/>
      <c r="PXZ265" s="2"/>
      <c r="PYA265" s="2"/>
      <c r="PYB265" s="2"/>
      <c r="PYC265" s="2"/>
      <c r="PYD265" s="2"/>
      <c r="PYE265" s="2"/>
      <c r="PYF265" s="2"/>
      <c r="PYG265" s="2"/>
      <c r="PYH265" s="2"/>
      <c r="PYI265" s="2"/>
      <c r="PYJ265" s="2"/>
      <c r="PYK265" s="2"/>
      <c r="PYL265" s="2"/>
      <c r="PYM265" s="2"/>
      <c r="PYN265" s="2"/>
      <c r="PYO265" s="2"/>
      <c r="PYP265" s="2"/>
      <c r="PYQ265" s="2"/>
      <c r="PYR265" s="2"/>
      <c r="PYS265" s="2"/>
      <c r="PYT265" s="2"/>
      <c r="PYU265" s="2"/>
      <c r="PYV265" s="2"/>
      <c r="PYW265" s="2"/>
      <c r="PYX265" s="2"/>
      <c r="PYY265" s="2"/>
      <c r="PYZ265" s="2"/>
      <c r="PZA265" s="2"/>
      <c r="PZB265" s="2"/>
      <c r="PZC265" s="2"/>
      <c r="PZD265" s="2"/>
      <c r="PZE265" s="2"/>
      <c r="PZF265" s="2"/>
      <c r="PZG265" s="2"/>
      <c r="PZH265" s="2"/>
      <c r="PZI265" s="2"/>
      <c r="PZJ265" s="2"/>
      <c r="PZK265" s="2"/>
      <c r="PZL265" s="2"/>
      <c r="PZM265" s="2"/>
      <c r="PZN265" s="2"/>
      <c r="PZO265" s="2"/>
      <c r="PZP265" s="2"/>
      <c r="PZQ265" s="2"/>
      <c r="PZR265" s="2"/>
      <c r="PZS265" s="2"/>
      <c r="PZT265" s="2"/>
      <c r="PZU265" s="2"/>
      <c r="PZV265" s="2"/>
      <c r="PZW265" s="2"/>
      <c r="PZX265" s="2"/>
      <c r="PZY265" s="2"/>
      <c r="PZZ265" s="2"/>
      <c r="QAA265" s="2"/>
      <c r="QAB265" s="2"/>
      <c r="QAC265" s="2"/>
      <c r="QAD265" s="2"/>
      <c r="QAE265" s="2"/>
      <c r="QAF265" s="2"/>
      <c r="QAG265" s="2"/>
      <c r="QAH265" s="2"/>
      <c r="QAI265" s="2"/>
      <c r="QAJ265" s="2"/>
      <c r="QAK265" s="2"/>
      <c r="QAL265" s="2"/>
      <c r="QAM265" s="2"/>
      <c r="QAN265" s="2"/>
      <c r="QAO265" s="2"/>
      <c r="QAP265" s="2"/>
      <c r="QAQ265" s="2"/>
      <c r="QAR265" s="2"/>
      <c r="QAS265" s="2"/>
      <c r="QAT265" s="2"/>
      <c r="QAU265" s="2"/>
      <c r="QAV265" s="2"/>
      <c r="QAW265" s="2"/>
      <c r="QAX265" s="2"/>
      <c r="QAY265" s="2"/>
      <c r="QAZ265" s="2"/>
      <c r="QBA265" s="2"/>
      <c r="QBB265" s="2"/>
      <c r="QBC265" s="2"/>
      <c r="QBD265" s="2"/>
      <c r="QBE265" s="2"/>
      <c r="QBF265" s="2"/>
      <c r="QBG265" s="2"/>
      <c r="QBH265" s="2"/>
      <c r="QBI265" s="2"/>
      <c r="QBJ265" s="2"/>
      <c r="QBK265" s="2"/>
      <c r="QBL265" s="2"/>
      <c r="QBM265" s="2"/>
      <c r="QBN265" s="2"/>
      <c r="QBO265" s="2"/>
      <c r="QBP265" s="2"/>
      <c r="QBQ265" s="2"/>
      <c r="QBR265" s="2"/>
      <c r="QBS265" s="2"/>
      <c r="QBT265" s="2"/>
      <c r="QBU265" s="2"/>
      <c r="QBV265" s="2"/>
      <c r="QBW265" s="2"/>
      <c r="QBX265" s="2"/>
      <c r="QBY265" s="2"/>
      <c r="QBZ265" s="2"/>
      <c r="QCA265" s="2"/>
      <c r="QCB265" s="2"/>
      <c r="QCC265" s="2"/>
      <c r="QCD265" s="2"/>
      <c r="QCE265" s="2"/>
      <c r="QCF265" s="2"/>
      <c r="QCG265" s="2"/>
      <c r="QCH265" s="2"/>
      <c r="QCI265" s="2"/>
      <c r="QCJ265" s="2"/>
      <c r="QCK265" s="2"/>
      <c r="QCL265" s="2"/>
      <c r="QCM265" s="2"/>
      <c r="QCN265" s="2"/>
      <c r="QCO265" s="2"/>
      <c r="QCP265" s="2"/>
      <c r="QCQ265" s="2"/>
      <c r="QCR265" s="2"/>
      <c r="QCS265" s="2"/>
      <c r="QCT265" s="2"/>
      <c r="QCU265" s="2"/>
      <c r="QCV265" s="2"/>
      <c r="QCW265" s="2"/>
      <c r="QCX265" s="2"/>
      <c r="QCY265" s="2"/>
      <c r="QCZ265" s="2"/>
      <c r="QDA265" s="2"/>
      <c r="QDB265" s="2"/>
      <c r="QDC265" s="2"/>
      <c r="QDD265" s="2"/>
      <c r="QDE265" s="2"/>
      <c r="QDF265" s="2"/>
      <c r="QDG265" s="2"/>
      <c r="QDH265" s="2"/>
      <c r="QDI265" s="2"/>
      <c r="QDJ265" s="2"/>
      <c r="QDK265" s="2"/>
      <c r="QDL265" s="2"/>
      <c r="QDM265" s="2"/>
      <c r="QDN265" s="2"/>
      <c r="QDO265" s="2"/>
      <c r="QDP265" s="2"/>
      <c r="QDQ265" s="2"/>
      <c r="QDR265" s="2"/>
      <c r="QDS265" s="2"/>
      <c r="QDT265" s="2"/>
      <c r="QDU265" s="2"/>
      <c r="QDV265" s="2"/>
      <c r="QDW265" s="2"/>
      <c r="QDX265" s="2"/>
      <c r="QDY265" s="2"/>
      <c r="QDZ265" s="2"/>
      <c r="QEA265" s="2"/>
      <c r="QEB265" s="2"/>
      <c r="QEC265" s="2"/>
      <c r="QED265" s="2"/>
      <c r="QEE265" s="2"/>
      <c r="QEF265" s="2"/>
      <c r="QEG265" s="2"/>
      <c r="QEH265" s="2"/>
      <c r="QEI265" s="2"/>
      <c r="QEJ265" s="2"/>
      <c r="QEK265" s="2"/>
      <c r="QEL265" s="2"/>
      <c r="QEM265" s="2"/>
      <c r="QEN265" s="2"/>
      <c r="QEO265" s="2"/>
      <c r="QEP265" s="2"/>
      <c r="QEQ265" s="2"/>
      <c r="QER265" s="2"/>
      <c r="QES265" s="2"/>
      <c r="QET265" s="2"/>
      <c r="QEU265" s="2"/>
      <c r="QEV265" s="2"/>
      <c r="QEW265" s="2"/>
      <c r="QEX265" s="2"/>
      <c r="QEY265" s="2"/>
      <c r="QEZ265" s="2"/>
      <c r="QFA265" s="2"/>
      <c r="QFB265" s="2"/>
      <c r="QFC265" s="2"/>
      <c r="QFD265" s="2"/>
      <c r="QFE265" s="2"/>
      <c r="QFF265" s="2"/>
      <c r="QFG265" s="2"/>
      <c r="QFH265" s="2"/>
      <c r="QFI265" s="2"/>
      <c r="QFJ265" s="2"/>
      <c r="QFK265" s="2"/>
      <c r="QFL265" s="2"/>
      <c r="QFM265" s="2"/>
      <c r="QFN265" s="2"/>
      <c r="QFO265" s="2"/>
      <c r="QFP265" s="2"/>
      <c r="QFQ265" s="2"/>
      <c r="QFR265" s="2"/>
      <c r="QFS265" s="2"/>
      <c r="QFT265" s="2"/>
      <c r="QFU265" s="2"/>
      <c r="QFV265" s="2"/>
      <c r="QFW265" s="2"/>
      <c r="QFX265" s="2"/>
      <c r="QFY265" s="2"/>
      <c r="QFZ265" s="2"/>
      <c r="QGA265" s="2"/>
      <c r="QGB265" s="2"/>
      <c r="QGC265" s="2"/>
      <c r="QGD265" s="2"/>
      <c r="QGE265" s="2"/>
      <c r="QGF265" s="2"/>
      <c r="QGG265" s="2"/>
      <c r="QGH265" s="2"/>
      <c r="QGI265" s="2"/>
      <c r="QGJ265" s="2"/>
      <c r="QGK265" s="2"/>
      <c r="QGL265" s="2"/>
      <c r="QGM265" s="2"/>
      <c r="QGN265" s="2"/>
      <c r="QGO265" s="2"/>
      <c r="QGP265" s="2"/>
      <c r="QGQ265" s="2"/>
      <c r="QGR265" s="2"/>
      <c r="QGS265" s="2"/>
      <c r="QGT265" s="2"/>
      <c r="QGU265" s="2"/>
      <c r="QGV265" s="2"/>
      <c r="QGW265" s="2"/>
      <c r="QGX265" s="2"/>
      <c r="QGY265" s="2"/>
      <c r="QGZ265" s="2"/>
      <c r="QHA265" s="2"/>
      <c r="QHB265" s="2"/>
      <c r="QHC265" s="2"/>
      <c r="QHD265" s="2"/>
      <c r="QHE265" s="2"/>
      <c r="QHF265" s="2"/>
      <c r="QHG265" s="2"/>
      <c r="QHH265" s="2"/>
      <c r="QHI265" s="2"/>
      <c r="QHJ265" s="2"/>
      <c r="QHK265" s="2"/>
      <c r="QHL265" s="2"/>
      <c r="QHM265" s="2"/>
      <c r="QHN265" s="2"/>
      <c r="QHO265" s="2"/>
      <c r="QHP265" s="2"/>
      <c r="QHQ265" s="2"/>
      <c r="QHR265" s="2"/>
      <c r="QHS265" s="2"/>
      <c r="QHT265" s="2"/>
      <c r="QHU265" s="2"/>
      <c r="QHV265" s="2"/>
      <c r="QHW265" s="2"/>
      <c r="QHX265" s="2"/>
      <c r="QHY265" s="2"/>
      <c r="QHZ265" s="2"/>
      <c r="QIA265" s="2"/>
      <c r="QIB265" s="2"/>
      <c r="QIC265" s="2"/>
      <c r="QID265" s="2"/>
      <c r="QIE265" s="2"/>
      <c r="QIF265" s="2"/>
      <c r="QIG265" s="2"/>
      <c r="QIH265" s="2"/>
      <c r="QII265" s="2"/>
      <c r="QIJ265" s="2"/>
      <c r="QIK265" s="2"/>
      <c r="QIL265" s="2"/>
      <c r="QIM265" s="2"/>
      <c r="QIN265" s="2"/>
      <c r="QIO265" s="2"/>
      <c r="QIP265" s="2"/>
      <c r="QIQ265" s="2"/>
      <c r="QIR265" s="2"/>
      <c r="QIS265" s="2"/>
      <c r="QIT265" s="2"/>
      <c r="QIU265" s="2"/>
      <c r="QIV265" s="2"/>
      <c r="QIW265" s="2"/>
      <c r="QIX265" s="2"/>
      <c r="QIY265" s="2"/>
      <c r="QIZ265" s="2"/>
      <c r="QJA265" s="2"/>
      <c r="QJB265" s="2"/>
      <c r="QJC265" s="2"/>
      <c r="QJD265" s="2"/>
      <c r="QJE265" s="2"/>
      <c r="QJF265" s="2"/>
      <c r="QJG265" s="2"/>
      <c r="QJH265" s="2"/>
      <c r="QJI265" s="2"/>
      <c r="QJJ265" s="2"/>
      <c r="QJK265" s="2"/>
      <c r="QJL265" s="2"/>
      <c r="QJM265" s="2"/>
      <c r="QJN265" s="2"/>
      <c r="QJO265" s="2"/>
      <c r="QJP265" s="2"/>
      <c r="QJQ265" s="2"/>
      <c r="QJR265" s="2"/>
      <c r="QJS265" s="2"/>
      <c r="QJT265" s="2"/>
      <c r="QJU265" s="2"/>
      <c r="QJV265" s="2"/>
      <c r="QJW265" s="2"/>
      <c r="QJX265" s="2"/>
      <c r="QJY265" s="2"/>
      <c r="QJZ265" s="2"/>
      <c r="QKA265" s="2"/>
      <c r="QKB265" s="2"/>
      <c r="QKC265" s="2"/>
      <c r="QKD265" s="2"/>
      <c r="QKE265" s="2"/>
      <c r="QKF265" s="2"/>
      <c r="QKG265" s="2"/>
      <c r="QKH265" s="2"/>
      <c r="QKI265" s="2"/>
      <c r="QKJ265" s="2"/>
      <c r="QKK265" s="2"/>
      <c r="QKL265" s="2"/>
      <c r="QKM265" s="2"/>
      <c r="QKN265" s="2"/>
      <c r="QKO265" s="2"/>
      <c r="QKP265" s="2"/>
      <c r="QKQ265" s="2"/>
      <c r="QKR265" s="2"/>
      <c r="QKS265" s="2"/>
      <c r="QKT265" s="2"/>
      <c r="QKU265" s="2"/>
      <c r="QKV265" s="2"/>
      <c r="QKW265" s="2"/>
      <c r="QKX265" s="2"/>
      <c r="QKY265" s="2"/>
      <c r="QKZ265" s="2"/>
      <c r="QLA265" s="2"/>
      <c r="QLB265" s="2"/>
      <c r="QLC265" s="2"/>
      <c r="QLD265" s="2"/>
      <c r="QLE265" s="2"/>
      <c r="QLF265" s="2"/>
      <c r="QLG265" s="2"/>
      <c r="QLH265" s="2"/>
      <c r="QLI265" s="2"/>
      <c r="QLJ265" s="2"/>
      <c r="QLK265" s="2"/>
      <c r="QLL265" s="2"/>
      <c r="QLM265" s="2"/>
      <c r="QLN265" s="2"/>
      <c r="QLO265" s="2"/>
      <c r="QLP265" s="2"/>
      <c r="QLQ265" s="2"/>
      <c r="QLR265" s="2"/>
      <c r="QLS265" s="2"/>
      <c r="QLT265" s="2"/>
      <c r="QLU265" s="2"/>
      <c r="QLV265" s="2"/>
      <c r="QLW265" s="2"/>
      <c r="QLX265" s="2"/>
      <c r="QLY265" s="2"/>
      <c r="QLZ265" s="2"/>
      <c r="QMA265" s="2"/>
      <c r="QMB265" s="2"/>
      <c r="QMC265" s="2"/>
      <c r="QMD265" s="2"/>
      <c r="QME265" s="2"/>
      <c r="QMF265" s="2"/>
      <c r="QMG265" s="2"/>
      <c r="QMH265" s="2"/>
      <c r="QMI265" s="2"/>
      <c r="QMJ265" s="2"/>
      <c r="QMK265" s="2"/>
      <c r="QML265" s="2"/>
      <c r="QMM265" s="2"/>
      <c r="QMN265" s="2"/>
      <c r="QMO265" s="2"/>
      <c r="QMP265" s="2"/>
      <c r="QMQ265" s="2"/>
      <c r="QMR265" s="2"/>
      <c r="QMS265" s="2"/>
      <c r="QMT265" s="2"/>
      <c r="QMU265" s="2"/>
      <c r="QMV265" s="2"/>
      <c r="QMW265" s="2"/>
      <c r="QMX265" s="2"/>
      <c r="QMY265" s="2"/>
      <c r="QMZ265" s="2"/>
      <c r="QNA265" s="2"/>
      <c r="QNB265" s="2"/>
      <c r="QNC265" s="2"/>
      <c r="QND265" s="2"/>
      <c r="QNE265" s="2"/>
      <c r="QNF265" s="2"/>
      <c r="QNG265" s="2"/>
      <c r="QNH265" s="2"/>
      <c r="QNI265" s="2"/>
      <c r="QNJ265" s="2"/>
      <c r="QNK265" s="2"/>
      <c r="QNL265" s="2"/>
      <c r="QNM265" s="2"/>
      <c r="QNN265" s="2"/>
      <c r="QNO265" s="2"/>
      <c r="QNP265" s="2"/>
      <c r="QNQ265" s="2"/>
      <c r="QNR265" s="2"/>
      <c r="QNS265" s="2"/>
      <c r="QNT265" s="2"/>
      <c r="QNU265" s="2"/>
      <c r="QNV265" s="2"/>
      <c r="QNW265" s="2"/>
      <c r="QNX265" s="2"/>
      <c r="QNY265" s="2"/>
      <c r="QNZ265" s="2"/>
      <c r="QOA265" s="2"/>
      <c r="QOB265" s="2"/>
      <c r="QOC265" s="2"/>
      <c r="QOD265" s="2"/>
      <c r="QOE265" s="2"/>
      <c r="QOF265" s="2"/>
      <c r="QOG265" s="2"/>
      <c r="QOH265" s="2"/>
      <c r="QOI265" s="2"/>
      <c r="QOJ265" s="2"/>
      <c r="QOK265" s="2"/>
      <c r="QOL265" s="2"/>
      <c r="QOM265" s="2"/>
      <c r="QON265" s="2"/>
      <c r="QOO265" s="2"/>
      <c r="QOP265" s="2"/>
      <c r="QOQ265" s="2"/>
      <c r="QOR265" s="2"/>
      <c r="QOS265" s="2"/>
      <c r="QOT265" s="2"/>
      <c r="QOU265" s="2"/>
      <c r="QOV265" s="2"/>
      <c r="QOW265" s="2"/>
      <c r="QOX265" s="2"/>
      <c r="QOY265" s="2"/>
      <c r="QOZ265" s="2"/>
      <c r="QPA265" s="2"/>
      <c r="QPB265" s="2"/>
      <c r="QPC265" s="2"/>
      <c r="QPD265" s="2"/>
      <c r="QPE265" s="2"/>
      <c r="QPF265" s="2"/>
      <c r="QPG265" s="2"/>
      <c r="QPH265" s="2"/>
      <c r="QPI265" s="2"/>
      <c r="QPJ265" s="2"/>
      <c r="QPK265" s="2"/>
      <c r="QPL265" s="2"/>
      <c r="QPM265" s="2"/>
      <c r="QPN265" s="2"/>
      <c r="QPO265" s="2"/>
      <c r="QPP265" s="2"/>
      <c r="QPQ265" s="2"/>
      <c r="QPR265" s="2"/>
      <c r="QPS265" s="2"/>
      <c r="QPT265" s="2"/>
      <c r="QPU265" s="2"/>
      <c r="QPV265" s="2"/>
      <c r="QPW265" s="2"/>
      <c r="QPX265" s="2"/>
      <c r="QPY265" s="2"/>
      <c r="QPZ265" s="2"/>
      <c r="QQA265" s="2"/>
      <c r="QQB265" s="2"/>
      <c r="QQC265" s="2"/>
      <c r="QQD265" s="2"/>
      <c r="QQE265" s="2"/>
      <c r="QQF265" s="2"/>
      <c r="QQG265" s="2"/>
      <c r="QQH265" s="2"/>
      <c r="QQI265" s="2"/>
      <c r="QQJ265" s="2"/>
      <c r="QQK265" s="2"/>
      <c r="QQL265" s="2"/>
      <c r="QQM265" s="2"/>
      <c r="QQN265" s="2"/>
      <c r="QQO265" s="2"/>
      <c r="QQP265" s="2"/>
      <c r="QQQ265" s="2"/>
      <c r="QQR265" s="2"/>
      <c r="QQS265" s="2"/>
      <c r="QQT265" s="2"/>
      <c r="QQU265" s="2"/>
      <c r="QQV265" s="2"/>
      <c r="QQW265" s="2"/>
      <c r="QQX265" s="2"/>
      <c r="QQY265" s="2"/>
      <c r="QQZ265" s="2"/>
      <c r="QRA265" s="2"/>
      <c r="QRB265" s="2"/>
      <c r="QRC265" s="2"/>
      <c r="QRD265" s="2"/>
      <c r="QRE265" s="2"/>
      <c r="QRF265" s="2"/>
      <c r="QRG265" s="2"/>
      <c r="QRH265" s="2"/>
      <c r="QRI265" s="2"/>
      <c r="QRJ265" s="2"/>
      <c r="QRK265" s="2"/>
      <c r="QRL265" s="2"/>
      <c r="QRM265" s="2"/>
      <c r="QRN265" s="2"/>
      <c r="QRO265" s="2"/>
      <c r="QRP265" s="2"/>
      <c r="QRQ265" s="2"/>
      <c r="QRR265" s="2"/>
      <c r="QRS265" s="2"/>
      <c r="QRT265" s="2"/>
      <c r="QRU265" s="2"/>
      <c r="QRV265" s="2"/>
      <c r="QRW265" s="2"/>
      <c r="QRX265" s="2"/>
      <c r="QRY265" s="2"/>
      <c r="QRZ265" s="2"/>
      <c r="QSA265" s="2"/>
      <c r="QSB265" s="2"/>
      <c r="QSC265" s="2"/>
      <c r="QSD265" s="2"/>
      <c r="QSE265" s="2"/>
      <c r="QSF265" s="2"/>
      <c r="QSG265" s="2"/>
      <c r="QSH265" s="2"/>
      <c r="QSI265" s="2"/>
      <c r="QSJ265" s="2"/>
      <c r="QSK265" s="2"/>
      <c r="QSL265" s="2"/>
      <c r="QSM265" s="2"/>
      <c r="QSN265" s="2"/>
      <c r="QSO265" s="2"/>
      <c r="QSP265" s="2"/>
      <c r="QSQ265" s="2"/>
      <c r="QSR265" s="2"/>
      <c r="QSS265" s="2"/>
      <c r="QST265" s="2"/>
      <c r="QSU265" s="2"/>
      <c r="QSV265" s="2"/>
      <c r="QSW265" s="2"/>
      <c r="QSX265" s="2"/>
      <c r="QSY265" s="2"/>
      <c r="QSZ265" s="2"/>
      <c r="QTA265" s="2"/>
      <c r="QTB265" s="2"/>
      <c r="QTC265" s="2"/>
      <c r="QTD265" s="2"/>
      <c r="QTE265" s="2"/>
      <c r="QTF265" s="2"/>
      <c r="QTG265" s="2"/>
      <c r="QTH265" s="2"/>
      <c r="QTI265" s="2"/>
      <c r="QTJ265" s="2"/>
      <c r="QTK265" s="2"/>
      <c r="QTL265" s="2"/>
      <c r="QTM265" s="2"/>
      <c r="QTN265" s="2"/>
      <c r="QTO265" s="2"/>
      <c r="QTP265" s="2"/>
      <c r="QTQ265" s="2"/>
      <c r="QTR265" s="2"/>
      <c r="QTS265" s="2"/>
      <c r="QTT265" s="2"/>
      <c r="QTU265" s="2"/>
      <c r="QTV265" s="2"/>
      <c r="QTW265" s="2"/>
      <c r="QTX265" s="2"/>
      <c r="QTY265" s="2"/>
      <c r="QTZ265" s="2"/>
      <c r="QUA265" s="2"/>
      <c r="QUB265" s="2"/>
      <c r="QUC265" s="2"/>
      <c r="QUD265" s="2"/>
      <c r="QUE265" s="2"/>
      <c r="QUF265" s="2"/>
      <c r="QUG265" s="2"/>
      <c r="QUH265" s="2"/>
      <c r="QUI265" s="2"/>
      <c r="QUJ265" s="2"/>
      <c r="QUK265" s="2"/>
      <c r="QUL265" s="2"/>
      <c r="QUM265" s="2"/>
      <c r="QUN265" s="2"/>
      <c r="QUO265" s="2"/>
      <c r="QUP265" s="2"/>
      <c r="QUQ265" s="2"/>
      <c r="QUR265" s="2"/>
      <c r="QUS265" s="2"/>
      <c r="QUT265" s="2"/>
      <c r="QUU265" s="2"/>
      <c r="QUV265" s="2"/>
      <c r="QUW265" s="2"/>
      <c r="QUX265" s="2"/>
      <c r="QUY265" s="2"/>
      <c r="QUZ265" s="2"/>
      <c r="QVA265" s="2"/>
      <c r="QVB265" s="2"/>
      <c r="QVC265" s="2"/>
      <c r="QVD265" s="2"/>
      <c r="QVE265" s="2"/>
      <c r="QVF265" s="2"/>
      <c r="QVG265" s="2"/>
      <c r="QVH265" s="2"/>
      <c r="QVI265" s="2"/>
      <c r="QVJ265" s="2"/>
      <c r="QVK265" s="2"/>
      <c r="QVL265" s="2"/>
      <c r="QVM265" s="2"/>
      <c r="QVN265" s="2"/>
      <c r="QVO265" s="2"/>
      <c r="QVP265" s="2"/>
      <c r="QVQ265" s="2"/>
      <c r="QVR265" s="2"/>
      <c r="QVS265" s="2"/>
      <c r="QVT265" s="2"/>
      <c r="QVU265" s="2"/>
      <c r="QVV265" s="2"/>
      <c r="QVW265" s="2"/>
      <c r="QVX265" s="2"/>
      <c r="QVY265" s="2"/>
      <c r="QVZ265" s="2"/>
      <c r="QWA265" s="2"/>
      <c r="QWB265" s="2"/>
      <c r="QWC265" s="2"/>
      <c r="QWD265" s="2"/>
      <c r="QWE265" s="2"/>
      <c r="QWF265" s="2"/>
      <c r="QWG265" s="2"/>
      <c r="QWH265" s="2"/>
      <c r="QWI265" s="2"/>
      <c r="QWJ265" s="2"/>
      <c r="QWK265" s="2"/>
      <c r="QWL265" s="2"/>
      <c r="QWM265" s="2"/>
      <c r="QWN265" s="2"/>
      <c r="QWO265" s="2"/>
      <c r="QWP265" s="2"/>
      <c r="QWQ265" s="2"/>
      <c r="QWR265" s="2"/>
      <c r="QWS265" s="2"/>
      <c r="QWT265" s="2"/>
      <c r="QWU265" s="2"/>
      <c r="QWV265" s="2"/>
      <c r="QWW265" s="2"/>
      <c r="QWX265" s="2"/>
      <c r="QWY265" s="2"/>
      <c r="QWZ265" s="2"/>
      <c r="QXA265" s="2"/>
      <c r="QXB265" s="2"/>
      <c r="QXC265" s="2"/>
      <c r="QXD265" s="2"/>
      <c r="QXE265" s="2"/>
      <c r="QXF265" s="2"/>
      <c r="QXG265" s="2"/>
      <c r="QXH265" s="2"/>
      <c r="QXI265" s="2"/>
      <c r="QXJ265" s="2"/>
      <c r="QXK265" s="2"/>
      <c r="QXL265" s="2"/>
      <c r="QXM265" s="2"/>
      <c r="QXN265" s="2"/>
      <c r="QXO265" s="2"/>
      <c r="QXP265" s="2"/>
      <c r="QXQ265" s="2"/>
      <c r="QXR265" s="2"/>
      <c r="QXS265" s="2"/>
      <c r="QXT265" s="2"/>
      <c r="QXU265" s="2"/>
      <c r="QXV265" s="2"/>
      <c r="QXW265" s="2"/>
      <c r="QXX265" s="2"/>
      <c r="QXY265" s="2"/>
      <c r="QXZ265" s="2"/>
      <c r="QYA265" s="2"/>
      <c r="QYB265" s="2"/>
      <c r="QYC265" s="2"/>
      <c r="QYD265" s="2"/>
      <c r="QYE265" s="2"/>
      <c r="QYF265" s="2"/>
      <c r="QYG265" s="2"/>
      <c r="QYH265" s="2"/>
      <c r="QYI265" s="2"/>
      <c r="QYJ265" s="2"/>
      <c r="QYK265" s="2"/>
      <c r="QYL265" s="2"/>
      <c r="QYM265" s="2"/>
      <c r="QYN265" s="2"/>
      <c r="QYO265" s="2"/>
      <c r="QYP265" s="2"/>
      <c r="QYQ265" s="2"/>
      <c r="QYR265" s="2"/>
      <c r="QYS265" s="2"/>
      <c r="QYT265" s="2"/>
      <c r="QYU265" s="2"/>
      <c r="QYV265" s="2"/>
      <c r="QYW265" s="2"/>
      <c r="QYX265" s="2"/>
      <c r="QYY265" s="2"/>
      <c r="QYZ265" s="2"/>
      <c r="QZA265" s="2"/>
      <c r="QZB265" s="2"/>
      <c r="QZC265" s="2"/>
      <c r="QZD265" s="2"/>
      <c r="QZE265" s="2"/>
      <c r="QZF265" s="2"/>
      <c r="QZG265" s="2"/>
      <c r="QZH265" s="2"/>
      <c r="QZI265" s="2"/>
      <c r="QZJ265" s="2"/>
      <c r="QZK265" s="2"/>
      <c r="QZL265" s="2"/>
      <c r="QZM265" s="2"/>
      <c r="QZN265" s="2"/>
      <c r="QZO265" s="2"/>
      <c r="QZP265" s="2"/>
      <c r="QZQ265" s="2"/>
      <c r="QZR265" s="2"/>
      <c r="QZS265" s="2"/>
      <c r="QZT265" s="2"/>
      <c r="QZU265" s="2"/>
      <c r="QZV265" s="2"/>
      <c r="QZW265" s="2"/>
      <c r="QZX265" s="2"/>
      <c r="QZY265" s="2"/>
      <c r="QZZ265" s="2"/>
      <c r="RAA265" s="2"/>
      <c r="RAB265" s="2"/>
      <c r="RAC265" s="2"/>
      <c r="RAD265" s="2"/>
      <c r="RAE265" s="2"/>
      <c r="RAF265" s="2"/>
      <c r="RAG265" s="2"/>
      <c r="RAH265" s="2"/>
      <c r="RAI265" s="2"/>
      <c r="RAJ265" s="2"/>
      <c r="RAK265" s="2"/>
      <c r="RAL265" s="2"/>
      <c r="RAM265" s="2"/>
      <c r="RAN265" s="2"/>
      <c r="RAO265" s="2"/>
      <c r="RAP265" s="2"/>
      <c r="RAQ265" s="2"/>
      <c r="RAR265" s="2"/>
      <c r="RAS265" s="2"/>
      <c r="RAT265" s="2"/>
      <c r="RAU265" s="2"/>
      <c r="RAV265" s="2"/>
      <c r="RAW265" s="2"/>
      <c r="RAX265" s="2"/>
      <c r="RAY265" s="2"/>
      <c r="RAZ265" s="2"/>
      <c r="RBA265" s="2"/>
      <c r="RBB265" s="2"/>
      <c r="RBC265" s="2"/>
      <c r="RBD265" s="2"/>
      <c r="RBE265" s="2"/>
      <c r="RBF265" s="2"/>
      <c r="RBG265" s="2"/>
      <c r="RBH265" s="2"/>
      <c r="RBI265" s="2"/>
      <c r="RBJ265" s="2"/>
      <c r="RBK265" s="2"/>
      <c r="RBL265" s="2"/>
      <c r="RBM265" s="2"/>
      <c r="RBN265" s="2"/>
      <c r="RBO265" s="2"/>
      <c r="RBP265" s="2"/>
      <c r="RBQ265" s="2"/>
      <c r="RBR265" s="2"/>
      <c r="RBS265" s="2"/>
      <c r="RBT265" s="2"/>
      <c r="RBU265" s="2"/>
      <c r="RBV265" s="2"/>
      <c r="RBW265" s="2"/>
      <c r="RBX265" s="2"/>
      <c r="RBY265" s="2"/>
      <c r="RBZ265" s="2"/>
      <c r="RCA265" s="2"/>
      <c r="RCB265" s="2"/>
      <c r="RCC265" s="2"/>
      <c r="RCD265" s="2"/>
      <c r="RCE265" s="2"/>
      <c r="RCF265" s="2"/>
      <c r="RCG265" s="2"/>
      <c r="RCH265" s="2"/>
      <c r="RCI265" s="2"/>
      <c r="RCJ265" s="2"/>
      <c r="RCK265" s="2"/>
      <c r="RCL265" s="2"/>
      <c r="RCM265" s="2"/>
      <c r="RCN265" s="2"/>
      <c r="RCO265" s="2"/>
      <c r="RCP265" s="2"/>
      <c r="RCQ265" s="2"/>
      <c r="RCR265" s="2"/>
      <c r="RCS265" s="2"/>
      <c r="RCT265" s="2"/>
      <c r="RCU265" s="2"/>
      <c r="RCV265" s="2"/>
      <c r="RCW265" s="2"/>
      <c r="RCX265" s="2"/>
      <c r="RCY265" s="2"/>
      <c r="RCZ265" s="2"/>
      <c r="RDA265" s="2"/>
      <c r="RDB265" s="2"/>
      <c r="RDC265" s="2"/>
      <c r="RDD265" s="2"/>
      <c r="RDE265" s="2"/>
      <c r="RDF265" s="2"/>
      <c r="RDG265" s="2"/>
      <c r="RDH265" s="2"/>
      <c r="RDI265" s="2"/>
      <c r="RDJ265" s="2"/>
      <c r="RDK265" s="2"/>
      <c r="RDL265" s="2"/>
      <c r="RDM265" s="2"/>
      <c r="RDN265" s="2"/>
      <c r="RDO265" s="2"/>
      <c r="RDP265" s="2"/>
      <c r="RDQ265" s="2"/>
      <c r="RDR265" s="2"/>
      <c r="RDS265" s="2"/>
      <c r="RDT265" s="2"/>
      <c r="RDU265" s="2"/>
      <c r="RDV265" s="2"/>
      <c r="RDW265" s="2"/>
      <c r="RDX265" s="2"/>
      <c r="RDY265" s="2"/>
      <c r="RDZ265" s="2"/>
      <c r="REA265" s="2"/>
      <c r="REB265" s="2"/>
      <c r="REC265" s="2"/>
      <c r="RED265" s="2"/>
      <c r="REE265" s="2"/>
      <c r="REF265" s="2"/>
      <c r="REG265" s="2"/>
      <c r="REH265" s="2"/>
      <c r="REI265" s="2"/>
      <c r="REJ265" s="2"/>
      <c r="REK265" s="2"/>
      <c r="REL265" s="2"/>
      <c r="REM265" s="2"/>
      <c r="REN265" s="2"/>
      <c r="REO265" s="2"/>
      <c r="REP265" s="2"/>
      <c r="REQ265" s="2"/>
      <c r="RER265" s="2"/>
      <c r="RES265" s="2"/>
      <c r="RET265" s="2"/>
      <c r="REU265" s="2"/>
      <c r="REV265" s="2"/>
      <c r="REW265" s="2"/>
      <c r="REX265" s="2"/>
      <c r="REY265" s="2"/>
      <c r="REZ265" s="2"/>
      <c r="RFA265" s="2"/>
      <c r="RFB265" s="2"/>
      <c r="RFC265" s="2"/>
      <c r="RFD265" s="2"/>
      <c r="RFE265" s="2"/>
      <c r="RFF265" s="2"/>
      <c r="RFG265" s="2"/>
      <c r="RFH265" s="2"/>
      <c r="RFI265" s="2"/>
      <c r="RFJ265" s="2"/>
      <c r="RFK265" s="2"/>
      <c r="RFL265" s="2"/>
      <c r="RFM265" s="2"/>
      <c r="RFN265" s="2"/>
      <c r="RFO265" s="2"/>
      <c r="RFP265" s="2"/>
      <c r="RFQ265" s="2"/>
      <c r="RFR265" s="2"/>
      <c r="RFS265" s="2"/>
      <c r="RFT265" s="2"/>
      <c r="RFU265" s="2"/>
      <c r="RFV265" s="2"/>
      <c r="RFW265" s="2"/>
      <c r="RFX265" s="2"/>
      <c r="RFY265" s="2"/>
      <c r="RFZ265" s="2"/>
      <c r="RGA265" s="2"/>
      <c r="RGB265" s="2"/>
      <c r="RGC265" s="2"/>
      <c r="RGD265" s="2"/>
      <c r="RGE265" s="2"/>
      <c r="RGF265" s="2"/>
      <c r="RGG265" s="2"/>
      <c r="RGH265" s="2"/>
      <c r="RGI265" s="2"/>
      <c r="RGJ265" s="2"/>
      <c r="RGK265" s="2"/>
      <c r="RGL265" s="2"/>
      <c r="RGM265" s="2"/>
      <c r="RGN265" s="2"/>
      <c r="RGO265" s="2"/>
      <c r="RGP265" s="2"/>
      <c r="RGQ265" s="2"/>
      <c r="RGR265" s="2"/>
      <c r="RGS265" s="2"/>
      <c r="RGT265" s="2"/>
      <c r="RGU265" s="2"/>
      <c r="RGV265" s="2"/>
      <c r="RGW265" s="2"/>
      <c r="RGX265" s="2"/>
      <c r="RGY265" s="2"/>
      <c r="RGZ265" s="2"/>
      <c r="RHA265" s="2"/>
      <c r="RHB265" s="2"/>
      <c r="RHC265" s="2"/>
      <c r="RHD265" s="2"/>
      <c r="RHE265" s="2"/>
      <c r="RHF265" s="2"/>
      <c r="RHG265" s="2"/>
      <c r="RHH265" s="2"/>
      <c r="RHI265" s="2"/>
      <c r="RHJ265" s="2"/>
      <c r="RHK265" s="2"/>
      <c r="RHL265" s="2"/>
      <c r="RHM265" s="2"/>
      <c r="RHN265" s="2"/>
      <c r="RHO265" s="2"/>
      <c r="RHP265" s="2"/>
      <c r="RHQ265" s="2"/>
      <c r="RHR265" s="2"/>
      <c r="RHS265" s="2"/>
      <c r="RHT265" s="2"/>
      <c r="RHU265" s="2"/>
      <c r="RHV265" s="2"/>
      <c r="RHW265" s="2"/>
      <c r="RHX265" s="2"/>
      <c r="RHY265" s="2"/>
      <c r="RHZ265" s="2"/>
      <c r="RIA265" s="2"/>
      <c r="RIB265" s="2"/>
      <c r="RIC265" s="2"/>
      <c r="RID265" s="2"/>
      <c r="RIE265" s="2"/>
      <c r="RIF265" s="2"/>
      <c r="RIG265" s="2"/>
      <c r="RIH265" s="2"/>
      <c r="RII265" s="2"/>
      <c r="RIJ265" s="2"/>
      <c r="RIK265" s="2"/>
      <c r="RIL265" s="2"/>
      <c r="RIM265" s="2"/>
      <c r="RIN265" s="2"/>
      <c r="RIO265" s="2"/>
      <c r="RIP265" s="2"/>
      <c r="RIQ265" s="2"/>
      <c r="RIR265" s="2"/>
      <c r="RIS265" s="2"/>
      <c r="RIT265" s="2"/>
      <c r="RIU265" s="2"/>
      <c r="RIV265" s="2"/>
      <c r="RIW265" s="2"/>
      <c r="RIX265" s="2"/>
      <c r="RIY265" s="2"/>
      <c r="RIZ265" s="2"/>
      <c r="RJA265" s="2"/>
      <c r="RJB265" s="2"/>
      <c r="RJC265" s="2"/>
      <c r="RJD265" s="2"/>
      <c r="RJE265" s="2"/>
      <c r="RJF265" s="2"/>
      <c r="RJG265" s="2"/>
      <c r="RJH265" s="2"/>
      <c r="RJI265" s="2"/>
      <c r="RJJ265" s="2"/>
      <c r="RJK265" s="2"/>
      <c r="RJL265" s="2"/>
      <c r="RJM265" s="2"/>
      <c r="RJN265" s="2"/>
      <c r="RJO265" s="2"/>
      <c r="RJP265" s="2"/>
      <c r="RJQ265" s="2"/>
      <c r="RJR265" s="2"/>
      <c r="RJS265" s="2"/>
      <c r="RJT265" s="2"/>
      <c r="RJU265" s="2"/>
      <c r="RJV265" s="2"/>
      <c r="RJW265" s="2"/>
      <c r="RJX265" s="2"/>
      <c r="RJY265" s="2"/>
      <c r="RJZ265" s="2"/>
      <c r="RKA265" s="2"/>
      <c r="RKB265" s="2"/>
      <c r="RKC265" s="2"/>
      <c r="RKD265" s="2"/>
      <c r="RKE265" s="2"/>
      <c r="RKF265" s="2"/>
      <c r="RKG265" s="2"/>
      <c r="RKH265" s="2"/>
      <c r="RKI265" s="2"/>
      <c r="RKJ265" s="2"/>
      <c r="RKK265" s="2"/>
      <c r="RKL265" s="2"/>
      <c r="RKM265" s="2"/>
      <c r="RKN265" s="2"/>
      <c r="RKO265" s="2"/>
      <c r="RKP265" s="2"/>
      <c r="RKQ265" s="2"/>
      <c r="RKR265" s="2"/>
      <c r="RKS265" s="2"/>
      <c r="RKT265" s="2"/>
      <c r="RKU265" s="2"/>
      <c r="RKV265" s="2"/>
      <c r="RKW265" s="2"/>
      <c r="RKX265" s="2"/>
      <c r="RKY265" s="2"/>
      <c r="RKZ265" s="2"/>
      <c r="RLA265" s="2"/>
      <c r="RLB265" s="2"/>
      <c r="RLC265" s="2"/>
      <c r="RLD265" s="2"/>
      <c r="RLE265" s="2"/>
      <c r="RLF265" s="2"/>
      <c r="RLG265" s="2"/>
      <c r="RLH265" s="2"/>
      <c r="RLI265" s="2"/>
      <c r="RLJ265" s="2"/>
      <c r="RLK265" s="2"/>
      <c r="RLL265" s="2"/>
      <c r="RLM265" s="2"/>
      <c r="RLN265" s="2"/>
      <c r="RLO265" s="2"/>
      <c r="RLP265" s="2"/>
      <c r="RLQ265" s="2"/>
      <c r="RLR265" s="2"/>
      <c r="RLS265" s="2"/>
      <c r="RLT265" s="2"/>
      <c r="RLU265" s="2"/>
      <c r="RLV265" s="2"/>
      <c r="RLW265" s="2"/>
      <c r="RLX265" s="2"/>
      <c r="RLY265" s="2"/>
      <c r="RLZ265" s="2"/>
      <c r="RMA265" s="2"/>
      <c r="RMB265" s="2"/>
      <c r="RMC265" s="2"/>
      <c r="RMD265" s="2"/>
      <c r="RME265" s="2"/>
      <c r="RMF265" s="2"/>
      <c r="RMG265" s="2"/>
      <c r="RMH265" s="2"/>
      <c r="RMI265" s="2"/>
      <c r="RMJ265" s="2"/>
      <c r="RMK265" s="2"/>
      <c r="RML265" s="2"/>
      <c r="RMM265" s="2"/>
      <c r="RMN265" s="2"/>
      <c r="RMO265" s="2"/>
      <c r="RMP265" s="2"/>
      <c r="RMQ265" s="2"/>
      <c r="RMR265" s="2"/>
      <c r="RMS265" s="2"/>
      <c r="RMT265" s="2"/>
      <c r="RMU265" s="2"/>
      <c r="RMV265" s="2"/>
      <c r="RMW265" s="2"/>
      <c r="RMX265" s="2"/>
      <c r="RMY265" s="2"/>
      <c r="RMZ265" s="2"/>
      <c r="RNA265" s="2"/>
      <c r="RNB265" s="2"/>
      <c r="RNC265" s="2"/>
      <c r="RND265" s="2"/>
      <c r="RNE265" s="2"/>
      <c r="RNF265" s="2"/>
      <c r="RNG265" s="2"/>
      <c r="RNH265" s="2"/>
      <c r="RNI265" s="2"/>
      <c r="RNJ265" s="2"/>
      <c r="RNK265" s="2"/>
      <c r="RNL265" s="2"/>
      <c r="RNM265" s="2"/>
      <c r="RNN265" s="2"/>
      <c r="RNO265" s="2"/>
      <c r="RNP265" s="2"/>
      <c r="RNQ265" s="2"/>
      <c r="RNR265" s="2"/>
      <c r="RNS265" s="2"/>
      <c r="RNT265" s="2"/>
      <c r="RNU265" s="2"/>
      <c r="RNV265" s="2"/>
      <c r="RNW265" s="2"/>
      <c r="RNX265" s="2"/>
      <c r="RNY265" s="2"/>
      <c r="RNZ265" s="2"/>
      <c r="ROA265" s="2"/>
      <c r="ROB265" s="2"/>
      <c r="ROC265" s="2"/>
      <c r="ROD265" s="2"/>
      <c r="ROE265" s="2"/>
      <c r="ROF265" s="2"/>
      <c r="ROG265" s="2"/>
      <c r="ROH265" s="2"/>
      <c r="ROI265" s="2"/>
      <c r="ROJ265" s="2"/>
      <c r="ROK265" s="2"/>
      <c r="ROL265" s="2"/>
      <c r="ROM265" s="2"/>
      <c r="RON265" s="2"/>
      <c r="ROO265" s="2"/>
      <c r="ROP265" s="2"/>
      <c r="ROQ265" s="2"/>
      <c r="ROR265" s="2"/>
      <c r="ROS265" s="2"/>
      <c r="ROT265" s="2"/>
      <c r="ROU265" s="2"/>
      <c r="ROV265" s="2"/>
      <c r="ROW265" s="2"/>
      <c r="ROX265" s="2"/>
      <c r="ROY265" s="2"/>
      <c r="ROZ265" s="2"/>
      <c r="RPA265" s="2"/>
      <c r="RPB265" s="2"/>
      <c r="RPC265" s="2"/>
      <c r="RPD265" s="2"/>
      <c r="RPE265" s="2"/>
      <c r="RPF265" s="2"/>
      <c r="RPG265" s="2"/>
      <c r="RPH265" s="2"/>
      <c r="RPI265" s="2"/>
      <c r="RPJ265" s="2"/>
      <c r="RPK265" s="2"/>
      <c r="RPL265" s="2"/>
      <c r="RPM265" s="2"/>
      <c r="RPN265" s="2"/>
      <c r="RPO265" s="2"/>
      <c r="RPP265" s="2"/>
      <c r="RPQ265" s="2"/>
      <c r="RPR265" s="2"/>
      <c r="RPS265" s="2"/>
      <c r="RPT265" s="2"/>
      <c r="RPU265" s="2"/>
      <c r="RPV265" s="2"/>
      <c r="RPW265" s="2"/>
      <c r="RPX265" s="2"/>
      <c r="RPY265" s="2"/>
      <c r="RPZ265" s="2"/>
      <c r="RQA265" s="2"/>
      <c r="RQB265" s="2"/>
      <c r="RQC265" s="2"/>
      <c r="RQD265" s="2"/>
      <c r="RQE265" s="2"/>
      <c r="RQF265" s="2"/>
      <c r="RQG265" s="2"/>
      <c r="RQH265" s="2"/>
      <c r="RQI265" s="2"/>
      <c r="RQJ265" s="2"/>
      <c r="RQK265" s="2"/>
      <c r="RQL265" s="2"/>
      <c r="RQM265" s="2"/>
      <c r="RQN265" s="2"/>
      <c r="RQO265" s="2"/>
      <c r="RQP265" s="2"/>
      <c r="RQQ265" s="2"/>
      <c r="RQR265" s="2"/>
      <c r="RQS265" s="2"/>
      <c r="RQT265" s="2"/>
      <c r="RQU265" s="2"/>
      <c r="RQV265" s="2"/>
      <c r="RQW265" s="2"/>
      <c r="RQX265" s="2"/>
      <c r="RQY265" s="2"/>
      <c r="RQZ265" s="2"/>
      <c r="RRA265" s="2"/>
      <c r="RRB265" s="2"/>
      <c r="RRC265" s="2"/>
      <c r="RRD265" s="2"/>
      <c r="RRE265" s="2"/>
      <c r="RRF265" s="2"/>
      <c r="RRG265" s="2"/>
      <c r="RRH265" s="2"/>
      <c r="RRI265" s="2"/>
      <c r="RRJ265" s="2"/>
      <c r="RRK265" s="2"/>
      <c r="RRL265" s="2"/>
      <c r="RRM265" s="2"/>
      <c r="RRN265" s="2"/>
      <c r="RRO265" s="2"/>
      <c r="RRP265" s="2"/>
      <c r="RRQ265" s="2"/>
      <c r="RRR265" s="2"/>
      <c r="RRS265" s="2"/>
      <c r="RRT265" s="2"/>
      <c r="RRU265" s="2"/>
      <c r="RRV265" s="2"/>
      <c r="RRW265" s="2"/>
      <c r="RRX265" s="2"/>
      <c r="RRY265" s="2"/>
      <c r="RRZ265" s="2"/>
      <c r="RSA265" s="2"/>
      <c r="RSB265" s="2"/>
      <c r="RSC265" s="2"/>
      <c r="RSD265" s="2"/>
      <c r="RSE265" s="2"/>
      <c r="RSF265" s="2"/>
      <c r="RSG265" s="2"/>
      <c r="RSH265" s="2"/>
      <c r="RSI265" s="2"/>
      <c r="RSJ265" s="2"/>
      <c r="RSK265" s="2"/>
      <c r="RSL265" s="2"/>
      <c r="RSM265" s="2"/>
      <c r="RSN265" s="2"/>
      <c r="RSO265" s="2"/>
      <c r="RSP265" s="2"/>
      <c r="RSQ265" s="2"/>
      <c r="RSR265" s="2"/>
      <c r="RSS265" s="2"/>
      <c r="RST265" s="2"/>
      <c r="RSU265" s="2"/>
      <c r="RSV265" s="2"/>
      <c r="RSW265" s="2"/>
      <c r="RSX265" s="2"/>
      <c r="RSY265" s="2"/>
      <c r="RSZ265" s="2"/>
      <c r="RTA265" s="2"/>
      <c r="RTB265" s="2"/>
      <c r="RTC265" s="2"/>
      <c r="RTD265" s="2"/>
      <c r="RTE265" s="2"/>
      <c r="RTF265" s="2"/>
      <c r="RTG265" s="2"/>
      <c r="RTH265" s="2"/>
      <c r="RTI265" s="2"/>
      <c r="RTJ265" s="2"/>
      <c r="RTK265" s="2"/>
      <c r="RTL265" s="2"/>
      <c r="RTM265" s="2"/>
      <c r="RTN265" s="2"/>
      <c r="RTO265" s="2"/>
      <c r="RTP265" s="2"/>
      <c r="RTQ265" s="2"/>
      <c r="RTR265" s="2"/>
      <c r="RTS265" s="2"/>
      <c r="RTT265" s="2"/>
      <c r="RTU265" s="2"/>
      <c r="RTV265" s="2"/>
      <c r="RTW265" s="2"/>
      <c r="RTX265" s="2"/>
      <c r="RTY265" s="2"/>
      <c r="RTZ265" s="2"/>
      <c r="RUA265" s="2"/>
      <c r="RUB265" s="2"/>
      <c r="RUC265" s="2"/>
      <c r="RUD265" s="2"/>
      <c r="RUE265" s="2"/>
      <c r="RUF265" s="2"/>
      <c r="RUG265" s="2"/>
      <c r="RUH265" s="2"/>
      <c r="RUI265" s="2"/>
      <c r="RUJ265" s="2"/>
      <c r="RUK265" s="2"/>
      <c r="RUL265" s="2"/>
      <c r="RUM265" s="2"/>
      <c r="RUN265" s="2"/>
      <c r="RUO265" s="2"/>
      <c r="RUP265" s="2"/>
      <c r="RUQ265" s="2"/>
      <c r="RUR265" s="2"/>
      <c r="RUS265" s="2"/>
      <c r="RUT265" s="2"/>
      <c r="RUU265" s="2"/>
      <c r="RUV265" s="2"/>
      <c r="RUW265" s="2"/>
      <c r="RUX265" s="2"/>
      <c r="RUY265" s="2"/>
      <c r="RUZ265" s="2"/>
      <c r="RVA265" s="2"/>
      <c r="RVB265" s="2"/>
      <c r="RVC265" s="2"/>
      <c r="RVD265" s="2"/>
      <c r="RVE265" s="2"/>
      <c r="RVF265" s="2"/>
      <c r="RVG265" s="2"/>
      <c r="RVH265" s="2"/>
      <c r="RVI265" s="2"/>
      <c r="RVJ265" s="2"/>
      <c r="RVK265" s="2"/>
      <c r="RVL265" s="2"/>
      <c r="RVM265" s="2"/>
      <c r="RVN265" s="2"/>
      <c r="RVO265" s="2"/>
      <c r="RVP265" s="2"/>
      <c r="RVQ265" s="2"/>
      <c r="RVR265" s="2"/>
      <c r="RVS265" s="2"/>
      <c r="RVT265" s="2"/>
      <c r="RVU265" s="2"/>
      <c r="RVV265" s="2"/>
      <c r="RVW265" s="2"/>
      <c r="RVX265" s="2"/>
      <c r="RVY265" s="2"/>
      <c r="RVZ265" s="2"/>
      <c r="RWA265" s="2"/>
      <c r="RWB265" s="2"/>
      <c r="RWC265" s="2"/>
      <c r="RWD265" s="2"/>
      <c r="RWE265" s="2"/>
      <c r="RWF265" s="2"/>
      <c r="RWG265" s="2"/>
      <c r="RWH265" s="2"/>
      <c r="RWI265" s="2"/>
      <c r="RWJ265" s="2"/>
      <c r="RWK265" s="2"/>
      <c r="RWL265" s="2"/>
      <c r="RWM265" s="2"/>
      <c r="RWN265" s="2"/>
      <c r="RWO265" s="2"/>
      <c r="RWP265" s="2"/>
      <c r="RWQ265" s="2"/>
      <c r="RWR265" s="2"/>
      <c r="RWS265" s="2"/>
      <c r="RWT265" s="2"/>
      <c r="RWU265" s="2"/>
      <c r="RWV265" s="2"/>
      <c r="RWW265" s="2"/>
      <c r="RWX265" s="2"/>
      <c r="RWY265" s="2"/>
      <c r="RWZ265" s="2"/>
      <c r="RXA265" s="2"/>
      <c r="RXB265" s="2"/>
      <c r="RXC265" s="2"/>
      <c r="RXD265" s="2"/>
      <c r="RXE265" s="2"/>
      <c r="RXF265" s="2"/>
      <c r="RXG265" s="2"/>
      <c r="RXH265" s="2"/>
      <c r="RXI265" s="2"/>
      <c r="RXJ265" s="2"/>
      <c r="RXK265" s="2"/>
      <c r="RXL265" s="2"/>
      <c r="RXM265" s="2"/>
      <c r="RXN265" s="2"/>
      <c r="RXO265" s="2"/>
      <c r="RXP265" s="2"/>
      <c r="RXQ265" s="2"/>
      <c r="RXR265" s="2"/>
      <c r="RXS265" s="2"/>
      <c r="RXT265" s="2"/>
      <c r="RXU265" s="2"/>
      <c r="RXV265" s="2"/>
      <c r="RXW265" s="2"/>
      <c r="RXX265" s="2"/>
      <c r="RXY265" s="2"/>
      <c r="RXZ265" s="2"/>
      <c r="RYA265" s="2"/>
      <c r="RYB265" s="2"/>
      <c r="RYC265" s="2"/>
      <c r="RYD265" s="2"/>
      <c r="RYE265" s="2"/>
      <c r="RYF265" s="2"/>
      <c r="RYG265" s="2"/>
      <c r="RYH265" s="2"/>
      <c r="RYI265" s="2"/>
      <c r="RYJ265" s="2"/>
      <c r="RYK265" s="2"/>
      <c r="RYL265" s="2"/>
      <c r="RYM265" s="2"/>
      <c r="RYN265" s="2"/>
      <c r="RYO265" s="2"/>
      <c r="RYP265" s="2"/>
      <c r="RYQ265" s="2"/>
      <c r="RYR265" s="2"/>
      <c r="RYS265" s="2"/>
      <c r="RYT265" s="2"/>
      <c r="RYU265" s="2"/>
      <c r="RYV265" s="2"/>
      <c r="RYW265" s="2"/>
      <c r="RYX265" s="2"/>
      <c r="RYY265" s="2"/>
      <c r="RYZ265" s="2"/>
      <c r="RZA265" s="2"/>
      <c r="RZB265" s="2"/>
      <c r="RZC265" s="2"/>
      <c r="RZD265" s="2"/>
      <c r="RZE265" s="2"/>
      <c r="RZF265" s="2"/>
      <c r="RZG265" s="2"/>
      <c r="RZH265" s="2"/>
      <c r="RZI265" s="2"/>
      <c r="RZJ265" s="2"/>
      <c r="RZK265" s="2"/>
      <c r="RZL265" s="2"/>
      <c r="RZM265" s="2"/>
      <c r="RZN265" s="2"/>
      <c r="RZO265" s="2"/>
      <c r="RZP265" s="2"/>
      <c r="RZQ265" s="2"/>
      <c r="RZR265" s="2"/>
      <c r="RZS265" s="2"/>
      <c r="RZT265" s="2"/>
      <c r="RZU265" s="2"/>
      <c r="RZV265" s="2"/>
      <c r="RZW265" s="2"/>
      <c r="RZX265" s="2"/>
      <c r="RZY265" s="2"/>
      <c r="RZZ265" s="2"/>
      <c r="SAA265" s="2"/>
      <c r="SAB265" s="2"/>
      <c r="SAC265" s="2"/>
      <c r="SAD265" s="2"/>
      <c r="SAE265" s="2"/>
      <c r="SAF265" s="2"/>
      <c r="SAG265" s="2"/>
      <c r="SAH265" s="2"/>
      <c r="SAI265" s="2"/>
      <c r="SAJ265" s="2"/>
      <c r="SAK265" s="2"/>
      <c r="SAL265" s="2"/>
      <c r="SAM265" s="2"/>
      <c r="SAN265" s="2"/>
      <c r="SAO265" s="2"/>
      <c r="SAP265" s="2"/>
      <c r="SAQ265" s="2"/>
      <c r="SAR265" s="2"/>
      <c r="SAS265" s="2"/>
      <c r="SAT265" s="2"/>
      <c r="SAU265" s="2"/>
      <c r="SAV265" s="2"/>
      <c r="SAW265" s="2"/>
      <c r="SAX265" s="2"/>
      <c r="SAY265" s="2"/>
      <c r="SAZ265" s="2"/>
      <c r="SBA265" s="2"/>
      <c r="SBB265" s="2"/>
      <c r="SBC265" s="2"/>
      <c r="SBD265" s="2"/>
      <c r="SBE265" s="2"/>
      <c r="SBF265" s="2"/>
      <c r="SBG265" s="2"/>
      <c r="SBH265" s="2"/>
      <c r="SBI265" s="2"/>
      <c r="SBJ265" s="2"/>
      <c r="SBK265" s="2"/>
      <c r="SBL265" s="2"/>
      <c r="SBM265" s="2"/>
      <c r="SBN265" s="2"/>
      <c r="SBO265" s="2"/>
      <c r="SBP265" s="2"/>
      <c r="SBQ265" s="2"/>
      <c r="SBR265" s="2"/>
      <c r="SBS265" s="2"/>
      <c r="SBT265" s="2"/>
      <c r="SBU265" s="2"/>
      <c r="SBV265" s="2"/>
      <c r="SBW265" s="2"/>
      <c r="SBX265" s="2"/>
      <c r="SBY265" s="2"/>
      <c r="SBZ265" s="2"/>
      <c r="SCA265" s="2"/>
      <c r="SCB265" s="2"/>
      <c r="SCC265" s="2"/>
      <c r="SCD265" s="2"/>
      <c r="SCE265" s="2"/>
      <c r="SCF265" s="2"/>
      <c r="SCG265" s="2"/>
      <c r="SCH265" s="2"/>
      <c r="SCI265" s="2"/>
      <c r="SCJ265" s="2"/>
      <c r="SCK265" s="2"/>
      <c r="SCL265" s="2"/>
      <c r="SCM265" s="2"/>
      <c r="SCN265" s="2"/>
      <c r="SCO265" s="2"/>
      <c r="SCP265" s="2"/>
      <c r="SCQ265" s="2"/>
      <c r="SCR265" s="2"/>
      <c r="SCS265" s="2"/>
      <c r="SCT265" s="2"/>
      <c r="SCU265" s="2"/>
      <c r="SCV265" s="2"/>
      <c r="SCW265" s="2"/>
      <c r="SCX265" s="2"/>
      <c r="SCY265" s="2"/>
      <c r="SCZ265" s="2"/>
      <c r="SDA265" s="2"/>
      <c r="SDB265" s="2"/>
      <c r="SDC265" s="2"/>
      <c r="SDD265" s="2"/>
      <c r="SDE265" s="2"/>
      <c r="SDF265" s="2"/>
      <c r="SDG265" s="2"/>
      <c r="SDH265" s="2"/>
      <c r="SDI265" s="2"/>
      <c r="SDJ265" s="2"/>
      <c r="SDK265" s="2"/>
      <c r="SDL265" s="2"/>
      <c r="SDM265" s="2"/>
      <c r="SDN265" s="2"/>
      <c r="SDO265" s="2"/>
      <c r="SDP265" s="2"/>
      <c r="SDQ265" s="2"/>
      <c r="SDR265" s="2"/>
      <c r="SDS265" s="2"/>
      <c r="SDT265" s="2"/>
      <c r="SDU265" s="2"/>
      <c r="SDV265" s="2"/>
      <c r="SDW265" s="2"/>
      <c r="SDX265" s="2"/>
      <c r="SDY265" s="2"/>
      <c r="SDZ265" s="2"/>
      <c r="SEA265" s="2"/>
      <c r="SEB265" s="2"/>
      <c r="SEC265" s="2"/>
      <c r="SED265" s="2"/>
      <c r="SEE265" s="2"/>
      <c r="SEF265" s="2"/>
      <c r="SEG265" s="2"/>
      <c r="SEH265" s="2"/>
      <c r="SEI265" s="2"/>
      <c r="SEJ265" s="2"/>
      <c r="SEK265" s="2"/>
      <c r="SEL265" s="2"/>
      <c r="SEM265" s="2"/>
      <c r="SEN265" s="2"/>
      <c r="SEO265" s="2"/>
      <c r="SEP265" s="2"/>
      <c r="SEQ265" s="2"/>
      <c r="SER265" s="2"/>
      <c r="SES265" s="2"/>
      <c r="SET265" s="2"/>
      <c r="SEU265" s="2"/>
      <c r="SEV265" s="2"/>
      <c r="SEW265" s="2"/>
      <c r="SEX265" s="2"/>
      <c r="SEY265" s="2"/>
      <c r="SEZ265" s="2"/>
      <c r="SFA265" s="2"/>
      <c r="SFB265" s="2"/>
      <c r="SFC265" s="2"/>
      <c r="SFD265" s="2"/>
      <c r="SFE265" s="2"/>
      <c r="SFF265" s="2"/>
      <c r="SFG265" s="2"/>
      <c r="SFH265" s="2"/>
      <c r="SFI265" s="2"/>
      <c r="SFJ265" s="2"/>
      <c r="SFK265" s="2"/>
      <c r="SFL265" s="2"/>
      <c r="SFM265" s="2"/>
      <c r="SFN265" s="2"/>
      <c r="SFO265" s="2"/>
      <c r="SFP265" s="2"/>
      <c r="SFQ265" s="2"/>
      <c r="SFR265" s="2"/>
      <c r="SFS265" s="2"/>
      <c r="SFT265" s="2"/>
      <c r="SFU265" s="2"/>
      <c r="SFV265" s="2"/>
      <c r="SFW265" s="2"/>
      <c r="SFX265" s="2"/>
      <c r="SFY265" s="2"/>
      <c r="SFZ265" s="2"/>
      <c r="SGA265" s="2"/>
      <c r="SGB265" s="2"/>
      <c r="SGC265" s="2"/>
      <c r="SGD265" s="2"/>
      <c r="SGE265" s="2"/>
      <c r="SGF265" s="2"/>
      <c r="SGG265" s="2"/>
      <c r="SGH265" s="2"/>
      <c r="SGI265" s="2"/>
      <c r="SGJ265" s="2"/>
      <c r="SGK265" s="2"/>
      <c r="SGL265" s="2"/>
      <c r="SGM265" s="2"/>
      <c r="SGN265" s="2"/>
      <c r="SGO265" s="2"/>
      <c r="SGP265" s="2"/>
      <c r="SGQ265" s="2"/>
      <c r="SGR265" s="2"/>
      <c r="SGS265" s="2"/>
      <c r="SGT265" s="2"/>
      <c r="SGU265" s="2"/>
      <c r="SGV265" s="2"/>
      <c r="SGW265" s="2"/>
      <c r="SGX265" s="2"/>
      <c r="SGY265" s="2"/>
      <c r="SGZ265" s="2"/>
      <c r="SHA265" s="2"/>
      <c r="SHB265" s="2"/>
      <c r="SHC265" s="2"/>
      <c r="SHD265" s="2"/>
      <c r="SHE265" s="2"/>
      <c r="SHF265" s="2"/>
      <c r="SHG265" s="2"/>
      <c r="SHH265" s="2"/>
      <c r="SHI265" s="2"/>
      <c r="SHJ265" s="2"/>
      <c r="SHK265" s="2"/>
      <c r="SHL265" s="2"/>
      <c r="SHM265" s="2"/>
      <c r="SHN265" s="2"/>
      <c r="SHO265" s="2"/>
      <c r="SHP265" s="2"/>
      <c r="SHQ265" s="2"/>
      <c r="SHR265" s="2"/>
      <c r="SHS265" s="2"/>
      <c r="SHT265" s="2"/>
      <c r="SHU265" s="2"/>
      <c r="SHV265" s="2"/>
      <c r="SHW265" s="2"/>
      <c r="SHX265" s="2"/>
      <c r="SHY265" s="2"/>
      <c r="SHZ265" s="2"/>
      <c r="SIA265" s="2"/>
      <c r="SIB265" s="2"/>
      <c r="SIC265" s="2"/>
      <c r="SID265" s="2"/>
      <c r="SIE265" s="2"/>
      <c r="SIF265" s="2"/>
      <c r="SIG265" s="2"/>
      <c r="SIH265" s="2"/>
      <c r="SII265" s="2"/>
      <c r="SIJ265" s="2"/>
      <c r="SIK265" s="2"/>
      <c r="SIL265" s="2"/>
      <c r="SIM265" s="2"/>
      <c r="SIN265" s="2"/>
      <c r="SIO265" s="2"/>
      <c r="SIP265" s="2"/>
      <c r="SIQ265" s="2"/>
      <c r="SIR265" s="2"/>
      <c r="SIS265" s="2"/>
      <c r="SIT265" s="2"/>
      <c r="SIU265" s="2"/>
      <c r="SIV265" s="2"/>
      <c r="SIW265" s="2"/>
      <c r="SIX265" s="2"/>
      <c r="SIY265" s="2"/>
      <c r="SIZ265" s="2"/>
      <c r="SJA265" s="2"/>
      <c r="SJB265" s="2"/>
      <c r="SJC265" s="2"/>
      <c r="SJD265" s="2"/>
      <c r="SJE265" s="2"/>
      <c r="SJF265" s="2"/>
      <c r="SJG265" s="2"/>
      <c r="SJH265" s="2"/>
      <c r="SJI265" s="2"/>
      <c r="SJJ265" s="2"/>
      <c r="SJK265" s="2"/>
      <c r="SJL265" s="2"/>
      <c r="SJM265" s="2"/>
      <c r="SJN265" s="2"/>
      <c r="SJO265" s="2"/>
      <c r="SJP265" s="2"/>
      <c r="SJQ265" s="2"/>
      <c r="SJR265" s="2"/>
      <c r="SJS265" s="2"/>
      <c r="SJT265" s="2"/>
      <c r="SJU265" s="2"/>
      <c r="SJV265" s="2"/>
      <c r="SJW265" s="2"/>
      <c r="SJX265" s="2"/>
      <c r="SJY265" s="2"/>
      <c r="SJZ265" s="2"/>
      <c r="SKA265" s="2"/>
      <c r="SKB265" s="2"/>
      <c r="SKC265" s="2"/>
      <c r="SKD265" s="2"/>
      <c r="SKE265" s="2"/>
      <c r="SKF265" s="2"/>
      <c r="SKG265" s="2"/>
      <c r="SKH265" s="2"/>
      <c r="SKI265" s="2"/>
      <c r="SKJ265" s="2"/>
      <c r="SKK265" s="2"/>
      <c r="SKL265" s="2"/>
      <c r="SKM265" s="2"/>
      <c r="SKN265" s="2"/>
      <c r="SKO265" s="2"/>
      <c r="SKP265" s="2"/>
      <c r="SKQ265" s="2"/>
      <c r="SKR265" s="2"/>
      <c r="SKS265" s="2"/>
      <c r="SKT265" s="2"/>
      <c r="SKU265" s="2"/>
      <c r="SKV265" s="2"/>
      <c r="SKW265" s="2"/>
      <c r="SKX265" s="2"/>
      <c r="SKY265" s="2"/>
      <c r="SKZ265" s="2"/>
      <c r="SLA265" s="2"/>
      <c r="SLB265" s="2"/>
      <c r="SLC265" s="2"/>
      <c r="SLD265" s="2"/>
      <c r="SLE265" s="2"/>
      <c r="SLF265" s="2"/>
      <c r="SLG265" s="2"/>
      <c r="SLH265" s="2"/>
      <c r="SLI265" s="2"/>
      <c r="SLJ265" s="2"/>
      <c r="SLK265" s="2"/>
      <c r="SLL265" s="2"/>
      <c r="SLM265" s="2"/>
      <c r="SLN265" s="2"/>
      <c r="SLO265" s="2"/>
      <c r="SLP265" s="2"/>
      <c r="SLQ265" s="2"/>
      <c r="SLR265" s="2"/>
      <c r="SLS265" s="2"/>
      <c r="SLT265" s="2"/>
      <c r="SLU265" s="2"/>
      <c r="SLV265" s="2"/>
      <c r="SLW265" s="2"/>
      <c r="SLX265" s="2"/>
      <c r="SLY265" s="2"/>
      <c r="SLZ265" s="2"/>
      <c r="SMA265" s="2"/>
      <c r="SMB265" s="2"/>
      <c r="SMC265" s="2"/>
      <c r="SMD265" s="2"/>
      <c r="SME265" s="2"/>
      <c r="SMF265" s="2"/>
      <c r="SMG265" s="2"/>
      <c r="SMH265" s="2"/>
      <c r="SMI265" s="2"/>
      <c r="SMJ265" s="2"/>
      <c r="SMK265" s="2"/>
      <c r="SML265" s="2"/>
      <c r="SMM265" s="2"/>
      <c r="SMN265" s="2"/>
      <c r="SMO265" s="2"/>
      <c r="SMP265" s="2"/>
      <c r="SMQ265" s="2"/>
      <c r="SMR265" s="2"/>
      <c r="SMS265" s="2"/>
      <c r="SMT265" s="2"/>
      <c r="SMU265" s="2"/>
      <c r="SMV265" s="2"/>
      <c r="SMW265" s="2"/>
      <c r="SMX265" s="2"/>
      <c r="SMY265" s="2"/>
      <c r="SMZ265" s="2"/>
      <c r="SNA265" s="2"/>
      <c r="SNB265" s="2"/>
      <c r="SNC265" s="2"/>
      <c r="SND265" s="2"/>
      <c r="SNE265" s="2"/>
      <c r="SNF265" s="2"/>
      <c r="SNG265" s="2"/>
      <c r="SNH265" s="2"/>
      <c r="SNI265" s="2"/>
      <c r="SNJ265" s="2"/>
      <c r="SNK265" s="2"/>
      <c r="SNL265" s="2"/>
      <c r="SNM265" s="2"/>
      <c r="SNN265" s="2"/>
      <c r="SNO265" s="2"/>
      <c r="SNP265" s="2"/>
      <c r="SNQ265" s="2"/>
      <c r="SNR265" s="2"/>
      <c r="SNS265" s="2"/>
      <c r="SNT265" s="2"/>
      <c r="SNU265" s="2"/>
      <c r="SNV265" s="2"/>
      <c r="SNW265" s="2"/>
      <c r="SNX265" s="2"/>
      <c r="SNY265" s="2"/>
      <c r="SNZ265" s="2"/>
      <c r="SOA265" s="2"/>
      <c r="SOB265" s="2"/>
      <c r="SOC265" s="2"/>
      <c r="SOD265" s="2"/>
      <c r="SOE265" s="2"/>
      <c r="SOF265" s="2"/>
      <c r="SOG265" s="2"/>
      <c r="SOH265" s="2"/>
      <c r="SOI265" s="2"/>
      <c r="SOJ265" s="2"/>
      <c r="SOK265" s="2"/>
      <c r="SOL265" s="2"/>
      <c r="SOM265" s="2"/>
      <c r="SON265" s="2"/>
      <c r="SOO265" s="2"/>
      <c r="SOP265" s="2"/>
      <c r="SOQ265" s="2"/>
      <c r="SOR265" s="2"/>
      <c r="SOS265" s="2"/>
      <c r="SOT265" s="2"/>
      <c r="SOU265" s="2"/>
      <c r="SOV265" s="2"/>
      <c r="SOW265" s="2"/>
      <c r="SOX265" s="2"/>
      <c r="SOY265" s="2"/>
      <c r="SOZ265" s="2"/>
      <c r="SPA265" s="2"/>
      <c r="SPB265" s="2"/>
      <c r="SPC265" s="2"/>
      <c r="SPD265" s="2"/>
      <c r="SPE265" s="2"/>
      <c r="SPF265" s="2"/>
      <c r="SPG265" s="2"/>
      <c r="SPH265" s="2"/>
      <c r="SPI265" s="2"/>
      <c r="SPJ265" s="2"/>
      <c r="SPK265" s="2"/>
      <c r="SPL265" s="2"/>
      <c r="SPM265" s="2"/>
      <c r="SPN265" s="2"/>
      <c r="SPO265" s="2"/>
      <c r="SPP265" s="2"/>
      <c r="SPQ265" s="2"/>
      <c r="SPR265" s="2"/>
      <c r="SPS265" s="2"/>
      <c r="SPT265" s="2"/>
      <c r="SPU265" s="2"/>
      <c r="SPV265" s="2"/>
      <c r="SPW265" s="2"/>
      <c r="SPX265" s="2"/>
      <c r="SPY265" s="2"/>
      <c r="SPZ265" s="2"/>
      <c r="SQA265" s="2"/>
      <c r="SQB265" s="2"/>
      <c r="SQC265" s="2"/>
      <c r="SQD265" s="2"/>
      <c r="SQE265" s="2"/>
      <c r="SQF265" s="2"/>
      <c r="SQG265" s="2"/>
      <c r="SQH265" s="2"/>
      <c r="SQI265" s="2"/>
      <c r="SQJ265" s="2"/>
      <c r="SQK265" s="2"/>
      <c r="SQL265" s="2"/>
      <c r="SQM265" s="2"/>
      <c r="SQN265" s="2"/>
      <c r="SQO265" s="2"/>
      <c r="SQP265" s="2"/>
      <c r="SQQ265" s="2"/>
      <c r="SQR265" s="2"/>
      <c r="SQS265" s="2"/>
      <c r="SQT265" s="2"/>
      <c r="SQU265" s="2"/>
      <c r="SQV265" s="2"/>
      <c r="SQW265" s="2"/>
      <c r="SQX265" s="2"/>
      <c r="SQY265" s="2"/>
      <c r="SQZ265" s="2"/>
      <c r="SRA265" s="2"/>
      <c r="SRB265" s="2"/>
      <c r="SRC265" s="2"/>
      <c r="SRD265" s="2"/>
      <c r="SRE265" s="2"/>
      <c r="SRF265" s="2"/>
      <c r="SRG265" s="2"/>
      <c r="SRH265" s="2"/>
      <c r="SRI265" s="2"/>
      <c r="SRJ265" s="2"/>
      <c r="SRK265" s="2"/>
      <c r="SRL265" s="2"/>
      <c r="SRM265" s="2"/>
      <c r="SRN265" s="2"/>
      <c r="SRO265" s="2"/>
      <c r="SRP265" s="2"/>
      <c r="SRQ265" s="2"/>
      <c r="SRR265" s="2"/>
      <c r="SRS265" s="2"/>
      <c r="SRT265" s="2"/>
      <c r="SRU265" s="2"/>
      <c r="SRV265" s="2"/>
      <c r="SRW265" s="2"/>
      <c r="SRX265" s="2"/>
      <c r="SRY265" s="2"/>
      <c r="SRZ265" s="2"/>
      <c r="SSA265" s="2"/>
      <c r="SSB265" s="2"/>
      <c r="SSC265" s="2"/>
      <c r="SSD265" s="2"/>
      <c r="SSE265" s="2"/>
      <c r="SSF265" s="2"/>
      <c r="SSG265" s="2"/>
      <c r="SSH265" s="2"/>
      <c r="SSI265" s="2"/>
      <c r="SSJ265" s="2"/>
      <c r="SSK265" s="2"/>
      <c r="SSL265" s="2"/>
      <c r="SSM265" s="2"/>
      <c r="SSN265" s="2"/>
      <c r="SSO265" s="2"/>
      <c r="SSP265" s="2"/>
      <c r="SSQ265" s="2"/>
      <c r="SSR265" s="2"/>
      <c r="SSS265" s="2"/>
      <c r="SST265" s="2"/>
      <c r="SSU265" s="2"/>
      <c r="SSV265" s="2"/>
      <c r="SSW265" s="2"/>
      <c r="SSX265" s="2"/>
      <c r="SSY265" s="2"/>
      <c r="SSZ265" s="2"/>
      <c r="STA265" s="2"/>
      <c r="STB265" s="2"/>
      <c r="STC265" s="2"/>
      <c r="STD265" s="2"/>
      <c r="STE265" s="2"/>
      <c r="STF265" s="2"/>
      <c r="STG265" s="2"/>
      <c r="STH265" s="2"/>
      <c r="STI265" s="2"/>
      <c r="STJ265" s="2"/>
      <c r="STK265" s="2"/>
      <c r="STL265" s="2"/>
      <c r="STM265" s="2"/>
      <c r="STN265" s="2"/>
      <c r="STO265" s="2"/>
      <c r="STP265" s="2"/>
      <c r="STQ265" s="2"/>
      <c r="STR265" s="2"/>
      <c r="STS265" s="2"/>
      <c r="STT265" s="2"/>
      <c r="STU265" s="2"/>
      <c r="STV265" s="2"/>
      <c r="STW265" s="2"/>
      <c r="STX265" s="2"/>
      <c r="STY265" s="2"/>
      <c r="STZ265" s="2"/>
      <c r="SUA265" s="2"/>
      <c r="SUB265" s="2"/>
      <c r="SUC265" s="2"/>
      <c r="SUD265" s="2"/>
      <c r="SUE265" s="2"/>
      <c r="SUF265" s="2"/>
      <c r="SUG265" s="2"/>
      <c r="SUH265" s="2"/>
      <c r="SUI265" s="2"/>
      <c r="SUJ265" s="2"/>
      <c r="SUK265" s="2"/>
      <c r="SUL265" s="2"/>
      <c r="SUM265" s="2"/>
      <c r="SUN265" s="2"/>
      <c r="SUO265" s="2"/>
      <c r="SUP265" s="2"/>
      <c r="SUQ265" s="2"/>
      <c r="SUR265" s="2"/>
      <c r="SUS265" s="2"/>
      <c r="SUT265" s="2"/>
      <c r="SUU265" s="2"/>
      <c r="SUV265" s="2"/>
      <c r="SUW265" s="2"/>
      <c r="SUX265" s="2"/>
      <c r="SUY265" s="2"/>
      <c r="SUZ265" s="2"/>
      <c r="SVA265" s="2"/>
      <c r="SVB265" s="2"/>
      <c r="SVC265" s="2"/>
      <c r="SVD265" s="2"/>
      <c r="SVE265" s="2"/>
      <c r="SVF265" s="2"/>
      <c r="SVG265" s="2"/>
      <c r="SVH265" s="2"/>
      <c r="SVI265" s="2"/>
      <c r="SVJ265" s="2"/>
      <c r="SVK265" s="2"/>
      <c r="SVL265" s="2"/>
      <c r="SVM265" s="2"/>
      <c r="SVN265" s="2"/>
      <c r="SVO265" s="2"/>
      <c r="SVP265" s="2"/>
      <c r="SVQ265" s="2"/>
      <c r="SVR265" s="2"/>
      <c r="SVS265" s="2"/>
      <c r="SVT265" s="2"/>
      <c r="SVU265" s="2"/>
      <c r="SVV265" s="2"/>
      <c r="SVW265" s="2"/>
      <c r="SVX265" s="2"/>
      <c r="SVY265" s="2"/>
      <c r="SVZ265" s="2"/>
      <c r="SWA265" s="2"/>
      <c r="SWB265" s="2"/>
      <c r="SWC265" s="2"/>
      <c r="SWD265" s="2"/>
      <c r="SWE265" s="2"/>
      <c r="SWF265" s="2"/>
      <c r="SWG265" s="2"/>
      <c r="SWH265" s="2"/>
      <c r="SWI265" s="2"/>
      <c r="SWJ265" s="2"/>
      <c r="SWK265" s="2"/>
      <c r="SWL265" s="2"/>
      <c r="SWM265" s="2"/>
      <c r="SWN265" s="2"/>
      <c r="SWO265" s="2"/>
      <c r="SWP265" s="2"/>
      <c r="SWQ265" s="2"/>
      <c r="SWR265" s="2"/>
      <c r="SWS265" s="2"/>
      <c r="SWT265" s="2"/>
      <c r="SWU265" s="2"/>
      <c r="SWV265" s="2"/>
      <c r="SWW265" s="2"/>
      <c r="SWX265" s="2"/>
      <c r="SWY265" s="2"/>
      <c r="SWZ265" s="2"/>
      <c r="SXA265" s="2"/>
      <c r="SXB265" s="2"/>
      <c r="SXC265" s="2"/>
      <c r="SXD265" s="2"/>
      <c r="SXE265" s="2"/>
      <c r="SXF265" s="2"/>
      <c r="SXG265" s="2"/>
      <c r="SXH265" s="2"/>
      <c r="SXI265" s="2"/>
      <c r="SXJ265" s="2"/>
      <c r="SXK265" s="2"/>
      <c r="SXL265" s="2"/>
      <c r="SXM265" s="2"/>
      <c r="SXN265" s="2"/>
      <c r="SXO265" s="2"/>
      <c r="SXP265" s="2"/>
      <c r="SXQ265" s="2"/>
      <c r="SXR265" s="2"/>
      <c r="SXS265" s="2"/>
      <c r="SXT265" s="2"/>
      <c r="SXU265" s="2"/>
      <c r="SXV265" s="2"/>
      <c r="SXW265" s="2"/>
      <c r="SXX265" s="2"/>
      <c r="SXY265" s="2"/>
      <c r="SXZ265" s="2"/>
      <c r="SYA265" s="2"/>
      <c r="SYB265" s="2"/>
      <c r="SYC265" s="2"/>
      <c r="SYD265" s="2"/>
      <c r="SYE265" s="2"/>
      <c r="SYF265" s="2"/>
      <c r="SYG265" s="2"/>
      <c r="SYH265" s="2"/>
      <c r="SYI265" s="2"/>
      <c r="SYJ265" s="2"/>
      <c r="SYK265" s="2"/>
      <c r="SYL265" s="2"/>
      <c r="SYM265" s="2"/>
      <c r="SYN265" s="2"/>
      <c r="SYO265" s="2"/>
      <c r="SYP265" s="2"/>
      <c r="SYQ265" s="2"/>
      <c r="SYR265" s="2"/>
      <c r="SYS265" s="2"/>
      <c r="SYT265" s="2"/>
      <c r="SYU265" s="2"/>
      <c r="SYV265" s="2"/>
      <c r="SYW265" s="2"/>
      <c r="SYX265" s="2"/>
      <c r="SYY265" s="2"/>
      <c r="SYZ265" s="2"/>
      <c r="SZA265" s="2"/>
      <c r="SZB265" s="2"/>
      <c r="SZC265" s="2"/>
      <c r="SZD265" s="2"/>
      <c r="SZE265" s="2"/>
      <c r="SZF265" s="2"/>
      <c r="SZG265" s="2"/>
      <c r="SZH265" s="2"/>
      <c r="SZI265" s="2"/>
      <c r="SZJ265" s="2"/>
      <c r="SZK265" s="2"/>
      <c r="SZL265" s="2"/>
      <c r="SZM265" s="2"/>
      <c r="SZN265" s="2"/>
      <c r="SZO265" s="2"/>
      <c r="SZP265" s="2"/>
      <c r="SZQ265" s="2"/>
      <c r="SZR265" s="2"/>
      <c r="SZS265" s="2"/>
      <c r="SZT265" s="2"/>
      <c r="SZU265" s="2"/>
      <c r="SZV265" s="2"/>
      <c r="SZW265" s="2"/>
      <c r="SZX265" s="2"/>
      <c r="SZY265" s="2"/>
      <c r="SZZ265" s="2"/>
      <c r="TAA265" s="2"/>
      <c r="TAB265" s="2"/>
      <c r="TAC265" s="2"/>
      <c r="TAD265" s="2"/>
      <c r="TAE265" s="2"/>
      <c r="TAF265" s="2"/>
      <c r="TAG265" s="2"/>
      <c r="TAH265" s="2"/>
      <c r="TAI265" s="2"/>
      <c r="TAJ265" s="2"/>
      <c r="TAK265" s="2"/>
      <c r="TAL265" s="2"/>
      <c r="TAM265" s="2"/>
      <c r="TAN265" s="2"/>
      <c r="TAO265" s="2"/>
      <c r="TAP265" s="2"/>
      <c r="TAQ265" s="2"/>
      <c r="TAR265" s="2"/>
      <c r="TAS265" s="2"/>
      <c r="TAT265" s="2"/>
      <c r="TAU265" s="2"/>
      <c r="TAV265" s="2"/>
      <c r="TAW265" s="2"/>
      <c r="TAX265" s="2"/>
      <c r="TAY265" s="2"/>
      <c r="TAZ265" s="2"/>
      <c r="TBA265" s="2"/>
      <c r="TBB265" s="2"/>
      <c r="TBC265" s="2"/>
      <c r="TBD265" s="2"/>
      <c r="TBE265" s="2"/>
      <c r="TBF265" s="2"/>
      <c r="TBG265" s="2"/>
      <c r="TBH265" s="2"/>
      <c r="TBI265" s="2"/>
      <c r="TBJ265" s="2"/>
      <c r="TBK265" s="2"/>
      <c r="TBL265" s="2"/>
      <c r="TBM265" s="2"/>
      <c r="TBN265" s="2"/>
      <c r="TBO265" s="2"/>
      <c r="TBP265" s="2"/>
      <c r="TBQ265" s="2"/>
      <c r="TBR265" s="2"/>
      <c r="TBS265" s="2"/>
      <c r="TBT265" s="2"/>
      <c r="TBU265" s="2"/>
      <c r="TBV265" s="2"/>
      <c r="TBW265" s="2"/>
      <c r="TBX265" s="2"/>
      <c r="TBY265" s="2"/>
      <c r="TBZ265" s="2"/>
      <c r="TCA265" s="2"/>
      <c r="TCB265" s="2"/>
      <c r="TCC265" s="2"/>
      <c r="TCD265" s="2"/>
      <c r="TCE265" s="2"/>
      <c r="TCF265" s="2"/>
      <c r="TCG265" s="2"/>
      <c r="TCH265" s="2"/>
      <c r="TCI265" s="2"/>
      <c r="TCJ265" s="2"/>
      <c r="TCK265" s="2"/>
      <c r="TCL265" s="2"/>
      <c r="TCM265" s="2"/>
      <c r="TCN265" s="2"/>
      <c r="TCO265" s="2"/>
      <c r="TCP265" s="2"/>
      <c r="TCQ265" s="2"/>
      <c r="TCR265" s="2"/>
      <c r="TCS265" s="2"/>
      <c r="TCT265" s="2"/>
      <c r="TCU265" s="2"/>
      <c r="TCV265" s="2"/>
      <c r="TCW265" s="2"/>
      <c r="TCX265" s="2"/>
      <c r="TCY265" s="2"/>
      <c r="TCZ265" s="2"/>
      <c r="TDA265" s="2"/>
      <c r="TDB265" s="2"/>
      <c r="TDC265" s="2"/>
      <c r="TDD265" s="2"/>
      <c r="TDE265" s="2"/>
      <c r="TDF265" s="2"/>
      <c r="TDG265" s="2"/>
      <c r="TDH265" s="2"/>
      <c r="TDI265" s="2"/>
      <c r="TDJ265" s="2"/>
      <c r="TDK265" s="2"/>
      <c r="TDL265" s="2"/>
      <c r="TDM265" s="2"/>
      <c r="TDN265" s="2"/>
      <c r="TDO265" s="2"/>
      <c r="TDP265" s="2"/>
      <c r="TDQ265" s="2"/>
      <c r="TDR265" s="2"/>
      <c r="TDS265" s="2"/>
      <c r="TDT265" s="2"/>
      <c r="TDU265" s="2"/>
      <c r="TDV265" s="2"/>
      <c r="TDW265" s="2"/>
      <c r="TDX265" s="2"/>
      <c r="TDY265" s="2"/>
      <c r="TDZ265" s="2"/>
      <c r="TEA265" s="2"/>
      <c r="TEB265" s="2"/>
      <c r="TEC265" s="2"/>
      <c r="TED265" s="2"/>
      <c r="TEE265" s="2"/>
      <c r="TEF265" s="2"/>
      <c r="TEG265" s="2"/>
      <c r="TEH265" s="2"/>
      <c r="TEI265" s="2"/>
      <c r="TEJ265" s="2"/>
      <c r="TEK265" s="2"/>
      <c r="TEL265" s="2"/>
      <c r="TEM265" s="2"/>
      <c r="TEN265" s="2"/>
      <c r="TEO265" s="2"/>
      <c r="TEP265" s="2"/>
      <c r="TEQ265" s="2"/>
      <c r="TER265" s="2"/>
      <c r="TES265" s="2"/>
      <c r="TET265" s="2"/>
      <c r="TEU265" s="2"/>
      <c r="TEV265" s="2"/>
      <c r="TEW265" s="2"/>
      <c r="TEX265" s="2"/>
      <c r="TEY265" s="2"/>
      <c r="TEZ265" s="2"/>
      <c r="TFA265" s="2"/>
      <c r="TFB265" s="2"/>
      <c r="TFC265" s="2"/>
      <c r="TFD265" s="2"/>
      <c r="TFE265" s="2"/>
      <c r="TFF265" s="2"/>
      <c r="TFG265" s="2"/>
      <c r="TFH265" s="2"/>
      <c r="TFI265" s="2"/>
      <c r="TFJ265" s="2"/>
      <c r="TFK265" s="2"/>
      <c r="TFL265" s="2"/>
      <c r="TFM265" s="2"/>
      <c r="TFN265" s="2"/>
      <c r="TFO265" s="2"/>
      <c r="TFP265" s="2"/>
      <c r="TFQ265" s="2"/>
      <c r="TFR265" s="2"/>
      <c r="TFS265" s="2"/>
      <c r="TFT265" s="2"/>
      <c r="TFU265" s="2"/>
      <c r="TFV265" s="2"/>
      <c r="TFW265" s="2"/>
      <c r="TFX265" s="2"/>
      <c r="TFY265" s="2"/>
      <c r="TFZ265" s="2"/>
      <c r="TGA265" s="2"/>
      <c r="TGB265" s="2"/>
      <c r="TGC265" s="2"/>
      <c r="TGD265" s="2"/>
      <c r="TGE265" s="2"/>
      <c r="TGF265" s="2"/>
      <c r="TGG265" s="2"/>
      <c r="TGH265" s="2"/>
      <c r="TGI265" s="2"/>
      <c r="TGJ265" s="2"/>
      <c r="TGK265" s="2"/>
      <c r="TGL265" s="2"/>
      <c r="TGM265" s="2"/>
      <c r="TGN265" s="2"/>
      <c r="TGO265" s="2"/>
      <c r="TGP265" s="2"/>
      <c r="TGQ265" s="2"/>
      <c r="TGR265" s="2"/>
      <c r="TGS265" s="2"/>
      <c r="TGT265" s="2"/>
      <c r="TGU265" s="2"/>
      <c r="TGV265" s="2"/>
      <c r="TGW265" s="2"/>
      <c r="TGX265" s="2"/>
      <c r="TGY265" s="2"/>
      <c r="TGZ265" s="2"/>
      <c r="THA265" s="2"/>
      <c r="THB265" s="2"/>
      <c r="THC265" s="2"/>
      <c r="THD265" s="2"/>
      <c r="THE265" s="2"/>
      <c r="THF265" s="2"/>
      <c r="THG265" s="2"/>
      <c r="THH265" s="2"/>
      <c r="THI265" s="2"/>
      <c r="THJ265" s="2"/>
      <c r="THK265" s="2"/>
      <c r="THL265" s="2"/>
      <c r="THM265" s="2"/>
      <c r="THN265" s="2"/>
      <c r="THO265" s="2"/>
      <c r="THP265" s="2"/>
      <c r="THQ265" s="2"/>
      <c r="THR265" s="2"/>
      <c r="THS265" s="2"/>
      <c r="THT265" s="2"/>
      <c r="THU265" s="2"/>
      <c r="THV265" s="2"/>
      <c r="THW265" s="2"/>
      <c r="THX265" s="2"/>
      <c r="THY265" s="2"/>
      <c r="THZ265" s="2"/>
      <c r="TIA265" s="2"/>
      <c r="TIB265" s="2"/>
      <c r="TIC265" s="2"/>
      <c r="TID265" s="2"/>
      <c r="TIE265" s="2"/>
      <c r="TIF265" s="2"/>
      <c r="TIG265" s="2"/>
      <c r="TIH265" s="2"/>
      <c r="TII265" s="2"/>
      <c r="TIJ265" s="2"/>
      <c r="TIK265" s="2"/>
      <c r="TIL265" s="2"/>
      <c r="TIM265" s="2"/>
      <c r="TIN265" s="2"/>
      <c r="TIO265" s="2"/>
      <c r="TIP265" s="2"/>
      <c r="TIQ265" s="2"/>
      <c r="TIR265" s="2"/>
      <c r="TIS265" s="2"/>
      <c r="TIT265" s="2"/>
      <c r="TIU265" s="2"/>
      <c r="TIV265" s="2"/>
      <c r="TIW265" s="2"/>
      <c r="TIX265" s="2"/>
      <c r="TIY265" s="2"/>
      <c r="TIZ265" s="2"/>
      <c r="TJA265" s="2"/>
      <c r="TJB265" s="2"/>
      <c r="TJC265" s="2"/>
      <c r="TJD265" s="2"/>
      <c r="TJE265" s="2"/>
      <c r="TJF265" s="2"/>
      <c r="TJG265" s="2"/>
      <c r="TJH265" s="2"/>
      <c r="TJI265" s="2"/>
      <c r="TJJ265" s="2"/>
      <c r="TJK265" s="2"/>
      <c r="TJL265" s="2"/>
      <c r="TJM265" s="2"/>
      <c r="TJN265" s="2"/>
      <c r="TJO265" s="2"/>
      <c r="TJP265" s="2"/>
      <c r="TJQ265" s="2"/>
      <c r="TJR265" s="2"/>
      <c r="TJS265" s="2"/>
      <c r="TJT265" s="2"/>
      <c r="TJU265" s="2"/>
      <c r="TJV265" s="2"/>
      <c r="TJW265" s="2"/>
      <c r="TJX265" s="2"/>
      <c r="TJY265" s="2"/>
      <c r="TJZ265" s="2"/>
      <c r="TKA265" s="2"/>
      <c r="TKB265" s="2"/>
      <c r="TKC265" s="2"/>
      <c r="TKD265" s="2"/>
      <c r="TKE265" s="2"/>
      <c r="TKF265" s="2"/>
      <c r="TKG265" s="2"/>
      <c r="TKH265" s="2"/>
      <c r="TKI265" s="2"/>
      <c r="TKJ265" s="2"/>
      <c r="TKK265" s="2"/>
      <c r="TKL265" s="2"/>
      <c r="TKM265" s="2"/>
      <c r="TKN265" s="2"/>
      <c r="TKO265" s="2"/>
      <c r="TKP265" s="2"/>
      <c r="TKQ265" s="2"/>
      <c r="TKR265" s="2"/>
      <c r="TKS265" s="2"/>
      <c r="TKT265" s="2"/>
      <c r="TKU265" s="2"/>
      <c r="TKV265" s="2"/>
      <c r="TKW265" s="2"/>
      <c r="TKX265" s="2"/>
      <c r="TKY265" s="2"/>
      <c r="TKZ265" s="2"/>
      <c r="TLA265" s="2"/>
      <c r="TLB265" s="2"/>
      <c r="TLC265" s="2"/>
      <c r="TLD265" s="2"/>
      <c r="TLE265" s="2"/>
      <c r="TLF265" s="2"/>
      <c r="TLG265" s="2"/>
      <c r="TLH265" s="2"/>
      <c r="TLI265" s="2"/>
      <c r="TLJ265" s="2"/>
      <c r="TLK265" s="2"/>
      <c r="TLL265" s="2"/>
      <c r="TLM265" s="2"/>
      <c r="TLN265" s="2"/>
      <c r="TLO265" s="2"/>
      <c r="TLP265" s="2"/>
      <c r="TLQ265" s="2"/>
      <c r="TLR265" s="2"/>
      <c r="TLS265" s="2"/>
      <c r="TLT265" s="2"/>
      <c r="TLU265" s="2"/>
      <c r="TLV265" s="2"/>
      <c r="TLW265" s="2"/>
      <c r="TLX265" s="2"/>
      <c r="TLY265" s="2"/>
      <c r="TLZ265" s="2"/>
      <c r="TMA265" s="2"/>
      <c r="TMB265" s="2"/>
      <c r="TMC265" s="2"/>
      <c r="TMD265" s="2"/>
      <c r="TME265" s="2"/>
      <c r="TMF265" s="2"/>
      <c r="TMG265" s="2"/>
      <c r="TMH265" s="2"/>
      <c r="TMI265" s="2"/>
      <c r="TMJ265" s="2"/>
      <c r="TMK265" s="2"/>
      <c r="TML265" s="2"/>
      <c r="TMM265" s="2"/>
      <c r="TMN265" s="2"/>
      <c r="TMO265" s="2"/>
      <c r="TMP265" s="2"/>
      <c r="TMQ265" s="2"/>
      <c r="TMR265" s="2"/>
      <c r="TMS265" s="2"/>
      <c r="TMT265" s="2"/>
      <c r="TMU265" s="2"/>
      <c r="TMV265" s="2"/>
      <c r="TMW265" s="2"/>
      <c r="TMX265" s="2"/>
      <c r="TMY265" s="2"/>
      <c r="TMZ265" s="2"/>
      <c r="TNA265" s="2"/>
      <c r="TNB265" s="2"/>
      <c r="TNC265" s="2"/>
      <c r="TND265" s="2"/>
      <c r="TNE265" s="2"/>
      <c r="TNF265" s="2"/>
      <c r="TNG265" s="2"/>
      <c r="TNH265" s="2"/>
      <c r="TNI265" s="2"/>
      <c r="TNJ265" s="2"/>
      <c r="TNK265" s="2"/>
      <c r="TNL265" s="2"/>
      <c r="TNM265" s="2"/>
      <c r="TNN265" s="2"/>
      <c r="TNO265" s="2"/>
      <c r="TNP265" s="2"/>
      <c r="TNQ265" s="2"/>
      <c r="TNR265" s="2"/>
      <c r="TNS265" s="2"/>
      <c r="TNT265" s="2"/>
      <c r="TNU265" s="2"/>
      <c r="TNV265" s="2"/>
      <c r="TNW265" s="2"/>
      <c r="TNX265" s="2"/>
      <c r="TNY265" s="2"/>
      <c r="TNZ265" s="2"/>
      <c r="TOA265" s="2"/>
      <c r="TOB265" s="2"/>
      <c r="TOC265" s="2"/>
      <c r="TOD265" s="2"/>
      <c r="TOE265" s="2"/>
      <c r="TOF265" s="2"/>
      <c r="TOG265" s="2"/>
      <c r="TOH265" s="2"/>
      <c r="TOI265" s="2"/>
      <c r="TOJ265" s="2"/>
      <c r="TOK265" s="2"/>
      <c r="TOL265" s="2"/>
      <c r="TOM265" s="2"/>
      <c r="TON265" s="2"/>
      <c r="TOO265" s="2"/>
      <c r="TOP265" s="2"/>
      <c r="TOQ265" s="2"/>
      <c r="TOR265" s="2"/>
      <c r="TOS265" s="2"/>
      <c r="TOT265" s="2"/>
      <c r="TOU265" s="2"/>
      <c r="TOV265" s="2"/>
      <c r="TOW265" s="2"/>
      <c r="TOX265" s="2"/>
      <c r="TOY265" s="2"/>
      <c r="TOZ265" s="2"/>
      <c r="TPA265" s="2"/>
      <c r="TPB265" s="2"/>
      <c r="TPC265" s="2"/>
      <c r="TPD265" s="2"/>
      <c r="TPE265" s="2"/>
      <c r="TPF265" s="2"/>
      <c r="TPG265" s="2"/>
      <c r="TPH265" s="2"/>
      <c r="TPI265" s="2"/>
      <c r="TPJ265" s="2"/>
      <c r="TPK265" s="2"/>
      <c r="TPL265" s="2"/>
      <c r="TPM265" s="2"/>
      <c r="TPN265" s="2"/>
      <c r="TPO265" s="2"/>
      <c r="TPP265" s="2"/>
      <c r="TPQ265" s="2"/>
      <c r="TPR265" s="2"/>
      <c r="TPS265" s="2"/>
      <c r="TPT265" s="2"/>
      <c r="TPU265" s="2"/>
      <c r="TPV265" s="2"/>
      <c r="TPW265" s="2"/>
      <c r="TPX265" s="2"/>
      <c r="TPY265" s="2"/>
      <c r="TPZ265" s="2"/>
      <c r="TQA265" s="2"/>
      <c r="TQB265" s="2"/>
      <c r="TQC265" s="2"/>
      <c r="TQD265" s="2"/>
      <c r="TQE265" s="2"/>
      <c r="TQF265" s="2"/>
      <c r="TQG265" s="2"/>
      <c r="TQH265" s="2"/>
      <c r="TQI265" s="2"/>
      <c r="TQJ265" s="2"/>
      <c r="TQK265" s="2"/>
      <c r="TQL265" s="2"/>
      <c r="TQM265" s="2"/>
      <c r="TQN265" s="2"/>
      <c r="TQO265" s="2"/>
      <c r="TQP265" s="2"/>
      <c r="TQQ265" s="2"/>
      <c r="TQR265" s="2"/>
      <c r="TQS265" s="2"/>
      <c r="TQT265" s="2"/>
      <c r="TQU265" s="2"/>
      <c r="TQV265" s="2"/>
      <c r="TQW265" s="2"/>
      <c r="TQX265" s="2"/>
      <c r="TQY265" s="2"/>
      <c r="TQZ265" s="2"/>
      <c r="TRA265" s="2"/>
      <c r="TRB265" s="2"/>
      <c r="TRC265" s="2"/>
      <c r="TRD265" s="2"/>
      <c r="TRE265" s="2"/>
      <c r="TRF265" s="2"/>
      <c r="TRG265" s="2"/>
      <c r="TRH265" s="2"/>
      <c r="TRI265" s="2"/>
      <c r="TRJ265" s="2"/>
      <c r="TRK265" s="2"/>
      <c r="TRL265" s="2"/>
      <c r="TRM265" s="2"/>
      <c r="TRN265" s="2"/>
      <c r="TRO265" s="2"/>
      <c r="TRP265" s="2"/>
      <c r="TRQ265" s="2"/>
      <c r="TRR265" s="2"/>
      <c r="TRS265" s="2"/>
      <c r="TRT265" s="2"/>
      <c r="TRU265" s="2"/>
      <c r="TRV265" s="2"/>
      <c r="TRW265" s="2"/>
      <c r="TRX265" s="2"/>
      <c r="TRY265" s="2"/>
      <c r="TRZ265" s="2"/>
      <c r="TSA265" s="2"/>
      <c r="TSB265" s="2"/>
      <c r="TSC265" s="2"/>
      <c r="TSD265" s="2"/>
      <c r="TSE265" s="2"/>
      <c r="TSF265" s="2"/>
      <c r="TSG265" s="2"/>
      <c r="TSH265" s="2"/>
      <c r="TSI265" s="2"/>
      <c r="TSJ265" s="2"/>
      <c r="TSK265" s="2"/>
      <c r="TSL265" s="2"/>
      <c r="TSM265" s="2"/>
      <c r="TSN265" s="2"/>
      <c r="TSO265" s="2"/>
      <c r="TSP265" s="2"/>
      <c r="TSQ265" s="2"/>
      <c r="TSR265" s="2"/>
      <c r="TSS265" s="2"/>
      <c r="TST265" s="2"/>
      <c r="TSU265" s="2"/>
      <c r="TSV265" s="2"/>
      <c r="TSW265" s="2"/>
      <c r="TSX265" s="2"/>
      <c r="TSY265" s="2"/>
      <c r="TSZ265" s="2"/>
      <c r="TTA265" s="2"/>
      <c r="TTB265" s="2"/>
      <c r="TTC265" s="2"/>
      <c r="TTD265" s="2"/>
      <c r="TTE265" s="2"/>
      <c r="TTF265" s="2"/>
      <c r="TTG265" s="2"/>
      <c r="TTH265" s="2"/>
      <c r="TTI265" s="2"/>
      <c r="TTJ265" s="2"/>
      <c r="TTK265" s="2"/>
      <c r="TTL265" s="2"/>
      <c r="TTM265" s="2"/>
      <c r="TTN265" s="2"/>
      <c r="TTO265" s="2"/>
      <c r="TTP265" s="2"/>
      <c r="TTQ265" s="2"/>
      <c r="TTR265" s="2"/>
      <c r="TTS265" s="2"/>
      <c r="TTT265" s="2"/>
      <c r="TTU265" s="2"/>
      <c r="TTV265" s="2"/>
      <c r="TTW265" s="2"/>
      <c r="TTX265" s="2"/>
      <c r="TTY265" s="2"/>
      <c r="TTZ265" s="2"/>
      <c r="TUA265" s="2"/>
      <c r="TUB265" s="2"/>
      <c r="TUC265" s="2"/>
      <c r="TUD265" s="2"/>
      <c r="TUE265" s="2"/>
      <c r="TUF265" s="2"/>
      <c r="TUG265" s="2"/>
      <c r="TUH265" s="2"/>
      <c r="TUI265" s="2"/>
      <c r="TUJ265" s="2"/>
      <c r="TUK265" s="2"/>
      <c r="TUL265" s="2"/>
      <c r="TUM265" s="2"/>
      <c r="TUN265" s="2"/>
      <c r="TUO265" s="2"/>
      <c r="TUP265" s="2"/>
      <c r="TUQ265" s="2"/>
      <c r="TUR265" s="2"/>
      <c r="TUS265" s="2"/>
      <c r="TUT265" s="2"/>
      <c r="TUU265" s="2"/>
      <c r="TUV265" s="2"/>
      <c r="TUW265" s="2"/>
      <c r="TUX265" s="2"/>
      <c r="TUY265" s="2"/>
      <c r="TUZ265" s="2"/>
      <c r="TVA265" s="2"/>
      <c r="TVB265" s="2"/>
      <c r="TVC265" s="2"/>
      <c r="TVD265" s="2"/>
      <c r="TVE265" s="2"/>
      <c r="TVF265" s="2"/>
      <c r="TVG265" s="2"/>
      <c r="TVH265" s="2"/>
      <c r="TVI265" s="2"/>
      <c r="TVJ265" s="2"/>
      <c r="TVK265" s="2"/>
      <c r="TVL265" s="2"/>
      <c r="TVM265" s="2"/>
      <c r="TVN265" s="2"/>
      <c r="TVO265" s="2"/>
      <c r="TVP265" s="2"/>
      <c r="TVQ265" s="2"/>
      <c r="TVR265" s="2"/>
      <c r="TVS265" s="2"/>
      <c r="TVT265" s="2"/>
      <c r="TVU265" s="2"/>
      <c r="TVV265" s="2"/>
      <c r="TVW265" s="2"/>
      <c r="TVX265" s="2"/>
      <c r="TVY265" s="2"/>
      <c r="TVZ265" s="2"/>
      <c r="TWA265" s="2"/>
      <c r="TWB265" s="2"/>
      <c r="TWC265" s="2"/>
      <c r="TWD265" s="2"/>
      <c r="TWE265" s="2"/>
      <c r="TWF265" s="2"/>
      <c r="TWG265" s="2"/>
      <c r="TWH265" s="2"/>
      <c r="TWI265" s="2"/>
      <c r="TWJ265" s="2"/>
      <c r="TWK265" s="2"/>
      <c r="TWL265" s="2"/>
      <c r="TWM265" s="2"/>
      <c r="TWN265" s="2"/>
      <c r="TWO265" s="2"/>
      <c r="TWP265" s="2"/>
      <c r="TWQ265" s="2"/>
      <c r="TWR265" s="2"/>
      <c r="TWS265" s="2"/>
      <c r="TWT265" s="2"/>
      <c r="TWU265" s="2"/>
      <c r="TWV265" s="2"/>
      <c r="TWW265" s="2"/>
      <c r="TWX265" s="2"/>
      <c r="TWY265" s="2"/>
      <c r="TWZ265" s="2"/>
      <c r="TXA265" s="2"/>
      <c r="TXB265" s="2"/>
      <c r="TXC265" s="2"/>
      <c r="TXD265" s="2"/>
      <c r="TXE265" s="2"/>
      <c r="TXF265" s="2"/>
      <c r="TXG265" s="2"/>
      <c r="TXH265" s="2"/>
      <c r="TXI265" s="2"/>
      <c r="TXJ265" s="2"/>
      <c r="TXK265" s="2"/>
      <c r="TXL265" s="2"/>
      <c r="TXM265" s="2"/>
      <c r="TXN265" s="2"/>
      <c r="TXO265" s="2"/>
      <c r="TXP265" s="2"/>
      <c r="TXQ265" s="2"/>
      <c r="TXR265" s="2"/>
      <c r="TXS265" s="2"/>
      <c r="TXT265" s="2"/>
      <c r="TXU265" s="2"/>
      <c r="TXV265" s="2"/>
      <c r="TXW265" s="2"/>
      <c r="TXX265" s="2"/>
      <c r="TXY265" s="2"/>
      <c r="TXZ265" s="2"/>
      <c r="TYA265" s="2"/>
      <c r="TYB265" s="2"/>
      <c r="TYC265" s="2"/>
      <c r="TYD265" s="2"/>
      <c r="TYE265" s="2"/>
      <c r="TYF265" s="2"/>
      <c r="TYG265" s="2"/>
      <c r="TYH265" s="2"/>
      <c r="TYI265" s="2"/>
      <c r="TYJ265" s="2"/>
      <c r="TYK265" s="2"/>
      <c r="TYL265" s="2"/>
      <c r="TYM265" s="2"/>
      <c r="TYN265" s="2"/>
      <c r="TYO265" s="2"/>
      <c r="TYP265" s="2"/>
      <c r="TYQ265" s="2"/>
      <c r="TYR265" s="2"/>
      <c r="TYS265" s="2"/>
      <c r="TYT265" s="2"/>
      <c r="TYU265" s="2"/>
      <c r="TYV265" s="2"/>
      <c r="TYW265" s="2"/>
      <c r="TYX265" s="2"/>
      <c r="TYY265" s="2"/>
      <c r="TYZ265" s="2"/>
      <c r="TZA265" s="2"/>
      <c r="TZB265" s="2"/>
      <c r="TZC265" s="2"/>
      <c r="TZD265" s="2"/>
      <c r="TZE265" s="2"/>
      <c r="TZF265" s="2"/>
      <c r="TZG265" s="2"/>
      <c r="TZH265" s="2"/>
      <c r="TZI265" s="2"/>
      <c r="TZJ265" s="2"/>
      <c r="TZK265" s="2"/>
      <c r="TZL265" s="2"/>
      <c r="TZM265" s="2"/>
      <c r="TZN265" s="2"/>
      <c r="TZO265" s="2"/>
      <c r="TZP265" s="2"/>
      <c r="TZQ265" s="2"/>
      <c r="TZR265" s="2"/>
      <c r="TZS265" s="2"/>
      <c r="TZT265" s="2"/>
      <c r="TZU265" s="2"/>
      <c r="TZV265" s="2"/>
      <c r="TZW265" s="2"/>
      <c r="TZX265" s="2"/>
      <c r="TZY265" s="2"/>
      <c r="TZZ265" s="2"/>
      <c r="UAA265" s="2"/>
      <c r="UAB265" s="2"/>
      <c r="UAC265" s="2"/>
      <c r="UAD265" s="2"/>
      <c r="UAE265" s="2"/>
      <c r="UAF265" s="2"/>
      <c r="UAG265" s="2"/>
      <c r="UAH265" s="2"/>
      <c r="UAI265" s="2"/>
      <c r="UAJ265" s="2"/>
      <c r="UAK265" s="2"/>
      <c r="UAL265" s="2"/>
      <c r="UAM265" s="2"/>
      <c r="UAN265" s="2"/>
      <c r="UAO265" s="2"/>
      <c r="UAP265" s="2"/>
      <c r="UAQ265" s="2"/>
      <c r="UAR265" s="2"/>
      <c r="UAS265" s="2"/>
      <c r="UAT265" s="2"/>
      <c r="UAU265" s="2"/>
      <c r="UAV265" s="2"/>
      <c r="UAW265" s="2"/>
      <c r="UAX265" s="2"/>
      <c r="UAY265" s="2"/>
      <c r="UAZ265" s="2"/>
      <c r="UBA265" s="2"/>
      <c r="UBB265" s="2"/>
      <c r="UBC265" s="2"/>
      <c r="UBD265" s="2"/>
      <c r="UBE265" s="2"/>
      <c r="UBF265" s="2"/>
      <c r="UBG265" s="2"/>
      <c r="UBH265" s="2"/>
      <c r="UBI265" s="2"/>
      <c r="UBJ265" s="2"/>
      <c r="UBK265" s="2"/>
      <c r="UBL265" s="2"/>
      <c r="UBM265" s="2"/>
      <c r="UBN265" s="2"/>
      <c r="UBO265" s="2"/>
      <c r="UBP265" s="2"/>
      <c r="UBQ265" s="2"/>
      <c r="UBR265" s="2"/>
      <c r="UBS265" s="2"/>
      <c r="UBT265" s="2"/>
      <c r="UBU265" s="2"/>
      <c r="UBV265" s="2"/>
      <c r="UBW265" s="2"/>
      <c r="UBX265" s="2"/>
      <c r="UBY265" s="2"/>
      <c r="UBZ265" s="2"/>
      <c r="UCA265" s="2"/>
      <c r="UCB265" s="2"/>
      <c r="UCC265" s="2"/>
      <c r="UCD265" s="2"/>
      <c r="UCE265" s="2"/>
      <c r="UCF265" s="2"/>
      <c r="UCG265" s="2"/>
      <c r="UCH265" s="2"/>
      <c r="UCI265" s="2"/>
      <c r="UCJ265" s="2"/>
      <c r="UCK265" s="2"/>
      <c r="UCL265" s="2"/>
      <c r="UCM265" s="2"/>
      <c r="UCN265" s="2"/>
      <c r="UCO265" s="2"/>
      <c r="UCP265" s="2"/>
      <c r="UCQ265" s="2"/>
      <c r="UCR265" s="2"/>
      <c r="UCS265" s="2"/>
      <c r="UCT265" s="2"/>
      <c r="UCU265" s="2"/>
      <c r="UCV265" s="2"/>
      <c r="UCW265" s="2"/>
      <c r="UCX265" s="2"/>
      <c r="UCY265" s="2"/>
      <c r="UCZ265" s="2"/>
      <c r="UDA265" s="2"/>
      <c r="UDB265" s="2"/>
      <c r="UDC265" s="2"/>
      <c r="UDD265" s="2"/>
      <c r="UDE265" s="2"/>
      <c r="UDF265" s="2"/>
      <c r="UDG265" s="2"/>
      <c r="UDH265" s="2"/>
      <c r="UDI265" s="2"/>
      <c r="UDJ265" s="2"/>
      <c r="UDK265" s="2"/>
      <c r="UDL265" s="2"/>
      <c r="UDM265" s="2"/>
      <c r="UDN265" s="2"/>
      <c r="UDO265" s="2"/>
      <c r="UDP265" s="2"/>
      <c r="UDQ265" s="2"/>
      <c r="UDR265" s="2"/>
      <c r="UDS265" s="2"/>
      <c r="UDT265" s="2"/>
      <c r="UDU265" s="2"/>
      <c r="UDV265" s="2"/>
      <c r="UDW265" s="2"/>
      <c r="UDX265" s="2"/>
      <c r="UDY265" s="2"/>
      <c r="UDZ265" s="2"/>
      <c r="UEA265" s="2"/>
      <c r="UEB265" s="2"/>
      <c r="UEC265" s="2"/>
      <c r="UED265" s="2"/>
      <c r="UEE265" s="2"/>
      <c r="UEF265" s="2"/>
      <c r="UEG265" s="2"/>
      <c r="UEH265" s="2"/>
      <c r="UEI265" s="2"/>
      <c r="UEJ265" s="2"/>
      <c r="UEK265" s="2"/>
      <c r="UEL265" s="2"/>
      <c r="UEM265" s="2"/>
      <c r="UEN265" s="2"/>
      <c r="UEO265" s="2"/>
      <c r="UEP265" s="2"/>
      <c r="UEQ265" s="2"/>
      <c r="UER265" s="2"/>
      <c r="UES265" s="2"/>
      <c r="UET265" s="2"/>
      <c r="UEU265" s="2"/>
      <c r="UEV265" s="2"/>
      <c r="UEW265" s="2"/>
      <c r="UEX265" s="2"/>
      <c r="UEY265" s="2"/>
      <c r="UEZ265" s="2"/>
      <c r="UFA265" s="2"/>
      <c r="UFB265" s="2"/>
      <c r="UFC265" s="2"/>
      <c r="UFD265" s="2"/>
      <c r="UFE265" s="2"/>
      <c r="UFF265" s="2"/>
      <c r="UFG265" s="2"/>
      <c r="UFH265" s="2"/>
      <c r="UFI265" s="2"/>
      <c r="UFJ265" s="2"/>
      <c r="UFK265" s="2"/>
      <c r="UFL265" s="2"/>
      <c r="UFM265" s="2"/>
      <c r="UFN265" s="2"/>
      <c r="UFO265" s="2"/>
      <c r="UFP265" s="2"/>
      <c r="UFQ265" s="2"/>
      <c r="UFR265" s="2"/>
      <c r="UFS265" s="2"/>
      <c r="UFT265" s="2"/>
      <c r="UFU265" s="2"/>
      <c r="UFV265" s="2"/>
      <c r="UFW265" s="2"/>
      <c r="UFX265" s="2"/>
      <c r="UFY265" s="2"/>
      <c r="UFZ265" s="2"/>
      <c r="UGA265" s="2"/>
      <c r="UGB265" s="2"/>
      <c r="UGC265" s="2"/>
      <c r="UGD265" s="2"/>
      <c r="UGE265" s="2"/>
      <c r="UGF265" s="2"/>
      <c r="UGG265" s="2"/>
      <c r="UGH265" s="2"/>
      <c r="UGI265" s="2"/>
      <c r="UGJ265" s="2"/>
      <c r="UGK265" s="2"/>
      <c r="UGL265" s="2"/>
      <c r="UGM265" s="2"/>
      <c r="UGN265" s="2"/>
      <c r="UGO265" s="2"/>
      <c r="UGP265" s="2"/>
      <c r="UGQ265" s="2"/>
      <c r="UGR265" s="2"/>
      <c r="UGS265" s="2"/>
      <c r="UGT265" s="2"/>
      <c r="UGU265" s="2"/>
      <c r="UGV265" s="2"/>
      <c r="UGW265" s="2"/>
      <c r="UGX265" s="2"/>
      <c r="UGY265" s="2"/>
      <c r="UGZ265" s="2"/>
      <c r="UHA265" s="2"/>
      <c r="UHB265" s="2"/>
      <c r="UHC265" s="2"/>
      <c r="UHD265" s="2"/>
      <c r="UHE265" s="2"/>
      <c r="UHF265" s="2"/>
      <c r="UHG265" s="2"/>
      <c r="UHH265" s="2"/>
      <c r="UHI265" s="2"/>
      <c r="UHJ265" s="2"/>
      <c r="UHK265" s="2"/>
      <c r="UHL265" s="2"/>
      <c r="UHM265" s="2"/>
      <c r="UHN265" s="2"/>
      <c r="UHO265" s="2"/>
      <c r="UHP265" s="2"/>
      <c r="UHQ265" s="2"/>
      <c r="UHR265" s="2"/>
      <c r="UHS265" s="2"/>
      <c r="UHT265" s="2"/>
      <c r="UHU265" s="2"/>
      <c r="UHV265" s="2"/>
      <c r="UHW265" s="2"/>
      <c r="UHX265" s="2"/>
      <c r="UHY265" s="2"/>
      <c r="UHZ265" s="2"/>
      <c r="UIA265" s="2"/>
      <c r="UIB265" s="2"/>
      <c r="UIC265" s="2"/>
      <c r="UID265" s="2"/>
      <c r="UIE265" s="2"/>
      <c r="UIF265" s="2"/>
      <c r="UIG265" s="2"/>
      <c r="UIH265" s="2"/>
      <c r="UII265" s="2"/>
      <c r="UIJ265" s="2"/>
      <c r="UIK265" s="2"/>
      <c r="UIL265" s="2"/>
      <c r="UIM265" s="2"/>
      <c r="UIN265" s="2"/>
      <c r="UIO265" s="2"/>
      <c r="UIP265" s="2"/>
      <c r="UIQ265" s="2"/>
      <c r="UIR265" s="2"/>
      <c r="UIS265" s="2"/>
      <c r="UIT265" s="2"/>
      <c r="UIU265" s="2"/>
      <c r="UIV265" s="2"/>
      <c r="UIW265" s="2"/>
      <c r="UIX265" s="2"/>
      <c r="UIY265" s="2"/>
      <c r="UIZ265" s="2"/>
      <c r="UJA265" s="2"/>
      <c r="UJB265" s="2"/>
      <c r="UJC265" s="2"/>
      <c r="UJD265" s="2"/>
      <c r="UJE265" s="2"/>
      <c r="UJF265" s="2"/>
      <c r="UJG265" s="2"/>
      <c r="UJH265" s="2"/>
      <c r="UJI265" s="2"/>
      <c r="UJJ265" s="2"/>
      <c r="UJK265" s="2"/>
      <c r="UJL265" s="2"/>
      <c r="UJM265" s="2"/>
      <c r="UJN265" s="2"/>
      <c r="UJO265" s="2"/>
      <c r="UJP265" s="2"/>
      <c r="UJQ265" s="2"/>
      <c r="UJR265" s="2"/>
      <c r="UJS265" s="2"/>
      <c r="UJT265" s="2"/>
      <c r="UJU265" s="2"/>
      <c r="UJV265" s="2"/>
      <c r="UJW265" s="2"/>
      <c r="UJX265" s="2"/>
      <c r="UJY265" s="2"/>
      <c r="UJZ265" s="2"/>
      <c r="UKA265" s="2"/>
      <c r="UKB265" s="2"/>
      <c r="UKC265" s="2"/>
      <c r="UKD265" s="2"/>
      <c r="UKE265" s="2"/>
      <c r="UKF265" s="2"/>
      <c r="UKG265" s="2"/>
      <c r="UKH265" s="2"/>
      <c r="UKI265" s="2"/>
      <c r="UKJ265" s="2"/>
      <c r="UKK265" s="2"/>
      <c r="UKL265" s="2"/>
      <c r="UKM265" s="2"/>
      <c r="UKN265" s="2"/>
      <c r="UKO265" s="2"/>
      <c r="UKP265" s="2"/>
      <c r="UKQ265" s="2"/>
      <c r="UKR265" s="2"/>
      <c r="UKS265" s="2"/>
      <c r="UKT265" s="2"/>
      <c r="UKU265" s="2"/>
      <c r="UKV265" s="2"/>
      <c r="UKW265" s="2"/>
      <c r="UKX265" s="2"/>
      <c r="UKY265" s="2"/>
      <c r="UKZ265" s="2"/>
      <c r="ULA265" s="2"/>
      <c r="ULB265" s="2"/>
      <c r="ULC265" s="2"/>
      <c r="ULD265" s="2"/>
      <c r="ULE265" s="2"/>
      <c r="ULF265" s="2"/>
      <c r="ULG265" s="2"/>
      <c r="ULH265" s="2"/>
      <c r="ULI265" s="2"/>
      <c r="ULJ265" s="2"/>
      <c r="ULK265" s="2"/>
      <c r="ULL265" s="2"/>
      <c r="ULM265" s="2"/>
      <c r="ULN265" s="2"/>
      <c r="ULO265" s="2"/>
      <c r="ULP265" s="2"/>
      <c r="ULQ265" s="2"/>
      <c r="ULR265" s="2"/>
      <c r="ULS265" s="2"/>
      <c r="ULT265" s="2"/>
      <c r="ULU265" s="2"/>
      <c r="ULV265" s="2"/>
      <c r="ULW265" s="2"/>
      <c r="ULX265" s="2"/>
      <c r="ULY265" s="2"/>
      <c r="ULZ265" s="2"/>
      <c r="UMA265" s="2"/>
      <c r="UMB265" s="2"/>
      <c r="UMC265" s="2"/>
      <c r="UMD265" s="2"/>
      <c r="UME265" s="2"/>
      <c r="UMF265" s="2"/>
      <c r="UMG265" s="2"/>
      <c r="UMH265" s="2"/>
      <c r="UMI265" s="2"/>
      <c r="UMJ265" s="2"/>
      <c r="UMK265" s="2"/>
      <c r="UML265" s="2"/>
      <c r="UMM265" s="2"/>
      <c r="UMN265" s="2"/>
      <c r="UMO265" s="2"/>
      <c r="UMP265" s="2"/>
      <c r="UMQ265" s="2"/>
      <c r="UMR265" s="2"/>
      <c r="UMS265" s="2"/>
      <c r="UMT265" s="2"/>
      <c r="UMU265" s="2"/>
      <c r="UMV265" s="2"/>
      <c r="UMW265" s="2"/>
      <c r="UMX265" s="2"/>
      <c r="UMY265" s="2"/>
      <c r="UMZ265" s="2"/>
      <c r="UNA265" s="2"/>
      <c r="UNB265" s="2"/>
      <c r="UNC265" s="2"/>
      <c r="UND265" s="2"/>
      <c r="UNE265" s="2"/>
      <c r="UNF265" s="2"/>
      <c r="UNG265" s="2"/>
      <c r="UNH265" s="2"/>
      <c r="UNI265" s="2"/>
      <c r="UNJ265" s="2"/>
      <c r="UNK265" s="2"/>
      <c r="UNL265" s="2"/>
      <c r="UNM265" s="2"/>
      <c r="UNN265" s="2"/>
      <c r="UNO265" s="2"/>
      <c r="UNP265" s="2"/>
      <c r="UNQ265" s="2"/>
      <c r="UNR265" s="2"/>
      <c r="UNS265" s="2"/>
      <c r="UNT265" s="2"/>
      <c r="UNU265" s="2"/>
      <c r="UNV265" s="2"/>
      <c r="UNW265" s="2"/>
      <c r="UNX265" s="2"/>
      <c r="UNY265" s="2"/>
      <c r="UNZ265" s="2"/>
      <c r="UOA265" s="2"/>
      <c r="UOB265" s="2"/>
      <c r="UOC265" s="2"/>
      <c r="UOD265" s="2"/>
      <c r="UOE265" s="2"/>
      <c r="UOF265" s="2"/>
      <c r="UOG265" s="2"/>
      <c r="UOH265" s="2"/>
      <c r="UOI265" s="2"/>
      <c r="UOJ265" s="2"/>
      <c r="UOK265" s="2"/>
      <c r="UOL265" s="2"/>
      <c r="UOM265" s="2"/>
      <c r="UON265" s="2"/>
      <c r="UOO265" s="2"/>
      <c r="UOP265" s="2"/>
      <c r="UOQ265" s="2"/>
      <c r="UOR265" s="2"/>
      <c r="UOS265" s="2"/>
      <c r="UOT265" s="2"/>
      <c r="UOU265" s="2"/>
      <c r="UOV265" s="2"/>
      <c r="UOW265" s="2"/>
      <c r="UOX265" s="2"/>
      <c r="UOY265" s="2"/>
      <c r="UOZ265" s="2"/>
      <c r="UPA265" s="2"/>
      <c r="UPB265" s="2"/>
      <c r="UPC265" s="2"/>
      <c r="UPD265" s="2"/>
      <c r="UPE265" s="2"/>
      <c r="UPF265" s="2"/>
      <c r="UPG265" s="2"/>
      <c r="UPH265" s="2"/>
      <c r="UPI265" s="2"/>
      <c r="UPJ265" s="2"/>
      <c r="UPK265" s="2"/>
      <c r="UPL265" s="2"/>
      <c r="UPM265" s="2"/>
      <c r="UPN265" s="2"/>
      <c r="UPO265" s="2"/>
      <c r="UPP265" s="2"/>
      <c r="UPQ265" s="2"/>
      <c r="UPR265" s="2"/>
      <c r="UPS265" s="2"/>
      <c r="UPT265" s="2"/>
      <c r="UPU265" s="2"/>
      <c r="UPV265" s="2"/>
      <c r="UPW265" s="2"/>
      <c r="UPX265" s="2"/>
      <c r="UPY265" s="2"/>
      <c r="UPZ265" s="2"/>
      <c r="UQA265" s="2"/>
      <c r="UQB265" s="2"/>
      <c r="UQC265" s="2"/>
      <c r="UQD265" s="2"/>
      <c r="UQE265" s="2"/>
      <c r="UQF265" s="2"/>
      <c r="UQG265" s="2"/>
      <c r="UQH265" s="2"/>
      <c r="UQI265" s="2"/>
      <c r="UQJ265" s="2"/>
      <c r="UQK265" s="2"/>
      <c r="UQL265" s="2"/>
      <c r="UQM265" s="2"/>
      <c r="UQN265" s="2"/>
      <c r="UQO265" s="2"/>
      <c r="UQP265" s="2"/>
      <c r="UQQ265" s="2"/>
      <c r="UQR265" s="2"/>
      <c r="UQS265" s="2"/>
      <c r="UQT265" s="2"/>
      <c r="UQU265" s="2"/>
      <c r="UQV265" s="2"/>
      <c r="UQW265" s="2"/>
      <c r="UQX265" s="2"/>
      <c r="UQY265" s="2"/>
      <c r="UQZ265" s="2"/>
      <c r="URA265" s="2"/>
      <c r="URB265" s="2"/>
      <c r="URC265" s="2"/>
      <c r="URD265" s="2"/>
      <c r="URE265" s="2"/>
      <c r="URF265" s="2"/>
      <c r="URG265" s="2"/>
      <c r="URH265" s="2"/>
      <c r="URI265" s="2"/>
      <c r="URJ265" s="2"/>
      <c r="URK265" s="2"/>
      <c r="URL265" s="2"/>
      <c r="URM265" s="2"/>
      <c r="URN265" s="2"/>
      <c r="URO265" s="2"/>
      <c r="URP265" s="2"/>
      <c r="URQ265" s="2"/>
      <c r="URR265" s="2"/>
      <c r="URS265" s="2"/>
      <c r="URT265" s="2"/>
      <c r="URU265" s="2"/>
      <c r="URV265" s="2"/>
      <c r="URW265" s="2"/>
      <c r="URX265" s="2"/>
      <c r="URY265" s="2"/>
      <c r="URZ265" s="2"/>
      <c r="USA265" s="2"/>
      <c r="USB265" s="2"/>
      <c r="USC265" s="2"/>
      <c r="USD265" s="2"/>
      <c r="USE265" s="2"/>
      <c r="USF265" s="2"/>
      <c r="USG265" s="2"/>
      <c r="USH265" s="2"/>
      <c r="USI265" s="2"/>
      <c r="USJ265" s="2"/>
      <c r="USK265" s="2"/>
      <c r="USL265" s="2"/>
      <c r="USM265" s="2"/>
      <c r="USN265" s="2"/>
      <c r="USO265" s="2"/>
      <c r="USP265" s="2"/>
      <c r="USQ265" s="2"/>
      <c r="USR265" s="2"/>
      <c r="USS265" s="2"/>
      <c r="UST265" s="2"/>
      <c r="USU265" s="2"/>
      <c r="USV265" s="2"/>
      <c r="USW265" s="2"/>
      <c r="USX265" s="2"/>
      <c r="USY265" s="2"/>
      <c r="USZ265" s="2"/>
      <c r="UTA265" s="2"/>
      <c r="UTB265" s="2"/>
      <c r="UTC265" s="2"/>
      <c r="UTD265" s="2"/>
      <c r="UTE265" s="2"/>
      <c r="UTF265" s="2"/>
      <c r="UTG265" s="2"/>
      <c r="UTH265" s="2"/>
      <c r="UTI265" s="2"/>
      <c r="UTJ265" s="2"/>
      <c r="UTK265" s="2"/>
      <c r="UTL265" s="2"/>
      <c r="UTM265" s="2"/>
      <c r="UTN265" s="2"/>
      <c r="UTO265" s="2"/>
      <c r="UTP265" s="2"/>
      <c r="UTQ265" s="2"/>
      <c r="UTR265" s="2"/>
      <c r="UTS265" s="2"/>
      <c r="UTT265" s="2"/>
      <c r="UTU265" s="2"/>
      <c r="UTV265" s="2"/>
      <c r="UTW265" s="2"/>
      <c r="UTX265" s="2"/>
      <c r="UTY265" s="2"/>
      <c r="UTZ265" s="2"/>
      <c r="UUA265" s="2"/>
      <c r="UUB265" s="2"/>
      <c r="UUC265" s="2"/>
      <c r="UUD265" s="2"/>
      <c r="UUE265" s="2"/>
      <c r="UUF265" s="2"/>
      <c r="UUG265" s="2"/>
      <c r="UUH265" s="2"/>
      <c r="UUI265" s="2"/>
      <c r="UUJ265" s="2"/>
      <c r="UUK265" s="2"/>
      <c r="UUL265" s="2"/>
      <c r="UUM265" s="2"/>
      <c r="UUN265" s="2"/>
      <c r="UUO265" s="2"/>
      <c r="UUP265" s="2"/>
      <c r="UUQ265" s="2"/>
      <c r="UUR265" s="2"/>
      <c r="UUS265" s="2"/>
      <c r="UUT265" s="2"/>
      <c r="UUU265" s="2"/>
      <c r="UUV265" s="2"/>
      <c r="UUW265" s="2"/>
      <c r="UUX265" s="2"/>
      <c r="UUY265" s="2"/>
      <c r="UUZ265" s="2"/>
      <c r="UVA265" s="2"/>
      <c r="UVB265" s="2"/>
      <c r="UVC265" s="2"/>
      <c r="UVD265" s="2"/>
      <c r="UVE265" s="2"/>
      <c r="UVF265" s="2"/>
      <c r="UVG265" s="2"/>
      <c r="UVH265" s="2"/>
      <c r="UVI265" s="2"/>
      <c r="UVJ265" s="2"/>
      <c r="UVK265" s="2"/>
      <c r="UVL265" s="2"/>
      <c r="UVM265" s="2"/>
      <c r="UVN265" s="2"/>
      <c r="UVO265" s="2"/>
      <c r="UVP265" s="2"/>
      <c r="UVQ265" s="2"/>
      <c r="UVR265" s="2"/>
      <c r="UVS265" s="2"/>
      <c r="UVT265" s="2"/>
      <c r="UVU265" s="2"/>
      <c r="UVV265" s="2"/>
      <c r="UVW265" s="2"/>
      <c r="UVX265" s="2"/>
      <c r="UVY265" s="2"/>
      <c r="UVZ265" s="2"/>
      <c r="UWA265" s="2"/>
      <c r="UWB265" s="2"/>
      <c r="UWC265" s="2"/>
      <c r="UWD265" s="2"/>
      <c r="UWE265" s="2"/>
      <c r="UWF265" s="2"/>
      <c r="UWG265" s="2"/>
      <c r="UWH265" s="2"/>
      <c r="UWI265" s="2"/>
      <c r="UWJ265" s="2"/>
      <c r="UWK265" s="2"/>
      <c r="UWL265" s="2"/>
      <c r="UWM265" s="2"/>
      <c r="UWN265" s="2"/>
      <c r="UWO265" s="2"/>
      <c r="UWP265" s="2"/>
      <c r="UWQ265" s="2"/>
      <c r="UWR265" s="2"/>
      <c r="UWS265" s="2"/>
      <c r="UWT265" s="2"/>
      <c r="UWU265" s="2"/>
      <c r="UWV265" s="2"/>
      <c r="UWW265" s="2"/>
      <c r="UWX265" s="2"/>
      <c r="UWY265" s="2"/>
      <c r="UWZ265" s="2"/>
      <c r="UXA265" s="2"/>
      <c r="UXB265" s="2"/>
      <c r="UXC265" s="2"/>
      <c r="UXD265" s="2"/>
      <c r="UXE265" s="2"/>
      <c r="UXF265" s="2"/>
      <c r="UXG265" s="2"/>
      <c r="UXH265" s="2"/>
      <c r="UXI265" s="2"/>
      <c r="UXJ265" s="2"/>
      <c r="UXK265" s="2"/>
      <c r="UXL265" s="2"/>
      <c r="UXM265" s="2"/>
      <c r="UXN265" s="2"/>
      <c r="UXO265" s="2"/>
      <c r="UXP265" s="2"/>
      <c r="UXQ265" s="2"/>
      <c r="UXR265" s="2"/>
      <c r="UXS265" s="2"/>
      <c r="UXT265" s="2"/>
      <c r="UXU265" s="2"/>
      <c r="UXV265" s="2"/>
      <c r="UXW265" s="2"/>
      <c r="UXX265" s="2"/>
      <c r="UXY265" s="2"/>
      <c r="UXZ265" s="2"/>
      <c r="UYA265" s="2"/>
      <c r="UYB265" s="2"/>
      <c r="UYC265" s="2"/>
      <c r="UYD265" s="2"/>
      <c r="UYE265" s="2"/>
      <c r="UYF265" s="2"/>
      <c r="UYG265" s="2"/>
      <c r="UYH265" s="2"/>
      <c r="UYI265" s="2"/>
      <c r="UYJ265" s="2"/>
      <c r="UYK265" s="2"/>
      <c r="UYL265" s="2"/>
      <c r="UYM265" s="2"/>
      <c r="UYN265" s="2"/>
      <c r="UYO265" s="2"/>
      <c r="UYP265" s="2"/>
      <c r="UYQ265" s="2"/>
      <c r="UYR265" s="2"/>
      <c r="UYS265" s="2"/>
      <c r="UYT265" s="2"/>
      <c r="UYU265" s="2"/>
      <c r="UYV265" s="2"/>
      <c r="UYW265" s="2"/>
      <c r="UYX265" s="2"/>
      <c r="UYY265" s="2"/>
      <c r="UYZ265" s="2"/>
      <c r="UZA265" s="2"/>
      <c r="UZB265" s="2"/>
      <c r="UZC265" s="2"/>
      <c r="UZD265" s="2"/>
      <c r="UZE265" s="2"/>
      <c r="UZF265" s="2"/>
      <c r="UZG265" s="2"/>
      <c r="UZH265" s="2"/>
      <c r="UZI265" s="2"/>
      <c r="UZJ265" s="2"/>
      <c r="UZK265" s="2"/>
      <c r="UZL265" s="2"/>
      <c r="UZM265" s="2"/>
      <c r="UZN265" s="2"/>
      <c r="UZO265" s="2"/>
      <c r="UZP265" s="2"/>
      <c r="UZQ265" s="2"/>
      <c r="UZR265" s="2"/>
      <c r="UZS265" s="2"/>
      <c r="UZT265" s="2"/>
      <c r="UZU265" s="2"/>
      <c r="UZV265" s="2"/>
      <c r="UZW265" s="2"/>
      <c r="UZX265" s="2"/>
      <c r="UZY265" s="2"/>
      <c r="UZZ265" s="2"/>
      <c r="VAA265" s="2"/>
      <c r="VAB265" s="2"/>
      <c r="VAC265" s="2"/>
      <c r="VAD265" s="2"/>
      <c r="VAE265" s="2"/>
      <c r="VAF265" s="2"/>
      <c r="VAG265" s="2"/>
      <c r="VAH265" s="2"/>
      <c r="VAI265" s="2"/>
      <c r="VAJ265" s="2"/>
      <c r="VAK265" s="2"/>
      <c r="VAL265" s="2"/>
      <c r="VAM265" s="2"/>
      <c r="VAN265" s="2"/>
      <c r="VAO265" s="2"/>
      <c r="VAP265" s="2"/>
      <c r="VAQ265" s="2"/>
      <c r="VAR265" s="2"/>
      <c r="VAS265" s="2"/>
      <c r="VAT265" s="2"/>
      <c r="VAU265" s="2"/>
      <c r="VAV265" s="2"/>
      <c r="VAW265" s="2"/>
      <c r="VAX265" s="2"/>
      <c r="VAY265" s="2"/>
      <c r="VAZ265" s="2"/>
      <c r="VBA265" s="2"/>
      <c r="VBB265" s="2"/>
      <c r="VBC265" s="2"/>
      <c r="VBD265" s="2"/>
      <c r="VBE265" s="2"/>
      <c r="VBF265" s="2"/>
      <c r="VBG265" s="2"/>
      <c r="VBH265" s="2"/>
      <c r="VBI265" s="2"/>
      <c r="VBJ265" s="2"/>
      <c r="VBK265" s="2"/>
      <c r="VBL265" s="2"/>
      <c r="VBM265" s="2"/>
      <c r="VBN265" s="2"/>
      <c r="VBO265" s="2"/>
      <c r="VBP265" s="2"/>
      <c r="VBQ265" s="2"/>
      <c r="VBR265" s="2"/>
      <c r="VBS265" s="2"/>
      <c r="VBT265" s="2"/>
      <c r="VBU265" s="2"/>
      <c r="VBV265" s="2"/>
      <c r="VBW265" s="2"/>
      <c r="VBX265" s="2"/>
      <c r="VBY265" s="2"/>
      <c r="VBZ265" s="2"/>
      <c r="VCA265" s="2"/>
      <c r="VCB265" s="2"/>
      <c r="VCC265" s="2"/>
      <c r="VCD265" s="2"/>
      <c r="VCE265" s="2"/>
      <c r="VCF265" s="2"/>
      <c r="VCG265" s="2"/>
      <c r="VCH265" s="2"/>
      <c r="VCI265" s="2"/>
      <c r="VCJ265" s="2"/>
      <c r="VCK265" s="2"/>
      <c r="VCL265" s="2"/>
      <c r="VCM265" s="2"/>
      <c r="VCN265" s="2"/>
      <c r="VCO265" s="2"/>
      <c r="VCP265" s="2"/>
      <c r="VCQ265" s="2"/>
      <c r="VCR265" s="2"/>
      <c r="VCS265" s="2"/>
      <c r="VCT265" s="2"/>
      <c r="VCU265" s="2"/>
      <c r="VCV265" s="2"/>
      <c r="VCW265" s="2"/>
      <c r="VCX265" s="2"/>
      <c r="VCY265" s="2"/>
      <c r="VCZ265" s="2"/>
      <c r="VDA265" s="2"/>
      <c r="VDB265" s="2"/>
      <c r="VDC265" s="2"/>
      <c r="VDD265" s="2"/>
      <c r="VDE265" s="2"/>
      <c r="VDF265" s="2"/>
      <c r="VDG265" s="2"/>
      <c r="VDH265" s="2"/>
      <c r="VDI265" s="2"/>
      <c r="VDJ265" s="2"/>
      <c r="VDK265" s="2"/>
      <c r="VDL265" s="2"/>
      <c r="VDM265" s="2"/>
      <c r="VDN265" s="2"/>
      <c r="VDO265" s="2"/>
      <c r="VDP265" s="2"/>
      <c r="VDQ265" s="2"/>
      <c r="VDR265" s="2"/>
      <c r="VDS265" s="2"/>
      <c r="VDT265" s="2"/>
      <c r="VDU265" s="2"/>
      <c r="VDV265" s="2"/>
      <c r="VDW265" s="2"/>
      <c r="VDX265" s="2"/>
      <c r="VDY265" s="2"/>
      <c r="VDZ265" s="2"/>
      <c r="VEA265" s="2"/>
      <c r="VEB265" s="2"/>
      <c r="VEC265" s="2"/>
      <c r="VED265" s="2"/>
      <c r="VEE265" s="2"/>
      <c r="VEF265" s="2"/>
      <c r="VEG265" s="2"/>
      <c r="VEH265" s="2"/>
      <c r="VEI265" s="2"/>
      <c r="VEJ265" s="2"/>
      <c r="VEK265" s="2"/>
      <c r="VEL265" s="2"/>
      <c r="VEM265" s="2"/>
      <c r="VEN265" s="2"/>
      <c r="VEO265" s="2"/>
      <c r="VEP265" s="2"/>
      <c r="VEQ265" s="2"/>
      <c r="VER265" s="2"/>
      <c r="VES265" s="2"/>
      <c r="VET265" s="2"/>
      <c r="VEU265" s="2"/>
      <c r="VEV265" s="2"/>
      <c r="VEW265" s="2"/>
      <c r="VEX265" s="2"/>
      <c r="VEY265" s="2"/>
      <c r="VEZ265" s="2"/>
      <c r="VFA265" s="2"/>
      <c r="VFB265" s="2"/>
      <c r="VFC265" s="2"/>
      <c r="VFD265" s="2"/>
      <c r="VFE265" s="2"/>
      <c r="VFF265" s="2"/>
      <c r="VFG265" s="2"/>
      <c r="VFH265" s="2"/>
      <c r="VFI265" s="2"/>
      <c r="VFJ265" s="2"/>
      <c r="VFK265" s="2"/>
      <c r="VFL265" s="2"/>
      <c r="VFM265" s="2"/>
      <c r="VFN265" s="2"/>
      <c r="VFO265" s="2"/>
      <c r="VFP265" s="2"/>
      <c r="VFQ265" s="2"/>
      <c r="VFR265" s="2"/>
      <c r="VFS265" s="2"/>
      <c r="VFT265" s="2"/>
      <c r="VFU265" s="2"/>
      <c r="VFV265" s="2"/>
      <c r="VFW265" s="2"/>
      <c r="VFX265" s="2"/>
      <c r="VFY265" s="2"/>
      <c r="VFZ265" s="2"/>
      <c r="VGA265" s="2"/>
      <c r="VGB265" s="2"/>
      <c r="VGC265" s="2"/>
      <c r="VGD265" s="2"/>
      <c r="VGE265" s="2"/>
      <c r="VGF265" s="2"/>
      <c r="VGG265" s="2"/>
      <c r="VGH265" s="2"/>
      <c r="VGI265" s="2"/>
      <c r="VGJ265" s="2"/>
      <c r="VGK265" s="2"/>
      <c r="VGL265" s="2"/>
      <c r="VGM265" s="2"/>
      <c r="VGN265" s="2"/>
      <c r="VGO265" s="2"/>
      <c r="VGP265" s="2"/>
      <c r="VGQ265" s="2"/>
      <c r="VGR265" s="2"/>
      <c r="VGS265" s="2"/>
      <c r="VGT265" s="2"/>
      <c r="VGU265" s="2"/>
      <c r="VGV265" s="2"/>
      <c r="VGW265" s="2"/>
      <c r="VGX265" s="2"/>
      <c r="VGY265" s="2"/>
      <c r="VGZ265" s="2"/>
      <c r="VHA265" s="2"/>
      <c r="VHB265" s="2"/>
      <c r="VHC265" s="2"/>
      <c r="VHD265" s="2"/>
      <c r="VHE265" s="2"/>
      <c r="VHF265" s="2"/>
      <c r="VHG265" s="2"/>
      <c r="VHH265" s="2"/>
      <c r="VHI265" s="2"/>
      <c r="VHJ265" s="2"/>
      <c r="VHK265" s="2"/>
      <c r="VHL265" s="2"/>
      <c r="VHM265" s="2"/>
      <c r="VHN265" s="2"/>
      <c r="VHO265" s="2"/>
      <c r="VHP265" s="2"/>
      <c r="VHQ265" s="2"/>
      <c r="VHR265" s="2"/>
      <c r="VHS265" s="2"/>
      <c r="VHT265" s="2"/>
      <c r="VHU265" s="2"/>
      <c r="VHV265" s="2"/>
      <c r="VHW265" s="2"/>
      <c r="VHX265" s="2"/>
      <c r="VHY265" s="2"/>
      <c r="VHZ265" s="2"/>
      <c r="VIA265" s="2"/>
      <c r="VIB265" s="2"/>
      <c r="VIC265" s="2"/>
      <c r="VID265" s="2"/>
      <c r="VIE265" s="2"/>
      <c r="VIF265" s="2"/>
      <c r="VIG265" s="2"/>
      <c r="VIH265" s="2"/>
      <c r="VII265" s="2"/>
      <c r="VIJ265" s="2"/>
      <c r="VIK265" s="2"/>
      <c r="VIL265" s="2"/>
      <c r="VIM265" s="2"/>
      <c r="VIN265" s="2"/>
      <c r="VIO265" s="2"/>
      <c r="VIP265" s="2"/>
      <c r="VIQ265" s="2"/>
      <c r="VIR265" s="2"/>
      <c r="VIS265" s="2"/>
      <c r="VIT265" s="2"/>
      <c r="VIU265" s="2"/>
      <c r="VIV265" s="2"/>
      <c r="VIW265" s="2"/>
      <c r="VIX265" s="2"/>
      <c r="VIY265" s="2"/>
      <c r="VIZ265" s="2"/>
      <c r="VJA265" s="2"/>
      <c r="VJB265" s="2"/>
      <c r="VJC265" s="2"/>
      <c r="VJD265" s="2"/>
      <c r="VJE265" s="2"/>
      <c r="VJF265" s="2"/>
      <c r="VJG265" s="2"/>
      <c r="VJH265" s="2"/>
      <c r="VJI265" s="2"/>
      <c r="VJJ265" s="2"/>
      <c r="VJK265" s="2"/>
      <c r="VJL265" s="2"/>
      <c r="VJM265" s="2"/>
      <c r="VJN265" s="2"/>
      <c r="VJO265" s="2"/>
      <c r="VJP265" s="2"/>
      <c r="VJQ265" s="2"/>
      <c r="VJR265" s="2"/>
      <c r="VJS265" s="2"/>
      <c r="VJT265" s="2"/>
      <c r="VJU265" s="2"/>
      <c r="VJV265" s="2"/>
      <c r="VJW265" s="2"/>
      <c r="VJX265" s="2"/>
      <c r="VJY265" s="2"/>
      <c r="VJZ265" s="2"/>
      <c r="VKA265" s="2"/>
      <c r="VKB265" s="2"/>
      <c r="VKC265" s="2"/>
      <c r="VKD265" s="2"/>
      <c r="VKE265" s="2"/>
      <c r="VKF265" s="2"/>
      <c r="VKG265" s="2"/>
      <c r="VKH265" s="2"/>
      <c r="VKI265" s="2"/>
      <c r="VKJ265" s="2"/>
      <c r="VKK265" s="2"/>
      <c r="VKL265" s="2"/>
      <c r="VKM265" s="2"/>
      <c r="VKN265" s="2"/>
      <c r="VKO265" s="2"/>
      <c r="VKP265" s="2"/>
      <c r="VKQ265" s="2"/>
      <c r="VKR265" s="2"/>
      <c r="VKS265" s="2"/>
      <c r="VKT265" s="2"/>
      <c r="VKU265" s="2"/>
      <c r="VKV265" s="2"/>
      <c r="VKW265" s="2"/>
      <c r="VKX265" s="2"/>
      <c r="VKY265" s="2"/>
      <c r="VKZ265" s="2"/>
      <c r="VLA265" s="2"/>
      <c r="VLB265" s="2"/>
      <c r="VLC265" s="2"/>
      <c r="VLD265" s="2"/>
      <c r="VLE265" s="2"/>
      <c r="VLF265" s="2"/>
      <c r="VLG265" s="2"/>
      <c r="VLH265" s="2"/>
      <c r="VLI265" s="2"/>
      <c r="VLJ265" s="2"/>
      <c r="VLK265" s="2"/>
      <c r="VLL265" s="2"/>
      <c r="VLM265" s="2"/>
      <c r="VLN265" s="2"/>
      <c r="VLO265" s="2"/>
      <c r="VLP265" s="2"/>
      <c r="VLQ265" s="2"/>
      <c r="VLR265" s="2"/>
      <c r="VLS265" s="2"/>
      <c r="VLT265" s="2"/>
      <c r="VLU265" s="2"/>
      <c r="VLV265" s="2"/>
      <c r="VLW265" s="2"/>
      <c r="VLX265" s="2"/>
      <c r="VLY265" s="2"/>
      <c r="VLZ265" s="2"/>
      <c r="VMA265" s="2"/>
      <c r="VMB265" s="2"/>
      <c r="VMC265" s="2"/>
      <c r="VMD265" s="2"/>
      <c r="VME265" s="2"/>
      <c r="VMF265" s="2"/>
      <c r="VMG265" s="2"/>
      <c r="VMH265" s="2"/>
      <c r="VMI265" s="2"/>
      <c r="VMJ265" s="2"/>
      <c r="VMK265" s="2"/>
      <c r="VML265" s="2"/>
      <c r="VMM265" s="2"/>
      <c r="VMN265" s="2"/>
      <c r="VMO265" s="2"/>
      <c r="VMP265" s="2"/>
      <c r="VMQ265" s="2"/>
      <c r="VMR265" s="2"/>
      <c r="VMS265" s="2"/>
      <c r="VMT265" s="2"/>
      <c r="VMU265" s="2"/>
      <c r="VMV265" s="2"/>
      <c r="VMW265" s="2"/>
      <c r="VMX265" s="2"/>
      <c r="VMY265" s="2"/>
      <c r="VMZ265" s="2"/>
      <c r="VNA265" s="2"/>
      <c r="VNB265" s="2"/>
      <c r="VNC265" s="2"/>
      <c r="VND265" s="2"/>
      <c r="VNE265" s="2"/>
      <c r="VNF265" s="2"/>
      <c r="VNG265" s="2"/>
      <c r="VNH265" s="2"/>
      <c r="VNI265" s="2"/>
      <c r="VNJ265" s="2"/>
      <c r="VNK265" s="2"/>
      <c r="VNL265" s="2"/>
      <c r="VNM265" s="2"/>
      <c r="VNN265" s="2"/>
      <c r="VNO265" s="2"/>
      <c r="VNP265" s="2"/>
      <c r="VNQ265" s="2"/>
      <c r="VNR265" s="2"/>
      <c r="VNS265" s="2"/>
      <c r="VNT265" s="2"/>
      <c r="VNU265" s="2"/>
      <c r="VNV265" s="2"/>
      <c r="VNW265" s="2"/>
      <c r="VNX265" s="2"/>
      <c r="VNY265" s="2"/>
      <c r="VNZ265" s="2"/>
      <c r="VOA265" s="2"/>
      <c r="VOB265" s="2"/>
      <c r="VOC265" s="2"/>
      <c r="VOD265" s="2"/>
      <c r="VOE265" s="2"/>
      <c r="VOF265" s="2"/>
      <c r="VOG265" s="2"/>
      <c r="VOH265" s="2"/>
      <c r="VOI265" s="2"/>
      <c r="VOJ265" s="2"/>
      <c r="VOK265" s="2"/>
      <c r="VOL265" s="2"/>
      <c r="VOM265" s="2"/>
      <c r="VON265" s="2"/>
      <c r="VOO265" s="2"/>
      <c r="VOP265" s="2"/>
      <c r="VOQ265" s="2"/>
      <c r="VOR265" s="2"/>
      <c r="VOS265" s="2"/>
      <c r="VOT265" s="2"/>
      <c r="VOU265" s="2"/>
      <c r="VOV265" s="2"/>
      <c r="VOW265" s="2"/>
      <c r="VOX265" s="2"/>
      <c r="VOY265" s="2"/>
      <c r="VOZ265" s="2"/>
      <c r="VPA265" s="2"/>
      <c r="VPB265" s="2"/>
      <c r="VPC265" s="2"/>
      <c r="VPD265" s="2"/>
      <c r="VPE265" s="2"/>
      <c r="VPF265" s="2"/>
      <c r="VPG265" s="2"/>
      <c r="VPH265" s="2"/>
      <c r="VPI265" s="2"/>
      <c r="VPJ265" s="2"/>
      <c r="VPK265" s="2"/>
      <c r="VPL265" s="2"/>
      <c r="VPM265" s="2"/>
      <c r="VPN265" s="2"/>
      <c r="VPO265" s="2"/>
      <c r="VPP265" s="2"/>
      <c r="VPQ265" s="2"/>
      <c r="VPR265" s="2"/>
      <c r="VPS265" s="2"/>
      <c r="VPT265" s="2"/>
      <c r="VPU265" s="2"/>
      <c r="VPV265" s="2"/>
      <c r="VPW265" s="2"/>
      <c r="VPX265" s="2"/>
      <c r="VPY265" s="2"/>
      <c r="VPZ265" s="2"/>
      <c r="VQA265" s="2"/>
      <c r="VQB265" s="2"/>
      <c r="VQC265" s="2"/>
      <c r="VQD265" s="2"/>
      <c r="VQE265" s="2"/>
      <c r="VQF265" s="2"/>
      <c r="VQG265" s="2"/>
      <c r="VQH265" s="2"/>
      <c r="VQI265" s="2"/>
      <c r="VQJ265" s="2"/>
      <c r="VQK265" s="2"/>
      <c r="VQL265" s="2"/>
      <c r="VQM265" s="2"/>
      <c r="VQN265" s="2"/>
      <c r="VQO265" s="2"/>
      <c r="VQP265" s="2"/>
      <c r="VQQ265" s="2"/>
      <c r="VQR265" s="2"/>
      <c r="VQS265" s="2"/>
      <c r="VQT265" s="2"/>
      <c r="VQU265" s="2"/>
      <c r="VQV265" s="2"/>
      <c r="VQW265" s="2"/>
      <c r="VQX265" s="2"/>
      <c r="VQY265" s="2"/>
      <c r="VQZ265" s="2"/>
      <c r="VRA265" s="2"/>
      <c r="VRB265" s="2"/>
      <c r="VRC265" s="2"/>
      <c r="VRD265" s="2"/>
      <c r="VRE265" s="2"/>
      <c r="VRF265" s="2"/>
      <c r="VRG265" s="2"/>
      <c r="VRH265" s="2"/>
      <c r="VRI265" s="2"/>
      <c r="VRJ265" s="2"/>
      <c r="VRK265" s="2"/>
      <c r="VRL265" s="2"/>
      <c r="VRM265" s="2"/>
      <c r="VRN265" s="2"/>
      <c r="VRO265" s="2"/>
      <c r="VRP265" s="2"/>
      <c r="VRQ265" s="2"/>
      <c r="VRR265" s="2"/>
      <c r="VRS265" s="2"/>
      <c r="VRT265" s="2"/>
      <c r="VRU265" s="2"/>
      <c r="VRV265" s="2"/>
      <c r="VRW265" s="2"/>
      <c r="VRX265" s="2"/>
      <c r="VRY265" s="2"/>
      <c r="VRZ265" s="2"/>
      <c r="VSA265" s="2"/>
      <c r="VSB265" s="2"/>
      <c r="VSC265" s="2"/>
      <c r="VSD265" s="2"/>
      <c r="VSE265" s="2"/>
      <c r="VSF265" s="2"/>
      <c r="VSG265" s="2"/>
      <c r="VSH265" s="2"/>
      <c r="VSI265" s="2"/>
      <c r="VSJ265" s="2"/>
      <c r="VSK265" s="2"/>
      <c r="VSL265" s="2"/>
      <c r="VSM265" s="2"/>
      <c r="VSN265" s="2"/>
      <c r="VSO265" s="2"/>
      <c r="VSP265" s="2"/>
      <c r="VSQ265" s="2"/>
      <c r="VSR265" s="2"/>
      <c r="VSS265" s="2"/>
      <c r="VST265" s="2"/>
      <c r="VSU265" s="2"/>
      <c r="VSV265" s="2"/>
      <c r="VSW265" s="2"/>
      <c r="VSX265" s="2"/>
      <c r="VSY265" s="2"/>
      <c r="VSZ265" s="2"/>
      <c r="VTA265" s="2"/>
      <c r="VTB265" s="2"/>
      <c r="VTC265" s="2"/>
      <c r="VTD265" s="2"/>
      <c r="VTE265" s="2"/>
      <c r="VTF265" s="2"/>
      <c r="VTG265" s="2"/>
      <c r="VTH265" s="2"/>
      <c r="VTI265" s="2"/>
      <c r="VTJ265" s="2"/>
      <c r="VTK265" s="2"/>
      <c r="VTL265" s="2"/>
      <c r="VTM265" s="2"/>
      <c r="VTN265" s="2"/>
      <c r="VTO265" s="2"/>
      <c r="VTP265" s="2"/>
      <c r="VTQ265" s="2"/>
      <c r="VTR265" s="2"/>
      <c r="VTS265" s="2"/>
      <c r="VTT265" s="2"/>
      <c r="VTU265" s="2"/>
      <c r="VTV265" s="2"/>
      <c r="VTW265" s="2"/>
      <c r="VTX265" s="2"/>
      <c r="VTY265" s="2"/>
      <c r="VTZ265" s="2"/>
      <c r="VUA265" s="2"/>
      <c r="VUB265" s="2"/>
      <c r="VUC265" s="2"/>
      <c r="VUD265" s="2"/>
      <c r="VUE265" s="2"/>
      <c r="VUF265" s="2"/>
      <c r="VUG265" s="2"/>
      <c r="VUH265" s="2"/>
      <c r="VUI265" s="2"/>
      <c r="VUJ265" s="2"/>
      <c r="VUK265" s="2"/>
      <c r="VUL265" s="2"/>
      <c r="VUM265" s="2"/>
      <c r="VUN265" s="2"/>
      <c r="VUO265" s="2"/>
      <c r="VUP265" s="2"/>
      <c r="VUQ265" s="2"/>
      <c r="VUR265" s="2"/>
      <c r="VUS265" s="2"/>
      <c r="VUT265" s="2"/>
      <c r="VUU265" s="2"/>
      <c r="VUV265" s="2"/>
      <c r="VUW265" s="2"/>
      <c r="VUX265" s="2"/>
      <c r="VUY265" s="2"/>
      <c r="VUZ265" s="2"/>
      <c r="VVA265" s="2"/>
      <c r="VVB265" s="2"/>
      <c r="VVC265" s="2"/>
      <c r="VVD265" s="2"/>
      <c r="VVE265" s="2"/>
      <c r="VVF265" s="2"/>
      <c r="VVG265" s="2"/>
      <c r="VVH265" s="2"/>
      <c r="VVI265" s="2"/>
      <c r="VVJ265" s="2"/>
      <c r="VVK265" s="2"/>
      <c r="VVL265" s="2"/>
      <c r="VVM265" s="2"/>
      <c r="VVN265" s="2"/>
      <c r="VVO265" s="2"/>
      <c r="VVP265" s="2"/>
      <c r="VVQ265" s="2"/>
      <c r="VVR265" s="2"/>
      <c r="VVS265" s="2"/>
      <c r="VVT265" s="2"/>
      <c r="VVU265" s="2"/>
      <c r="VVV265" s="2"/>
      <c r="VVW265" s="2"/>
      <c r="VVX265" s="2"/>
      <c r="VVY265" s="2"/>
      <c r="VVZ265" s="2"/>
      <c r="VWA265" s="2"/>
      <c r="VWB265" s="2"/>
      <c r="VWC265" s="2"/>
      <c r="VWD265" s="2"/>
      <c r="VWE265" s="2"/>
      <c r="VWF265" s="2"/>
      <c r="VWG265" s="2"/>
      <c r="VWH265" s="2"/>
      <c r="VWI265" s="2"/>
      <c r="VWJ265" s="2"/>
      <c r="VWK265" s="2"/>
      <c r="VWL265" s="2"/>
      <c r="VWM265" s="2"/>
      <c r="VWN265" s="2"/>
      <c r="VWO265" s="2"/>
      <c r="VWP265" s="2"/>
      <c r="VWQ265" s="2"/>
      <c r="VWR265" s="2"/>
      <c r="VWS265" s="2"/>
      <c r="VWT265" s="2"/>
      <c r="VWU265" s="2"/>
      <c r="VWV265" s="2"/>
      <c r="VWW265" s="2"/>
      <c r="VWX265" s="2"/>
      <c r="VWY265" s="2"/>
      <c r="VWZ265" s="2"/>
      <c r="VXA265" s="2"/>
      <c r="VXB265" s="2"/>
      <c r="VXC265" s="2"/>
      <c r="VXD265" s="2"/>
      <c r="VXE265" s="2"/>
      <c r="VXF265" s="2"/>
      <c r="VXG265" s="2"/>
      <c r="VXH265" s="2"/>
      <c r="VXI265" s="2"/>
      <c r="VXJ265" s="2"/>
      <c r="VXK265" s="2"/>
      <c r="VXL265" s="2"/>
      <c r="VXM265" s="2"/>
      <c r="VXN265" s="2"/>
      <c r="VXO265" s="2"/>
      <c r="VXP265" s="2"/>
      <c r="VXQ265" s="2"/>
      <c r="VXR265" s="2"/>
      <c r="VXS265" s="2"/>
      <c r="VXT265" s="2"/>
      <c r="VXU265" s="2"/>
      <c r="VXV265" s="2"/>
      <c r="VXW265" s="2"/>
      <c r="VXX265" s="2"/>
      <c r="VXY265" s="2"/>
      <c r="VXZ265" s="2"/>
      <c r="VYA265" s="2"/>
      <c r="VYB265" s="2"/>
      <c r="VYC265" s="2"/>
      <c r="VYD265" s="2"/>
      <c r="VYE265" s="2"/>
      <c r="VYF265" s="2"/>
      <c r="VYG265" s="2"/>
      <c r="VYH265" s="2"/>
      <c r="VYI265" s="2"/>
      <c r="VYJ265" s="2"/>
      <c r="VYK265" s="2"/>
      <c r="VYL265" s="2"/>
      <c r="VYM265" s="2"/>
      <c r="VYN265" s="2"/>
      <c r="VYO265" s="2"/>
      <c r="VYP265" s="2"/>
      <c r="VYQ265" s="2"/>
      <c r="VYR265" s="2"/>
      <c r="VYS265" s="2"/>
      <c r="VYT265" s="2"/>
      <c r="VYU265" s="2"/>
      <c r="VYV265" s="2"/>
      <c r="VYW265" s="2"/>
      <c r="VYX265" s="2"/>
      <c r="VYY265" s="2"/>
      <c r="VYZ265" s="2"/>
      <c r="VZA265" s="2"/>
      <c r="VZB265" s="2"/>
      <c r="VZC265" s="2"/>
      <c r="VZD265" s="2"/>
      <c r="VZE265" s="2"/>
      <c r="VZF265" s="2"/>
      <c r="VZG265" s="2"/>
      <c r="VZH265" s="2"/>
      <c r="VZI265" s="2"/>
      <c r="VZJ265" s="2"/>
      <c r="VZK265" s="2"/>
      <c r="VZL265" s="2"/>
      <c r="VZM265" s="2"/>
      <c r="VZN265" s="2"/>
      <c r="VZO265" s="2"/>
      <c r="VZP265" s="2"/>
      <c r="VZQ265" s="2"/>
      <c r="VZR265" s="2"/>
      <c r="VZS265" s="2"/>
      <c r="VZT265" s="2"/>
      <c r="VZU265" s="2"/>
      <c r="VZV265" s="2"/>
      <c r="VZW265" s="2"/>
      <c r="VZX265" s="2"/>
      <c r="VZY265" s="2"/>
      <c r="VZZ265" s="2"/>
      <c r="WAA265" s="2"/>
      <c r="WAB265" s="2"/>
      <c r="WAC265" s="2"/>
      <c r="WAD265" s="2"/>
      <c r="WAE265" s="2"/>
      <c r="WAF265" s="2"/>
      <c r="WAG265" s="2"/>
      <c r="WAH265" s="2"/>
      <c r="WAI265" s="2"/>
      <c r="WAJ265" s="2"/>
      <c r="WAK265" s="2"/>
      <c r="WAL265" s="2"/>
      <c r="WAM265" s="2"/>
      <c r="WAN265" s="2"/>
      <c r="WAO265" s="2"/>
      <c r="WAP265" s="2"/>
      <c r="WAQ265" s="2"/>
      <c r="WAR265" s="2"/>
      <c r="WAS265" s="2"/>
      <c r="WAT265" s="2"/>
      <c r="WAU265" s="2"/>
      <c r="WAV265" s="2"/>
      <c r="WAW265" s="2"/>
      <c r="WAX265" s="2"/>
      <c r="WAY265" s="2"/>
      <c r="WAZ265" s="2"/>
      <c r="WBA265" s="2"/>
      <c r="WBB265" s="2"/>
      <c r="WBC265" s="2"/>
      <c r="WBD265" s="2"/>
      <c r="WBE265" s="2"/>
      <c r="WBF265" s="2"/>
      <c r="WBG265" s="2"/>
      <c r="WBH265" s="2"/>
      <c r="WBI265" s="2"/>
      <c r="WBJ265" s="2"/>
      <c r="WBK265" s="2"/>
      <c r="WBL265" s="2"/>
      <c r="WBM265" s="2"/>
      <c r="WBN265" s="2"/>
      <c r="WBO265" s="2"/>
      <c r="WBP265" s="2"/>
      <c r="WBQ265" s="2"/>
      <c r="WBR265" s="2"/>
      <c r="WBS265" s="2"/>
      <c r="WBT265" s="2"/>
      <c r="WBU265" s="2"/>
      <c r="WBV265" s="2"/>
      <c r="WBW265" s="2"/>
      <c r="WBX265" s="2"/>
      <c r="WBY265" s="2"/>
      <c r="WBZ265" s="2"/>
      <c r="WCA265" s="2"/>
      <c r="WCB265" s="2"/>
      <c r="WCC265" s="2"/>
      <c r="WCD265" s="2"/>
      <c r="WCE265" s="2"/>
      <c r="WCF265" s="2"/>
      <c r="WCG265" s="2"/>
      <c r="WCH265" s="2"/>
      <c r="WCI265" s="2"/>
      <c r="WCJ265" s="2"/>
      <c r="WCK265" s="2"/>
      <c r="WCL265" s="2"/>
      <c r="WCM265" s="2"/>
      <c r="WCN265" s="2"/>
      <c r="WCO265" s="2"/>
      <c r="WCP265" s="2"/>
      <c r="WCQ265" s="2"/>
      <c r="WCR265" s="2"/>
      <c r="WCS265" s="2"/>
      <c r="WCT265" s="2"/>
      <c r="WCU265" s="2"/>
      <c r="WCV265" s="2"/>
      <c r="WCW265" s="2"/>
      <c r="WCX265" s="2"/>
      <c r="WCY265" s="2"/>
      <c r="WCZ265" s="2"/>
      <c r="WDA265" s="2"/>
      <c r="WDB265" s="2"/>
      <c r="WDC265" s="2"/>
      <c r="WDD265" s="2"/>
      <c r="WDE265" s="2"/>
      <c r="WDF265" s="2"/>
      <c r="WDG265" s="2"/>
      <c r="WDH265" s="2"/>
      <c r="WDI265" s="2"/>
      <c r="WDJ265" s="2"/>
      <c r="WDK265" s="2"/>
      <c r="WDL265" s="2"/>
      <c r="WDM265" s="2"/>
      <c r="WDN265" s="2"/>
      <c r="WDO265" s="2"/>
      <c r="WDP265" s="2"/>
      <c r="WDQ265" s="2"/>
      <c r="WDR265" s="2"/>
      <c r="WDS265" s="2"/>
      <c r="WDT265" s="2"/>
      <c r="WDU265" s="2"/>
      <c r="WDV265" s="2"/>
      <c r="WDW265" s="2"/>
      <c r="WDX265" s="2"/>
      <c r="WDY265" s="2"/>
      <c r="WDZ265" s="2"/>
      <c r="WEA265" s="2"/>
      <c r="WEB265" s="2"/>
      <c r="WEC265" s="2"/>
      <c r="WED265" s="2"/>
      <c r="WEE265" s="2"/>
      <c r="WEF265" s="2"/>
      <c r="WEG265" s="2"/>
      <c r="WEH265" s="2"/>
      <c r="WEI265" s="2"/>
      <c r="WEJ265" s="2"/>
      <c r="WEK265" s="2"/>
      <c r="WEL265" s="2"/>
      <c r="WEM265" s="2"/>
      <c r="WEN265" s="2"/>
      <c r="WEO265" s="2"/>
      <c r="WEP265" s="2"/>
      <c r="WEQ265" s="2"/>
      <c r="WER265" s="2"/>
      <c r="WES265" s="2"/>
      <c r="WET265" s="2"/>
      <c r="WEU265" s="2"/>
      <c r="WEV265" s="2"/>
      <c r="WEW265" s="2"/>
      <c r="WEX265" s="2"/>
      <c r="WEY265" s="2"/>
      <c r="WEZ265" s="2"/>
      <c r="WFA265" s="2"/>
      <c r="WFB265" s="2"/>
      <c r="WFC265" s="2"/>
      <c r="WFD265" s="2"/>
      <c r="WFE265" s="2"/>
      <c r="WFF265" s="2"/>
      <c r="WFG265" s="2"/>
      <c r="WFH265" s="2"/>
      <c r="WFI265" s="2"/>
      <c r="WFJ265" s="2"/>
      <c r="WFK265" s="2"/>
      <c r="WFL265" s="2"/>
      <c r="WFM265" s="2"/>
      <c r="WFN265" s="2"/>
      <c r="WFO265" s="2"/>
      <c r="WFP265" s="2"/>
      <c r="WFQ265" s="2"/>
      <c r="WFR265" s="2"/>
      <c r="WFS265" s="2"/>
      <c r="WFT265" s="2"/>
      <c r="WFU265" s="2"/>
      <c r="WFV265" s="2"/>
      <c r="WFW265" s="2"/>
      <c r="WFX265" s="2"/>
      <c r="WFY265" s="2"/>
      <c r="WFZ265" s="2"/>
      <c r="WGA265" s="2"/>
      <c r="WGB265" s="2"/>
      <c r="WGC265" s="2"/>
      <c r="WGD265" s="2"/>
      <c r="WGE265" s="2"/>
      <c r="WGF265" s="2"/>
      <c r="WGG265" s="2"/>
      <c r="WGH265" s="2"/>
      <c r="WGI265" s="2"/>
      <c r="WGJ265" s="2"/>
      <c r="WGK265" s="2"/>
      <c r="WGL265" s="2"/>
      <c r="WGM265" s="2"/>
      <c r="WGN265" s="2"/>
      <c r="WGO265" s="2"/>
      <c r="WGP265" s="2"/>
      <c r="WGQ265" s="2"/>
      <c r="WGR265" s="2"/>
      <c r="WGS265" s="2"/>
      <c r="WGT265" s="2"/>
      <c r="WGU265" s="2"/>
      <c r="WGV265" s="2"/>
      <c r="WGW265" s="2"/>
      <c r="WGX265" s="2"/>
      <c r="WGY265" s="2"/>
      <c r="WGZ265" s="2"/>
      <c r="WHA265" s="2"/>
      <c r="WHB265" s="2"/>
      <c r="WHC265" s="2"/>
      <c r="WHD265" s="2"/>
      <c r="WHE265" s="2"/>
      <c r="WHF265" s="2"/>
      <c r="WHG265" s="2"/>
      <c r="WHH265" s="2"/>
      <c r="WHI265" s="2"/>
      <c r="WHJ265" s="2"/>
      <c r="WHK265" s="2"/>
      <c r="WHL265" s="2"/>
      <c r="WHM265" s="2"/>
      <c r="WHN265" s="2"/>
      <c r="WHO265" s="2"/>
      <c r="WHP265" s="2"/>
      <c r="WHQ265" s="2"/>
      <c r="WHR265" s="2"/>
      <c r="WHS265" s="2"/>
      <c r="WHT265" s="2"/>
      <c r="WHU265" s="2"/>
      <c r="WHV265" s="2"/>
      <c r="WHW265" s="2"/>
      <c r="WHX265" s="2"/>
      <c r="WHY265" s="2"/>
      <c r="WHZ265" s="2"/>
      <c r="WIA265" s="2"/>
      <c r="WIB265" s="2"/>
      <c r="WIC265" s="2"/>
      <c r="WID265" s="2"/>
      <c r="WIE265" s="2"/>
      <c r="WIF265" s="2"/>
      <c r="WIG265" s="2"/>
      <c r="WIH265" s="2"/>
      <c r="WII265" s="2"/>
      <c r="WIJ265" s="2"/>
      <c r="WIK265" s="2"/>
      <c r="WIL265" s="2"/>
      <c r="WIM265" s="2"/>
      <c r="WIN265" s="2"/>
      <c r="WIO265" s="2"/>
      <c r="WIP265" s="2"/>
      <c r="WIQ265" s="2"/>
      <c r="WIR265" s="2"/>
      <c r="WIS265" s="2"/>
      <c r="WIT265" s="2"/>
      <c r="WIU265" s="2"/>
      <c r="WIV265" s="2"/>
      <c r="WIW265" s="2"/>
      <c r="WIX265" s="2"/>
      <c r="WIY265" s="2"/>
      <c r="WIZ265" s="2"/>
      <c r="WJA265" s="2"/>
      <c r="WJB265" s="2"/>
      <c r="WJC265" s="2"/>
      <c r="WJD265" s="2"/>
      <c r="WJE265" s="2"/>
      <c r="WJF265" s="2"/>
      <c r="WJG265" s="2"/>
      <c r="WJH265" s="2"/>
      <c r="WJI265" s="2"/>
      <c r="WJJ265" s="2"/>
      <c r="WJK265" s="2"/>
      <c r="WJL265" s="2"/>
      <c r="WJM265" s="2"/>
      <c r="WJN265" s="2"/>
      <c r="WJO265" s="2"/>
      <c r="WJP265" s="2"/>
      <c r="WJQ265" s="2"/>
      <c r="WJR265" s="2"/>
      <c r="WJS265" s="2"/>
      <c r="WJT265" s="2"/>
      <c r="WJU265" s="2"/>
      <c r="WJV265" s="2"/>
      <c r="WJW265" s="2"/>
      <c r="WJX265" s="2"/>
      <c r="WJY265" s="2"/>
      <c r="WJZ265" s="2"/>
      <c r="WKA265" s="2"/>
      <c r="WKB265" s="2"/>
      <c r="WKC265" s="2"/>
      <c r="WKD265" s="2"/>
      <c r="WKE265" s="2"/>
      <c r="WKF265" s="2"/>
      <c r="WKG265" s="2"/>
      <c r="WKH265" s="2"/>
      <c r="WKI265" s="2"/>
      <c r="WKJ265" s="2"/>
      <c r="WKK265" s="2"/>
      <c r="WKL265" s="2"/>
      <c r="WKM265" s="2"/>
      <c r="WKN265" s="2"/>
      <c r="WKO265" s="2"/>
      <c r="WKP265" s="2"/>
      <c r="WKQ265" s="2"/>
      <c r="WKR265" s="2"/>
      <c r="WKS265" s="2"/>
      <c r="WKT265" s="2"/>
      <c r="WKU265" s="2"/>
      <c r="WKV265" s="2"/>
      <c r="WKW265" s="2"/>
      <c r="WKX265" s="2"/>
      <c r="WKY265" s="2"/>
      <c r="WKZ265" s="2"/>
      <c r="WLA265" s="2"/>
      <c r="WLB265" s="2"/>
      <c r="WLC265" s="2"/>
      <c r="WLD265" s="2"/>
      <c r="WLE265" s="2"/>
      <c r="WLF265" s="2"/>
      <c r="WLG265" s="2"/>
      <c r="WLH265" s="2"/>
      <c r="WLI265" s="2"/>
      <c r="WLJ265" s="2"/>
      <c r="WLK265" s="2"/>
      <c r="WLL265" s="2"/>
      <c r="WLM265" s="2"/>
      <c r="WLN265" s="2"/>
      <c r="WLO265" s="2"/>
      <c r="WLP265" s="2"/>
      <c r="WLQ265" s="2"/>
      <c r="WLR265" s="2"/>
      <c r="WLS265" s="2"/>
      <c r="WLT265" s="2"/>
      <c r="WLU265" s="2"/>
      <c r="WLV265" s="2"/>
      <c r="WLW265" s="2"/>
      <c r="WLX265" s="2"/>
      <c r="WLY265" s="2"/>
      <c r="WLZ265" s="2"/>
      <c r="WMA265" s="2"/>
      <c r="WMB265" s="2"/>
      <c r="WMC265" s="2"/>
      <c r="WMD265" s="2"/>
      <c r="WME265" s="2"/>
      <c r="WMF265" s="2"/>
      <c r="WMG265" s="2"/>
      <c r="WMH265" s="2"/>
      <c r="WMI265" s="2"/>
      <c r="WMJ265" s="2"/>
      <c r="WMK265" s="2"/>
      <c r="WML265" s="2"/>
      <c r="WMM265" s="2"/>
      <c r="WMN265" s="2"/>
      <c r="WMO265" s="2"/>
      <c r="WMP265" s="2"/>
      <c r="WMQ265" s="2"/>
      <c r="WMR265" s="2"/>
      <c r="WMS265" s="2"/>
      <c r="WMT265" s="2"/>
      <c r="WMU265" s="2"/>
      <c r="WMV265" s="2"/>
      <c r="WMW265" s="2"/>
      <c r="WMX265" s="2"/>
      <c r="WMY265" s="2"/>
      <c r="WMZ265" s="2"/>
      <c r="WNA265" s="2"/>
      <c r="WNB265" s="2"/>
      <c r="WNC265" s="2"/>
      <c r="WND265" s="2"/>
      <c r="WNE265" s="2"/>
      <c r="WNF265" s="2"/>
      <c r="WNG265" s="2"/>
      <c r="WNH265" s="2"/>
      <c r="WNI265" s="2"/>
      <c r="WNJ265" s="2"/>
      <c r="WNK265" s="2"/>
      <c r="WNL265" s="2"/>
      <c r="WNM265" s="2"/>
      <c r="WNN265" s="2"/>
      <c r="WNO265" s="2"/>
      <c r="WNP265" s="2"/>
      <c r="WNQ265" s="2"/>
      <c r="WNR265" s="2"/>
      <c r="WNS265" s="2"/>
      <c r="WNT265" s="2"/>
      <c r="WNU265" s="2"/>
      <c r="WNV265" s="2"/>
      <c r="WNW265" s="2"/>
      <c r="WNX265" s="2"/>
      <c r="WNY265" s="2"/>
      <c r="WNZ265" s="2"/>
      <c r="WOA265" s="2"/>
      <c r="WOB265" s="2"/>
      <c r="WOC265" s="2"/>
      <c r="WOD265" s="2"/>
      <c r="WOE265" s="2"/>
      <c r="WOF265" s="2"/>
      <c r="WOG265" s="2"/>
      <c r="WOH265" s="2"/>
      <c r="WOI265" s="2"/>
      <c r="WOJ265" s="2"/>
      <c r="WOK265" s="2"/>
      <c r="WOL265" s="2"/>
      <c r="WOM265" s="2"/>
      <c r="WON265" s="2"/>
      <c r="WOO265" s="2"/>
      <c r="WOP265" s="2"/>
      <c r="WOQ265" s="2"/>
      <c r="WOR265" s="2"/>
      <c r="WOS265" s="2"/>
      <c r="WOT265" s="2"/>
      <c r="WOU265" s="2"/>
      <c r="WOV265" s="2"/>
      <c r="WOW265" s="2"/>
      <c r="WOX265" s="2"/>
      <c r="WOY265" s="2"/>
      <c r="WOZ265" s="2"/>
      <c r="WPA265" s="2"/>
      <c r="WPB265" s="2"/>
      <c r="WPC265" s="2"/>
      <c r="WPD265" s="2"/>
      <c r="WPE265" s="2"/>
      <c r="WPF265" s="2"/>
      <c r="WPG265" s="2"/>
      <c r="WPH265" s="2"/>
      <c r="WPI265" s="2"/>
      <c r="WPJ265" s="2"/>
      <c r="WPK265" s="2"/>
      <c r="WPL265" s="2"/>
      <c r="WPM265" s="2"/>
      <c r="WPN265" s="2"/>
      <c r="WPO265" s="2"/>
      <c r="WPP265" s="2"/>
      <c r="WPQ265" s="2"/>
      <c r="WPR265" s="2"/>
      <c r="WPS265" s="2"/>
      <c r="WPT265" s="2"/>
      <c r="WPU265" s="2"/>
      <c r="WPV265" s="2"/>
      <c r="WPW265" s="2"/>
      <c r="WPX265" s="2"/>
      <c r="WPY265" s="2"/>
      <c r="WPZ265" s="2"/>
      <c r="WQA265" s="2"/>
      <c r="WQB265" s="2"/>
      <c r="WQC265" s="2"/>
      <c r="WQD265" s="2"/>
      <c r="WQE265" s="2"/>
      <c r="WQF265" s="2"/>
      <c r="WQG265" s="2"/>
      <c r="WQH265" s="2"/>
      <c r="WQI265" s="2"/>
      <c r="WQJ265" s="2"/>
      <c r="WQK265" s="2"/>
      <c r="WQL265" s="2"/>
      <c r="WQM265" s="2"/>
      <c r="WQN265" s="2"/>
      <c r="WQO265" s="2"/>
      <c r="WQP265" s="2"/>
      <c r="WQQ265" s="2"/>
      <c r="WQR265" s="2"/>
      <c r="WQS265" s="2"/>
      <c r="WQT265" s="2"/>
      <c r="WQU265" s="2"/>
      <c r="WQV265" s="2"/>
      <c r="WQW265" s="2"/>
      <c r="WQX265" s="2"/>
      <c r="WQY265" s="2"/>
      <c r="WQZ265" s="2"/>
      <c r="WRA265" s="2"/>
      <c r="WRB265" s="2"/>
      <c r="WRC265" s="2"/>
      <c r="WRD265" s="2"/>
      <c r="WRE265" s="2"/>
      <c r="WRF265" s="2"/>
      <c r="WRG265" s="2"/>
      <c r="WRH265" s="2"/>
      <c r="WRI265" s="2"/>
      <c r="WRJ265" s="2"/>
      <c r="WRK265" s="2"/>
      <c r="WRL265" s="2"/>
      <c r="WRM265" s="2"/>
      <c r="WRN265" s="2"/>
      <c r="WRO265" s="2"/>
      <c r="WRP265" s="2"/>
      <c r="WRQ265" s="2"/>
      <c r="WRR265" s="2"/>
      <c r="WRS265" s="2"/>
      <c r="WRT265" s="2"/>
      <c r="WRU265" s="2"/>
      <c r="WRV265" s="2"/>
      <c r="WRW265" s="2"/>
      <c r="WRX265" s="2"/>
      <c r="WRY265" s="2"/>
      <c r="WRZ265" s="2"/>
      <c r="WSA265" s="2"/>
      <c r="WSB265" s="2"/>
      <c r="WSC265" s="2"/>
      <c r="WSD265" s="2"/>
      <c r="WSE265" s="2"/>
      <c r="WSF265" s="2"/>
      <c r="WSG265" s="2"/>
      <c r="WSH265" s="2"/>
      <c r="WSI265" s="2"/>
      <c r="WSJ265" s="2"/>
      <c r="WSK265" s="2"/>
      <c r="WSL265" s="2"/>
      <c r="WSM265" s="2"/>
      <c r="WSN265" s="2"/>
      <c r="WSO265" s="2"/>
      <c r="WSP265" s="2"/>
      <c r="WSQ265" s="2"/>
      <c r="WSR265" s="2"/>
      <c r="WSS265" s="2"/>
      <c r="WST265" s="2"/>
      <c r="WSU265" s="2"/>
      <c r="WSV265" s="2"/>
      <c r="WSW265" s="2"/>
      <c r="WSX265" s="2"/>
      <c r="WSY265" s="2"/>
      <c r="WSZ265" s="2"/>
      <c r="WTA265" s="2"/>
      <c r="WTB265" s="2"/>
      <c r="WTC265" s="2"/>
      <c r="WTD265" s="2"/>
      <c r="WTE265" s="2"/>
      <c r="WTF265" s="2"/>
      <c r="WTG265" s="2"/>
      <c r="WTH265" s="2"/>
      <c r="WTI265" s="2"/>
      <c r="WTJ265" s="2"/>
      <c r="WTK265" s="2"/>
      <c r="WTL265" s="2"/>
      <c r="WTM265" s="2"/>
      <c r="WTN265" s="2"/>
      <c r="WTO265" s="2"/>
      <c r="WTP265" s="2"/>
      <c r="WTQ265" s="2"/>
      <c r="WTR265" s="2"/>
      <c r="WTS265" s="2"/>
      <c r="WTT265" s="2"/>
      <c r="WTU265" s="2"/>
      <c r="WTV265" s="2"/>
      <c r="WTW265" s="2"/>
      <c r="WTX265" s="2"/>
      <c r="WTY265" s="2"/>
      <c r="WTZ265" s="2"/>
      <c r="WUA265" s="2"/>
      <c r="WUB265" s="2"/>
      <c r="WUC265" s="2"/>
      <c r="WUD265" s="2"/>
      <c r="WUE265" s="2"/>
      <c r="WUF265" s="2"/>
      <c r="WUG265" s="2"/>
      <c r="WUH265" s="2"/>
      <c r="WUI265" s="2"/>
      <c r="WUJ265" s="2"/>
      <c r="WUK265" s="2"/>
      <c r="WUL265" s="2"/>
      <c r="WUM265" s="2"/>
      <c r="WUN265" s="2"/>
      <c r="WUO265" s="2"/>
      <c r="WUP265" s="2"/>
      <c r="WUQ265" s="2"/>
      <c r="WUR265" s="2"/>
      <c r="WUS265" s="2"/>
      <c r="WUT265" s="2"/>
      <c r="WUU265" s="2"/>
      <c r="WUV265" s="2"/>
      <c r="WUW265" s="2"/>
      <c r="WUX265" s="2"/>
      <c r="WUY265" s="2"/>
      <c r="WUZ265" s="2"/>
      <c r="WVA265" s="2"/>
      <c r="WVB265" s="2"/>
      <c r="WVC265" s="2"/>
      <c r="WVD265" s="2"/>
      <c r="WVE265" s="2"/>
      <c r="WVF265" s="2"/>
      <c r="WVG265" s="2"/>
      <c r="WVH265" s="2"/>
      <c r="WVI265" s="2"/>
      <c r="WVJ265" s="2"/>
      <c r="WVK265" s="2"/>
      <c r="WVL265" s="2"/>
      <c r="WVM265" s="2"/>
      <c r="WVN265" s="2"/>
      <c r="WVO265" s="2"/>
      <c r="WVP265" s="2"/>
      <c r="WVQ265" s="2"/>
      <c r="WVR265" s="2"/>
      <c r="WVS265" s="2"/>
      <c r="WVT265" s="2"/>
      <c r="WVU265" s="2"/>
      <c r="WVV265" s="2"/>
      <c r="WVW265" s="2"/>
      <c r="WVX265" s="2"/>
      <c r="WVY265" s="2"/>
      <c r="WVZ265" s="2"/>
      <c r="WWA265" s="2"/>
      <c r="WWB265" s="2"/>
      <c r="WWC265" s="2"/>
      <c r="WWD265" s="2"/>
      <c r="WWE265" s="2"/>
      <c r="WWF265" s="2"/>
      <c r="WWG265" s="2"/>
      <c r="WWH265" s="2"/>
      <c r="WWI265" s="2"/>
      <c r="WWJ265" s="2"/>
      <c r="WWK265" s="2"/>
      <c r="WWL265" s="2"/>
      <c r="WWM265" s="2"/>
      <c r="WWN265" s="2"/>
      <c r="WWO265" s="2"/>
      <c r="WWP265" s="2"/>
      <c r="WWQ265" s="2"/>
      <c r="WWR265" s="2"/>
      <c r="WWS265" s="2"/>
      <c r="WWT265" s="2"/>
      <c r="WWU265" s="2"/>
      <c r="WWV265" s="2"/>
      <c r="WWW265" s="2"/>
      <c r="WWX265" s="2"/>
      <c r="WWY265" s="2"/>
      <c r="WWZ265" s="2"/>
      <c r="WXA265" s="2"/>
      <c r="WXB265" s="2"/>
      <c r="WXC265" s="2"/>
      <c r="WXD265" s="2"/>
      <c r="WXE265" s="2"/>
      <c r="WXF265" s="2"/>
      <c r="WXG265" s="2"/>
      <c r="WXH265" s="2"/>
      <c r="WXI265" s="2"/>
      <c r="WXJ265" s="2"/>
      <c r="WXK265" s="2"/>
      <c r="WXL265" s="2"/>
      <c r="WXM265" s="2"/>
      <c r="WXN265" s="2"/>
      <c r="WXO265" s="2"/>
      <c r="WXP265" s="2"/>
      <c r="WXQ265" s="2"/>
      <c r="WXR265" s="2"/>
      <c r="WXS265" s="2"/>
      <c r="WXT265" s="2"/>
      <c r="WXU265" s="2"/>
      <c r="WXV265" s="2"/>
      <c r="WXW265" s="2"/>
      <c r="WXX265" s="2"/>
      <c r="WXY265" s="2"/>
      <c r="WXZ265" s="2"/>
      <c r="WYA265" s="2"/>
      <c r="WYB265" s="2"/>
      <c r="WYC265" s="2"/>
      <c r="WYD265" s="2"/>
      <c r="WYE265" s="2"/>
      <c r="WYF265" s="2"/>
      <c r="WYG265" s="2"/>
      <c r="WYH265" s="2"/>
      <c r="WYI265" s="2"/>
      <c r="WYJ265" s="2"/>
      <c r="WYK265" s="2"/>
      <c r="WYL265" s="2"/>
      <c r="WYM265" s="2"/>
      <c r="WYN265" s="2"/>
      <c r="WYO265" s="2"/>
      <c r="WYP265" s="2"/>
      <c r="WYQ265" s="2"/>
      <c r="WYR265" s="2"/>
      <c r="WYS265" s="2"/>
      <c r="WYT265" s="2"/>
      <c r="WYU265" s="2"/>
      <c r="WYV265" s="2"/>
      <c r="WYW265" s="2"/>
      <c r="WYX265" s="2"/>
      <c r="WYY265" s="2"/>
      <c r="WYZ265" s="2"/>
      <c r="WZA265" s="2"/>
      <c r="WZB265" s="2"/>
      <c r="WZC265" s="2"/>
      <c r="WZD265" s="2"/>
      <c r="WZE265" s="2"/>
      <c r="WZF265" s="2"/>
      <c r="WZG265" s="2"/>
      <c r="WZH265" s="2"/>
      <c r="WZI265" s="2"/>
      <c r="WZJ265" s="2"/>
      <c r="WZK265" s="2"/>
      <c r="WZL265" s="2"/>
      <c r="WZM265" s="2"/>
      <c r="WZN265" s="2"/>
      <c r="WZO265" s="2"/>
      <c r="WZP265" s="2"/>
      <c r="WZQ265" s="2"/>
      <c r="WZR265" s="2"/>
      <c r="WZS265" s="2"/>
      <c r="WZT265" s="2"/>
      <c r="WZU265" s="2"/>
      <c r="WZV265" s="2"/>
      <c r="WZW265" s="2"/>
      <c r="WZX265" s="2"/>
      <c r="WZY265" s="2"/>
      <c r="WZZ265" s="2"/>
      <c r="XAA265" s="2"/>
      <c r="XAB265" s="2"/>
      <c r="XAC265" s="2"/>
      <c r="XAD265" s="2"/>
      <c r="XAE265" s="2"/>
      <c r="XAF265" s="2"/>
      <c r="XAG265" s="2"/>
      <c r="XAH265" s="2"/>
      <c r="XAI265" s="2"/>
      <c r="XAJ265" s="2"/>
      <c r="XAK265" s="2"/>
      <c r="XAL265" s="2"/>
      <c r="XAM265" s="2"/>
      <c r="XAN265" s="2"/>
      <c r="XAO265" s="2"/>
      <c r="XAP265" s="2"/>
      <c r="XAQ265" s="2"/>
      <c r="XAR265" s="2"/>
      <c r="XAS265" s="2"/>
      <c r="XAT265" s="2"/>
      <c r="XAU265" s="2"/>
      <c r="XAV265" s="2"/>
      <c r="XAW265" s="2"/>
      <c r="XAX265" s="2"/>
      <c r="XAY265" s="2"/>
      <c r="XAZ265" s="2"/>
      <c r="XBA265" s="2"/>
      <c r="XBB265" s="2"/>
      <c r="XBC265" s="2"/>
      <c r="XBD265" s="2"/>
      <c r="XBE265" s="2"/>
      <c r="XBF265" s="2"/>
      <c r="XBG265" s="2"/>
      <c r="XBH265" s="2"/>
      <c r="XBI265" s="2"/>
      <c r="XBJ265" s="2"/>
      <c r="XBK265" s="2"/>
      <c r="XBL265" s="2"/>
      <c r="XBM265" s="2"/>
      <c r="XBN265" s="2"/>
      <c r="XBO265" s="2"/>
      <c r="XBP265" s="2"/>
      <c r="XBQ265" s="2"/>
      <c r="XBR265" s="2"/>
      <c r="XBS265" s="2"/>
      <c r="XBT265" s="2"/>
      <c r="XBU265" s="2"/>
      <c r="XBV265" s="2"/>
      <c r="XBW265" s="2"/>
      <c r="XBX265" s="2"/>
      <c r="XBY265" s="2"/>
      <c r="XBZ265" s="2"/>
      <c r="XCA265" s="2"/>
      <c r="XCB265" s="2"/>
      <c r="XCC265" s="2"/>
      <c r="XCD265" s="2"/>
      <c r="XCE265" s="2"/>
      <c r="XCF265" s="2"/>
      <c r="XCG265" s="2"/>
      <c r="XCH265" s="2"/>
      <c r="XCI265" s="2"/>
      <c r="XCJ265" s="2"/>
      <c r="XCK265" s="2"/>
      <c r="XCL265" s="2"/>
      <c r="XCM265" s="2"/>
      <c r="XCN265" s="2"/>
      <c r="XCO265" s="2"/>
      <c r="XCP265" s="2"/>
      <c r="XCQ265" s="2"/>
      <c r="XCR265" s="2"/>
      <c r="XCS265" s="2"/>
      <c r="XCT265" s="2"/>
      <c r="XCU265" s="2"/>
      <c r="XCV265" s="2"/>
      <c r="XCW265" s="2"/>
      <c r="XCX265" s="2"/>
      <c r="XCY265" s="2"/>
      <c r="XCZ265" s="2"/>
      <c r="XDA265" s="2"/>
      <c r="XDB265" s="2"/>
      <c r="XDC265" s="2"/>
      <c r="XDD265" s="2"/>
      <c r="XDE265" s="2"/>
      <c r="XDF265" s="2"/>
      <c r="XDG265" s="2"/>
      <c r="XDH265" s="2"/>
      <c r="XDI265" s="2"/>
      <c r="XDJ265" s="2"/>
      <c r="XDK265" s="2"/>
      <c r="XDL265" s="2"/>
      <c r="XDM265" s="2"/>
      <c r="XDN265" s="2"/>
      <c r="XDO265" s="2"/>
      <c r="XDP265" s="2"/>
      <c r="XDQ265" s="2"/>
      <c r="XDR265" s="2"/>
      <c r="XDS265" s="2"/>
      <c r="XDT265" s="2"/>
      <c r="XDU265" s="2"/>
      <c r="XDV265" s="2"/>
      <c r="XDW265" s="2"/>
      <c r="XDX265" s="2"/>
      <c r="XDY265" s="2"/>
      <c r="XDZ265" s="2"/>
      <c r="XEA265" s="2"/>
      <c r="XEB265" s="2"/>
      <c r="XEC265" s="2"/>
      <c r="XED265" s="2"/>
      <c r="XEE265" s="2"/>
      <c r="XEF265" s="2"/>
      <c r="XEG265" s="2"/>
      <c r="XEH265" s="2"/>
      <c r="XEI265" s="2"/>
      <c r="XEJ265" s="2"/>
      <c r="XEK265" s="2"/>
      <c r="XEL265" s="2"/>
      <c r="XEM265" s="2"/>
      <c r="XEN265" s="45"/>
      <c r="XEO265" s="45"/>
      <c r="XEP265" s="45"/>
      <c r="XEQ265" s="45"/>
      <c r="XER265" s="45"/>
      <c r="XES265" s="45"/>
      <c r="XET265" s="45"/>
      <c r="XEU265" s="45"/>
      <c r="XEV265" s="45"/>
      <c r="XEW265" s="45"/>
      <c r="XEX265" s="45"/>
      <c r="XEY265" s="45"/>
    </row>
    <row r="266" s="4" customFormat="1" ht="25" customHeight="1" spans="1:16379">
      <c r="A266" s="25">
        <v>260</v>
      </c>
      <c r="B266" s="26" t="s">
        <v>468</v>
      </c>
      <c r="C266" s="27" t="s">
        <v>489</v>
      </c>
      <c r="D266" s="28" t="s">
        <v>16</v>
      </c>
      <c r="E266" s="29" t="str">
        <f>_xlfn.XLOOKUP(C:C,'[1]2025年招生计划申报（第一次审核）'!$C:$C,'[1]2025年招生计划申报（第一次审核）'!$F:$F,,0)</f>
        <v>广州市增城区朱村街方正路2号</v>
      </c>
      <c r="F266" s="30" t="s">
        <v>490</v>
      </c>
      <c r="G266" s="30">
        <v>12</v>
      </c>
      <c r="H266" s="33"/>
      <c r="I266" s="2"/>
      <c r="J266" s="2"/>
      <c r="K266" s="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  <c r="AMX266" s="2"/>
      <c r="AMY266" s="2"/>
      <c r="AMZ266" s="2"/>
      <c r="ANA266" s="2"/>
      <c r="ANB266" s="2"/>
      <c r="ANC266" s="2"/>
      <c r="AND266" s="2"/>
      <c r="ANE266" s="2"/>
      <c r="ANF266" s="2"/>
      <c r="ANG266" s="2"/>
      <c r="ANH266" s="2"/>
      <c r="ANI266" s="2"/>
      <c r="ANJ266" s="2"/>
      <c r="ANK266" s="2"/>
      <c r="ANL266" s="2"/>
      <c r="ANM266" s="2"/>
      <c r="ANN266" s="2"/>
      <c r="ANO266" s="2"/>
      <c r="ANP266" s="2"/>
      <c r="ANQ266" s="2"/>
      <c r="ANR266" s="2"/>
      <c r="ANS266" s="2"/>
      <c r="ANT266" s="2"/>
      <c r="ANU266" s="2"/>
      <c r="ANV266" s="2"/>
      <c r="ANW266" s="2"/>
      <c r="ANX266" s="2"/>
      <c r="ANY266" s="2"/>
      <c r="ANZ266" s="2"/>
      <c r="AOA266" s="2"/>
      <c r="AOB266" s="2"/>
      <c r="AOC266" s="2"/>
      <c r="AOD266" s="2"/>
      <c r="AOE266" s="2"/>
      <c r="AOF266" s="2"/>
      <c r="AOG266" s="2"/>
      <c r="AOH266" s="2"/>
      <c r="AOI266" s="2"/>
      <c r="AOJ266" s="2"/>
      <c r="AOK266" s="2"/>
      <c r="AOL266" s="2"/>
      <c r="AOM266" s="2"/>
      <c r="AON266" s="2"/>
      <c r="AOO266" s="2"/>
      <c r="AOP266" s="2"/>
      <c r="AOQ266" s="2"/>
      <c r="AOR266" s="2"/>
      <c r="AOS266" s="2"/>
      <c r="AOT266" s="2"/>
      <c r="AOU266" s="2"/>
      <c r="AOV266" s="2"/>
      <c r="AOW266" s="2"/>
      <c r="AOX266" s="2"/>
      <c r="AOY266" s="2"/>
      <c r="AOZ266" s="2"/>
      <c r="APA266" s="2"/>
      <c r="APB266" s="2"/>
      <c r="APC266" s="2"/>
      <c r="APD266" s="2"/>
      <c r="APE266" s="2"/>
      <c r="APF266" s="2"/>
      <c r="APG266" s="2"/>
      <c r="APH266" s="2"/>
      <c r="API266" s="2"/>
      <c r="APJ266" s="2"/>
      <c r="APK266" s="2"/>
      <c r="APL266" s="2"/>
      <c r="APM266" s="2"/>
      <c r="APN266" s="2"/>
      <c r="APO266" s="2"/>
      <c r="APP266" s="2"/>
      <c r="APQ266" s="2"/>
      <c r="APR266" s="2"/>
      <c r="APS266" s="2"/>
      <c r="APT266" s="2"/>
      <c r="APU266" s="2"/>
      <c r="APV266" s="2"/>
      <c r="APW266" s="2"/>
      <c r="APX266" s="2"/>
      <c r="APY266" s="2"/>
      <c r="APZ266" s="2"/>
      <c r="AQA266" s="2"/>
      <c r="AQB266" s="2"/>
      <c r="AQC266" s="2"/>
      <c r="AQD266" s="2"/>
      <c r="AQE266" s="2"/>
      <c r="AQF266" s="2"/>
      <c r="AQG266" s="2"/>
      <c r="AQH266" s="2"/>
      <c r="AQI266" s="2"/>
      <c r="AQJ266" s="2"/>
      <c r="AQK266" s="2"/>
      <c r="AQL266" s="2"/>
      <c r="AQM266" s="2"/>
      <c r="AQN266" s="2"/>
      <c r="AQO266" s="2"/>
      <c r="AQP266" s="2"/>
      <c r="AQQ266" s="2"/>
      <c r="AQR266" s="2"/>
      <c r="AQS266" s="2"/>
      <c r="AQT266" s="2"/>
      <c r="AQU266" s="2"/>
      <c r="AQV266" s="2"/>
      <c r="AQW266" s="2"/>
      <c r="AQX266" s="2"/>
      <c r="AQY266" s="2"/>
      <c r="AQZ266" s="2"/>
      <c r="ARA266" s="2"/>
      <c r="ARB266" s="2"/>
      <c r="ARC266" s="2"/>
      <c r="ARD266" s="2"/>
      <c r="ARE266" s="2"/>
      <c r="ARF266" s="2"/>
      <c r="ARG266" s="2"/>
      <c r="ARH266" s="2"/>
      <c r="ARI266" s="2"/>
      <c r="ARJ266" s="2"/>
      <c r="ARK266" s="2"/>
      <c r="ARL266" s="2"/>
      <c r="ARM266" s="2"/>
      <c r="ARN266" s="2"/>
      <c r="ARO266" s="2"/>
      <c r="ARP266" s="2"/>
      <c r="ARQ266" s="2"/>
      <c r="ARR266" s="2"/>
      <c r="ARS266" s="2"/>
      <c r="ART266" s="2"/>
      <c r="ARU266" s="2"/>
      <c r="ARV266" s="2"/>
      <c r="ARW266" s="2"/>
      <c r="ARX266" s="2"/>
      <c r="ARY266" s="2"/>
      <c r="ARZ266" s="2"/>
      <c r="ASA266" s="2"/>
      <c r="ASB266" s="2"/>
      <c r="ASC266" s="2"/>
      <c r="ASD266" s="2"/>
      <c r="ASE266" s="2"/>
      <c r="ASF266" s="2"/>
      <c r="ASG266" s="2"/>
      <c r="ASH266" s="2"/>
      <c r="ASI266" s="2"/>
      <c r="ASJ266" s="2"/>
      <c r="ASK266" s="2"/>
      <c r="ASL266" s="2"/>
      <c r="ASM266" s="2"/>
      <c r="ASN266" s="2"/>
      <c r="ASO266" s="2"/>
      <c r="ASP266" s="2"/>
      <c r="ASQ266" s="2"/>
      <c r="ASR266" s="2"/>
      <c r="ASS266" s="2"/>
      <c r="AST266" s="2"/>
      <c r="ASU266" s="2"/>
      <c r="ASV266" s="2"/>
      <c r="ASW266" s="2"/>
      <c r="ASX266" s="2"/>
      <c r="ASY266" s="2"/>
      <c r="ASZ266" s="2"/>
      <c r="ATA266" s="2"/>
      <c r="ATB266" s="2"/>
      <c r="ATC266" s="2"/>
      <c r="ATD266" s="2"/>
      <c r="ATE266" s="2"/>
      <c r="ATF266" s="2"/>
      <c r="ATG266" s="2"/>
      <c r="ATH266" s="2"/>
      <c r="ATI266" s="2"/>
      <c r="ATJ266" s="2"/>
      <c r="ATK266" s="2"/>
      <c r="ATL266" s="2"/>
      <c r="ATM266" s="2"/>
      <c r="ATN266" s="2"/>
      <c r="ATO266" s="2"/>
      <c r="ATP266" s="2"/>
      <c r="ATQ266" s="2"/>
      <c r="ATR266" s="2"/>
      <c r="ATS266" s="2"/>
      <c r="ATT266" s="2"/>
      <c r="ATU266" s="2"/>
      <c r="ATV266" s="2"/>
      <c r="ATW266" s="2"/>
      <c r="ATX266" s="2"/>
      <c r="ATY266" s="2"/>
      <c r="ATZ266" s="2"/>
      <c r="AUA266" s="2"/>
      <c r="AUB266" s="2"/>
      <c r="AUC266" s="2"/>
      <c r="AUD266" s="2"/>
      <c r="AUE266" s="2"/>
      <c r="AUF266" s="2"/>
      <c r="AUG266" s="2"/>
      <c r="AUH266" s="2"/>
      <c r="AUI266" s="2"/>
      <c r="AUJ266" s="2"/>
      <c r="AUK266" s="2"/>
      <c r="AUL266" s="2"/>
      <c r="AUM266" s="2"/>
      <c r="AUN266" s="2"/>
      <c r="AUO266" s="2"/>
      <c r="AUP266" s="2"/>
      <c r="AUQ266" s="2"/>
      <c r="AUR266" s="2"/>
      <c r="AUS266" s="2"/>
      <c r="AUT266" s="2"/>
      <c r="AUU266" s="2"/>
      <c r="AUV266" s="2"/>
      <c r="AUW266" s="2"/>
      <c r="AUX266" s="2"/>
      <c r="AUY266" s="2"/>
      <c r="AUZ266" s="2"/>
      <c r="AVA266" s="2"/>
      <c r="AVB266" s="2"/>
      <c r="AVC266" s="2"/>
      <c r="AVD266" s="2"/>
      <c r="AVE266" s="2"/>
      <c r="AVF266" s="2"/>
      <c r="AVG266" s="2"/>
      <c r="AVH266" s="2"/>
      <c r="AVI266" s="2"/>
      <c r="AVJ266" s="2"/>
      <c r="AVK266" s="2"/>
      <c r="AVL266" s="2"/>
      <c r="AVM266" s="2"/>
      <c r="AVN266" s="2"/>
      <c r="AVO266" s="2"/>
      <c r="AVP266" s="2"/>
      <c r="AVQ266" s="2"/>
      <c r="AVR266" s="2"/>
      <c r="AVS266" s="2"/>
      <c r="AVT266" s="2"/>
      <c r="AVU266" s="2"/>
      <c r="AVV266" s="2"/>
      <c r="AVW266" s="2"/>
      <c r="AVX266" s="2"/>
      <c r="AVY266" s="2"/>
      <c r="AVZ266" s="2"/>
      <c r="AWA266" s="2"/>
      <c r="AWB266" s="2"/>
      <c r="AWC266" s="2"/>
      <c r="AWD266" s="2"/>
      <c r="AWE266" s="2"/>
      <c r="AWF266" s="2"/>
      <c r="AWG266" s="2"/>
      <c r="AWH266" s="2"/>
      <c r="AWI266" s="2"/>
      <c r="AWJ266" s="2"/>
      <c r="AWK266" s="2"/>
      <c r="AWL266" s="2"/>
      <c r="AWM266" s="2"/>
      <c r="AWN266" s="2"/>
      <c r="AWO266" s="2"/>
      <c r="AWP266" s="2"/>
      <c r="AWQ266" s="2"/>
      <c r="AWR266" s="2"/>
      <c r="AWS266" s="2"/>
      <c r="AWT266" s="2"/>
      <c r="AWU266" s="2"/>
      <c r="AWV266" s="2"/>
      <c r="AWW266" s="2"/>
      <c r="AWX266" s="2"/>
      <c r="AWY266" s="2"/>
      <c r="AWZ266" s="2"/>
      <c r="AXA266" s="2"/>
      <c r="AXB266" s="2"/>
      <c r="AXC266" s="2"/>
      <c r="AXD266" s="2"/>
      <c r="AXE266" s="2"/>
      <c r="AXF266" s="2"/>
      <c r="AXG266" s="2"/>
      <c r="AXH266" s="2"/>
      <c r="AXI266" s="2"/>
      <c r="AXJ266" s="2"/>
      <c r="AXK266" s="2"/>
      <c r="AXL266" s="2"/>
      <c r="AXM266" s="2"/>
      <c r="AXN266" s="2"/>
      <c r="AXO266" s="2"/>
      <c r="AXP266" s="2"/>
      <c r="AXQ266" s="2"/>
      <c r="AXR266" s="2"/>
      <c r="AXS266" s="2"/>
      <c r="AXT266" s="2"/>
      <c r="AXU266" s="2"/>
      <c r="AXV266" s="2"/>
      <c r="AXW266" s="2"/>
      <c r="AXX266" s="2"/>
      <c r="AXY266" s="2"/>
      <c r="AXZ266" s="2"/>
      <c r="AYA266" s="2"/>
      <c r="AYB266" s="2"/>
      <c r="AYC266" s="2"/>
      <c r="AYD266" s="2"/>
      <c r="AYE266" s="2"/>
      <c r="AYF266" s="2"/>
      <c r="AYG266" s="2"/>
      <c r="AYH266" s="2"/>
      <c r="AYI266" s="2"/>
      <c r="AYJ266" s="2"/>
      <c r="AYK266" s="2"/>
      <c r="AYL266" s="2"/>
      <c r="AYM266" s="2"/>
      <c r="AYN266" s="2"/>
      <c r="AYO266" s="2"/>
      <c r="AYP266" s="2"/>
      <c r="AYQ266" s="2"/>
      <c r="AYR266" s="2"/>
      <c r="AYS266" s="2"/>
      <c r="AYT266" s="2"/>
      <c r="AYU266" s="2"/>
      <c r="AYV266" s="2"/>
      <c r="AYW266" s="2"/>
      <c r="AYX266" s="2"/>
      <c r="AYY266" s="2"/>
      <c r="AYZ266" s="2"/>
      <c r="AZA266" s="2"/>
      <c r="AZB266" s="2"/>
      <c r="AZC266" s="2"/>
      <c r="AZD266" s="2"/>
      <c r="AZE266" s="2"/>
      <c r="AZF266" s="2"/>
      <c r="AZG266" s="2"/>
      <c r="AZH266" s="2"/>
      <c r="AZI266" s="2"/>
      <c r="AZJ266" s="2"/>
      <c r="AZK266" s="2"/>
      <c r="AZL266" s="2"/>
      <c r="AZM266" s="2"/>
      <c r="AZN266" s="2"/>
      <c r="AZO266" s="2"/>
      <c r="AZP266" s="2"/>
      <c r="AZQ266" s="2"/>
      <c r="AZR266" s="2"/>
      <c r="AZS266" s="2"/>
      <c r="AZT266" s="2"/>
      <c r="AZU266" s="2"/>
      <c r="AZV266" s="2"/>
      <c r="AZW266" s="2"/>
      <c r="AZX266" s="2"/>
      <c r="AZY266" s="2"/>
      <c r="AZZ266" s="2"/>
      <c r="BAA266" s="2"/>
      <c r="BAB266" s="2"/>
      <c r="BAC266" s="2"/>
      <c r="BAD266" s="2"/>
      <c r="BAE266" s="2"/>
      <c r="BAF266" s="2"/>
      <c r="BAG266" s="2"/>
      <c r="BAH266" s="2"/>
      <c r="BAI266" s="2"/>
      <c r="BAJ266" s="2"/>
      <c r="BAK266" s="2"/>
      <c r="BAL266" s="2"/>
      <c r="BAM266" s="2"/>
      <c r="BAN266" s="2"/>
      <c r="BAO266" s="2"/>
      <c r="BAP266" s="2"/>
      <c r="BAQ266" s="2"/>
      <c r="BAR266" s="2"/>
      <c r="BAS266" s="2"/>
      <c r="BAT266" s="2"/>
      <c r="BAU266" s="2"/>
      <c r="BAV266" s="2"/>
      <c r="BAW266" s="2"/>
      <c r="BAX266" s="2"/>
      <c r="BAY266" s="2"/>
      <c r="BAZ266" s="2"/>
      <c r="BBA266" s="2"/>
      <c r="BBB266" s="2"/>
      <c r="BBC266" s="2"/>
      <c r="BBD266" s="2"/>
      <c r="BBE266" s="2"/>
      <c r="BBF266" s="2"/>
      <c r="BBG266" s="2"/>
      <c r="BBH266" s="2"/>
      <c r="BBI266" s="2"/>
      <c r="BBJ266" s="2"/>
      <c r="BBK266" s="2"/>
      <c r="BBL266" s="2"/>
      <c r="BBM266" s="2"/>
      <c r="BBN266" s="2"/>
      <c r="BBO266" s="2"/>
      <c r="BBP266" s="2"/>
      <c r="BBQ266" s="2"/>
      <c r="BBR266" s="2"/>
      <c r="BBS266" s="2"/>
      <c r="BBT266" s="2"/>
      <c r="BBU266" s="2"/>
      <c r="BBV266" s="2"/>
      <c r="BBW266" s="2"/>
      <c r="BBX266" s="2"/>
      <c r="BBY266" s="2"/>
      <c r="BBZ266" s="2"/>
      <c r="BCA266" s="2"/>
      <c r="BCB266" s="2"/>
      <c r="BCC266" s="2"/>
      <c r="BCD266" s="2"/>
      <c r="BCE266" s="2"/>
      <c r="BCF266" s="2"/>
      <c r="BCG266" s="2"/>
      <c r="BCH266" s="2"/>
      <c r="BCI266" s="2"/>
      <c r="BCJ266" s="2"/>
      <c r="BCK266" s="2"/>
      <c r="BCL266" s="2"/>
      <c r="BCM266" s="2"/>
      <c r="BCN266" s="2"/>
      <c r="BCO266" s="2"/>
      <c r="BCP266" s="2"/>
      <c r="BCQ266" s="2"/>
      <c r="BCR266" s="2"/>
      <c r="BCS266" s="2"/>
      <c r="BCT266" s="2"/>
      <c r="BCU266" s="2"/>
      <c r="BCV266" s="2"/>
      <c r="BCW266" s="2"/>
      <c r="BCX266" s="2"/>
      <c r="BCY266" s="2"/>
      <c r="BCZ266" s="2"/>
      <c r="BDA266" s="2"/>
      <c r="BDB266" s="2"/>
      <c r="BDC266" s="2"/>
      <c r="BDD266" s="2"/>
      <c r="BDE266" s="2"/>
      <c r="BDF266" s="2"/>
      <c r="BDG266" s="2"/>
      <c r="BDH266" s="2"/>
      <c r="BDI266" s="2"/>
      <c r="BDJ266" s="2"/>
      <c r="BDK266" s="2"/>
      <c r="BDL266" s="2"/>
      <c r="BDM266" s="2"/>
      <c r="BDN266" s="2"/>
      <c r="BDO266" s="2"/>
      <c r="BDP266" s="2"/>
      <c r="BDQ266" s="2"/>
      <c r="BDR266" s="2"/>
      <c r="BDS266" s="2"/>
      <c r="BDT266" s="2"/>
      <c r="BDU266" s="2"/>
      <c r="BDV266" s="2"/>
      <c r="BDW266" s="2"/>
      <c r="BDX266" s="2"/>
      <c r="BDY266" s="2"/>
      <c r="BDZ266" s="2"/>
      <c r="BEA266" s="2"/>
      <c r="BEB266" s="2"/>
      <c r="BEC266" s="2"/>
      <c r="BED266" s="2"/>
      <c r="BEE266" s="2"/>
      <c r="BEF266" s="2"/>
      <c r="BEG266" s="2"/>
      <c r="BEH266" s="2"/>
      <c r="BEI266" s="2"/>
      <c r="BEJ266" s="2"/>
      <c r="BEK266" s="2"/>
      <c r="BEL266" s="2"/>
      <c r="BEM266" s="2"/>
      <c r="BEN266" s="2"/>
      <c r="BEO266" s="2"/>
      <c r="BEP266" s="2"/>
      <c r="BEQ266" s="2"/>
      <c r="BER266" s="2"/>
      <c r="BES266" s="2"/>
      <c r="BET266" s="2"/>
      <c r="BEU266" s="2"/>
      <c r="BEV266" s="2"/>
      <c r="BEW266" s="2"/>
      <c r="BEX266" s="2"/>
      <c r="BEY266" s="2"/>
      <c r="BEZ266" s="2"/>
      <c r="BFA266" s="2"/>
      <c r="BFB266" s="2"/>
      <c r="BFC266" s="2"/>
      <c r="BFD266" s="2"/>
      <c r="BFE266" s="2"/>
      <c r="BFF266" s="2"/>
      <c r="BFG266" s="2"/>
      <c r="BFH266" s="2"/>
      <c r="BFI266" s="2"/>
      <c r="BFJ266" s="2"/>
      <c r="BFK266" s="2"/>
      <c r="BFL266" s="2"/>
      <c r="BFM266" s="2"/>
      <c r="BFN266" s="2"/>
      <c r="BFO266" s="2"/>
      <c r="BFP266" s="2"/>
      <c r="BFQ266" s="2"/>
      <c r="BFR266" s="2"/>
      <c r="BFS266" s="2"/>
      <c r="BFT266" s="2"/>
      <c r="BFU266" s="2"/>
      <c r="BFV266" s="2"/>
      <c r="BFW266" s="2"/>
      <c r="BFX266" s="2"/>
      <c r="BFY266" s="2"/>
      <c r="BFZ266" s="2"/>
      <c r="BGA266" s="2"/>
      <c r="BGB266" s="2"/>
      <c r="BGC266" s="2"/>
      <c r="BGD266" s="2"/>
      <c r="BGE266" s="2"/>
      <c r="BGF266" s="2"/>
      <c r="BGG266" s="2"/>
      <c r="BGH266" s="2"/>
      <c r="BGI266" s="2"/>
      <c r="BGJ266" s="2"/>
      <c r="BGK266" s="2"/>
      <c r="BGL266" s="2"/>
      <c r="BGM266" s="2"/>
      <c r="BGN266" s="2"/>
      <c r="BGO266" s="2"/>
      <c r="BGP266" s="2"/>
      <c r="BGQ266" s="2"/>
      <c r="BGR266" s="2"/>
      <c r="BGS266" s="2"/>
      <c r="BGT266" s="2"/>
      <c r="BGU266" s="2"/>
      <c r="BGV266" s="2"/>
      <c r="BGW266" s="2"/>
      <c r="BGX266" s="2"/>
      <c r="BGY266" s="2"/>
      <c r="BGZ266" s="2"/>
      <c r="BHA266" s="2"/>
      <c r="BHB266" s="2"/>
      <c r="BHC266" s="2"/>
      <c r="BHD266" s="2"/>
      <c r="BHE266" s="2"/>
      <c r="BHF266" s="2"/>
      <c r="BHG266" s="2"/>
      <c r="BHH266" s="2"/>
      <c r="BHI266" s="2"/>
      <c r="BHJ266" s="2"/>
      <c r="BHK266" s="2"/>
      <c r="BHL266" s="2"/>
      <c r="BHM266" s="2"/>
      <c r="BHN266" s="2"/>
      <c r="BHO266" s="2"/>
      <c r="BHP266" s="2"/>
      <c r="BHQ266" s="2"/>
      <c r="BHR266" s="2"/>
      <c r="BHS266" s="2"/>
      <c r="BHT266" s="2"/>
      <c r="BHU266" s="2"/>
      <c r="BHV266" s="2"/>
      <c r="BHW266" s="2"/>
      <c r="BHX266" s="2"/>
      <c r="BHY266" s="2"/>
      <c r="BHZ266" s="2"/>
      <c r="BIA266" s="2"/>
      <c r="BIB266" s="2"/>
      <c r="BIC266" s="2"/>
      <c r="BID266" s="2"/>
      <c r="BIE266" s="2"/>
      <c r="BIF266" s="2"/>
      <c r="BIG266" s="2"/>
      <c r="BIH266" s="2"/>
      <c r="BII266" s="2"/>
      <c r="BIJ266" s="2"/>
      <c r="BIK266" s="2"/>
      <c r="BIL266" s="2"/>
      <c r="BIM266" s="2"/>
      <c r="BIN266" s="2"/>
      <c r="BIO266" s="2"/>
      <c r="BIP266" s="2"/>
      <c r="BIQ266" s="2"/>
      <c r="BIR266" s="2"/>
      <c r="BIS266" s="2"/>
      <c r="BIT266" s="2"/>
      <c r="BIU266" s="2"/>
      <c r="BIV266" s="2"/>
      <c r="BIW266" s="2"/>
      <c r="BIX266" s="2"/>
      <c r="BIY266" s="2"/>
      <c r="BIZ266" s="2"/>
      <c r="BJA266" s="2"/>
      <c r="BJB266" s="2"/>
      <c r="BJC266" s="2"/>
      <c r="BJD266" s="2"/>
      <c r="BJE266" s="2"/>
      <c r="BJF266" s="2"/>
      <c r="BJG266" s="2"/>
      <c r="BJH266" s="2"/>
      <c r="BJI266" s="2"/>
      <c r="BJJ266" s="2"/>
      <c r="BJK266" s="2"/>
      <c r="BJL266" s="2"/>
      <c r="BJM266" s="2"/>
      <c r="BJN266" s="2"/>
      <c r="BJO266" s="2"/>
      <c r="BJP266" s="2"/>
      <c r="BJQ266" s="2"/>
      <c r="BJR266" s="2"/>
      <c r="BJS266" s="2"/>
      <c r="BJT266" s="2"/>
      <c r="BJU266" s="2"/>
      <c r="BJV266" s="2"/>
      <c r="BJW266" s="2"/>
      <c r="BJX266" s="2"/>
      <c r="BJY266" s="2"/>
      <c r="BJZ266" s="2"/>
      <c r="BKA266" s="2"/>
      <c r="BKB266" s="2"/>
      <c r="BKC266" s="2"/>
      <c r="BKD266" s="2"/>
      <c r="BKE266" s="2"/>
      <c r="BKF266" s="2"/>
      <c r="BKG266" s="2"/>
      <c r="BKH266" s="2"/>
      <c r="BKI266" s="2"/>
      <c r="BKJ266" s="2"/>
      <c r="BKK266" s="2"/>
      <c r="BKL266" s="2"/>
      <c r="BKM266" s="2"/>
      <c r="BKN266" s="2"/>
      <c r="BKO266" s="2"/>
      <c r="BKP266" s="2"/>
      <c r="BKQ266" s="2"/>
      <c r="BKR266" s="2"/>
      <c r="BKS266" s="2"/>
      <c r="BKT266" s="2"/>
      <c r="BKU266" s="2"/>
      <c r="BKV266" s="2"/>
      <c r="BKW266" s="2"/>
      <c r="BKX266" s="2"/>
      <c r="BKY266" s="2"/>
      <c r="BKZ266" s="2"/>
      <c r="BLA266" s="2"/>
      <c r="BLB266" s="2"/>
      <c r="BLC266" s="2"/>
      <c r="BLD266" s="2"/>
      <c r="BLE266" s="2"/>
      <c r="BLF266" s="2"/>
      <c r="BLG266" s="2"/>
      <c r="BLH266" s="2"/>
      <c r="BLI266" s="2"/>
      <c r="BLJ266" s="2"/>
      <c r="BLK266" s="2"/>
      <c r="BLL266" s="2"/>
      <c r="BLM266" s="2"/>
      <c r="BLN266" s="2"/>
      <c r="BLO266" s="2"/>
      <c r="BLP266" s="2"/>
      <c r="BLQ266" s="2"/>
      <c r="BLR266" s="2"/>
      <c r="BLS266" s="2"/>
      <c r="BLT266" s="2"/>
      <c r="BLU266" s="2"/>
      <c r="BLV266" s="2"/>
      <c r="BLW266" s="2"/>
      <c r="BLX266" s="2"/>
      <c r="BLY266" s="2"/>
      <c r="BLZ266" s="2"/>
      <c r="BMA266" s="2"/>
      <c r="BMB266" s="2"/>
      <c r="BMC266" s="2"/>
      <c r="BMD266" s="2"/>
      <c r="BME266" s="2"/>
      <c r="BMF266" s="2"/>
      <c r="BMG266" s="2"/>
      <c r="BMH266" s="2"/>
      <c r="BMI266" s="2"/>
      <c r="BMJ266" s="2"/>
      <c r="BMK266" s="2"/>
      <c r="BML266" s="2"/>
      <c r="BMM266" s="2"/>
      <c r="BMN266" s="2"/>
      <c r="BMO266" s="2"/>
      <c r="BMP266" s="2"/>
      <c r="BMQ266" s="2"/>
      <c r="BMR266" s="2"/>
      <c r="BMS266" s="2"/>
      <c r="BMT266" s="2"/>
      <c r="BMU266" s="2"/>
      <c r="BMV266" s="2"/>
      <c r="BMW266" s="2"/>
      <c r="BMX266" s="2"/>
      <c r="BMY266" s="2"/>
      <c r="BMZ266" s="2"/>
      <c r="BNA266" s="2"/>
      <c r="BNB266" s="2"/>
      <c r="BNC266" s="2"/>
      <c r="BND266" s="2"/>
      <c r="BNE266" s="2"/>
      <c r="BNF266" s="2"/>
      <c r="BNG266" s="2"/>
      <c r="BNH266" s="2"/>
      <c r="BNI266" s="2"/>
      <c r="BNJ266" s="2"/>
      <c r="BNK266" s="2"/>
      <c r="BNL266" s="2"/>
      <c r="BNM266" s="2"/>
      <c r="BNN266" s="2"/>
      <c r="BNO266" s="2"/>
      <c r="BNP266" s="2"/>
      <c r="BNQ266" s="2"/>
      <c r="BNR266" s="2"/>
      <c r="BNS266" s="2"/>
      <c r="BNT266" s="2"/>
      <c r="BNU266" s="2"/>
      <c r="BNV266" s="2"/>
      <c r="BNW266" s="2"/>
      <c r="BNX266" s="2"/>
      <c r="BNY266" s="2"/>
      <c r="BNZ266" s="2"/>
      <c r="BOA266" s="2"/>
      <c r="BOB266" s="2"/>
      <c r="BOC266" s="2"/>
      <c r="BOD266" s="2"/>
      <c r="BOE266" s="2"/>
      <c r="BOF266" s="2"/>
      <c r="BOG266" s="2"/>
      <c r="BOH266" s="2"/>
      <c r="BOI266" s="2"/>
      <c r="BOJ266" s="2"/>
      <c r="BOK266" s="2"/>
      <c r="BOL266" s="2"/>
      <c r="BOM266" s="2"/>
      <c r="BON266" s="2"/>
      <c r="BOO266" s="2"/>
      <c r="BOP266" s="2"/>
      <c r="BOQ266" s="2"/>
      <c r="BOR266" s="2"/>
      <c r="BOS266" s="2"/>
      <c r="BOT266" s="2"/>
      <c r="BOU266" s="2"/>
      <c r="BOV266" s="2"/>
      <c r="BOW266" s="2"/>
      <c r="BOX266" s="2"/>
      <c r="BOY266" s="2"/>
      <c r="BOZ266" s="2"/>
      <c r="BPA266" s="2"/>
      <c r="BPB266" s="2"/>
      <c r="BPC266" s="2"/>
      <c r="BPD266" s="2"/>
      <c r="BPE266" s="2"/>
      <c r="BPF266" s="2"/>
      <c r="BPG266" s="2"/>
      <c r="BPH266" s="2"/>
      <c r="BPI266" s="2"/>
      <c r="BPJ266" s="2"/>
      <c r="BPK266" s="2"/>
      <c r="BPL266" s="2"/>
      <c r="BPM266" s="2"/>
      <c r="BPN266" s="2"/>
      <c r="BPO266" s="2"/>
      <c r="BPP266" s="2"/>
      <c r="BPQ266" s="2"/>
      <c r="BPR266" s="2"/>
      <c r="BPS266" s="2"/>
      <c r="BPT266" s="2"/>
      <c r="BPU266" s="2"/>
      <c r="BPV266" s="2"/>
      <c r="BPW266" s="2"/>
      <c r="BPX266" s="2"/>
      <c r="BPY266" s="2"/>
      <c r="BPZ266" s="2"/>
      <c r="BQA266" s="2"/>
      <c r="BQB266" s="2"/>
      <c r="BQC266" s="2"/>
      <c r="BQD266" s="2"/>
      <c r="BQE266" s="2"/>
      <c r="BQF266" s="2"/>
      <c r="BQG266" s="2"/>
      <c r="BQH266" s="2"/>
      <c r="BQI266" s="2"/>
      <c r="BQJ266" s="2"/>
      <c r="BQK266" s="2"/>
      <c r="BQL266" s="2"/>
      <c r="BQM266" s="2"/>
      <c r="BQN266" s="2"/>
      <c r="BQO266" s="2"/>
      <c r="BQP266" s="2"/>
      <c r="BQQ266" s="2"/>
      <c r="BQR266" s="2"/>
      <c r="BQS266" s="2"/>
      <c r="BQT266" s="2"/>
      <c r="BQU266" s="2"/>
      <c r="BQV266" s="2"/>
      <c r="BQW266" s="2"/>
      <c r="BQX266" s="2"/>
      <c r="BQY266" s="2"/>
      <c r="BQZ266" s="2"/>
      <c r="BRA266" s="2"/>
      <c r="BRB266" s="2"/>
      <c r="BRC266" s="2"/>
      <c r="BRD266" s="2"/>
      <c r="BRE266" s="2"/>
      <c r="BRF266" s="2"/>
      <c r="BRG266" s="2"/>
      <c r="BRH266" s="2"/>
      <c r="BRI266" s="2"/>
      <c r="BRJ266" s="2"/>
      <c r="BRK266" s="2"/>
      <c r="BRL266" s="2"/>
      <c r="BRM266" s="2"/>
      <c r="BRN266" s="2"/>
      <c r="BRO266" s="2"/>
      <c r="BRP266" s="2"/>
      <c r="BRQ266" s="2"/>
      <c r="BRR266" s="2"/>
      <c r="BRS266" s="2"/>
      <c r="BRT266" s="2"/>
      <c r="BRU266" s="2"/>
      <c r="BRV266" s="2"/>
      <c r="BRW266" s="2"/>
      <c r="BRX266" s="2"/>
      <c r="BRY266" s="2"/>
      <c r="BRZ266" s="2"/>
      <c r="BSA266" s="2"/>
      <c r="BSB266" s="2"/>
      <c r="BSC266" s="2"/>
      <c r="BSD266" s="2"/>
      <c r="BSE266" s="2"/>
      <c r="BSF266" s="2"/>
      <c r="BSG266" s="2"/>
      <c r="BSH266" s="2"/>
      <c r="BSI266" s="2"/>
      <c r="BSJ266" s="2"/>
      <c r="BSK266" s="2"/>
      <c r="BSL266" s="2"/>
      <c r="BSM266" s="2"/>
      <c r="BSN266" s="2"/>
      <c r="BSO266" s="2"/>
      <c r="BSP266" s="2"/>
      <c r="BSQ266" s="2"/>
      <c r="BSR266" s="2"/>
      <c r="BSS266" s="2"/>
      <c r="BST266" s="2"/>
      <c r="BSU266" s="2"/>
      <c r="BSV266" s="2"/>
      <c r="BSW266" s="2"/>
      <c r="BSX266" s="2"/>
      <c r="BSY266" s="2"/>
      <c r="BSZ266" s="2"/>
      <c r="BTA266" s="2"/>
      <c r="BTB266" s="2"/>
      <c r="BTC266" s="2"/>
      <c r="BTD266" s="2"/>
      <c r="BTE266" s="2"/>
      <c r="BTF266" s="2"/>
      <c r="BTG266" s="2"/>
      <c r="BTH266" s="2"/>
      <c r="BTI266" s="2"/>
      <c r="BTJ266" s="2"/>
      <c r="BTK266" s="2"/>
      <c r="BTL266" s="2"/>
      <c r="BTM266" s="2"/>
      <c r="BTN266" s="2"/>
      <c r="BTO266" s="2"/>
      <c r="BTP266" s="2"/>
      <c r="BTQ266" s="2"/>
      <c r="BTR266" s="2"/>
      <c r="BTS266" s="2"/>
      <c r="BTT266" s="2"/>
      <c r="BTU266" s="2"/>
      <c r="BTV266" s="2"/>
      <c r="BTW266" s="2"/>
      <c r="BTX266" s="2"/>
      <c r="BTY266" s="2"/>
      <c r="BTZ266" s="2"/>
      <c r="BUA266" s="2"/>
      <c r="BUB266" s="2"/>
      <c r="BUC266" s="2"/>
      <c r="BUD266" s="2"/>
      <c r="BUE266" s="2"/>
      <c r="BUF266" s="2"/>
      <c r="BUG266" s="2"/>
      <c r="BUH266" s="2"/>
      <c r="BUI266" s="2"/>
      <c r="BUJ266" s="2"/>
      <c r="BUK266" s="2"/>
      <c r="BUL266" s="2"/>
      <c r="BUM266" s="2"/>
      <c r="BUN266" s="2"/>
      <c r="BUO266" s="2"/>
      <c r="BUP266" s="2"/>
      <c r="BUQ266" s="2"/>
      <c r="BUR266" s="2"/>
      <c r="BUS266" s="2"/>
      <c r="BUT266" s="2"/>
      <c r="BUU266" s="2"/>
      <c r="BUV266" s="2"/>
      <c r="BUW266" s="2"/>
      <c r="BUX266" s="2"/>
      <c r="BUY266" s="2"/>
      <c r="BUZ266" s="2"/>
      <c r="BVA266" s="2"/>
      <c r="BVB266" s="2"/>
      <c r="BVC266" s="2"/>
      <c r="BVD266" s="2"/>
      <c r="BVE266" s="2"/>
      <c r="BVF266" s="2"/>
      <c r="BVG266" s="2"/>
      <c r="BVH266" s="2"/>
      <c r="BVI266" s="2"/>
      <c r="BVJ266" s="2"/>
      <c r="BVK266" s="2"/>
      <c r="BVL266" s="2"/>
      <c r="BVM266" s="2"/>
      <c r="BVN266" s="2"/>
      <c r="BVO266" s="2"/>
      <c r="BVP266" s="2"/>
      <c r="BVQ266" s="2"/>
      <c r="BVR266" s="2"/>
      <c r="BVS266" s="2"/>
      <c r="BVT266" s="2"/>
      <c r="BVU266" s="2"/>
      <c r="BVV266" s="2"/>
      <c r="BVW266" s="2"/>
      <c r="BVX266" s="2"/>
      <c r="BVY266" s="2"/>
      <c r="BVZ266" s="2"/>
      <c r="BWA266" s="2"/>
      <c r="BWB266" s="2"/>
      <c r="BWC266" s="2"/>
      <c r="BWD266" s="2"/>
      <c r="BWE266" s="2"/>
      <c r="BWF266" s="2"/>
      <c r="BWG266" s="2"/>
      <c r="BWH266" s="2"/>
      <c r="BWI266" s="2"/>
      <c r="BWJ266" s="2"/>
      <c r="BWK266" s="2"/>
      <c r="BWL266" s="2"/>
      <c r="BWM266" s="2"/>
      <c r="BWN266" s="2"/>
      <c r="BWO266" s="2"/>
      <c r="BWP266" s="2"/>
      <c r="BWQ266" s="2"/>
      <c r="BWR266" s="2"/>
      <c r="BWS266" s="2"/>
      <c r="BWT266" s="2"/>
      <c r="BWU266" s="2"/>
      <c r="BWV266" s="2"/>
      <c r="BWW266" s="2"/>
      <c r="BWX266" s="2"/>
      <c r="BWY266" s="2"/>
      <c r="BWZ266" s="2"/>
      <c r="BXA266" s="2"/>
      <c r="BXB266" s="2"/>
      <c r="BXC266" s="2"/>
      <c r="BXD266" s="2"/>
      <c r="BXE266" s="2"/>
      <c r="BXF266" s="2"/>
      <c r="BXG266" s="2"/>
      <c r="BXH266" s="2"/>
      <c r="BXI266" s="2"/>
      <c r="BXJ266" s="2"/>
      <c r="BXK266" s="2"/>
      <c r="BXL266" s="2"/>
      <c r="BXM266" s="2"/>
      <c r="BXN266" s="2"/>
      <c r="BXO266" s="2"/>
      <c r="BXP266" s="2"/>
      <c r="BXQ266" s="2"/>
      <c r="BXR266" s="2"/>
      <c r="BXS266" s="2"/>
      <c r="BXT266" s="2"/>
      <c r="BXU266" s="2"/>
      <c r="BXV266" s="2"/>
      <c r="BXW266" s="2"/>
      <c r="BXX266" s="2"/>
      <c r="BXY266" s="2"/>
      <c r="BXZ266" s="2"/>
      <c r="BYA266" s="2"/>
      <c r="BYB266" s="2"/>
      <c r="BYC266" s="2"/>
      <c r="BYD266" s="2"/>
      <c r="BYE266" s="2"/>
      <c r="BYF266" s="2"/>
      <c r="BYG266" s="2"/>
      <c r="BYH266" s="2"/>
      <c r="BYI266" s="2"/>
      <c r="BYJ266" s="2"/>
      <c r="BYK266" s="2"/>
      <c r="BYL266" s="2"/>
      <c r="BYM266" s="2"/>
      <c r="BYN266" s="2"/>
      <c r="BYO266" s="2"/>
      <c r="BYP266" s="2"/>
      <c r="BYQ266" s="2"/>
      <c r="BYR266" s="2"/>
      <c r="BYS266" s="2"/>
      <c r="BYT266" s="2"/>
      <c r="BYU266" s="2"/>
      <c r="BYV266" s="2"/>
      <c r="BYW266" s="2"/>
      <c r="BYX266" s="2"/>
      <c r="BYY266" s="2"/>
      <c r="BYZ266" s="2"/>
      <c r="BZA266" s="2"/>
      <c r="BZB266" s="2"/>
      <c r="BZC266" s="2"/>
      <c r="BZD266" s="2"/>
      <c r="BZE266" s="2"/>
      <c r="BZF266" s="2"/>
      <c r="BZG266" s="2"/>
      <c r="BZH266" s="2"/>
      <c r="BZI266" s="2"/>
      <c r="BZJ266" s="2"/>
      <c r="BZK266" s="2"/>
      <c r="BZL266" s="2"/>
      <c r="BZM266" s="2"/>
      <c r="BZN266" s="2"/>
      <c r="BZO266" s="2"/>
      <c r="BZP266" s="2"/>
      <c r="BZQ266" s="2"/>
      <c r="BZR266" s="2"/>
      <c r="BZS266" s="2"/>
      <c r="BZT266" s="2"/>
      <c r="BZU266" s="2"/>
      <c r="BZV266" s="2"/>
      <c r="BZW266" s="2"/>
      <c r="BZX266" s="2"/>
      <c r="BZY266" s="2"/>
      <c r="BZZ266" s="2"/>
      <c r="CAA266" s="2"/>
      <c r="CAB266" s="2"/>
      <c r="CAC266" s="2"/>
      <c r="CAD266" s="2"/>
      <c r="CAE266" s="2"/>
      <c r="CAF266" s="2"/>
      <c r="CAG266" s="2"/>
      <c r="CAH266" s="2"/>
      <c r="CAI266" s="2"/>
      <c r="CAJ266" s="2"/>
      <c r="CAK266" s="2"/>
      <c r="CAL266" s="2"/>
      <c r="CAM266" s="2"/>
      <c r="CAN266" s="2"/>
      <c r="CAO266" s="2"/>
      <c r="CAP266" s="2"/>
      <c r="CAQ266" s="2"/>
      <c r="CAR266" s="2"/>
      <c r="CAS266" s="2"/>
      <c r="CAT266" s="2"/>
      <c r="CAU266" s="2"/>
      <c r="CAV266" s="2"/>
      <c r="CAW266" s="2"/>
      <c r="CAX266" s="2"/>
      <c r="CAY266" s="2"/>
      <c r="CAZ266" s="2"/>
      <c r="CBA266" s="2"/>
      <c r="CBB266" s="2"/>
      <c r="CBC266" s="2"/>
      <c r="CBD266" s="2"/>
      <c r="CBE266" s="2"/>
      <c r="CBF266" s="2"/>
      <c r="CBG266" s="2"/>
      <c r="CBH266" s="2"/>
      <c r="CBI266" s="2"/>
      <c r="CBJ266" s="2"/>
      <c r="CBK266" s="2"/>
      <c r="CBL266" s="2"/>
      <c r="CBM266" s="2"/>
      <c r="CBN266" s="2"/>
      <c r="CBO266" s="2"/>
      <c r="CBP266" s="2"/>
      <c r="CBQ266" s="2"/>
      <c r="CBR266" s="2"/>
      <c r="CBS266" s="2"/>
      <c r="CBT266" s="2"/>
      <c r="CBU266" s="2"/>
      <c r="CBV266" s="2"/>
      <c r="CBW266" s="2"/>
      <c r="CBX266" s="2"/>
      <c r="CBY266" s="2"/>
      <c r="CBZ266" s="2"/>
      <c r="CCA266" s="2"/>
      <c r="CCB266" s="2"/>
      <c r="CCC266" s="2"/>
      <c r="CCD266" s="2"/>
      <c r="CCE266" s="2"/>
      <c r="CCF266" s="2"/>
      <c r="CCG266" s="2"/>
      <c r="CCH266" s="2"/>
      <c r="CCI266" s="2"/>
      <c r="CCJ266" s="2"/>
      <c r="CCK266" s="2"/>
      <c r="CCL266" s="2"/>
      <c r="CCM266" s="2"/>
      <c r="CCN266" s="2"/>
      <c r="CCO266" s="2"/>
      <c r="CCP266" s="2"/>
      <c r="CCQ266" s="2"/>
      <c r="CCR266" s="2"/>
      <c r="CCS266" s="2"/>
      <c r="CCT266" s="2"/>
      <c r="CCU266" s="2"/>
      <c r="CCV266" s="2"/>
      <c r="CCW266" s="2"/>
      <c r="CCX266" s="2"/>
      <c r="CCY266" s="2"/>
      <c r="CCZ266" s="2"/>
      <c r="CDA266" s="2"/>
      <c r="CDB266" s="2"/>
      <c r="CDC266" s="2"/>
      <c r="CDD266" s="2"/>
      <c r="CDE266" s="2"/>
      <c r="CDF266" s="2"/>
      <c r="CDG266" s="2"/>
      <c r="CDH266" s="2"/>
      <c r="CDI266" s="2"/>
      <c r="CDJ266" s="2"/>
      <c r="CDK266" s="2"/>
      <c r="CDL266" s="2"/>
      <c r="CDM266" s="2"/>
      <c r="CDN266" s="2"/>
      <c r="CDO266" s="2"/>
      <c r="CDP266" s="2"/>
      <c r="CDQ266" s="2"/>
      <c r="CDR266" s="2"/>
      <c r="CDS266" s="2"/>
      <c r="CDT266" s="2"/>
      <c r="CDU266" s="2"/>
      <c r="CDV266" s="2"/>
      <c r="CDW266" s="2"/>
      <c r="CDX266" s="2"/>
      <c r="CDY266" s="2"/>
      <c r="CDZ266" s="2"/>
      <c r="CEA266" s="2"/>
      <c r="CEB266" s="2"/>
      <c r="CEC266" s="2"/>
      <c r="CED266" s="2"/>
      <c r="CEE266" s="2"/>
      <c r="CEF266" s="2"/>
      <c r="CEG266" s="2"/>
      <c r="CEH266" s="2"/>
      <c r="CEI266" s="2"/>
      <c r="CEJ266" s="2"/>
      <c r="CEK266" s="2"/>
      <c r="CEL266" s="2"/>
      <c r="CEM266" s="2"/>
      <c r="CEN266" s="2"/>
      <c r="CEO266" s="2"/>
      <c r="CEP266" s="2"/>
      <c r="CEQ266" s="2"/>
      <c r="CER266" s="2"/>
      <c r="CES266" s="2"/>
      <c r="CET266" s="2"/>
      <c r="CEU266" s="2"/>
      <c r="CEV266" s="2"/>
      <c r="CEW266" s="2"/>
      <c r="CEX266" s="2"/>
      <c r="CEY266" s="2"/>
      <c r="CEZ266" s="2"/>
      <c r="CFA266" s="2"/>
      <c r="CFB266" s="2"/>
      <c r="CFC266" s="2"/>
      <c r="CFD266" s="2"/>
      <c r="CFE266" s="2"/>
      <c r="CFF266" s="2"/>
      <c r="CFG266" s="2"/>
      <c r="CFH266" s="2"/>
      <c r="CFI266" s="2"/>
      <c r="CFJ266" s="2"/>
      <c r="CFK266" s="2"/>
      <c r="CFL266" s="2"/>
      <c r="CFM266" s="2"/>
      <c r="CFN266" s="2"/>
      <c r="CFO266" s="2"/>
      <c r="CFP266" s="2"/>
      <c r="CFQ266" s="2"/>
      <c r="CFR266" s="2"/>
      <c r="CFS266" s="2"/>
      <c r="CFT266" s="2"/>
      <c r="CFU266" s="2"/>
      <c r="CFV266" s="2"/>
      <c r="CFW266" s="2"/>
      <c r="CFX266" s="2"/>
      <c r="CFY266" s="2"/>
      <c r="CFZ266" s="2"/>
      <c r="CGA266" s="2"/>
      <c r="CGB266" s="2"/>
      <c r="CGC266" s="2"/>
      <c r="CGD266" s="2"/>
      <c r="CGE266" s="2"/>
      <c r="CGF266" s="2"/>
      <c r="CGG266" s="2"/>
      <c r="CGH266" s="2"/>
      <c r="CGI266" s="2"/>
      <c r="CGJ266" s="2"/>
      <c r="CGK266" s="2"/>
      <c r="CGL266" s="2"/>
      <c r="CGM266" s="2"/>
      <c r="CGN266" s="2"/>
      <c r="CGO266" s="2"/>
      <c r="CGP266" s="2"/>
      <c r="CGQ266" s="2"/>
      <c r="CGR266" s="2"/>
      <c r="CGS266" s="2"/>
      <c r="CGT266" s="2"/>
      <c r="CGU266" s="2"/>
      <c r="CGV266" s="2"/>
      <c r="CGW266" s="2"/>
      <c r="CGX266" s="2"/>
      <c r="CGY266" s="2"/>
      <c r="CGZ266" s="2"/>
      <c r="CHA266" s="2"/>
      <c r="CHB266" s="2"/>
      <c r="CHC266" s="2"/>
      <c r="CHD266" s="2"/>
      <c r="CHE266" s="2"/>
      <c r="CHF266" s="2"/>
      <c r="CHG266" s="2"/>
      <c r="CHH266" s="2"/>
      <c r="CHI266" s="2"/>
      <c r="CHJ266" s="2"/>
      <c r="CHK266" s="2"/>
      <c r="CHL266" s="2"/>
      <c r="CHM266" s="2"/>
      <c r="CHN266" s="2"/>
      <c r="CHO266" s="2"/>
      <c r="CHP266" s="2"/>
      <c r="CHQ266" s="2"/>
      <c r="CHR266" s="2"/>
      <c r="CHS266" s="2"/>
      <c r="CHT266" s="2"/>
      <c r="CHU266" s="2"/>
      <c r="CHV266" s="2"/>
      <c r="CHW266" s="2"/>
      <c r="CHX266" s="2"/>
      <c r="CHY266" s="2"/>
      <c r="CHZ266" s="2"/>
      <c r="CIA266" s="2"/>
      <c r="CIB266" s="2"/>
      <c r="CIC266" s="2"/>
      <c r="CID266" s="2"/>
      <c r="CIE266" s="2"/>
      <c r="CIF266" s="2"/>
      <c r="CIG266" s="2"/>
      <c r="CIH266" s="2"/>
      <c r="CII266" s="2"/>
      <c r="CIJ266" s="2"/>
      <c r="CIK266" s="2"/>
      <c r="CIL266" s="2"/>
      <c r="CIM266" s="2"/>
      <c r="CIN266" s="2"/>
      <c r="CIO266" s="2"/>
      <c r="CIP266" s="2"/>
      <c r="CIQ266" s="2"/>
      <c r="CIR266" s="2"/>
      <c r="CIS266" s="2"/>
      <c r="CIT266" s="2"/>
      <c r="CIU266" s="2"/>
      <c r="CIV266" s="2"/>
      <c r="CIW266" s="2"/>
      <c r="CIX266" s="2"/>
      <c r="CIY266" s="2"/>
      <c r="CIZ266" s="2"/>
      <c r="CJA266" s="2"/>
      <c r="CJB266" s="2"/>
      <c r="CJC266" s="2"/>
      <c r="CJD266" s="2"/>
      <c r="CJE266" s="2"/>
      <c r="CJF266" s="2"/>
      <c r="CJG266" s="2"/>
      <c r="CJH266" s="2"/>
      <c r="CJI266" s="2"/>
      <c r="CJJ266" s="2"/>
      <c r="CJK266" s="2"/>
      <c r="CJL266" s="2"/>
      <c r="CJM266" s="2"/>
      <c r="CJN266" s="2"/>
      <c r="CJO266" s="2"/>
      <c r="CJP266" s="2"/>
      <c r="CJQ266" s="2"/>
      <c r="CJR266" s="2"/>
      <c r="CJS266" s="2"/>
      <c r="CJT266" s="2"/>
      <c r="CJU266" s="2"/>
      <c r="CJV266" s="2"/>
      <c r="CJW266" s="2"/>
      <c r="CJX266" s="2"/>
      <c r="CJY266" s="2"/>
      <c r="CJZ266" s="2"/>
      <c r="CKA266" s="2"/>
      <c r="CKB266" s="2"/>
      <c r="CKC266" s="2"/>
      <c r="CKD266" s="2"/>
      <c r="CKE266" s="2"/>
      <c r="CKF266" s="2"/>
      <c r="CKG266" s="2"/>
      <c r="CKH266" s="2"/>
      <c r="CKI266" s="2"/>
      <c r="CKJ266" s="2"/>
      <c r="CKK266" s="2"/>
      <c r="CKL266" s="2"/>
      <c r="CKM266" s="2"/>
      <c r="CKN266" s="2"/>
      <c r="CKO266" s="2"/>
      <c r="CKP266" s="2"/>
      <c r="CKQ266" s="2"/>
      <c r="CKR266" s="2"/>
      <c r="CKS266" s="2"/>
      <c r="CKT266" s="2"/>
      <c r="CKU266" s="2"/>
      <c r="CKV266" s="2"/>
      <c r="CKW266" s="2"/>
      <c r="CKX266" s="2"/>
      <c r="CKY266" s="2"/>
      <c r="CKZ266" s="2"/>
      <c r="CLA266" s="2"/>
      <c r="CLB266" s="2"/>
      <c r="CLC266" s="2"/>
      <c r="CLD266" s="2"/>
      <c r="CLE266" s="2"/>
      <c r="CLF266" s="2"/>
      <c r="CLG266" s="2"/>
      <c r="CLH266" s="2"/>
      <c r="CLI266" s="2"/>
      <c r="CLJ266" s="2"/>
      <c r="CLK266" s="2"/>
      <c r="CLL266" s="2"/>
      <c r="CLM266" s="2"/>
      <c r="CLN266" s="2"/>
      <c r="CLO266" s="2"/>
      <c r="CLP266" s="2"/>
      <c r="CLQ266" s="2"/>
      <c r="CLR266" s="2"/>
      <c r="CLS266" s="2"/>
      <c r="CLT266" s="2"/>
      <c r="CLU266" s="2"/>
      <c r="CLV266" s="2"/>
      <c r="CLW266" s="2"/>
      <c r="CLX266" s="2"/>
      <c r="CLY266" s="2"/>
      <c r="CLZ266" s="2"/>
      <c r="CMA266" s="2"/>
      <c r="CMB266" s="2"/>
      <c r="CMC266" s="2"/>
      <c r="CMD266" s="2"/>
      <c r="CME266" s="2"/>
      <c r="CMF266" s="2"/>
      <c r="CMG266" s="2"/>
      <c r="CMH266" s="2"/>
      <c r="CMI266" s="2"/>
      <c r="CMJ266" s="2"/>
      <c r="CMK266" s="2"/>
      <c r="CML266" s="2"/>
      <c r="CMM266" s="2"/>
      <c r="CMN266" s="2"/>
      <c r="CMO266" s="2"/>
      <c r="CMP266" s="2"/>
      <c r="CMQ266" s="2"/>
      <c r="CMR266" s="2"/>
      <c r="CMS266" s="2"/>
      <c r="CMT266" s="2"/>
      <c r="CMU266" s="2"/>
      <c r="CMV266" s="2"/>
      <c r="CMW266" s="2"/>
      <c r="CMX266" s="2"/>
      <c r="CMY266" s="2"/>
      <c r="CMZ266" s="2"/>
      <c r="CNA266" s="2"/>
      <c r="CNB266" s="2"/>
      <c r="CNC266" s="2"/>
      <c r="CND266" s="2"/>
      <c r="CNE266" s="2"/>
      <c r="CNF266" s="2"/>
      <c r="CNG266" s="2"/>
      <c r="CNH266" s="2"/>
      <c r="CNI266" s="2"/>
      <c r="CNJ266" s="2"/>
      <c r="CNK266" s="2"/>
      <c r="CNL266" s="2"/>
      <c r="CNM266" s="2"/>
      <c r="CNN266" s="2"/>
      <c r="CNO266" s="2"/>
      <c r="CNP266" s="2"/>
      <c r="CNQ266" s="2"/>
      <c r="CNR266" s="2"/>
      <c r="CNS266" s="2"/>
      <c r="CNT266" s="2"/>
      <c r="CNU266" s="2"/>
      <c r="CNV266" s="2"/>
      <c r="CNW266" s="2"/>
      <c r="CNX266" s="2"/>
      <c r="CNY266" s="2"/>
      <c r="CNZ266" s="2"/>
      <c r="COA266" s="2"/>
      <c r="COB266" s="2"/>
      <c r="COC266" s="2"/>
      <c r="COD266" s="2"/>
      <c r="COE266" s="2"/>
      <c r="COF266" s="2"/>
      <c r="COG266" s="2"/>
      <c r="COH266" s="2"/>
      <c r="COI266" s="2"/>
      <c r="COJ266" s="2"/>
      <c r="COK266" s="2"/>
      <c r="COL266" s="2"/>
      <c r="COM266" s="2"/>
      <c r="CON266" s="2"/>
      <c r="COO266" s="2"/>
      <c r="COP266" s="2"/>
      <c r="COQ266" s="2"/>
      <c r="COR266" s="2"/>
      <c r="COS266" s="2"/>
      <c r="COT266" s="2"/>
      <c r="COU266" s="2"/>
      <c r="COV266" s="2"/>
      <c r="COW266" s="2"/>
      <c r="COX266" s="2"/>
      <c r="COY266" s="2"/>
      <c r="COZ266" s="2"/>
      <c r="CPA266" s="2"/>
      <c r="CPB266" s="2"/>
      <c r="CPC266" s="2"/>
      <c r="CPD266" s="2"/>
      <c r="CPE266" s="2"/>
      <c r="CPF266" s="2"/>
      <c r="CPG266" s="2"/>
      <c r="CPH266" s="2"/>
      <c r="CPI266" s="2"/>
      <c r="CPJ266" s="2"/>
      <c r="CPK266" s="2"/>
      <c r="CPL266" s="2"/>
      <c r="CPM266" s="2"/>
      <c r="CPN266" s="2"/>
      <c r="CPO266" s="2"/>
      <c r="CPP266" s="2"/>
      <c r="CPQ266" s="2"/>
      <c r="CPR266" s="2"/>
      <c r="CPS266" s="2"/>
      <c r="CPT266" s="2"/>
      <c r="CPU266" s="2"/>
      <c r="CPV266" s="2"/>
      <c r="CPW266" s="2"/>
      <c r="CPX266" s="2"/>
      <c r="CPY266" s="2"/>
      <c r="CPZ266" s="2"/>
      <c r="CQA266" s="2"/>
      <c r="CQB266" s="2"/>
      <c r="CQC266" s="2"/>
      <c r="CQD266" s="2"/>
      <c r="CQE266" s="2"/>
      <c r="CQF266" s="2"/>
      <c r="CQG266" s="2"/>
      <c r="CQH266" s="2"/>
      <c r="CQI266" s="2"/>
      <c r="CQJ266" s="2"/>
      <c r="CQK266" s="2"/>
      <c r="CQL266" s="2"/>
      <c r="CQM266" s="2"/>
      <c r="CQN266" s="2"/>
      <c r="CQO266" s="2"/>
      <c r="CQP266" s="2"/>
      <c r="CQQ266" s="2"/>
      <c r="CQR266" s="2"/>
      <c r="CQS266" s="2"/>
      <c r="CQT266" s="2"/>
      <c r="CQU266" s="2"/>
      <c r="CQV266" s="2"/>
      <c r="CQW266" s="2"/>
      <c r="CQX266" s="2"/>
      <c r="CQY266" s="2"/>
      <c r="CQZ266" s="2"/>
      <c r="CRA266" s="2"/>
      <c r="CRB266" s="2"/>
      <c r="CRC266" s="2"/>
      <c r="CRD266" s="2"/>
      <c r="CRE266" s="2"/>
      <c r="CRF266" s="2"/>
      <c r="CRG266" s="2"/>
      <c r="CRH266" s="2"/>
      <c r="CRI266" s="2"/>
      <c r="CRJ266" s="2"/>
      <c r="CRK266" s="2"/>
      <c r="CRL266" s="2"/>
      <c r="CRM266" s="2"/>
      <c r="CRN266" s="2"/>
      <c r="CRO266" s="2"/>
      <c r="CRP266" s="2"/>
      <c r="CRQ266" s="2"/>
      <c r="CRR266" s="2"/>
      <c r="CRS266" s="2"/>
      <c r="CRT266" s="2"/>
      <c r="CRU266" s="2"/>
      <c r="CRV266" s="2"/>
      <c r="CRW266" s="2"/>
      <c r="CRX266" s="2"/>
      <c r="CRY266" s="2"/>
      <c r="CRZ266" s="2"/>
      <c r="CSA266" s="2"/>
      <c r="CSB266" s="2"/>
      <c r="CSC266" s="2"/>
      <c r="CSD266" s="2"/>
      <c r="CSE266" s="2"/>
      <c r="CSF266" s="2"/>
      <c r="CSG266" s="2"/>
      <c r="CSH266" s="2"/>
      <c r="CSI266" s="2"/>
      <c r="CSJ266" s="2"/>
      <c r="CSK266" s="2"/>
      <c r="CSL266" s="2"/>
      <c r="CSM266" s="2"/>
      <c r="CSN266" s="2"/>
      <c r="CSO266" s="2"/>
      <c r="CSP266" s="2"/>
      <c r="CSQ266" s="2"/>
      <c r="CSR266" s="2"/>
      <c r="CSS266" s="2"/>
      <c r="CST266" s="2"/>
      <c r="CSU266" s="2"/>
      <c r="CSV266" s="2"/>
      <c r="CSW266" s="2"/>
      <c r="CSX266" s="2"/>
      <c r="CSY266" s="2"/>
      <c r="CSZ266" s="2"/>
      <c r="CTA266" s="2"/>
      <c r="CTB266" s="2"/>
      <c r="CTC266" s="2"/>
      <c r="CTD266" s="2"/>
      <c r="CTE266" s="2"/>
      <c r="CTF266" s="2"/>
      <c r="CTG266" s="2"/>
      <c r="CTH266" s="2"/>
      <c r="CTI266" s="2"/>
      <c r="CTJ266" s="2"/>
      <c r="CTK266" s="2"/>
      <c r="CTL266" s="2"/>
      <c r="CTM266" s="2"/>
      <c r="CTN266" s="2"/>
      <c r="CTO266" s="2"/>
      <c r="CTP266" s="2"/>
      <c r="CTQ266" s="2"/>
      <c r="CTR266" s="2"/>
      <c r="CTS266" s="2"/>
      <c r="CTT266" s="2"/>
      <c r="CTU266" s="2"/>
      <c r="CTV266" s="2"/>
      <c r="CTW266" s="2"/>
      <c r="CTX266" s="2"/>
      <c r="CTY266" s="2"/>
      <c r="CTZ266" s="2"/>
      <c r="CUA266" s="2"/>
      <c r="CUB266" s="2"/>
      <c r="CUC266" s="2"/>
      <c r="CUD266" s="2"/>
      <c r="CUE266" s="2"/>
      <c r="CUF266" s="2"/>
      <c r="CUG266" s="2"/>
      <c r="CUH266" s="2"/>
      <c r="CUI266" s="2"/>
      <c r="CUJ266" s="2"/>
      <c r="CUK266" s="2"/>
      <c r="CUL266" s="2"/>
      <c r="CUM266" s="2"/>
      <c r="CUN266" s="2"/>
      <c r="CUO266" s="2"/>
      <c r="CUP266" s="2"/>
      <c r="CUQ266" s="2"/>
      <c r="CUR266" s="2"/>
      <c r="CUS266" s="2"/>
      <c r="CUT266" s="2"/>
      <c r="CUU266" s="2"/>
      <c r="CUV266" s="2"/>
      <c r="CUW266" s="2"/>
      <c r="CUX266" s="2"/>
      <c r="CUY266" s="2"/>
      <c r="CUZ266" s="2"/>
      <c r="CVA266" s="2"/>
      <c r="CVB266" s="2"/>
      <c r="CVC266" s="2"/>
      <c r="CVD266" s="2"/>
      <c r="CVE266" s="2"/>
      <c r="CVF266" s="2"/>
      <c r="CVG266" s="2"/>
      <c r="CVH266" s="2"/>
      <c r="CVI266" s="2"/>
      <c r="CVJ266" s="2"/>
      <c r="CVK266" s="2"/>
      <c r="CVL266" s="2"/>
      <c r="CVM266" s="2"/>
      <c r="CVN266" s="2"/>
      <c r="CVO266" s="2"/>
      <c r="CVP266" s="2"/>
      <c r="CVQ266" s="2"/>
      <c r="CVR266" s="2"/>
      <c r="CVS266" s="2"/>
      <c r="CVT266" s="2"/>
      <c r="CVU266" s="2"/>
      <c r="CVV266" s="2"/>
      <c r="CVW266" s="2"/>
      <c r="CVX266" s="2"/>
      <c r="CVY266" s="2"/>
      <c r="CVZ266" s="2"/>
      <c r="CWA266" s="2"/>
      <c r="CWB266" s="2"/>
      <c r="CWC266" s="2"/>
      <c r="CWD266" s="2"/>
      <c r="CWE266" s="2"/>
      <c r="CWF266" s="2"/>
      <c r="CWG266" s="2"/>
      <c r="CWH266" s="2"/>
      <c r="CWI266" s="2"/>
      <c r="CWJ266" s="2"/>
      <c r="CWK266" s="2"/>
      <c r="CWL266" s="2"/>
      <c r="CWM266" s="2"/>
      <c r="CWN266" s="2"/>
      <c r="CWO266" s="2"/>
      <c r="CWP266" s="2"/>
      <c r="CWQ266" s="2"/>
      <c r="CWR266" s="2"/>
      <c r="CWS266" s="2"/>
      <c r="CWT266" s="2"/>
      <c r="CWU266" s="2"/>
      <c r="CWV266" s="2"/>
      <c r="CWW266" s="2"/>
      <c r="CWX266" s="2"/>
      <c r="CWY266" s="2"/>
      <c r="CWZ266" s="2"/>
      <c r="CXA266" s="2"/>
      <c r="CXB266" s="2"/>
      <c r="CXC266" s="2"/>
      <c r="CXD266" s="2"/>
      <c r="CXE266" s="2"/>
      <c r="CXF266" s="2"/>
      <c r="CXG266" s="2"/>
      <c r="CXH266" s="2"/>
      <c r="CXI266" s="2"/>
      <c r="CXJ266" s="2"/>
      <c r="CXK266" s="2"/>
      <c r="CXL266" s="2"/>
      <c r="CXM266" s="2"/>
      <c r="CXN266" s="2"/>
      <c r="CXO266" s="2"/>
      <c r="CXP266" s="2"/>
      <c r="CXQ266" s="2"/>
      <c r="CXR266" s="2"/>
      <c r="CXS266" s="2"/>
      <c r="CXT266" s="2"/>
      <c r="CXU266" s="2"/>
      <c r="CXV266" s="2"/>
      <c r="CXW266" s="2"/>
      <c r="CXX266" s="2"/>
      <c r="CXY266" s="2"/>
      <c r="CXZ266" s="2"/>
      <c r="CYA266" s="2"/>
      <c r="CYB266" s="2"/>
      <c r="CYC266" s="2"/>
      <c r="CYD266" s="2"/>
      <c r="CYE266" s="2"/>
      <c r="CYF266" s="2"/>
      <c r="CYG266" s="2"/>
      <c r="CYH266" s="2"/>
      <c r="CYI266" s="2"/>
      <c r="CYJ266" s="2"/>
      <c r="CYK266" s="2"/>
      <c r="CYL266" s="2"/>
      <c r="CYM266" s="2"/>
      <c r="CYN266" s="2"/>
      <c r="CYO266" s="2"/>
      <c r="CYP266" s="2"/>
      <c r="CYQ266" s="2"/>
      <c r="CYR266" s="2"/>
      <c r="CYS266" s="2"/>
      <c r="CYT266" s="2"/>
      <c r="CYU266" s="2"/>
      <c r="CYV266" s="2"/>
      <c r="CYW266" s="2"/>
      <c r="CYX266" s="2"/>
      <c r="CYY266" s="2"/>
      <c r="CYZ266" s="2"/>
      <c r="CZA266" s="2"/>
      <c r="CZB266" s="2"/>
      <c r="CZC266" s="2"/>
      <c r="CZD266" s="2"/>
      <c r="CZE266" s="2"/>
      <c r="CZF266" s="2"/>
      <c r="CZG266" s="2"/>
      <c r="CZH266" s="2"/>
      <c r="CZI266" s="2"/>
      <c r="CZJ266" s="2"/>
      <c r="CZK266" s="2"/>
      <c r="CZL266" s="2"/>
      <c r="CZM266" s="2"/>
      <c r="CZN266" s="2"/>
      <c r="CZO266" s="2"/>
      <c r="CZP266" s="2"/>
      <c r="CZQ266" s="2"/>
      <c r="CZR266" s="2"/>
      <c r="CZS266" s="2"/>
      <c r="CZT266" s="2"/>
      <c r="CZU266" s="2"/>
      <c r="CZV266" s="2"/>
      <c r="CZW266" s="2"/>
      <c r="CZX266" s="2"/>
      <c r="CZY266" s="2"/>
      <c r="CZZ266" s="2"/>
      <c r="DAA266" s="2"/>
      <c r="DAB266" s="2"/>
      <c r="DAC266" s="2"/>
      <c r="DAD266" s="2"/>
      <c r="DAE266" s="2"/>
      <c r="DAF266" s="2"/>
      <c r="DAG266" s="2"/>
      <c r="DAH266" s="2"/>
      <c r="DAI266" s="2"/>
      <c r="DAJ266" s="2"/>
      <c r="DAK266" s="2"/>
      <c r="DAL266" s="2"/>
      <c r="DAM266" s="2"/>
      <c r="DAN266" s="2"/>
      <c r="DAO266" s="2"/>
      <c r="DAP266" s="2"/>
      <c r="DAQ266" s="2"/>
      <c r="DAR266" s="2"/>
      <c r="DAS266" s="2"/>
      <c r="DAT266" s="2"/>
      <c r="DAU266" s="2"/>
      <c r="DAV266" s="2"/>
      <c r="DAW266" s="2"/>
      <c r="DAX266" s="2"/>
      <c r="DAY266" s="2"/>
      <c r="DAZ266" s="2"/>
      <c r="DBA266" s="2"/>
      <c r="DBB266" s="2"/>
      <c r="DBC266" s="2"/>
      <c r="DBD266" s="2"/>
      <c r="DBE266" s="2"/>
      <c r="DBF266" s="2"/>
      <c r="DBG266" s="2"/>
      <c r="DBH266" s="2"/>
      <c r="DBI266" s="2"/>
      <c r="DBJ266" s="2"/>
      <c r="DBK266" s="2"/>
      <c r="DBL266" s="2"/>
      <c r="DBM266" s="2"/>
      <c r="DBN266" s="2"/>
      <c r="DBO266" s="2"/>
      <c r="DBP266" s="2"/>
      <c r="DBQ266" s="2"/>
      <c r="DBR266" s="2"/>
      <c r="DBS266" s="2"/>
      <c r="DBT266" s="2"/>
      <c r="DBU266" s="2"/>
      <c r="DBV266" s="2"/>
      <c r="DBW266" s="2"/>
      <c r="DBX266" s="2"/>
      <c r="DBY266" s="2"/>
      <c r="DBZ266" s="2"/>
      <c r="DCA266" s="2"/>
      <c r="DCB266" s="2"/>
      <c r="DCC266" s="2"/>
      <c r="DCD266" s="2"/>
      <c r="DCE266" s="2"/>
      <c r="DCF266" s="2"/>
      <c r="DCG266" s="2"/>
      <c r="DCH266" s="2"/>
      <c r="DCI266" s="2"/>
      <c r="DCJ266" s="2"/>
      <c r="DCK266" s="2"/>
      <c r="DCL266" s="2"/>
      <c r="DCM266" s="2"/>
      <c r="DCN266" s="2"/>
      <c r="DCO266" s="2"/>
      <c r="DCP266" s="2"/>
      <c r="DCQ266" s="2"/>
      <c r="DCR266" s="2"/>
      <c r="DCS266" s="2"/>
      <c r="DCT266" s="2"/>
      <c r="DCU266" s="2"/>
      <c r="DCV266" s="2"/>
      <c r="DCW266" s="2"/>
      <c r="DCX266" s="2"/>
      <c r="DCY266" s="2"/>
      <c r="DCZ266" s="2"/>
      <c r="DDA266" s="2"/>
      <c r="DDB266" s="2"/>
      <c r="DDC266" s="2"/>
      <c r="DDD266" s="2"/>
      <c r="DDE266" s="2"/>
      <c r="DDF266" s="2"/>
      <c r="DDG266" s="2"/>
      <c r="DDH266" s="2"/>
      <c r="DDI266" s="2"/>
      <c r="DDJ266" s="2"/>
      <c r="DDK266" s="2"/>
      <c r="DDL266" s="2"/>
      <c r="DDM266" s="2"/>
      <c r="DDN266" s="2"/>
      <c r="DDO266" s="2"/>
      <c r="DDP266" s="2"/>
      <c r="DDQ266" s="2"/>
      <c r="DDR266" s="2"/>
      <c r="DDS266" s="2"/>
      <c r="DDT266" s="2"/>
      <c r="DDU266" s="2"/>
      <c r="DDV266" s="2"/>
      <c r="DDW266" s="2"/>
      <c r="DDX266" s="2"/>
      <c r="DDY266" s="2"/>
      <c r="DDZ266" s="2"/>
      <c r="DEA266" s="2"/>
      <c r="DEB266" s="2"/>
      <c r="DEC266" s="2"/>
      <c r="DED266" s="2"/>
      <c r="DEE266" s="2"/>
      <c r="DEF266" s="2"/>
      <c r="DEG266" s="2"/>
      <c r="DEH266" s="2"/>
      <c r="DEI266" s="2"/>
      <c r="DEJ266" s="2"/>
      <c r="DEK266" s="2"/>
      <c r="DEL266" s="2"/>
      <c r="DEM266" s="2"/>
      <c r="DEN266" s="2"/>
      <c r="DEO266" s="2"/>
      <c r="DEP266" s="2"/>
      <c r="DEQ266" s="2"/>
      <c r="DER266" s="2"/>
      <c r="DES266" s="2"/>
      <c r="DET266" s="2"/>
      <c r="DEU266" s="2"/>
      <c r="DEV266" s="2"/>
      <c r="DEW266" s="2"/>
      <c r="DEX266" s="2"/>
      <c r="DEY266" s="2"/>
      <c r="DEZ266" s="2"/>
      <c r="DFA266" s="2"/>
      <c r="DFB266" s="2"/>
      <c r="DFC266" s="2"/>
      <c r="DFD266" s="2"/>
      <c r="DFE266" s="2"/>
      <c r="DFF266" s="2"/>
      <c r="DFG266" s="2"/>
      <c r="DFH266" s="2"/>
      <c r="DFI266" s="2"/>
      <c r="DFJ266" s="2"/>
      <c r="DFK266" s="2"/>
      <c r="DFL266" s="2"/>
      <c r="DFM266" s="2"/>
      <c r="DFN266" s="2"/>
      <c r="DFO266" s="2"/>
      <c r="DFP266" s="2"/>
      <c r="DFQ266" s="2"/>
      <c r="DFR266" s="2"/>
      <c r="DFS266" s="2"/>
      <c r="DFT266" s="2"/>
      <c r="DFU266" s="2"/>
      <c r="DFV266" s="2"/>
      <c r="DFW266" s="2"/>
      <c r="DFX266" s="2"/>
      <c r="DFY266" s="2"/>
      <c r="DFZ266" s="2"/>
      <c r="DGA266" s="2"/>
      <c r="DGB266" s="2"/>
      <c r="DGC266" s="2"/>
      <c r="DGD266" s="2"/>
      <c r="DGE266" s="2"/>
      <c r="DGF266" s="2"/>
      <c r="DGG266" s="2"/>
      <c r="DGH266" s="2"/>
      <c r="DGI266" s="2"/>
      <c r="DGJ266" s="2"/>
      <c r="DGK266" s="2"/>
      <c r="DGL266" s="2"/>
      <c r="DGM266" s="2"/>
      <c r="DGN266" s="2"/>
      <c r="DGO266" s="2"/>
      <c r="DGP266" s="2"/>
      <c r="DGQ266" s="2"/>
      <c r="DGR266" s="2"/>
      <c r="DGS266" s="2"/>
      <c r="DGT266" s="2"/>
      <c r="DGU266" s="2"/>
      <c r="DGV266" s="2"/>
      <c r="DGW266" s="2"/>
      <c r="DGX266" s="2"/>
      <c r="DGY266" s="2"/>
      <c r="DGZ266" s="2"/>
      <c r="DHA266" s="2"/>
      <c r="DHB266" s="2"/>
      <c r="DHC266" s="2"/>
      <c r="DHD266" s="2"/>
      <c r="DHE266" s="2"/>
      <c r="DHF266" s="2"/>
      <c r="DHG266" s="2"/>
      <c r="DHH266" s="2"/>
      <c r="DHI266" s="2"/>
      <c r="DHJ266" s="2"/>
      <c r="DHK266" s="2"/>
      <c r="DHL266" s="2"/>
      <c r="DHM266" s="2"/>
      <c r="DHN266" s="2"/>
      <c r="DHO266" s="2"/>
      <c r="DHP266" s="2"/>
      <c r="DHQ266" s="2"/>
      <c r="DHR266" s="2"/>
      <c r="DHS266" s="2"/>
      <c r="DHT266" s="2"/>
      <c r="DHU266" s="2"/>
      <c r="DHV266" s="2"/>
      <c r="DHW266" s="2"/>
      <c r="DHX266" s="2"/>
      <c r="DHY266" s="2"/>
      <c r="DHZ266" s="2"/>
      <c r="DIA266" s="2"/>
      <c r="DIB266" s="2"/>
      <c r="DIC266" s="2"/>
      <c r="DID266" s="2"/>
      <c r="DIE266" s="2"/>
      <c r="DIF266" s="2"/>
      <c r="DIG266" s="2"/>
      <c r="DIH266" s="2"/>
      <c r="DII266" s="2"/>
      <c r="DIJ266" s="2"/>
      <c r="DIK266" s="2"/>
      <c r="DIL266" s="2"/>
      <c r="DIM266" s="2"/>
      <c r="DIN266" s="2"/>
      <c r="DIO266" s="2"/>
      <c r="DIP266" s="2"/>
      <c r="DIQ266" s="2"/>
      <c r="DIR266" s="2"/>
      <c r="DIS266" s="2"/>
      <c r="DIT266" s="2"/>
      <c r="DIU266" s="2"/>
      <c r="DIV266" s="2"/>
      <c r="DIW266" s="2"/>
      <c r="DIX266" s="2"/>
      <c r="DIY266" s="2"/>
      <c r="DIZ266" s="2"/>
      <c r="DJA266" s="2"/>
      <c r="DJB266" s="2"/>
      <c r="DJC266" s="2"/>
      <c r="DJD266" s="2"/>
      <c r="DJE266" s="2"/>
      <c r="DJF266" s="2"/>
      <c r="DJG266" s="2"/>
      <c r="DJH266" s="2"/>
      <c r="DJI266" s="2"/>
      <c r="DJJ266" s="2"/>
      <c r="DJK266" s="2"/>
      <c r="DJL266" s="2"/>
      <c r="DJM266" s="2"/>
      <c r="DJN266" s="2"/>
      <c r="DJO266" s="2"/>
      <c r="DJP266" s="2"/>
      <c r="DJQ266" s="2"/>
      <c r="DJR266" s="2"/>
      <c r="DJS266" s="2"/>
      <c r="DJT266" s="2"/>
      <c r="DJU266" s="2"/>
      <c r="DJV266" s="2"/>
      <c r="DJW266" s="2"/>
      <c r="DJX266" s="2"/>
      <c r="DJY266" s="2"/>
      <c r="DJZ266" s="2"/>
      <c r="DKA266" s="2"/>
      <c r="DKB266" s="2"/>
      <c r="DKC266" s="2"/>
      <c r="DKD266" s="2"/>
      <c r="DKE266" s="2"/>
      <c r="DKF266" s="2"/>
      <c r="DKG266" s="2"/>
      <c r="DKH266" s="2"/>
      <c r="DKI266" s="2"/>
      <c r="DKJ266" s="2"/>
      <c r="DKK266" s="2"/>
      <c r="DKL266" s="2"/>
      <c r="DKM266" s="2"/>
      <c r="DKN266" s="2"/>
      <c r="DKO266" s="2"/>
      <c r="DKP266" s="2"/>
      <c r="DKQ266" s="2"/>
      <c r="DKR266" s="2"/>
      <c r="DKS266" s="2"/>
      <c r="DKT266" s="2"/>
      <c r="DKU266" s="2"/>
      <c r="DKV266" s="2"/>
      <c r="DKW266" s="2"/>
      <c r="DKX266" s="2"/>
      <c r="DKY266" s="2"/>
      <c r="DKZ266" s="2"/>
      <c r="DLA266" s="2"/>
      <c r="DLB266" s="2"/>
      <c r="DLC266" s="2"/>
      <c r="DLD266" s="2"/>
      <c r="DLE266" s="2"/>
      <c r="DLF266" s="2"/>
      <c r="DLG266" s="2"/>
      <c r="DLH266" s="2"/>
      <c r="DLI266" s="2"/>
      <c r="DLJ266" s="2"/>
      <c r="DLK266" s="2"/>
      <c r="DLL266" s="2"/>
      <c r="DLM266" s="2"/>
      <c r="DLN266" s="2"/>
      <c r="DLO266" s="2"/>
      <c r="DLP266" s="2"/>
      <c r="DLQ266" s="2"/>
      <c r="DLR266" s="2"/>
      <c r="DLS266" s="2"/>
      <c r="DLT266" s="2"/>
      <c r="DLU266" s="2"/>
      <c r="DLV266" s="2"/>
      <c r="DLW266" s="2"/>
      <c r="DLX266" s="2"/>
      <c r="DLY266" s="2"/>
      <c r="DLZ266" s="2"/>
      <c r="DMA266" s="2"/>
      <c r="DMB266" s="2"/>
      <c r="DMC266" s="2"/>
      <c r="DMD266" s="2"/>
      <c r="DME266" s="2"/>
      <c r="DMF266" s="2"/>
      <c r="DMG266" s="2"/>
      <c r="DMH266" s="2"/>
      <c r="DMI266" s="2"/>
      <c r="DMJ266" s="2"/>
      <c r="DMK266" s="2"/>
      <c r="DML266" s="2"/>
      <c r="DMM266" s="2"/>
      <c r="DMN266" s="2"/>
      <c r="DMO266" s="2"/>
      <c r="DMP266" s="2"/>
      <c r="DMQ266" s="2"/>
      <c r="DMR266" s="2"/>
      <c r="DMS266" s="2"/>
      <c r="DMT266" s="2"/>
      <c r="DMU266" s="2"/>
      <c r="DMV266" s="2"/>
      <c r="DMW266" s="2"/>
      <c r="DMX266" s="2"/>
      <c r="DMY266" s="2"/>
      <c r="DMZ266" s="2"/>
      <c r="DNA266" s="2"/>
      <c r="DNB266" s="2"/>
      <c r="DNC266" s="2"/>
      <c r="DND266" s="2"/>
      <c r="DNE266" s="2"/>
      <c r="DNF266" s="2"/>
      <c r="DNG266" s="2"/>
      <c r="DNH266" s="2"/>
      <c r="DNI266" s="2"/>
      <c r="DNJ266" s="2"/>
      <c r="DNK266" s="2"/>
      <c r="DNL266" s="2"/>
      <c r="DNM266" s="2"/>
      <c r="DNN266" s="2"/>
      <c r="DNO266" s="2"/>
      <c r="DNP266" s="2"/>
      <c r="DNQ266" s="2"/>
      <c r="DNR266" s="2"/>
      <c r="DNS266" s="2"/>
      <c r="DNT266" s="2"/>
      <c r="DNU266" s="2"/>
      <c r="DNV266" s="2"/>
      <c r="DNW266" s="2"/>
      <c r="DNX266" s="2"/>
      <c r="DNY266" s="2"/>
      <c r="DNZ266" s="2"/>
      <c r="DOA266" s="2"/>
      <c r="DOB266" s="2"/>
      <c r="DOC266" s="2"/>
      <c r="DOD266" s="2"/>
      <c r="DOE266" s="2"/>
      <c r="DOF266" s="2"/>
      <c r="DOG266" s="2"/>
      <c r="DOH266" s="2"/>
      <c r="DOI266" s="2"/>
      <c r="DOJ266" s="2"/>
      <c r="DOK266" s="2"/>
      <c r="DOL266" s="2"/>
      <c r="DOM266" s="2"/>
      <c r="DON266" s="2"/>
      <c r="DOO266" s="2"/>
      <c r="DOP266" s="2"/>
      <c r="DOQ266" s="2"/>
      <c r="DOR266" s="2"/>
      <c r="DOS266" s="2"/>
      <c r="DOT266" s="2"/>
      <c r="DOU266" s="2"/>
      <c r="DOV266" s="2"/>
      <c r="DOW266" s="2"/>
      <c r="DOX266" s="2"/>
      <c r="DOY266" s="2"/>
      <c r="DOZ266" s="2"/>
      <c r="DPA266" s="2"/>
      <c r="DPB266" s="2"/>
      <c r="DPC266" s="2"/>
      <c r="DPD266" s="2"/>
      <c r="DPE266" s="2"/>
      <c r="DPF266" s="2"/>
      <c r="DPG266" s="2"/>
      <c r="DPH266" s="2"/>
      <c r="DPI266" s="2"/>
      <c r="DPJ266" s="2"/>
      <c r="DPK266" s="2"/>
      <c r="DPL266" s="2"/>
      <c r="DPM266" s="2"/>
      <c r="DPN266" s="2"/>
      <c r="DPO266" s="2"/>
      <c r="DPP266" s="2"/>
      <c r="DPQ266" s="2"/>
      <c r="DPR266" s="2"/>
      <c r="DPS266" s="2"/>
      <c r="DPT266" s="2"/>
      <c r="DPU266" s="2"/>
      <c r="DPV266" s="2"/>
      <c r="DPW266" s="2"/>
      <c r="DPX266" s="2"/>
      <c r="DPY266" s="2"/>
      <c r="DPZ266" s="2"/>
      <c r="DQA266" s="2"/>
      <c r="DQB266" s="2"/>
      <c r="DQC266" s="2"/>
      <c r="DQD266" s="2"/>
      <c r="DQE266" s="2"/>
      <c r="DQF266" s="2"/>
      <c r="DQG266" s="2"/>
      <c r="DQH266" s="2"/>
      <c r="DQI266" s="2"/>
      <c r="DQJ266" s="2"/>
      <c r="DQK266" s="2"/>
      <c r="DQL266" s="2"/>
      <c r="DQM266" s="2"/>
      <c r="DQN266" s="2"/>
      <c r="DQO266" s="2"/>
      <c r="DQP266" s="2"/>
      <c r="DQQ266" s="2"/>
      <c r="DQR266" s="2"/>
      <c r="DQS266" s="2"/>
      <c r="DQT266" s="2"/>
      <c r="DQU266" s="2"/>
      <c r="DQV266" s="2"/>
      <c r="DQW266" s="2"/>
      <c r="DQX266" s="2"/>
      <c r="DQY266" s="2"/>
      <c r="DQZ266" s="2"/>
      <c r="DRA266" s="2"/>
      <c r="DRB266" s="2"/>
      <c r="DRC266" s="2"/>
      <c r="DRD266" s="2"/>
      <c r="DRE266" s="2"/>
      <c r="DRF266" s="2"/>
      <c r="DRG266" s="2"/>
      <c r="DRH266" s="2"/>
      <c r="DRI266" s="2"/>
      <c r="DRJ266" s="2"/>
      <c r="DRK266" s="2"/>
      <c r="DRL266" s="2"/>
      <c r="DRM266" s="2"/>
      <c r="DRN266" s="2"/>
      <c r="DRO266" s="2"/>
      <c r="DRP266" s="2"/>
      <c r="DRQ266" s="2"/>
      <c r="DRR266" s="2"/>
      <c r="DRS266" s="2"/>
      <c r="DRT266" s="2"/>
      <c r="DRU266" s="2"/>
      <c r="DRV266" s="2"/>
      <c r="DRW266" s="2"/>
      <c r="DRX266" s="2"/>
      <c r="DRY266" s="2"/>
      <c r="DRZ266" s="2"/>
      <c r="DSA266" s="2"/>
      <c r="DSB266" s="2"/>
      <c r="DSC266" s="2"/>
      <c r="DSD266" s="2"/>
      <c r="DSE266" s="2"/>
      <c r="DSF266" s="2"/>
      <c r="DSG266" s="2"/>
      <c r="DSH266" s="2"/>
      <c r="DSI266" s="2"/>
      <c r="DSJ266" s="2"/>
      <c r="DSK266" s="2"/>
      <c r="DSL266" s="2"/>
      <c r="DSM266" s="2"/>
      <c r="DSN266" s="2"/>
      <c r="DSO266" s="2"/>
      <c r="DSP266" s="2"/>
      <c r="DSQ266" s="2"/>
      <c r="DSR266" s="2"/>
      <c r="DSS266" s="2"/>
      <c r="DST266" s="2"/>
      <c r="DSU266" s="2"/>
      <c r="DSV266" s="2"/>
      <c r="DSW266" s="2"/>
      <c r="DSX266" s="2"/>
      <c r="DSY266" s="2"/>
      <c r="DSZ266" s="2"/>
      <c r="DTA266" s="2"/>
      <c r="DTB266" s="2"/>
      <c r="DTC266" s="2"/>
      <c r="DTD266" s="2"/>
      <c r="DTE266" s="2"/>
      <c r="DTF266" s="2"/>
      <c r="DTG266" s="2"/>
      <c r="DTH266" s="2"/>
      <c r="DTI266" s="2"/>
      <c r="DTJ266" s="2"/>
      <c r="DTK266" s="2"/>
      <c r="DTL266" s="2"/>
      <c r="DTM266" s="2"/>
      <c r="DTN266" s="2"/>
      <c r="DTO266" s="2"/>
      <c r="DTP266" s="2"/>
      <c r="DTQ266" s="2"/>
      <c r="DTR266" s="2"/>
      <c r="DTS266" s="2"/>
      <c r="DTT266" s="2"/>
      <c r="DTU266" s="2"/>
      <c r="DTV266" s="2"/>
      <c r="DTW266" s="2"/>
      <c r="DTX266" s="2"/>
      <c r="DTY266" s="2"/>
      <c r="DTZ266" s="2"/>
      <c r="DUA266" s="2"/>
      <c r="DUB266" s="2"/>
      <c r="DUC266" s="2"/>
      <c r="DUD266" s="2"/>
      <c r="DUE266" s="2"/>
      <c r="DUF266" s="2"/>
      <c r="DUG266" s="2"/>
      <c r="DUH266" s="2"/>
      <c r="DUI266" s="2"/>
      <c r="DUJ266" s="2"/>
      <c r="DUK266" s="2"/>
      <c r="DUL266" s="2"/>
      <c r="DUM266" s="2"/>
      <c r="DUN266" s="2"/>
      <c r="DUO266" s="2"/>
      <c r="DUP266" s="2"/>
      <c r="DUQ266" s="2"/>
      <c r="DUR266" s="2"/>
      <c r="DUS266" s="2"/>
      <c r="DUT266" s="2"/>
      <c r="DUU266" s="2"/>
      <c r="DUV266" s="2"/>
      <c r="DUW266" s="2"/>
      <c r="DUX266" s="2"/>
      <c r="DUY266" s="2"/>
      <c r="DUZ266" s="2"/>
      <c r="DVA266" s="2"/>
      <c r="DVB266" s="2"/>
      <c r="DVC266" s="2"/>
      <c r="DVD266" s="2"/>
      <c r="DVE266" s="2"/>
      <c r="DVF266" s="2"/>
      <c r="DVG266" s="2"/>
      <c r="DVH266" s="2"/>
      <c r="DVI266" s="2"/>
      <c r="DVJ266" s="2"/>
      <c r="DVK266" s="2"/>
      <c r="DVL266" s="2"/>
      <c r="DVM266" s="2"/>
      <c r="DVN266" s="2"/>
      <c r="DVO266" s="2"/>
      <c r="DVP266" s="2"/>
      <c r="DVQ266" s="2"/>
      <c r="DVR266" s="2"/>
      <c r="DVS266" s="2"/>
      <c r="DVT266" s="2"/>
      <c r="DVU266" s="2"/>
      <c r="DVV266" s="2"/>
      <c r="DVW266" s="2"/>
      <c r="DVX266" s="2"/>
      <c r="DVY266" s="2"/>
      <c r="DVZ266" s="2"/>
      <c r="DWA266" s="2"/>
      <c r="DWB266" s="2"/>
      <c r="DWC266" s="2"/>
      <c r="DWD266" s="2"/>
      <c r="DWE266" s="2"/>
      <c r="DWF266" s="2"/>
      <c r="DWG266" s="2"/>
      <c r="DWH266" s="2"/>
      <c r="DWI266" s="2"/>
      <c r="DWJ266" s="2"/>
      <c r="DWK266" s="2"/>
      <c r="DWL266" s="2"/>
      <c r="DWM266" s="2"/>
      <c r="DWN266" s="2"/>
      <c r="DWO266" s="2"/>
      <c r="DWP266" s="2"/>
      <c r="DWQ266" s="2"/>
      <c r="DWR266" s="2"/>
      <c r="DWS266" s="2"/>
      <c r="DWT266" s="2"/>
      <c r="DWU266" s="2"/>
      <c r="DWV266" s="2"/>
      <c r="DWW266" s="2"/>
      <c r="DWX266" s="2"/>
      <c r="DWY266" s="2"/>
      <c r="DWZ266" s="2"/>
      <c r="DXA266" s="2"/>
      <c r="DXB266" s="2"/>
      <c r="DXC266" s="2"/>
      <c r="DXD266" s="2"/>
      <c r="DXE266" s="2"/>
      <c r="DXF266" s="2"/>
      <c r="DXG266" s="2"/>
      <c r="DXH266" s="2"/>
      <c r="DXI266" s="2"/>
      <c r="DXJ266" s="2"/>
      <c r="DXK266" s="2"/>
      <c r="DXL266" s="2"/>
      <c r="DXM266" s="2"/>
      <c r="DXN266" s="2"/>
      <c r="DXO266" s="2"/>
      <c r="DXP266" s="2"/>
      <c r="DXQ266" s="2"/>
      <c r="DXR266" s="2"/>
      <c r="DXS266" s="2"/>
      <c r="DXT266" s="2"/>
      <c r="DXU266" s="2"/>
      <c r="DXV266" s="2"/>
      <c r="DXW266" s="2"/>
      <c r="DXX266" s="2"/>
      <c r="DXY266" s="2"/>
      <c r="DXZ266" s="2"/>
      <c r="DYA266" s="2"/>
      <c r="DYB266" s="2"/>
      <c r="DYC266" s="2"/>
      <c r="DYD266" s="2"/>
      <c r="DYE266" s="2"/>
      <c r="DYF266" s="2"/>
      <c r="DYG266" s="2"/>
      <c r="DYH266" s="2"/>
      <c r="DYI266" s="2"/>
      <c r="DYJ266" s="2"/>
      <c r="DYK266" s="2"/>
      <c r="DYL266" s="2"/>
      <c r="DYM266" s="2"/>
      <c r="DYN266" s="2"/>
      <c r="DYO266" s="2"/>
      <c r="DYP266" s="2"/>
      <c r="DYQ266" s="2"/>
      <c r="DYR266" s="2"/>
      <c r="DYS266" s="2"/>
      <c r="DYT266" s="2"/>
      <c r="DYU266" s="2"/>
      <c r="DYV266" s="2"/>
      <c r="DYW266" s="2"/>
      <c r="DYX266" s="2"/>
      <c r="DYY266" s="2"/>
      <c r="DYZ266" s="2"/>
      <c r="DZA266" s="2"/>
      <c r="DZB266" s="2"/>
      <c r="DZC266" s="2"/>
      <c r="DZD266" s="2"/>
      <c r="DZE266" s="2"/>
      <c r="DZF266" s="2"/>
      <c r="DZG266" s="2"/>
      <c r="DZH266" s="2"/>
      <c r="DZI266" s="2"/>
      <c r="DZJ266" s="2"/>
      <c r="DZK266" s="2"/>
      <c r="DZL266" s="2"/>
      <c r="DZM266" s="2"/>
      <c r="DZN266" s="2"/>
      <c r="DZO266" s="2"/>
      <c r="DZP266" s="2"/>
      <c r="DZQ266" s="2"/>
      <c r="DZR266" s="2"/>
      <c r="DZS266" s="2"/>
      <c r="DZT266" s="2"/>
      <c r="DZU266" s="2"/>
      <c r="DZV266" s="2"/>
      <c r="DZW266" s="2"/>
      <c r="DZX266" s="2"/>
      <c r="DZY266" s="2"/>
      <c r="DZZ266" s="2"/>
      <c r="EAA266" s="2"/>
      <c r="EAB266" s="2"/>
      <c r="EAC266" s="2"/>
      <c r="EAD266" s="2"/>
      <c r="EAE266" s="2"/>
      <c r="EAF266" s="2"/>
      <c r="EAG266" s="2"/>
      <c r="EAH266" s="2"/>
      <c r="EAI266" s="2"/>
      <c r="EAJ266" s="2"/>
      <c r="EAK266" s="2"/>
      <c r="EAL266" s="2"/>
      <c r="EAM266" s="2"/>
      <c r="EAN266" s="2"/>
      <c r="EAO266" s="2"/>
      <c r="EAP266" s="2"/>
      <c r="EAQ266" s="2"/>
      <c r="EAR266" s="2"/>
      <c r="EAS266" s="2"/>
      <c r="EAT266" s="2"/>
      <c r="EAU266" s="2"/>
      <c r="EAV266" s="2"/>
      <c r="EAW266" s="2"/>
      <c r="EAX266" s="2"/>
      <c r="EAY266" s="2"/>
      <c r="EAZ266" s="2"/>
      <c r="EBA266" s="2"/>
      <c r="EBB266" s="2"/>
      <c r="EBC266" s="2"/>
      <c r="EBD266" s="2"/>
      <c r="EBE266" s="2"/>
      <c r="EBF266" s="2"/>
      <c r="EBG266" s="2"/>
      <c r="EBH266" s="2"/>
      <c r="EBI266" s="2"/>
      <c r="EBJ266" s="2"/>
      <c r="EBK266" s="2"/>
      <c r="EBL266" s="2"/>
      <c r="EBM266" s="2"/>
      <c r="EBN266" s="2"/>
      <c r="EBO266" s="2"/>
      <c r="EBP266" s="2"/>
      <c r="EBQ266" s="2"/>
      <c r="EBR266" s="2"/>
      <c r="EBS266" s="2"/>
      <c r="EBT266" s="2"/>
      <c r="EBU266" s="2"/>
      <c r="EBV266" s="2"/>
      <c r="EBW266" s="2"/>
      <c r="EBX266" s="2"/>
      <c r="EBY266" s="2"/>
      <c r="EBZ266" s="2"/>
      <c r="ECA266" s="2"/>
      <c r="ECB266" s="2"/>
      <c r="ECC266" s="2"/>
      <c r="ECD266" s="2"/>
      <c r="ECE266" s="2"/>
      <c r="ECF266" s="2"/>
      <c r="ECG266" s="2"/>
      <c r="ECH266" s="2"/>
      <c r="ECI266" s="2"/>
      <c r="ECJ266" s="2"/>
      <c r="ECK266" s="2"/>
      <c r="ECL266" s="2"/>
      <c r="ECM266" s="2"/>
      <c r="ECN266" s="2"/>
      <c r="ECO266" s="2"/>
      <c r="ECP266" s="2"/>
      <c r="ECQ266" s="2"/>
      <c r="ECR266" s="2"/>
      <c r="ECS266" s="2"/>
      <c r="ECT266" s="2"/>
      <c r="ECU266" s="2"/>
      <c r="ECV266" s="2"/>
      <c r="ECW266" s="2"/>
      <c r="ECX266" s="2"/>
      <c r="ECY266" s="2"/>
      <c r="ECZ266" s="2"/>
      <c r="EDA266" s="2"/>
      <c r="EDB266" s="2"/>
      <c r="EDC266" s="2"/>
      <c r="EDD266" s="2"/>
      <c r="EDE266" s="2"/>
      <c r="EDF266" s="2"/>
      <c r="EDG266" s="2"/>
      <c r="EDH266" s="2"/>
      <c r="EDI266" s="2"/>
      <c r="EDJ266" s="2"/>
      <c r="EDK266" s="2"/>
      <c r="EDL266" s="2"/>
      <c r="EDM266" s="2"/>
      <c r="EDN266" s="2"/>
      <c r="EDO266" s="2"/>
      <c r="EDP266" s="2"/>
      <c r="EDQ266" s="2"/>
      <c r="EDR266" s="2"/>
      <c r="EDS266" s="2"/>
      <c r="EDT266" s="2"/>
      <c r="EDU266" s="2"/>
      <c r="EDV266" s="2"/>
      <c r="EDW266" s="2"/>
      <c r="EDX266" s="2"/>
      <c r="EDY266" s="2"/>
      <c r="EDZ266" s="2"/>
      <c r="EEA266" s="2"/>
      <c r="EEB266" s="2"/>
      <c r="EEC266" s="2"/>
      <c r="EED266" s="2"/>
      <c r="EEE266" s="2"/>
      <c r="EEF266" s="2"/>
      <c r="EEG266" s="2"/>
      <c r="EEH266" s="2"/>
      <c r="EEI266" s="2"/>
      <c r="EEJ266" s="2"/>
      <c r="EEK266" s="2"/>
      <c r="EEL266" s="2"/>
      <c r="EEM266" s="2"/>
      <c r="EEN266" s="2"/>
      <c r="EEO266" s="2"/>
      <c r="EEP266" s="2"/>
      <c r="EEQ266" s="2"/>
      <c r="EER266" s="2"/>
      <c r="EES266" s="2"/>
      <c r="EET266" s="2"/>
      <c r="EEU266" s="2"/>
      <c r="EEV266" s="2"/>
      <c r="EEW266" s="2"/>
      <c r="EEX266" s="2"/>
      <c r="EEY266" s="2"/>
      <c r="EEZ266" s="2"/>
      <c r="EFA266" s="2"/>
      <c r="EFB266" s="2"/>
      <c r="EFC266" s="2"/>
      <c r="EFD266" s="2"/>
      <c r="EFE266" s="2"/>
      <c r="EFF266" s="2"/>
      <c r="EFG266" s="2"/>
      <c r="EFH266" s="2"/>
      <c r="EFI266" s="2"/>
      <c r="EFJ266" s="2"/>
      <c r="EFK266" s="2"/>
      <c r="EFL266" s="2"/>
      <c r="EFM266" s="2"/>
      <c r="EFN266" s="2"/>
      <c r="EFO266" s="2"/>
      <c r="EFP266" s="2"/>
      <c r="EFQ266" s="2"/>
      <c r="EFR266" s="2"/>
      <c r="EFS266" s="2"/>
      <c r="EFT266" s="2"/>
      <c r="EFU266" s="2"/>
      <c r="EFV266" s="2"/>
      <c r="EFW266" s="2"/>
      <c r="EFX266" s="2"/>
      <c r="EFY266" s="2"/>
      <c r="EFZ266" s="2"/>
      <c r="EGA266" s="2"/>
      <c r="EGB266" s="2"/>
      <c r="EGC266" s="2"/>
      <c r="EGD266" s="2"/>
      <c r="EGE266" s="2"/>
      <c r="EGF266" s="2"/>
      <c r="EGG266" s="2"/>
      <c r="EGH266" s="2"/>
      <c r="EGI266" s="2"/>
      <c r="EGJ266" s="2"/>
      <c r="EGK266" s="2"/>
      <c r="EGL266" s="2"/>
      <c r="EGM266" s="2"/>
      <c r="EGN266" s="2"/>
      <c r="EGO266" s="2"/>
      <c r="EGP266" s="2"/>
      <c r="EGQ266" s="2"/>
      <c r="EGR266" s="2"/>
      <c r="EGS266" s="2"/>
      <c r="EGT266" s="2"/>
      <c r="EGU266" s="2"/>
      <c r="EGV266" s="2"/>
      <c r="EGW266" s="2"/>
      <c r="EGX266" s="2"/>
      <c r="EGY266" s="2"/>
      <c r="EGZ266" s="2"/>
      <c r="EHA266" s="2"/>
      <c r="EHB266" s="2"/>
      <c r="EHC266" s="2"/>
      <c r="EHD266" s="2"/>
      <c r="EHE266" s="2"/>
      <c r="EHF266" s="2"/>
      <c r="EHG266" s="2"/>
      <c r="EHH266" s="2"/>
      <c r="EHI266" s="2"/>
      <c r="EHJ266" s="2"/>
      <c r="EHK266" s="2"/>
      <c r="EHL266" s="2"/>
      <c r="EHM266" s="2"/>
      <c r="EHN266" s="2"/>
      <c r="EHO266" s="2"/>
      <c r="EHP266" s="2"/>
      <c r="EHQ266" s="2"/>
      <c r="EHR266" s="2"/>
      <c r="EHS266" s="2"/>
      <c r="EHT266" s="2"/>
      <c r="EHU266" s="2"/>
      <c r="EHV266" s="2"/>
      <c r="EHW266" s="2"/>
      <c r="EHX266" s="2"/>
      <c r="EHY266" s="2"/>
      <c r="EHZ266" s="2"/>
      <c r="EIA266" s="2"/>
      <c r="EIB266" s="2"/>
      <c r="EIC266" s="2"/>
      <c r="EID266" s="2"/>
      <c r="EIE266" s="2"/>
      <c r="EIF266" s="2"/>
      <c r="EIG266" s="2"/>
      <c r="EIH266" s="2"/>
      <c r="EII266" s="2"/>
      <c r="EIJ266" s="2"/>
      <c r="EIK266" s="2"/>
      <c r="EIL266" s="2"/>
      <c r="EIM266" s="2"/>
      <c r="EIN266" s="2"/>
      <c r="EIO266" s="2"/>
      <c r="EIP266" s="2"/>
      <c r="EIQ266" s="2"/>
      <c r="EIR266" s="2"/>
      <c r="EIS266" s="2"/>
      <c r="EIT266" s="2"/>
      <c r="EIU266" s="2"/>
      <c r="EIV266" s="2"/>
      <c r="EIW266" s="2"/>
      <c r="EIX266" s="2"/>
      <c r="EIY266" s="2"/>
      <c r="EIZ266" s="2"/>
      <c r="EJA266" s="2"/>
      <c r="EJB266" s="2"/>
      <c r="EJC266" s="2"/>
      <c r="EJD266" s="2"/>
      <c r="EJE266" s="2"/>
      <c r="EJF266" s="2"/>
      <c r="EJG266" s="2"/>
      <c r="EJH266" s="2"/>
      <c r="EJI266" s="2"/>
      <c r="EJJ266" s="2"/>
      <c r="EJK266" s="2"/>
      <c r="EJL266" s="2"/>
      <c r="EJM266" s="2"/>
      <c r="EJN266" s="2"/>
      <c r="EJO266" s="2"/>
      <c r="EJP266" s="2"/>
      <c r="EJQ266" s="2"/>
      <c r="EJR266" s="2"/>
      <c r="EJS266" s="2"/>
      <c r="EJT266" s="2"/>
      <c r="EJU266" s="2"/>
      <c r="EJV266" s="2"/>
      <c r="EJW266" s="2"/>
      <c r="EJX266" s="2"/>
      <c r="EJY266" s="2"/>
      <c r="EJZ266" s="2"/>
      <c r="EKA266" s="2"/>
      <c r="EKB266" s="2"/>
      <c r="EKC266" s="2"/>
      <c r="EKD266" s="2"/>
      <c r="EKE266" s="2"/>
      <c r="EKF266" s="2"/>
      <c r="EKG266" s="2"/>
      <c r="EKH266" s="2"/>
      <c r="EKI266" s="2"/>
      <c r="EKJ266" s="2"/>
      <c r="EKK266" s="2"/>
      <c r="EKL266" s="2"/>
      <c r="EKM266" s="2"/>
      <c r="EKN266" s="2"/>
      <c r="EKO266" s="2"/>
      <c r="EKP266" s="2"/>
      <c r="EKQ266" s="2"/>
      <c r="EKR266" s="2"/>
      <c r="EKS266" s="2"/>
      <c r="EKT266" s="2"/>
      <c r="EKU266" s="2"/>
      <c r="EKV266" s="2"/>
      <c r="EKW266" s="2"/>
      <c r="EKX266" s="2"/>
      <c r="EKY266" s="2"/>
      <c r="EKZ266" s="2"/>
      <c r="ELA266" s="2"/>
      <c r="ELB266" s="2"/>
      <c r="ELC266" s="2"/>
      <c r="ELD266" s="2"/>
      <c r="ELE266" s="2"/>
      <c r="ELF266" s="2"/>
      <c r="ELG266" s="2"/>
      <c r="ELH266" s="2"/>
      <c r="ELI266" s="2"/>
      <c r="ELJ266" s="2"/>
      <c r="ELK266" s="2"/>
      <c r="ELL266" s="2"/>
      <c r="ELM266" s="2"/>
      <c r="ELN266" s="2"/>
      <c r="ELO266" s="2"/>
      <c r="ELP266" s="2"/>
      <c r="ELQ266" s="2"/>
      <c r="ELR266" s="2"/>
      <c r="ELS266" s="2"/>
      <c r="ELT266" s="2"/>
      <c r="ELU266" s="2"/>
      <c r="ELV266" s="2"/>
      <c r="ELW266" s="2"/>
      <c r="ELX266" s="2"/>
      <c r="ELY266" s="2"/>
      <c r="ELZ266" s="2"/>
      <c r="EMA266" s="2"/>
      <c r="EMB266" s="2"/>
      <c r="EMC266" s="2"/>
      <c r="EMD266" s="2"/>
      <c r="EME266" s="2"/>
      <c r="EMF266" s="2"/>
      <c r="EMG266" s="2"/>
      <c r="EMH266" s="2"/>
      <c r="EMI266" s="2"/>
      <c r="EMJ266" s="2"/>
      <c r="EMK266" s="2"/>
      <c r="EML266" s="2"/>
      <c r="EMM266" s="2"/>
      <c r="EMN266" s="2"/>
      <c r="EMO266" s="2"/>
      <c r="EMP266" s="2"/>
      <c r="EMQ266" s="2"/>
      <c r="EMR266" s="2"/>
      <c r="EMS266" s="2"/>
      <c r="EMT266" s="2"/>
      <c r="EMU266" s="2"/>
      <c r="EMV266" s="2"/>
      <c r="EMW266" s="2"/>
      <c r="EMX266" s="2"/>
      <c r="EMY266" s="2"/>
      <c r="EMZ266" s="2"/>
      <c r="ENA266" s="2"/>
      <c r="ENB266" s="2"/>
      <c r="ENC266" s="2"/>
      <c r="END266" s="2"/>
      <c r="ENE266" s="2"/>
      <c r="ENF266" s="2"/>
      <c r="ENG266" s="2"/>
      <c r="ENH266" s="2"/>
      <c r="ENI266" s="2"/>
      <c r="ENJ266" s="2"/>
      <c r="ENK266" s="2"/>
      <c r="ENL266" s="2"/>
      <c r="ENM266" s="2"/>
      <c r="ENN266" s="2"/>
      <c r="ENO266" s="2"/>
      <c r="ENP266" s="2"/>
      <c r="ENQ266" s="2"/>
      <c r="ENR266" s="2"/>
      <c r="ENS266" s="2"/>
      <c r="ENT266" s="2"/>
      <c r="ENU266" s="2"/>
      <c r="ENV266" s="2"/>
      <c r="ENW266" s="2"/>
      <c r="ENX266" s="2"/>
      <c r="ENY266" s="2"/>
      <c r="ENZ266" s="2"/>
      <c r="EOA266" s="2"/>
      <c r="EOB266" s="2"/>
      <c r="EOC266" s="2"/>
      <c r="EOD266" s="2"/>
      <c r="EOE266" s="2"/>
      <c r="EOF266" s="2"/>
      <c r="EOG266" s="2"/>
      <c r="EOH266" s="2"/>
      <c r="EOI266" s="2"/>
      <c r="EOJ266" s="2"/>
      <c r="EOK266" s="2"/>
      <c r="EOL266" s="2"/>
      <c r="EOM266" s="2"/>
      <c r="EON266" s="2"/>
      <c r="EOO266" s="2"/>
      <c r="EOP266" s="2"/>
      <c r="EOQ266" s="2"/>
      <c r="EOR266" s="2"/>
      <c r="EOS266" s="2"/>
      <c r="EOT266" s="2"/>
      <c r="EOU266" s="2"/>
      <c r="EOV266" s="2"/>
      <c r="EOW266" s="2"/>
      <c r="EOX266" s="2"/>
      <c r="EOY266" s="2"/>
      <c r="EOZ266" s="2"/>
      <c r="EPA266" s="2"/>
      <c r="EPB266" s="2"/>
      <c r="EPC266" s="2"/>
      <c r="EPD266" s="2"/>
      <c r="EPE266" s="2"/>
      <c r="EPF266" s="2"/>
      <c r="EPG266" s="2"/>
      <c r="EPH266" s="2"/>
      <c r="EPI266" s="2"/>
      <c r="EPJ266" s="2"/>
      <c r="EPK266" s="2"/>
      <c r="EPL266" s="2"/>
      <c r="EPM266" s="2"/>
      <c r="EPN266" s="2"/>
      <c r="EPO266" s="2"/>
      <c r="EPP266" s="2"/>
      <c r="EPQ266" s="2"/>
      <c r="EPR266" s="2"/>
      <c r="EPS266" s="2"/>
      <c r="EPT266" s="2"/>
      <c r="EPU266" s="2"/>
      <c r="EPV266" s="2"/>
      <c r="EPW266" s="2"/>
      <c r="EPX266" s="2"/>
      <c r="EPY266" s="2"/>
      <c r="EPZ266" s="2"/>
      <c r="EQA266" s="2"/>
      <c r="EQB266" s="2"/>
      <c r="EQC266" s="2"/>
      <c r="EQD266" s="2"/>
      <c r="EQE266" s="2"/>
      <c r="EQF266" s="2"/>
      <c r="EQG266" s="2"/>
      <c r="EQH266" s="2"/>
      <c r="EQI266" s="2"/>
      <c r="EQJ266" s="2"/>
      <c r="EQK266" s="2"/>
      <c r="EQL266" s="2"/>
      <c r="EQM266" s="2"/>
      <c r="EQN266" s="2"/>
      <c r="EQO266" s="2"/>
      <c r="EQP266" s="2"/>
      <c r="EQQ266" s="2"/>
      <c r="EQR266" s="2"/>
      <c r="EQS266" s="2"/>
      <c r="EQT266" s="2"/>
      <c r="EQU266" s="2"/>
      <c r="EQV266" s="2"/>
      <c r="EQW266" s="2"/>
      <c r="EQX266" s="2"/>
      <c r="EQY266" s="2"/>
      <c r="EQZ266" s="2"/>
      <c r="ERA266" s="2"/>
      <c r="ERB266" s="2"/>
      <c r="ERC266" s="2"/>
      <c r="ERD266" s="2"/>
      <c r="ERE266" s="2"/>
      <c r="ERF266" s="2"/>
      <c r="ERG266" s="2"/>
      <c r="ERH266" s="2"/>
      <c r="ERI266" s="2"/>
      <c r="ERJ266" s="2"/>
      <c r="ERK266" s="2"/>
      <c r="ERL266" s="2"/>
      <c r="ERM266" s="2"/>
      <c r="ERN266" s="2"/>
      <c r="ERO266" s="2"/>
      <c r="ERP266" s="2"/>
      <c r="ERQ266" s="2"/>
      <c r="ERR266" s="2"/>
      <c r="ERS266" s="2"/>
      <c r="ERT266" s="2"/>
      <c r="ERU266" s="2"/>
      <c r="ERV266" s="2"/>
      <c r="ERW266" s="2"/>
      <c r="ERX266" s="2"/>
      <c r="ERY266" s="2"/>
      <c r="ERZ266" s="2"/>
      <c r="ESA266" s="2"/>
      <c r="ESB266" s="2"/>
      <c r="ESC266" s="2"/>
      <c r="ESD266" s="2"/>
      <c r="ESE266" s="2"/>
      <c r="ESF266" s="2"/>
      <c r="ESG266" s="2"/>
      <c r="ESH266" s="2"/>
      <c r="ESI266" s="2"/>
      <c r="ESJ266" s="2"/>
      <c r="ESK266" s="2"/>
      <c r="ESL266" s="2"/>
      <c r="ESM266" s="2"/>
      <c r="ESN266" s="2"/>
      <c r="ESO266" s="2"/>
      <c r="ESP266" s="2"/>
      <c r="ESQ266" s="2"/>
      <c r="ESR266" s="2"/>
      <c r="ESS266" s="2"/>
      <c r="EST266" s="2"/>
      <c r="ESU266" s="2"/>
      <c r="ESV266" s="2"/>
      <c r="ESW266" s="2"/>
      <c r="ESX266" s="2"/>
      <c r="ESY266" s="2"/>
      <c r="ESZ266" s="2"/>
      <c r="ETA266" s="2"/>
      <c r="ETB266" s="2"/>
      <c r="ETC266" s="2"/>
      <c r="ETD266" s="2"/>
      <c r="ETE266" s="2"/>
      <c r="ETF266" s="2"/>
      <c r="ETG266" s="2"/>
      <c r="ETH266" s="2"/>
      <c r="ETI266" s="2"/>
      <c r="ETJ266" s="2"/>
      <c r="ETK266" s="2"/>
      <c r="ETL266" s="2"/>
      <c r="ETM266" s="2"/>
      <c r="ETN266" s="2"/>
      <c r="ETO266" s="2"/>
      <c r="ETP266" s="2"/>
      <c r="ETQ266" s="2"/>
      <c r="ETR266" s="2"/>
      <c r="ETS266" s="2"/>
      <c r="ETT266" s="2"/>
      <c r="ETU266" s="2"/>
      <c r="ETV266" s="2"/>
      <c r="ETW266" s="2"/>
      <c r="ETX266" s="2"/>
      <c r="ETY266" s="2"/>
      <c r="ETZ266" s="2"/>
      <c r="EUA266" s="2"/>
      <c r="EUB266" s="2"/>
      <c r="EUC266" s="2"/>
      <c r="EUD266" s="2"/>
      <c r="EUE266" s="2"/>
      <c r="EUF266" s="2"/>
      <c r="EUG266" s="2"/>
      <c r="EUH266" s="2"/>
      <c r="EUI266" s="2"/>
      <c r="EUJ266" s="2"/>
      <c r="EUK266" s="2"/>
      <c r="EUL266" s="2"/>
      <c r="EUM266" s="2"/>
      <c r="EUN266" s="2"/>
      <c r="EUO266" s="2"/>
      <c r="EUP266" s="2"/>
      <c r="EUQ266" s="2"/>
      <c r="EUR266" s="2"/>
      <c r="EUS266" s="2"/>
      <c r="EUT266" s="2"/>
      <c r="EUU266" s="2"/>
      <c r="EUV266" s="2"/>
      <c r="EUW266" s="2"/>
      <c r="EUX266" s="2"/>
      <c r="EUY266" s="2"/>
      <c r="EUZ266" s="2"/>
      <c r="EVA266" s="2"/>
      <c r="EVB266" s="2"/>
      <c r="EVC266" s="2"/>
      <c r="EVD266" s="2"/>
      <c r="EVE266" s="2"/>
      <c r="EVF266" s="2"/>
      <c r="EVG266" s="2"/>
      <c r="EVH266" s="2"/>
      <c r="EVI266" s="2"/>
      <c r="EVJ266" s="2"/>
      <c r="EVK266" s="2"/>
      <c r="EVL266" s="2"/>
      <c r="EVM266" s="2"/>
      <c r="EVN266" s="2"/>
      <c r="EVO266" s="2"/>
      <c r="EVP266" s="2"/>
      <c r="EVQ266" s="2"/>
      <c r="EVR266" s="2"/>
      <c r="EVS266" s="2"/>
      <c r="EVT266" s="2"/>
      <c r="EVU266" s="2"/>
      <c r="EVV266" s="2"/>
      <c r="EVW266" s="2"/>
      <c r="EVX266" s="2"/>
      <c r="EVY266" s="2"/>
      <c r="EVZ266" s="2"/>
      <c r="EWA266" s="2"/>
      <c r="EWB266" s="2"/>
      <c r="EWC266" s="2"/>
      <c r="EWD266" s="2"/>
      <c r="EWE266" s="2"/>
      <c r="EWF266" s="2"/>
      <c r="EWG266" s="2"/>
      <c r="EWH266" s="2"/>
      <c r="EWI266" s="2"/>
      <c r="EWJ266" s="2"/>
      <c r="EWK266" s="2"/>
      <c r="EWL266" s="2"/>
      <c r="EWM266" s="2"/>
      <c r="EWN266" s="2"/>
      <c r="EWO266" s="2"/>
      <c r="EWP266" s="2"/>
      <c r="EWQ266" s="2"/>
      <c r="EWR266" s="2"/>
      <c r="EWS266" s="2"/>
      <c r="EWT266" s="2"/>
      <c r="EWU266" s="2"/>
      <c r="EWV266" s="2"/>
      <c r="EWW266" s="2"/>
      <c r="EWX266" s="2"/>
      <c r="EWY266" s="2"/>
      <c r="EWZ266" s="2"/>
      <c r="EXA266" s="2"/>
      <c r="EXB266" s="2"/>
      <c r="EXC266" s="2"/>
      <c r="EXD266" s="2"/>
      <c r="EXE266" s="2"/>
      <c r="EXF266" s="2"/>
      <c r="EXG266" s="2"/>
      <c r="EXH266" s="2"/>
      <c r="EXI266" s="2"/>
      <c r="EXJ266" s="2"/>
      <c r="EXK266" s="2"/>
      <c r="EXL266" s="2"/>
      <c r="EXM266" s="2"/>
      <c r="EXN266" s="2"/>
      <c r="EXO266" s="2"/>
      <c r="EXP266" s="2"/>
      <c r="EXQ266" s="2"/>
      <c r="EXR266" s="2"/>
      <c r="EXS266" s="2"/>
      <c r="EXT266" s="2"/>
      <c r="EXU266" s="2"/>
      <c r="EXV266" s="2"/>
      <c r="EXW266" s="2"/>
      <c r="EXX266" s="2"/>
      <c r="EXY266" s="2"/>
      <c r="EXZ266" s="2"/>
      <c r="EYA266" s="2"/>
      <c r="EYB266" s="2"/>
      <c r="EYC266" s="2"/>
      <c r="EYD266" s="2"/>
      <c r="EYE266" s="2"/>
      <c r="EYF266" s="2"/>
      <c r="EYG266" s="2"/>
      <c r="EYH266" s="2"/>
      <c r="EYI266" s="2"/>
      <c r="EYJ266" s="2"/>
      <c r="EYK266" s="2"/>
      <c r="EYL266" s="2"/>
      <c r="EYM266" s="2"/>
      <c r="EYN266" s="2"/>
      <c r="EYO266" s="2"/>
      <c r="EYP266" s="2"/>
      <c r="EYQ266" s="2"/>
      <c r="EYR266" s="2"/>
      <c r="EYS266" s="2"/>
      <c r="EYT266" s="2"/>
      <c r="EYU266" s="2"/>
      <c r="EYV266" s="2"/>
      <c r="EYW266" s="2"/>
      <c r="EYX266" s="2"/>
      <c r="EYY266" s="2"/>
      <c r="EYZ266" s="2"/>
      <c r="EZA266" s="2"/>
      <c r="EZB266" s="2"/>
      <c r="EZC266" s="2"/>
      <c r="EZD266" s="2"/>
      <c r="EZE266" s="2"/>
      <c r="EZF266" s="2"/>
      <c r="EZG266" s="2"/>
      <c r="EZH266" s="2"/>
      <c r="EZI266" s="2"/>
      <c r="EZJ266" s="2"/>
      <c r="EZK266" s="2"/>
      <c r="EZL266" s="2"/>
      <c r="EZM266" s="2"/>
      <c r="EZN266" s="2"/>
      <c r="EZO266" s="2"/>
      <c r="EZP266" s="2"/>
      <c r="EZQ266" s="2"/>
      <c r="EZR266" s="2"/>
      <c r="EZS266" s="2"/>
      <c r="EZT266" s="2"/>
      <c r="EZU266" s="2"/>
      <c r="EZV266" s="2"/>
      <c r="EZW266" s="2"/>
      <c r="EZX266" s="2"/>
      <c r="EZY266" s="2"/>
      <c r="EZZ266" s="2"/>
      <c r="FAA266" s="2"/>
      <c r="FAB266" s="2"/>
      <c r="FAC266" s="2"/>
      <c r="FAD266" s="2"/>
      <c r="FAE266" s="2"/>
      <c r="FAF266" s="2"/>
      <c r="FAG266" s="2"/>
      <c r="FAH266" s="2"/>
      <c r="FAI266" s="2"/>
      <c r="FAJ266" s="2"/>
      <c r="FAK266" s="2"/>
      <c r="FAL266" s="2"/>
      <c r="FAM266" s="2"/>
      <c r="FAN266" s="2"/>
      <c r="FAO266" s="2"/>
      <c r="FAP266" s="2"/>
      <c r="FAQ266" s="2"/>
      <c r="FAR266" s="2"/>
      <c r="FAS266" s="2"/>
      <c r="FAT266" s="2"/>
      <c r="FAU266" s="2"/>
      <c r="FAV266" s="2"/>
      <c r="FAW266" s="2"/>
      <c r="FAX266" s="2"/>
      <c r="FAY266" s="2"/>
      <c r="FAZ266" s="2"/>
      <c r="FBA266" s="2"/>
      <c r="FBB266" s="2"/>
      <c r="FBC266" s="2"/>
      <c r="FBD266" s="2"/>
      <c r="FBE266" s="2"/>
      <c r="FBF266" s="2"/>
      <c r="FBG266" s="2"/>
      <c r="FBH266" s="2"/>
      <c r="FBI266" s="2"/>
      <c r="FBJ266" s="2"/>
      <c r="FBK266" s="2"/>
      <c r="FBL266" s="2"/>
      <c r="FBM266" s="2"/>
      <c r="FBN266" s="2"/>
      <c r="FBO266" s="2"/>
      <c r="FBP266" s="2"/>
      <c r="FBQ266" s="2"/>
      <c r="FBR266" s="2"/>
      <c r="FBS266" s="2"/>
      <c r="FBT266" s="2"/>
      <c r="FBU266" s="2"/>
      <c r="FBV266" s="2"/>
      <c r="FBW266" s="2"/>
      <c r="FBX266" s="2"/>
      <c r="FBY266" s="2"/>
      <c r="FBZ266" s="2"/>
      <c r="FCA266" s="2"/>
      <c r="FCB266" s="2"/>
      <c r="FCC266" s="2"/>
      <c r="FCD266" s="2"/>
      <c r="FCE266" s="2"/>
      <c r="FCF266" s="2"/>
      <c r="FCG266" s="2"/>
      <c r="FCH266" s="2"/>
      <c r="FCI266" s="2"/>
      <c r="FCJ266" s="2"/>
      <c r="FCK266" s="2"/>
      <c r="FCL266" s="2"/>
      <c r="FCM266" s="2"/>
      <c r="FCN266" s="2"/>
      <c r="FCO266" s="2"/>
      <c r="FCP266" s="2"/>
      <c r="FCQ266" s="2"/>
      <c r="FCR266" s="2"/>
      <c r="FCS266" s="2"/>
      <c r="FCT266" s="2"/>
      <c r="FCU266" s="2"/>
      <c r="FCV266" s="2"/>
      <c r="FCW266" s="2"/>
      <c r="FCX266" s="2"/>
      <c r="FCY266" s="2"/>
      <c r="FCZ266" s="2"/>
      <c r="FDA266" s="2"/>
      <c r="FDB266" s="2"/>
      <c r="FDC266" s="2"/>
      <c r="FDD266" s="2"/>
      <c r="FDE266" s="2"/>
      <c r="FDF266" s="2"/>
      <c r="FDG266" s="2"/>
      <c r="FDH266" s="2"/>
      <c r="FDI266" s="2"/>
      <c r="FDJ266" s="2"/>
      <c r="FDK266" s="2"/>
      <c r="FDL266" s="2"/>
      <c r="FDM266" s="2"/>
      <c r="FDN266" s="2"/>
      <c r="FDO266" s="2"/>
      <c r="FDP266" s="2"/>
      <c r="FDQ266" s="2"/>
      <c r="FDR266" s="2"/>
      <c r="FDS266" s="2"/>
      <c r="FDT266" s="2"/>
      <c r="FDU266" s="2"/>
      <c r="FDV266" s="2"/>
      <c r="FDW266" s="2"/>
      <c r="FDX266" s="2"/>
      <c r="FDY266" s="2"/>
      <c r="FDZ266" s="2"/>
      <c r="FEA266" s="2"/>
      <c r="FEB266" s="2"/>
      <c r="FEC266" s="2"/>
      <c r="FED266" s="2"/>
      <c r="FEE266" s="2"/>
      <c r="FEF266" s="2"/>
      <c r="FEG266" s="2"/>
      <c r="FEH266" s="2"/>
      <c r="FEI266" s="2"/>
      <c r="FEJ266" s="2"/>
      <c r="FEK266" s="2"/>
      <c r="FEL266" s="2"/>
      <c r="FEM266" s="2"/>
      <c r="FEN266" s="2"/>
      <c r="FEO266" s="2"/>
      <c r="FEP266" s="2"/>
      <c r="FEQ266" s="2"/>
      <c r="FER266" s="2"/>
      <c r="FES266" s="2"/>
      <c r="FET266" s="2"/>
      <c r="FEU266" s="2"/>
      <c r="FEV266" s="2"/>
      <c r="FEW266" s="2"/>
      <c r="FEX266" s="2"/>
      <c r="FEY266" s="2"/>
      <c r="FEZ266" s="2"/>
      <c r="FFA266" s="2"/>
      <c r="FFB266" s="2"/>
      <c r="FFC266" s="2"/>
      <c r="FFD266" s="2"/>
      <c r="FFE266" s="2"/>
      <c r="FFF266" s="2"/>
      <c r="FFG266" s="2"/>
      <c r="FFH266" s="2"/>
      <c r="FFI266" s="2"/>
      <c r="FFJ266" s="2"/>
      <c r="FFK266" s="2"/>
      <c r="FFL266" s="2"/>
      <c r="FFM266" s="2"/>
      <c r="FFN266" s="2"/>
      <c r="FFO266" s="2"/>
      <c r="FFP266" s="2"/>
      <c r="FFQ266" s="2"/>
      <c r="FFR266" s="2"/>
      <c r="FFS266" s="2"/>
      <c r="FFT266" s="2"/>
      <c r="FFU266" s="2"/>
      <c r="FFV266" s="2"/>
      <c r="FFW266" s="2"/>
      <c r="FFX266" s="2"/>
      <c r="FFY266" s="2"/>
      <c r="FFZ266" s="2"/>
      <c r="FGA266" s="2"/>
      <c r="FGB266" s="2"/>
      <c r="FGC266" s="2"/>
      <c r="FGD266" s="2"/>
      <c r="FGE266" s="2"/>
      <c r="FGF266" s="2"/>
      <c r="FGG266" s="2"/>
      <c r="FGH266" s="2"/>
      <c r="FGI266" s="2"/>
      <c r="FGJ266" s="2"/>
      <c r="FGK266" s="2"/>
      <c r="FGL266" s="2"/>
      <c r="FGM266" s="2"/>
      <c r="FGN266" s="2"/>
      <c r="FGO266" s="2"/>
      <c r="FGP266" s="2"/>
      <c r="FGQ266" s="2"/>
      <c r="FGR266" s="2"/>
      <c r="FGS266" s="2"/>
      <c r="FGT266" s="2"/>
      <c r="FGU266" s="2"/>
      <c r="FGV266" s="2"/>
      <c r="FGW266" s="2"/>
      <c r="FGX266" s="2"/>
      <c r="FGY266" s="2"/>
      <c r="FGZ266" s="2"/>
      <c r="FHA266" s="2"/>
      <c r="FHB266" s="2"/>
      <c r="FHC266" s="2"/>
      <c r="FHD266" s="2"/>
      <c r="FHE266" s="2"/>
      <c r="FHF266" s="2"/>
      <c r="FHG266" s="2"/>
      <c r="FHH266" s="2"/>
      <c r="FHI266" s="2"/>
      <c r="FHJ266" s="2"/>
      <c r="FHK266" s="2"/>
      <c r="FHL266" s="2"/>
      <c r="FHM266" s="2"/>
      <c r="FHN266" s="2"/>
      <c r="FHO266" s="2"/>
      <c r="FHP266" s="2"/>
      <c r="FHQ266" s="2"/>
      <c r="FHR266" s="2"/>
      <c r="FHS266" s="2"/>
      <c r="FHT266" s="2"/>
      <c r="FHU266" s="2"/>
      <c r="FHV266" s="2"/>
      <c r="FHW266" s="2"/>
      <c r="FHX266" s="2"/>
      <c r="FHY266" s="2"/>
      <c r="FHZ266" s="2"/>
      <c r="FIA266" s="2"/>
      <c r="FIB266" s="2"/>
      <c r="FIC266" s="2"/>
      <c r="FID266" s="2"/>
      <c r="FIE266" s="2"/>
      <c r="FIF266" s="2"/>
      <c r="FIG266" s="2"/>
      <c r="FIH266" s="2"/>
      <c r="FII266" s="2"/>
      <c r="FIJ266" s="2"/>
      <c r="FIK266" s="2"/>
      <c r="FIL266" s="2"/>
      <c r="FIM266" s="2"/>
      <c r="FIN266" s="2"/>
      <c r="FIO266" s="2"/>
      <c r="FIP266" s="2"/>
      <c r="FIQ266" s="2"/>
      <c r="FIR266" s="2"/>
      <c r="FIS266" s="2"/>
      <c r="FIT266" s="2"/>
      <c r="FIU266" s="2"/>
      <c r="FIV266" s="2"/>
      <c r="FIW266" s="2"/>
      <c r="FIX266" s="2"/>
      <c r="FIY266" s="2"/>
      <c r="FIZ266" s="2"/>
      <c r="FJA266" s="2"/>
      <c r="FJB266" s="2"/>
      <c r="FJC266" s="2"/>
      <c r="FJD266" s="2"/>
      <c r="FJE266" s="2"/>
      <c r="FJF266" s="2"/>
      <c r="FJG266" s="2"/>
      <c r="FJH266" s="2"/>
      <c r="FJI266" s="2"/>
      <c r="FJJ266" s="2"/>
      <c r="FJK266" s="2"/>
      <c r="FJL266" s="2"/>
      <c r="FJM266" s="2"/>
      <c r="FJN266" s="2"/>
      <c r="FJO266" s="2"/>
      <c r="FJP266" s="2"/>
      <c r="FJQ266" s="2"/>
      <c r="FJR266" s="2"/>
      <c r="FJS266" s="2"/>
      <c r="FJT266" s="2"/>
      <c r="FJU266" s="2"/>
      <c r="FJV266" s="2"/>
      <c r="FJW266" s="2"/>
      <c r="FJX266" s="2"/>
      <c r="FJY266" s="2"/>
      <c r="FJZ266" s="2"/>
      <c r="FKA266" s="2"/>
      <c r="FKB266" s="2"/>
      <c r="FKC266" s="2"/>
      <c r="FKD266" s="2"/>
      <c r="FKE266" s="2"/>
      <c r="FKF266" s="2"/>
      <c r="FKG266" s="2"/>
      <c r="FKH266" s="2"/>
      <c r="FKI266" s="2"/>
      <c r="FKJ266" s="2"/>
      <c r="FKK266" s="2"/>
      <c r="FKL266" s="2"/>
      <c r="FKM266" s="2"/>
      <c r="FKN266" s="2"/>
      <c r="FKO266" s="2"/>
      <c r="FKP266" s="2"/>
      <c r="FKQ266" s="2"/>
      <c r="FKR266" s="2"/>
      <c r="FKS266" s="2"/>
      <c r="FKT266" s="2"/>
      <c r="FKU266" s="2"/>
      <c r="FKV266" s="2"/>
      <c r="FKW266" s="2"/>
      <c r="FKX266" s="2"/>
      <c r="FKY266" s="2"/>
      <c r="FKZ266" s="2"/>
      <c r="FLA266" s="2"/>
      <c r="FLB266" s="2"/>
      <c r="FLC266" s="2"/>
      <c r="FLD266" s="2"/>
      <c r="FLE266" s="2"/>
      <c r="FLF266" s="2"/>
      <c r="FLG266" s="2"/>
      <c r="FLH266" s="2"/>
      <c r="FLI266" s="2"/>
      <c r="FLJ266" s="2"/>
      <c r="FLK266" s="2"/>
      <c r="FLL266" s="2"/>
      <c r="FLM266" s="2"/>
      <c r="FLN266" s="2"/>
      <c r="FLO266" s="2"/>
      <c r="FLP266" s="2"/>
      <c r="FLQ266" s="2"/>
      <c r="FLR266" s="2"/>
      <c r="FLS266" s="2"/>
      <c r="FLT266" s="2"/>
      <c r="FLU266" s="2"/>
      <c r="FLV266" s="2"/>
      <c r="FLW266" s="2"/>
      <c r="FLX266" s="2"/>
      <c r="FLY266" s="2"/>
      <c r="FLZ266" s="2"/>
      <c r="FMA266" s="2"/>
      <c r="FMB266" s="2"/>
      <c r="FMC266" s="2"/>
      <c r="FMD266" s="2"/>
      <c r="FME266" s="2"/>
      <c r="FMF266" s="2"/>
      <c r="FMG266" s="2"/>
      <c r="FMH266" s="2"/>
      <c r="FMI266" s="2"/>
      <c r="FMJ266" s="2"/>
      <c r="FMK266" s="2"/>
      <c r="FML266" s="2"/>
      <c r="FMM266" s="2"/>
      <c r="FMN266" s="2"/>
      <c r="FMO266" s="2"/>
      <c r="FMP266" s="2"/>
      <c r="FMQ266" s="2"/>
      <c r="FMR266" s="2"/>
      <c r="FMS266" s="2"/>
      <c r="FMT266" s="2"/>
      <c r="FMU266" s="2"/>
      <c r="FMV266" s="2"/>
      <c r="FMW266" s="2"/>
      <c r="FMX266" s="2"/>
      <c r="FMY266" s="2"/>
      <c r="FMZ266" s="2"/>
      <c r="FNA266" s="2"/>
      <c r="FNB266" s="2"/>
      <c r="FNC266" s="2"/>
      <c r="FND266" s="2"/>
      <c r="FNE266" s="2"/>
      <c r="FNF266" s="2"/>
      <c r="FNG266" s="2"/>
      <c r="FNH266" s="2"/>
      <c r="FNI266" s="2"/>
      <c r="FNJ266" s="2"/>
      <c r="FNK266" s="2"/>
      <c r="FNL266" s="2"/>
      <c r="FNM266" s="2"/>
      <c r="FNN266" s="2"/>
      <c r="FNO266" s="2"/>
      <c r="FNP266" s="2"/>
      <c r="FNQ266" s="2"/>
      <c r="FNR266" s="2"/>
      <c r="FNS266" s="2"/>
      <c r="FNT266" s="2"/>
      <c r="FNU266" s="2"/>
      <c r="FNV266" s="2"/>
      <c r="FNW266" s="2"/>
      <c r="FNX266" s="2"/>
      <c r="FNY266" s="2"/>
      <c r="FNZ266" s="2"/>
      <c r="FOA266" s="2"/>
      <c r="FOB266" s="2"/>
      <c r="FOC266" s="2"/>
      <c r="FOD266" s="2"/>
      <c r="FOE266" s="2"/>
      <c r="FOF266" s="2"/>
      <c r="FOG266" s="2"/>
      <c r="FOH266" s="2"/>
      <c r="FOI266" s="2"/>
      <c r="FOJ266" s="2"/>
      <c r="FOK266" s="2"/>
      <c r="FOL266" s="2"/>
      <c r="FOM266" s="2"/>
      <c r="FON266" s="2"/>
      <c r="FOO266" s="2"/>
      <c r="FOP266" s="2"/>
      <c r="FOQ266" s="2"/>
      <c r="FOR266" s="2"/>
      <c r="FOS266" s="2"/>
      <c r="FOT266" s="2"/>
      <c r="FOU266" s="2"/>
      <c r="FOV266" s="2"/>
      <c r="FOW266" s="2"/>
      <c r="FOX266" s="2"/>
      <c r="FOY266" s="2"/>
      <c r="FOZ266" s="2"/>
      <c r="FPA266" s="2"/>
      <c r="FPB266" s="2"/>
      <c r="FPC266" s="2"/>
      <c r="FPD266" s="2"/>
      <c r="FPE266" s="2"/>
      <c r="FPF266" s="2"/>
      <c r="FPG266" s="2"/>
      <c r="FPH266" s="2"/>
      <c r="FPI266" s="2"/>
      <c r="FPJ266" s="2"/>
      <c r="FPK266" s="2"/>
      <c r="FPL266" s="2"/>
      <c r="FPM266" s="2"/>
      <c r="FPN266" s="2"/>
      <c r="FPO266" s="2"/>
      <c r="FPP266" s="2"/>
      <c r="FPQ266" s="2"/>
      <c r="FPR266" s="2"/>
      <c r="FPS266" s="2"/>
      <c r="FPT266" s="2"/>
      <c r="FPU266" s="2"/>
      <c r="FPV266" s="2"/>
      <c r="FPW266" s="2"/>
      <c r="FPX266" s="2"/>
      <c r="FPY266" s="2"/>
      <c r="FPZ266" s="2"/>
      <c r="FQA266" s="2"/>
      <c r="FQB266" s="2"/>
      <c r="FQC266" s="2"/>
      <c r="FQD266" s="2"/>
      <c r="FQE266" s="2"/>
      <c r="FQF266" s="2"/>
      <c r="FQG266" s="2"/>
      <c r="FQH266" s="2"/>
      <c r="FQI266" s="2"/>
      <c r="FQJ266" s="2"/>
      <c r="FQK266" s="2"/>
      <c r="FQL266" s="2"/>
      <c r="FQM266" s="2"/>
      <c r="FQN266" s="2"/>
      <c r="FQO266" s="2"/>
      <c r="FQP266" s="2"/>
      <c r="FQQ266" s="2"/>
      <c r="FQR266" s="2"/>
      <c r="FQS266" s="2"/>
      <c r="FQT266" s="2"/>
      <c r="FQU266" s="2"/>
      <c r="FQV266" s="2"/>
      <c r="FQW266" s="2"/>
      <c r="FQX266" s="2"/>
      <c r="FQY266" s="2"/>
      <c r="FQZ266" s="2"/>
      <c r="FRA266" s="2"/>
      <c r="FRB266" s="2"/>
      <c r="FRC266" s="2"/>
      <c r="FRD266" s="2"/>
      <c r="FRE266" s="2"/>
      <c r="FRF266" s="2"/>
      <c r="FRG266" s="2"/>
      <c r="FRH266" s="2"/>
      <c r="FRI266" s="2"/>
      <c r="FRJ266" s="2"/>
      <c r="FRK266" s="2"/>
      <c r="FRL266" s="2"/>
      <c r="FRM266" s="2"/>
      <c r="FRN266" s="2"/>
      <c r="FRO266" s="2"/>
      <c r="FRP266" s="2"/>
      <c r="FRQ266" s="2"/>
      <c r="FRR266" s="2"/>
      <c r="FRS266" s="2"/>
      <c r="FRT266" s="2"/>
      <c r="FRU266" s="2"/>
      <c r="FRV266" s="2"/>
      <c r="FRW266" s="2"/>
      <c r="FRX266" s="2"/>
      <c r="FRY266" s="2"/>
      <c r="FRZ266" s="2"/>
      <c r="FSA266" s="2"/>
      <c r="FSB266" s="2"/>
      <c r="FSC266" s="2"/>
      <c r="FSD266" s="2"/>
      <c r="FSE266" s="2"/>
      <c r="FSF266" s="2"/>
      <c r="FSG266" s="2"/>
      <c r="FSH266" s="2"/>
      <c r="FSI266" s="2"/>
      <c r="FSJ266" s="2"/>
      <c r="FSK266" s="2"/>
      <c r="FSL266" s="2"/>
      <c r="FSM266" s="2"/>
      <c r="FSN266" s="2"/>
      <c r="FSO266" s="2"/>
      <c r="FSP266" s="2"/>
      <c r="FSQ266" s="2"/>
      <c r="FSR266" s="2"/>
      <c r="FSS266" s="2"/>
      <c r="FST266" s="2"/>
      <c r="FSU266" s="2"/>
      <c r="FSV266" s="2"/>
      <c r="FSW266" s="2"/>
      <c r="FSX266" s="2"/>
      <c r="FSY266" s="2"/>
      <c r="FSZ266" s="2"/>
      <c r="FTA266" s="2"/>
      <c r="FTB266" s="2"/>
      <c r="FTC266" s="2"/>
      <c r="FTD266" s="2"/>
      <c r="FTE266" s="2"/>
      <c r="FTF266" s="2"/>
      <c r="FTG266" s="2"/>
      <c r="FTH266" s="2"/>
      <c r="FTI266" s="2"/>
      <c r="FTJ266" s="2"/>
      <c r="FTK266" s="2"/>
      <c r="FTL266" s="2"/>
      <c r="FTM266" s="2"/>
      <c r="FTN266" s="2"/>
      <c r="FTO266" s="2"/>
      <c r="FTP266" s="2"/>
      <c r="FTQ266" s="2"/>
      <c r="FTR266" s="2"/>
      <c r="FTS266" s="2"/>
      <c r="FTT266" s="2"/>
      <c r="FTU266" s="2"/>
      <c r="FTV266" s="2"/>
      <c r="FTW266" s="2"/>
      <c r="FTX266" s="2"/>
      <c r="FTY266" s="2"/>
      <c r="FTZ266" s="2"/>
      <c r="FUA266" s="2"/>
      <c r="FUB266" s="2"/>
      <c r="FUC266" s="2"/>
      <c r="FUD266" s="2"/>
      <c r="FUE266" s="2"/>
      <c r="FUF266" s="2"/>
      <c r="FUG266" s="2"/>
      <c r="FUH266" s="2"/>
      <c r="FUI266" s="2"/>
      <c r="FUJ266" s="2"/>
      <c r="FUK266" s="2"/>
      <c r="FUL266" s="2"/>
      <c r="FUM266" s="2"/>
      <c r="FUN266" s="2"/>
      <c r="FUO266" s="2"/>
      <c r="FUP266" s="2"/>
      <c r="FUQ266" s="2"/>
      <c r="FUR266" s="2"/>
      <c r="FUS266" s="2"/>
      <c r="FUT266" s="2"/>
      <c r="FUU266" s="2"/>
      <c r="FUV266" s="2"/>
      <c r="FUW266" s="2"/>
      <c r="FUX266" s="2"/>
      <c r="FUY266" s="2"/>
      <c r="FUZ266" s="2"/>
      <c r="FVA266" s="2"/>
      <c r="FVB266" s="2"/>
      <c r="FVC266" s="2"/>
      <c r="FVD266" s="2"/>
      <c r="FVE266" s="2"/>
      <c r="FVF266" s="2"/>
      <c r="FVG266" s="2"/>
      <c r="FVH266" s="2"/>
      <c r="FVI266" s="2"/>
      <c r="FVJ266" s="2"/>
      <c r="FVK266" s="2"/>
      <c r="FVL266" s="2"/>
      <c r="FVM266" s="2"/>
      <c r="FVN266" s="2"/>
      <c r="FVO266" s="2"/>
      <c r="FVP266" s="2"/>
      <c r="FVQ266" s="2"/>
      <c r="FVR266" s="2"/>
      <c r="FVS266" s="2"/>
      <c r="FVT266" s="2"/>
      <c r="FVU266" s="2"/>
      <c r="FVV266" s="2"/>
      <c r="FVW266" s="2"/>
      <c r="FVX266" s="2"/>
      <c r="FVY266" s="2"/>
      <c r="FVZ266" s="2"/>
      <c r="FWA266" s="2"/>
      <c r="FWB266" s="2"/>
      <c r="FWC266" s="2"/>
      <c r="FWD266" s="2"/>
      <c r="FWE266" s="2"/>
      <c r="FWF266" s="2"/>
      <c r="FWG266" s="2"/>
      <c r="FWH266" s="2"/>
      <c r="FWI266" s="2"/>
      <c r="FWJ266" s="2"/>
      <c r="FWK266" s="2"/>
      <c r="FWL266" s="2"/>
      <c r="FWM266" s="2"/>
      <c r="FWN266" s="2"/>
      <c r="FWO266" s="2"/>
      <c r="FWP266" s="2"/>
      <c r="FWQ266" s="2"/>
      <c r="FWR266" s="2"/>
      <c r="FWS266" s="2"/>
      <c r="FWT266" s="2"/>
      <c r="FWU266" s="2"/>
      <c r="FWV266" s="2"/>
      <c r="FWW266" s="2"/>
      <c r="FWX266" s="2"/>
      <c r="FWY266" s="2"/>
      <c r="FWZ266" s="2"/>
      <c r="FXA266" s="2"/>
      <c r="FXB266" s="2"/>
      <c r="FXC266" s="2"/>
      <c r="FXD266" s="2"/>
      <c r="FXE266" s="2"/>
      <c r="FXF266" s="2"/>
      <c r="FXG266" s="2"/>
      <c r="FXH266" s="2"/>
      <c r="FXI266" s="2"/>
      <c r="FXJ266" s="2"/>
      <c r="FXK266" s="2"/>
      <c r="FXL266" s="2"/>
      <c r="FXM266" s="2"/>
      <c r="FXN266" s="2"/>
      <c r="FXO266" s="2"/>
      <c r="FXP266" s="2"/>
      <c r="FXQ266" s="2"/>
      <c r="FXR266" s="2"/>
      <c r="FXS266" s="2"/>
      <c r="FXT266" s="2"/>
      <c r="FXU266" s="2"/>
      <c r="FXV266" s="2"/>
      <c r="FXW266" s="2"/>
      <c r="FXX266" s="2"/>
      <c r="FXY266" s="2"/>
      <c r="FXZ266" s="2"/>
      <c r="FYA266" s="2"/>
      <c r="FYB266" s="2"/>
      <c r="FYC266" s="2"/>
      <c r="FYD266" s="2"/>
      <c r="FYE266" s="2"/>
      <c r="FYF266" s="2"/>
      <c r="FYG266" s="2"/>
      <c r="FYH266" s="2"/>
      <c r="FYI266" s="2"/>
      <c r="FYJ266" s="2"/>
      <c r="FYK266" s="2"/>
      <c r="FYL266" s="2"/>
      <c r="FYM266" s="2"/>
      <c r="FYN266" s="2"/>
      <c r="FYO266" s="2"/>
      <c r="FYP266" s="2"/>
      <c r="FYQ266" s="2"/>
      <c r="FYR266" s="2"/>
      <c r="FYS266" s="2"/>
      <c r="FYT266" s="2"/>
      <c r="FYU266" s="2"/>
      <c r="FYV266" s="2"/>
      <c r="FYW266" s="2"/>
      <c r="FYX266" s="2"/>
      <c r="FYY266" s="2"/>
      <c r="FYZ266" s="2"/>
      <c r="FZA266" s="2"/>
      <c r="FZB266" s="2"/>
      <c r="FZC266" s="2"/>
      <c r="FZD266" s="2"/>
      <c r="FZE266" s="2"/>
      <c r="FZF266" s="2"/>
      <c r="FZG266" s="2"/>
      <c r="FZH266" s="2"/>
      <c r="FZI266" s="2"/>
      <c r="FZJ266" s="2"/>
      <c r="FZK266" s="2"/>
      <c r="FZL266" s="2"/>
      <c r="FZM266" s="2"/>
      <c r="FZN266" s="2"/>
      <c r="FZO266" s="2"/>
      <c r="FZP266" s="2"/>
      <c r="FZQ266" s="2"/>
      <c r="FZR266" s="2"/>
      <c r="FZS266" s="2"/>
      <c r="FZT266" s="2"/>
      <c r="FZU266" s="2"/>
      <c r="FZV266" s="2"/>
      <c r="FZW266" s="2"/>
      <c r="FZX266" s="2"/>
      <c r="FZY266" s="2"/>
      <c r="FZZ266" s="2"/>
      <c r="GAA266" s="2"/>
      <c r="GAB266" s="2"/>
      <c r="GAC266" s="2"/>
      <c r="GAD266" s="2"/>
      <c r="GAE266" s="2"/>
      <c r="GAF266" s="2"/>
      <c r="GAG266" s="2"/>
      <c r="GAH266" s="2"/>
      <c r="GAI266" s="2"/>
      <c r="GAJ266" s="2"/>
      <c r="GAK266" s="2"/>
      <c r="GAL266" s="2"/>
      <c r="GAM266" s="2"/>
      <c r="GAN266" s="2"/>
      <c r="GAO266" s="2"/>
      <c r="GAP266" s="2"/>
      <c r="GAQ266" s="2"/>
      <c r="GAR266" s="2"/>
      <c r="GAS266" s="2"/>
      <c r="GAT266" s="2"/>
      <c r="GAU266" s="2"/>
      <c r="GAV266" s="2"/>
      <c r="GAW266" s="2"/>
      <c r="GAX266" s="2"/>
      <c r="GAY266" s="2"/>
      <c r="GAZ266" s="2"/>
      <c r="GBA266" s="2"/>
      <c r="GBB266" s="2"/>
      <c r="GBC266" s="2"/>
      <c r="GBD266" s="2"/>
      <c r="GBE266" s="2"/>
      <c r="GBF266" s="2"/>
      <c r="GBG266" s="2"/>
      <c r="GBH266" s="2"/>
      <c r="GBI266" s="2"/>
      <c r="GBJ266" s="2"/>
      <c r="GBK266" s="2"/>
      <c r="GBL266" s="2"/>
      <c r="GBM266" s="2"/>
      <c r="GBN266" s="2"/>
      <c r="GBO266" s="2"/>
      <c r="GBP266" s="2"/>
      <c r="GBQ266" s="2"/>
      <c r="GBR266" s="2"/>
      <c r="GBS266" s="2"/>
      <c r="GBT266" s="2"/>
      <c r="GBU266" s="2"/>
      <c r="GBV266" s="2"/>
      <c r="GBW266" s="2"/>
      <c r="GBX266" s="2"/>
      <c r="GBY266" s="2"/>
      <c r="GBZ266" s="2"/>
      <c r="GCA266" s="2"/>
      <c r="GCB266" s="2"/>
      <c r="GCC266" s="2"/>
      <c r="GCD266" s="2"/>
      <c r="GCE266" s="2"/>
      <c r="GCF266" s="2"/>
      <c r="GCG266" s="2"/>
      <c r="GCH266" s="2"/>
      <c r="GCI266" s="2"/>
      <c r="GCJ266" s="2"/>
      <c r="GCK266" s="2"/>
      <c r="GCL266" s="2"/>
      <c r="GCM266" s="2"/>
      <c r="GCN266" s="2"/>
      <c r="GCO266" s="2"/>
      <c r="GCP266" s="2"/>
      <c r="GCQ266" s="2"/>
      <c r="GCR266" s="2"/>
      <c r="GCS266" s="2"/>
      <c r="GCT266" s="2"/>
      <c r="GCU266" s="2"/>
      <c r="GCV266" s="2"/>
      <c r="GCW266" s="2"/>
      <c r="GCX266" s="2"/>
      <c r="GCY266" s="2"/>
      <c r="GCZ266" s="2"/>
      <c r="GDA266" s="2"/>
      <c r="GDB266" s="2"/>
      <c r="GDC266" s="2"/>
      <c r="GDD266" s="2"/>
      <c r="GDE266" s="2"/>
      <c r="GDF266" s="2"/>
      <c r="GDG266" s="2"/>
      <c r="GDH266" s="2"/>
      <c r="GDI266" s="2"/>
      <c r="GDJ266" s="2"/>
      <c r="GDK266" s="2"/>
      <c r="GDL266" s="2"/>
      <c r="GDM266" s="2"/>
      <c r="GDN266" s="2"/>
      <c r="GDO266" s="2"/>
      <c r="GDP266" s="2"/>
      <c r="GDQ266" s="2"/>
      <c r="GDR266" s="2"/>
      <c r="GDS266" s="2"/>
      <c r="GDT266" s="2"/>
      <c r="GDU266" s="2"/>
      <c r="GDV266" s="2"/>
      <c r="GDW266" s="2"/>
      <c r="GDX266" s="2"/>
      <c r="GDY266" s="2"/>
      <c r="GDZ266" s="2"/>
      <c r="GEA266" s="2"/>
      <c r="GEB266" s="2"/>
      <c r="GEC266" s="2"/>
      <c r="GED266" s="2"/>
      <c r="GEE266" s="2"/>
      <c r="GEF266" s="2"/>
      <c r="GEG266" s="2"/>
      <c r="GEH266" s="2"/>
      <c r="GEI266" s="2"/>
      <c r="GEJ266" s="2"/>
      <c r="GEK266" s="2"/>
      <c r="GEL266" s="2"/>
      <c r="GEM266" s="2"/>
      <c r="GEN266" s="2"/>
      <c r="GEO266" s="2"/>
      <c r="GEP266" s="2"/>
      <c r="GEQ266" s="2"/>
      <c r="GER266" s="2"/>
      <c r="GES266" s="2"/>
      <c r="GET266" s="2"/>
      <c r="GEU266" s="2"/>
      <c r="GEV266" s="2"/>
      <c r="GEW266" s="2"/>
      <c r="GEX266" s="2"/>
      <c r="GEY266" s="2"/>
      <c r="GEZ266" s="2"/>
      <c r="GFA266" s="2"/>
      <c r="GFB266" s="2"/>
      <c r="GFC266" s="2"/>
      <c r="GFD266" s="2"/>
      <c r="GFE266" s="2"/>
      <c r="GFF266" s="2"/>
      <c r="GFG266" s="2"/>
      <c r="GFH266" s="2"/>
      <c r="GFI266" s="2"/>
      <c r="GFJ266" s="2"/>
      <c r="GFK266" s="2"/>
      <c r="GFL266" s="2"/>
      <c r="GFM266" s="2"/>
      <c r="GFN266" s="2"/>
      <c r="GFO266" s="2"/>
      <c r="GFP266" s="2"/>
      <c r="GFQ266" s="2"/>
      <c r="GFR266" s="2"/>
      <c r="GFS266" s="2"/>
      <c r="GFT266" s="2"/>
      <c r="GFU266" s="2"/>
      <c r="GFV266" s="2"/>
      <c r="GFW266" s="2"/>
      <c r="GFX266" s="2"/>
      <c r="GFY266" s="2"/>
      <c r="GFZ266" s="2"/>
      <c r="GGA266" s="2"/>
      <c r="GGB266" s="2"/>
      <c r="GGC266" s="2"/>
      <c r="GGD266" s="2"/>
      <c r="GGE266" s="2"/>
      <c r="GGF266" s="2"/>
      <c r="GGG266" s="2"/>
      <c r="GGH266" s="2"/>
      <c r="GGI266" s="2"/>
      <c r="GGJ266" s="2"/>
      <c r="GGK266" s="2"/>
      <c r="GGL266" s="2"/>
      <c r="GGM266" s="2"/>
      <c r="GGN266" s="2"/>
      <c r="GGO266" s="2"/>
      <c r="GGP266" s="2"/>
      <c r="GGQ266" s="2"/>
      <c r="GGR266" s="2"/>
      <c r="GGS266" s="2"/>
      <c r="GGT266" s="2"/>
      <c r="GGU266" s="2"/>
      <c r="GGV266" s="2"/>
      <c r="GGW266" s="2"/>
      <c r="GGX266" s="2"/>
      <c r="GGY266" s="2"/>
      <c r="GGZ266" s="2"/>
      <c r="GHA266" s="2"/>
      <c r="GHB266" s="2"/>
      <c r="GHC266" s="2"/>
      <c r="GHD266" s="2"/>
      <c r="GHE266" s="2"/>
      <c r="GHF266" s="2"/>
      <c r="GHG266" s="2"/>
      <c r="GHH266" s="2"/>
      <c r="GHI266" s="2"/>
      <c r="GHJ266" s="2"/>
      <c r="GHK266" s="2"/>
      <c r="GHL266" s="2"/>
      <c r="GHM266" s="2"/>
      <c r="GHN266" s="2"/>
      <c r="GHO266" s="2"/>
      <c r="GHP266" s="2"/>
      <c r="GHQ266" s="2"/>
      <c r="GHR266" s="2"/>
      <c r="GHS266" s="2"/>
      <c r="GHT266" s="2"/>
      <c r="GHU266" s="2"/>
      <c r="GHV266" s="2"/>
      <c r="GHW266" s="2"/>
      <c r="GHX266" s="2"/>
      <c r="GHY266" s="2"/>
      <c r="GHZ266" s="2"/>
      <c r="GIA266" s="2"/>
      <c r="GIB266" s="2"/>
      <c r="GIC266" s="2"/>
      <c r="GID266" s="2"/>
      <c r="GIE266" s="2"/>
      <c r="GIF266" s="2"/>
      <c r="GIG266" s="2"/>
      <c r="GIH266" s="2"/>
      <c r="GII266" s="2"/>
      <c r="GIJ266" s="2"/>
      <c r="GIK266" s="2"/>
      <c r="GIL266" s="2"/>
      <c r="GIM266" s="2"/>
      <c r="GIN266" s="2"/>
      <c r="GIO266" s="2"/>
      <c r="GIP266" s="2"/>
      <c r="GIQ266" s="2"/>
      <c r="GIR266" s="2"/>
      <c r="GIS266" s="2"/>
      <c r="GIT266" s="2"/>
      <c r="GIU266" s="2"/>
      <c r="GIV266" s="2"/>
      <c r="GIW266" s="2"/>
      <c r="GIX266" s="2"/>
      <c r="GIY266" s="2"/>
      <c r="GIZ266" s="2"/>
      <c r="GJA266" s="2"/>
      <c r="GJB266" s="2"/>
      <c r="GJC266" s="2"/>
      <c r="GJD266" s="2"/>
      <c r="GJE266" s="2"/>
      <c r="GJF266" s="2"/>
      <c r="GJG266" s="2"/>
      <c r="GJH266" s="2"/>
      <c r="GJI266" s="2"/>
      <c r="GJJ266" s="2"/>
      <c r="GJK266" s="2"/>
      <c r="GJL266" s="2"/>
      <c r="GJM266" s="2"/>
      <c r="GJN266" s="2"/>
      <c r="GJO266" s="2"/>
      <c r="GJP266" s="2"/>
      <c r="GJQ266" s="2"/>
      <c r="GJR266" s="2"/>
      <c r="GJS266" s="2"/>
      <c r="GJT266" s="2"/>
      <c r="GJU266" s="2"/>
      <c r="GJV266" s="2"/>
      <c r="GJW266" s="2"/>
      <c r="GJX266" s="2"/>
      <c r="GJY266" s="2"/>
      <c r="GJZ266" s="2"/>
      <c r="GKA266" s="2"/>
      <c r="GKB266" s="2"/>
      <c r="GKC266" s="2"/>
      <c r="GKD266" s="2"/>
      <c r="GKE266" s="2"/>
      <c r="GKF266" s="2"/>
      <c r="GKG266" s="2"/>
      <c r="GKH266" s="2"/>
      <c r="GKI266" s="2"/>
      <c r="GKJ266" s="2"/>
      <c r="GKK266" s="2"/>
      <c r="GKL266" s="2"/>
      <c r="GKM266" s="2"/>
      <c r="GKN266" s="2"/>
      <c r="GKO266" s="2"/>
      <c r="GKP266" s="2"/>
      <c r="GKQ266" s="2"/>
      <c r="GKR266" s="2"/>
      <c r="GKS266" s="2"/>
      <c r="GKT266" s="2"/>
      <c r="GKU266" s="2"/>
      <c r="GKV266" s="2"/>
      <c r="GKW266" s="2"/>
      <c r="GKX266" s="2"/>
      <c r="GKY266" s="2"/>
      <c r="GKZ266" s="2"/>
      <c r="GLA266" s="2"/>
      <c r="GLB266" s="2"/>
      <c r="GLC266" s="2"/>
      <c r="GLD266" s="2"/>
      <c r="GLE266" s="2"/>
      <c r="GLF266" s="2"/>
      <c r="GLG266" s="2"/>
      <c r="GLH266" s="2"/>
      <c r="GLI266" s="2"/>
      <c r="GLJ266" s="2"/>
      <c r="GLK266" s="2"/>
      <c r="GLL266" s="2"/>
      <c r="GLM266" s="2"/>
      <c r="GLN266" s="2"/>
      <c r="GLO266" s="2"/>
      <c r="GLP266" s="2"/>
      <c r="GLQ266" s="2"/>
      <c r="GLR266" s="2"/>
      <c r="GLS266" s="2"/>
      <c r="GLT266" s="2"/>
      <c r="GLU266" s="2"/>
      <c r="GLV266" s="2"/>
      <c r="GLW266" s="2"/>
      <c r="GLX266" s="2"/>
      <c r="GLY266" s="2"/>
      <c r="GLZ266" s="2"/>
      <c r="GMA266" s="2"/>
      <c r="GMB266" s="2"/>
      <c r="GMC266" s="2"/>
      <c r="GMD266" s="2"/>
      <c r="GME266" s="2"/>
      <c r="GMF266" s="2"/>
      <c r="GMG266" s="2"/>
      <c r="GMH266" s="2"/>
      <c r="GMI266" s="2"/>
      <c r="GMJ266" s="2"/>
      <c r="GMK266" s="2"/>
      <c r="GML266" s="2"/>
      <c r="GMM266" s="2"/>
      <c r="GMN266" s="2"/>
      <c r="GMO266" s="2"/>
      <c r="GMP266" s="2"/>
      <c r="GMQ266" s="2"/>
      <c r="GMR266" s="2"/>
      <c r="GMS266" s="2"/>
      <c r="GMT266" s="2"/>
      <c r="GMU266" s="2"/>
      <c r="GMV266" s="2"/>
      <c r="GMW266" s="2"/>
      <c r="GMX266" s="2"/>
      <c r="GMY266" s="2"/>
      <c r="GMZ266" s="2"/>
      <c r="GNA266" s="2"/>
      <c r="GNB266" s="2"/>
      <c r="GNC266" s="2"/>
      <c r="GND266" s="2"/>
      <c r="GNE266" s="2"/>
      <c r="GNF266" s="2"/>
      <c r="GNG266" s="2"/>
      <c r="GNH266" s="2"/>
      <c r="GNI266" s="2"/>
      <c r="GNJ266" s="2"/>
      <c r="GNK266" s="2"/>
      <c r="GNL266" s="2"/>
      <c r="GNM266" s="2"/>
      <c r="GNN266" s="2"/>
      <c r="GNO266" s="2"/>
      <c r="GNP266" s="2"/>
      <c r="GNQ266" s="2"/>
      <c r="GNR266" s="2"/>
      <c r="GNS266" s="2"/>
      <c r="GNT266" s="2"/>
      <c r="GNU266" s="2"/>
      <c r="GNV266" s="2"/>
      <c r="GNW266" s="2"/>
      <c r="GNX266" s="2"/>
      <c r="GNY266" s="2"/>
      <c r="GNZ266" s="2"/>
      <c r="GOA266" s="2"/>
      <c r="GOB266" s="2"/>
      <c r="GOC266" s="2"/>
      <c r="GOD266" s="2"/>
      <c r="GOE266" s="2"/>
      <c r="GOF266" s="2"/>
      <c r="GOG266" s="2"/>
      <c r="GOH266" s="2"/>
      <c r="GOI266" s="2"/>
      <c r="GOJ266" s="2"/>
      <c r="GOK266" s="2"/>
      <c r="GOL266" s="2"/>
      <c r="GOM266" s="2"/>
      <c r="GON266" s="2"/>
      <c r="GOO266" s="2"/>
      <c r="GOP266" s="2"/>
      <c r="GOQ266" s="2"/>
      <c r="GOR266" s="2"/>
      <c r="GOS266" s="2"/>
      <c r="GOT266" s="2"/>
      <c r="GOU266" s="2"/>
      <c r="GOV266" s="2"/>
      <c r="GOW266" s="2"/>
      <c r="GOX266" s="2"/>
      <c r="GOY266" s="2"/>
      <c r="GOZ266" s="2"/>
      <c r="GPA266" s="2"/>
      <c r="GPB266" s="2"/>
      <c r="GPC266" s="2"/>
      <c r="GPD266" s="2"/>
      <c r="GPE266" s="2"/>
      <c r="GPF266" s="2"/>
      <c r="GPG266" s="2"/>
      <c r="GPH266" s="2"/>
      <c r="GPI266" s="2"/>
      <c r="GPJ266" s="2"/>
      <c r="GPK266" s="2"/>
      <c r="GPL266" s="2"/>
      <c r="GPM266" s="2"/>
      <c r="GPN266" s="2"/>
      <c r="GPO266" s="2"/>
      <c r="GPP266" s="2"/>
      <c r="GPQ266" s="2"/>
      <c r="GPR266" s="2"/>
      <c r="GPS266" s="2"/>
      <c r="GPT266" s="2"/>
      <c r="GPU266" s="2"/>
      <c r="GPV266" s="2"/>
      <c r="GPW266" s="2"/>
      <c r="GPX266" s="2"/>
      <c r="GPY266" s="2"/>
      <c r="GPZ266" s="2"/>
      <c r="GQA266" s="2"/>
      <c r="GQB266" s="2"/>
      <c r="GQC266" s="2"/>
      <c r="GQD266" s="2"/>
      <c r="GQE266" s="2"/>
      <c r="GQF266" s="2"/>
      <c r="GQG266" s="2"/>
      <c r="GQH266" s="2"/>
      <c r="GQI266" s="2"/>
      <c r="GQJ266" s="2"/>
      <c r="GQK266" s="2"/>
      <c r="GQL266" s="2"/>
      <c r="GQM266" s="2"/>
      <c r="GQN266" s="2"/>
      <c r="GQO266" s="2"/>
      <c r="GQP266" s="2"/>
      <c r="GQQ266" s="2"/>
      <c r="GQR266" s="2"/>
      <c r="GQS266" s="2"/>
      <c r="GQT266" s="2"/>
      <c r="GQU266" s="2"/>
      <c r="GQV266" s="2"/>
      <c r="GQW266" s="2"/>
      <c r="GQX266" s="2"/>
      <c r="GQY266" s="2"/>
      <c r="GQZ266" s="2"/>
      <c r="GRA266" s="2"/>
      <c r="GRB266" s="2"/>
      <c r="GRC266" s="2"/>
      <c r="GRD266" s="2"/>
      <c r="GRE266" s="2"/>
      <c r="GRF266" s="2"/>
      <c r="GRG266" s="2"/>
      <c r="GRH266" s="2"/>
      <c r="GRI266" s="2"/>
      <c r="GRJ266" s="2"/>
      <c r="GRK266" s="2"/>
      <c r="GRL266" s="2"/>
      <c r="GRM266" s="2"/>
      <c r="GRN266" s="2"/>
      <c r="GRO266" s="2"/>
      <c r="GRP266" s="2"/>
      <c r="GRQ266" s="2"/>
      <c r="GRR266" s="2"/>
      <c r="GRS266" s="2"/>
      <c r="GRT266" s="2"/>
      <c r="GRU266" s="2"/>
      <c r="GRV266" s="2"/>
      <c r="GRW266" s="2"/>
      <c r="GRX266" s="2"/>
      <c r="GRY266" s="2"/>
      <c r="GRZ266" s="2"/>
      <c r="GSA266" s="2"/>
      <c r="GSB266" s="2"/>
      <c r="GSC266" s="2"/>
      <c r="GSD266" s="2"/>
      <c r="GSE266" s="2"/>
      <c r="GSF266" s="2"/>
      <c r="GSG266" s="2"/>
      <c r="GSH266" s="2"/>
      <c r="GSI266" s="2"/>
      <c r="GSJ266" s="2"/>
      <c r="GSK266" s="2"/>
      <c r="GSL266" s="2"/>
      <c r="GSM266" s="2"/>
      <c r="GSN266" s="2"/>
      <c r="GSO266" s="2"/>
      <c r="GSP266" s="2"/>
      <c r="GSQ266" s="2"/>
      <c r="GSR266" s="2"/>
      <c r="GSS266" s="2"/>
      <c r="GST266" s="2"/>
      <c r="GSU266" s="2"/>
      <c r="GSV266" s="2"/>
      <c r="GSW266" s="2"/>
      <c r="GSX266" s="2"/>
      <c r="GSY266" s="2"/>
      <c r="GSZ266" s="2"/>
      <c r="GTA266" s="2"/>
      <c r="GTB266" s="2"/>
      <c r="GTC266" s="2"/>
      <c r="GTD266" s="2"/>
      <c r="GTE266" s="2"/>
      <c r="GTF266" s="2"/>
      <c r="GTG266" s="2"/>
      <c r="GTH266" s="2"/>
      <c r="GTI266" s="2"/>
      <c r="GTJ266" s="2"/>
      <c r="GTK266" s="2"/>
      <c r="GTL266" s="2"/>
      <c r="GTM266" s="2"/>
      <c r="GTN266" s="2"/>
      <c r="GTO266" s="2"/>
      <c r="GTP266" s="2"/>
      <c r="GTQ266" s="2"/>
      <c r="GTR266" s="2"/>
      <c r="GTS266" s="2"/>
      <c r="GTT266" s="2"/>
      <c r="GTU266" s="2"/>
      <c r="GTV266" s="2"/>
      <c r="GTW266" s="2"/>
      <c r="GTX266" s="2"/>
      <c r="GTY266" s="2"/>
      <c r="GTZ266" s="2"/>
      <c r="GUA266" s="2"/>
      <c r="GUB266" s="2"/>
      <c r="GUC266" s="2"/>
      <c r="GUD266" s="2"/>
      <c r="GUE266" s="2"/>
      <c r="GUF266" s="2"/>
      <c r="GUG266" s="2"/>
      <c r="GUH266" s="2"/>
      <c r="GUI266" s="2"/>
      <c r="GUJ266" s="2"/>
      <c r="GUK266" s="2"/>
      <c r="GUL266" s="2"/>
      <c r="GUM266" s="2"/>
      <c r="GUN266" s="2"/>
      <c r="GUO266" s="2"/>
      <c r="GUP266" s="2"/>
      <c r="GUQ266" s="2"/>
      <c r="GUR266" s="2"/>
      <c r="GUS266" s="2"/>
      <c r="GUT266" s="2"/>
      <c r="GUU266" s="2"/>
      <c r="GUV266" s="2"/>
      <c r="GUW266" s="2"/>
      <c r="GUX266" s="2"/>
      <c r="GUY266" s="2"/>
      <c r="GUZ266" s="2"/>
      <c r="GVA266" s="2"/>
      <c r="GVB266" s="2"/>
      <c r="GVC266" s="2"/>
      <c r="GVD266" s="2"/>
      <c r="GVE266" s="2"/>
      <c r="GVF266" s="2"/>
      <c r="GVG266" s="2"/>
      <c r="GVH266" s="2"/>
      <c r="GVI266" s="2"/>
      <c r="GVJ266" s="2"/>
      <c r="GVK266" s="2"/>
      <c r="GVL266" s="2"/>
      <c r="GVM266" s="2"/>
      <c r="GVN266" s="2"/>
      <c r="GVO266" s="2"/>
      <c r="GVP266" s="2"/>
      <c r="GVQ266" s="2"/>
      <c r="GVR266" s="2"/>
      <c r="GVS266" s="2"/>
      <c r="GVT266" s="2"/>
      <c r="GVU266" s="2"/>
      <c r="GVV266" s="2"/>
      <c r="GVW266" s="2"/>
      <c r="GVX266" s="2"/>
      <c r="GVY266" s="2"/>
      <c r="GVZ266" s="2"/>
      <c r="GWA266" s="2"/>
      <c r="GWB266" s="2"/>
      <c r="GWC266" s="2"/>
      <c r="GWD266" s="2"/>
      <c r="GWE266" s="2"/>
      <c r="GWF266" s="2"/>
      <c r="GWG266" s="2"/>
      <c r="GWH266" s="2"/>
      <c r="GWI266" s="2"/>
      <c r="GWJ266" s="2"/>
      <c r="GWK266" s="2"/>
      <c r="GWL266" s="2"/>
      <c r="GWM266" s="2"/>
      <c r="GWN266" s="2"/>
      <c r="GWO266" s="2"/>
      <c r="GWP266" s="2"/>
      <c r="GWQ266" s="2"/>
      <c r="GWR266" s="2"/>
      <c r="GWS266" s="2"/>
      <c r="GWT266" s="2"/>
      <c r="GWU266" s="2"/>
      <c r="GWV266" s="2"/>
      <c r="GWW266" s="2"/>
      <c r="GWX266" s="2"/>
      <c r="GWY266" s="2"/>
      <c r="GWZ266" s="2"/>
      <c r="GXA266" s="2"/>
      <c r="GXB266" s="2"/>
      <c r="GXC266" s="2"/>
      <c r="GXD266" s="2"/>
      <c r="GXE266" s="2"/>
      <c r="GXF266" s="2"/>
      <c r="GXG266" s="2"/>
      <c r="GXH266" s="2"/>
      <c r="GXI266" s="2"/>
      <c r="GXJ266" s="2"/>
      <c r="GXK266" s="2"/>
      <c r="GXL266" s="2"/>
      <c r="GXM266" s="2"/>
      <c r="GXN266" s="2"/>
      <c r="GXO266" s="2"/>
      <c r="GXP266" s="2"/>
      <c r="GXQ266" s="2"/>
      <c r="GXR266" s="2"/>
      <c r="GXS266" s="2"/>
      <c r="GXT266" s="2"/>
      <c r="GXU266" s="2"/>
      <c r="GXV266" s="2"/>
      <c r="GXW266" s="2"/>
      <c r="GXX266" s="2"/>
      <c r="GXY266" s="2"/>
      <c r="GXZ266" s="2"/>
      <c r="GYA266" s="2"/>
      <c r="GYB266" s="2"/>
      <c r="GYC266" s="2"/>
      <c r="GYD266" s="2"/>
      <c r="GYE266" s="2"/>
      <c r="GYF266" s="2"/>
      <c r="GYG266" s="2"/>
      <c r="GYH266" s="2"/>
      <c r="GYI266" s="2"/>
      <c r="GYJ266" s="2"/>
      <c r="GYK266" s="2"/>
      <c r="GYL266" s="2"/>
      <c r="GYM266" s="2"/>
      <c r="GYN266" s="2"/>
      <c r="GYO266" s="2"/>
      <c r="GYP266" s="2"/>
      <c r="GYQ266" s="2"/>
      <c r="GYR266" s="2"/>
      <c r="GYS266" s="2"/>
      <c r="GYT266" s="2"/>
      <c r="GYU266" s="2"/>
      <c r="GYV266" s="2"/>
      <c r="GYW266" s="2"/>
      <c r="GYX266" s="2"/>
      <c r="GYY266" s="2"/>
      <c r="GYZ266" s="2"/>
      <c r="GZA266" s="2"/>
      <c r="GZB266" s="2"/>
      <c r="GZC266" s="2"/>
      <c r="GZD266" s="2"/>
      <c r="GZE266" s="2"/>
      <c r="GZF266" s="2"/>
      <c r="GZG266" s="2"/>
      <c r="GZH266" s="2"/>
      <c r="GZI266" s="2"/>
      <c r="GZJ266" s="2"/>
      <c r="GZK266" s="2"/>
      <c r="GZL266" s="2"/>
      <c r="GZM266" s="2"/>
      <c r="GZN266" s="2"/>
      <c r="GZO266" s="2"/>
      <c r="GZP266" s="2"/>
      <c r="GZQ266" s="2"/>
      <c r="GZR266" s="2"/>
      <c r="GZS266" s="2"/>
      <c r="GZT266" s="2"/>
      <c r="GZU266" s="2"/>
      <c r="GZV266" s="2"/>
      <c r="GZW266" s="2"/>
      <c r="GZX266" s="2"/>
      <c r="GZY266" s="2"/>
      <c r="GZZ266" s="2"/>
      <c r="HAA266" s="2"/>
      <c r="HAB266" s="2"/>
      <c r="HAC266" s="2"/>
      <c r="HAD266" s="2"/>
      <c r="HAE266" s="2"/>
      <c r="HAF266" s="2"/>
      <c r="HAG266" s="2"/>
      <c r="HAH266" s="2"/>
      <c r="HAI266" s="2"/>
      <c r="HAJ266" s="2"/>
      <c r="HAK266" s="2"/>
      <c r="HAL266" s="2"/>
      <c r="HAM266" s="2"/>
      <c r="HAN266" s="2"/>
      <c r="HAO266" s="2"/>
      <c r="HAP266" s="2"/>
      <c r="HAQ266" s="2"/>
      <c r="HAR266" s="2"/>
      <c r="HAS266" s="2"/>
      <c r="HAT266" s="2"/>
      <c r="HAU266" s="2"/>
      <c r="HAV266" s="2"/>
      <c r="HAW266" s="2"/>
      <c r="HAX266" s="2"/>
      <c r="HAY266" s="2"/>
      <c r="HAZ266" s="2"/>
      <c r="HBA266" s="2"/>
      <c r="HBB266" s="2"/>
      <c r="HBC266" s="2"/>
      <c r="HBD266" s="2"/>
      <c r="HBE266" s="2"/>
      <c r="HBF266" s="2"/>
      <c r="HBG266" s="2"/>
      <c r="HBH266" s="2"/>
      <c r="HBI266" s="2"/>
      <c r="HBJ266" s="2"/>
      <c r="HBK266" s="2"/>
      <c r="HBL266" s="2"/>
      <c r="HBM266" s="2"/>
      <c r="HBN266" s="2"/>
      <c r="HBO266" s="2"/>
      <c r="HBP266" s="2"/>
      <c r="HBQ266" s="2"/>
      <c r="HBR266" s="2"/>
      <c r="HBS266" s="2"/>
      <c r="HBT266" s="2"/>
      <c r="HBU266" s="2"/>
      <c r="HBV266" s="2"/>
      <c r="HBW266" s="2"/>
      <c r="HBX266" s="2"/>
      <c r="HBY266" s="2"/>
      <c r="HBZ266" s="2"/>
      <c r="HCA266" s="2"/>
      <c r="HCB266" s="2"/>
      <c r="HCC266" s="2"/>
      <c r="HCD266" s="2"/>
      <c r="HCE266" s="2"/>
      <c r="HCF266" s="2"/>
      <c r="HCG266" s="2"/>
      <c r="HCH266" s="2"/>
      <c r="HCI266" s="2"/>
      <c r="HCJ266" s="2"/>
      <c r="HCK266" s="2"/>
      <c r="HCL266" s="2"/>
      <c r="HCM266" s="2"/>
      <c r="HCN266" s="2"/>
      <c r="HCO266" s="2"/>
      <c r="HCP266" s="2"/>
      <c r="HCQ266" s="2"/>
      <c r="HCR266" s="2"/>
      <c r="HCS266" s="2"/>
      <c r="HCT266" s="2"/>
      <c r="HCU266" s="2"/>
      <c r="HCV266" s="2"/>
      <c r="HCW266" s="2"/>
      <c r="HCX266" s="2"/>
      <c r="HCY266" s="2"/>
      <c r="HCZ266" s="2"/>
      <c r="HDA266" s="2"/>
      <c r="HDB266" s="2"/>
      <c r="HDC266" s="2"/>
      <c r="HDD266" s="2"/>
      <c r="HDE266" s="2"/>
      <c r="HDF266" s="2"/>
      <c r="HDG266" s="2"/>
      <c r="HDH266" s="2"/>
      <c r="HDI266" s="2"/>
      <c r="HDJ266" s="2"/>
      <c r="HDK266" s="2"/>
      <c r="HDL266" s="2"/>
      <c r="HDM266" s="2"/>
      <c r="HDN266" s="2"/>
      <c r="HDO266" s="2"/>
      <c r="HDP266" s="2"/>
      <c r="HDQ266" s="2"/>
      <c r="HDR266" s="2"/>
      <c r="HDS266" s="2"/>
      <c r="HDT266" s="2"/>
      <c r="HDU266" s="2"/>
      <c r="HDV266" s="2"/>
      <c r="HDW266" s="2"/>
      <c r="HDX266" s="2"/>
      <c r="HDY266" s="2"/>
      <c r="HDZ266" s="2"/>
      <c r="HEA266" s="2"/>
      <c r="HEB266" s="2"/>
      <c r="HEC266" s="2"/>
      <c r="HED266" s="2"/>
      <c r="HEE266" s="2"/>
      <c r="HEF266" s="2"/>
      <c r="HEG266" s="2"/>
      <c r="HEH266" s="2"/>
      <c r="HEI266" s="2"/>
      <c r="HEJ266" s="2"/>
      <c r="HEK266" s="2"/>
      <c r="HEL266" s="2"/>
      <c r="HEM266" s="2"/>
      <c r="HEN266" s="2"/>
      <c r="HEO266" s="2"/>
      <c r="HEP266" s="2"/>
      <c r="HEQ266" s="2"/>
      <c r="HER266" s="2"/>
      <c r="HES266" s="2"/>
      <c r="HET266" s="2"/>
      <c r="HEU266" s="2"/>
      <c r="HEV266" s="2"/>
      <c r="HEW266" s="2"/>
      <c r="HEX266" s="2"/>
      <c r="HEY266" s="2"/>
      <c r="HEZ266" s="2"/>
      <c r="HFA266" s="2"/>
      <c r="HFB266" s="2"/>
      <c r="HFC266" s="2"/>
      <c r="HFD266" s="2"/>
      <c r="HFE266" s="2"/>
      <c r="HFF266" s="2"/>
      <c r="HFG266" s="2"/>
      <c r="HFH266" s="2"/>
      <c r="HFI266" s="2"/>
      <c r="HFJ266" s="2"/>
      <c r="HFK266" s="2"/>
      <c r="HFL266" s="2"/>
      <c r="HFM266" s="2"/>
      <c r="HFN266" s="2"/>
      <c r="HFO266" s="2"/>
      <c r="HFP266" s="2"/>
      <c r="HFQ266" s="2"/>
      <c r="HFR266" s="2"/>
      <c r="HFS266" s="2"/>
      <c r="HFT266" s="2"/>
      <c r="HFU266" s="2"/>
      <c r="HFV266" s="2"/>
      <c r="HFW266" s="2"/>
      <c r="HFX266" s="2"/>
      <c r="HFY266" s="2"/>
      <c r="HFZ266" s="2"/>
      <c r="HGA266" s="2"/>
      <c r="HGB266" s="2"/>
      <c r="HGC266" s="2"/>
      <c r="HGD266" s="2"/>
      <c r="HGE266" s="2"/>
      <c r="HGF266" s="2"/>
      <c r="HGG266" s="2"/>
      <c r="HGH266" s="2"/>
      <c r="HGI266" s="2"/>
      <c r="HGJ266" s="2"/>
      <c r="HGK266" s="2"/>
      <c r="HGL266" s="2"/>
      <c r="HGM266" s="2"/>
      <c r="HGN266" s="2"/>
      <c r="HGO266" s="2"/>
      <c r="HGP266" s="2"/>
      <c r="HGQ266" s="2"/>
      <c r="HGR266" s="2"/>
      <c r="HGS266" s="2"/>
      <c r="HGT266" s="2"/>
      <c r="HGU266" s="2"/>
      <c r="HGV266" s="2"/>
      <c r="HGW266" s="2"/>
      <c r="HGX266" s="2"/>
      <c r="HGY266" s="2"/>
      <c r="HGZ266" s="2"/>
      <c r="HHA266" s="2"/>
      <c r="HHB266" s="2"/>
      <c r="HHC266" s="2"/>
      <c r="HHD266" s="2"/>
      <c r="HHE266" s="2"/>
      <c r="HHF266" s="2"/>
      <c r="HHG266" s="2"/>
      <c r="HHH266" s="2"/>
      <c r="HHI266" s="2"/>
      <c r="HHJ266" s="2"/>
      <c r="HHK266" s="2"/>
      <c r="HHL266" s="2"/>
      <c r="HHM266" s="2"/>
      <c r="HHN266" s="2"/>
      <c r="HHO266" s="2"/>
      <c r="HHP266" s="2"/>
      <c r="HHQ266" s="2"/>
      <c r="HHR266" s="2"/>
      <c r="HHS266" s="2"/>
      <c r="HHT266" s="2"/>
      <c r="HHU266" s="2"/>
      <c r="HHV266" s="2"/>
      <c r="HHW266" s="2"/>
      <c r="HHX266" s="2"/>
      <c r="HHY266" s="2"/>
      <c r="HHZ266" s="2"/>
      <c r="HIA266" s="2"/>
      <c r="HIB266" s="2"/>
      <c r="HIC266" s="2"/>
      <c r="HID266" s="2"/>
      <c r="HIE266" s="2"/>
      <c r="HIF266" s="2"/>
      <c r="HIG266" s="2"/>
      <c r="HIH266" s="2"/>
      <c r="HII266" s="2"/>
      <c r="HIJ266" s="2"/>
      <c r="HIK266" s="2"/>
      <c r="HIL266" s="2"/>
      <c r="HIM266" s="2"/>
      <c r="HIN266" s="2"/>
      <c r="HIO266" s="2"/>
      <c r="HIP266" s="2"/>
      <c r="HIQ266" s="2"/>
      <c r="HIR266" s="2"/>
      <c r="HIS266" s="2"/>
      <c r="HIT266" s="2"/>
      <c r="HIU266" s="2"/>
      <c r="HIV266" s="2"/>
      <c r="HIW266" s="2"/>
      <c r="HIX266" s="2"/>
      <c r="HIY266" s="2"/>
      <c r="HIZ266" s="2"/>
      <c r="HJA266" s="2"/>
      <c r="HJB266" s="2"/>
      <c r="HJC266" s="2"/>
      <c r="HJD266" s="2"/>
      <c r="HJE266" s="2"/>
      <c r="HJF266" s="2"/>
      <c r="HJG266" s="2"/>
      <c r="HJH266" s="2"/>
      <c r="HJI266" s="2"/>
      <c r="HJJ266" s="2"/>
      <c r="HJK266" s="2"/>
      <c r="HJL266" s="2"/>
      <c r="HJM266" s="2"/>
      <c r="HJN266" s="2"/>
      <c r="HJO266" s="2"/>
      <c r="HJP266" s="2"/>
      <c r="HJQ266" s="2"/>
      <c r="HJR266" s="2"/>
      <c r="HJS266" s="2"/>
      <c r="HJT266" s="2"/>
      <c r="HJU266" s="2"/>
      <c r="HJV266" s="2"/>
      <c r="HJW266" s="2"/>
      <c r="HJX266" s="2"/>
      <c r="HJY266" s="2"/>
      <c r="HJZ266" s="2"/>
      <c r="HKA266" s="2"/>
      <c r="HKB266" s="2"/>
      <c r="HKC266" s="2"/>
      <c r="HKD266" s="2"/>
      <c r="HKE266" s="2"/>
      <c r="HKF266" s="2"/>
      <c r="HKG266" s="2"/>
      <c r="HKH266" s="2"/>
      <c r="HKI266" s="2"/>
      <c r="HKJ266" s="2"/>
      <c r="HKK266" s="2"/>
      <c r="HKL266" s="2"/>
      <c r="HKM266" s="2"/>
      <c r="HKN266" s="2"/>
      <c r="HKO266" s="2"/>
      <c r="HKP266" s="2"/>
      <c r="HKQ266" s="2"/>
      <c r="HKR266" s="2"/>
      <c r="HKS266" s="2"/>
      <c r="HKT266" s="2"/>
      <c r="HKU266" s="2"/>
      <c r="HKV266" s="2"/>
      <c r="HKW266" s="2"/>
      <c r="HKX266" s="2"/>
      <c r="HKY266" s="2"/>
      <c r="HKZ266" s="2"/>
      <c r="HLA266" s="2"/>
      <c r="HLB266" s="2"/>
      <c r="HLC266" s="2"/>
      <c r="HLD266" s="2"/>
      <c r="HLE266" s="2"/>
      <c r="HLF266" s="2"/>
      <c r="HLG266" s="2"/>
      <c r="HLH266" s="2"/>
      <c r="HLI266" s="2"/>
      <c r="HLJ266" s="2"/>
      <c r="HLK266" s="2"/>
      <c r="HLL266" s="2"/>
      <c r="HLM266" s="2"/>
      <c r="HLN266" s="2"/>
      <c r="HLO266" s="2"/>
      <c r="HLP266" s="2"/>
      <c r="HLQ266" s="2"/>
      <c r="HLR266" s="2"/>
      <c r="HLS266" s="2"/>
      <c r="HLT266" s="2"/>
      <c r="HLU266" s="2"/>
      <c r="HLV266" s="2"/>
      <c r="HLW266" s="2"/>
      <c r="HLX266" s="2"/>
      <c r="HLY266" s="2"/>
      <c r="HLZ266" s="2"/>
      <c r="HMA266" s="2"/>
      <c r="HMB266" s="2"/>
      <c r="HMC266" s="2"/>
      <c r="HMD266" s="2"/>
      <c r="HME266" s="2"/>
      <c r="HMF266" s="2"/>
      <c r="HMG266" s="2"/>
      <c r="HMH266" s="2"/>
      <c r="HMI266" s="2"/>
      <c r="HMJ266" s="2"/>
      <c r="HMK266" s="2"/>
      <c r="HML266" s="2"/>
      <c r="HMM266" s="2"/>
      <c r="HMN266" s="2"/>
      <c r="HMO266" s="2"/>
      <c r="HMP266" s="2"/>
      <c r="HMQ266" s="2"/>
      <c r="HMR266" s="2"/>
      <c r="HMS266" s="2"/>
      <c r="HMT266" s="2"/>
      <c r="HMU266" s="2"/>
      <c r="HMV266" s="2"/>
      <c r="HMW266" s="2"/>
      <c r="HMX266" s="2"/>
      <c r="HMY266" s="2"/>
      <c r="HMZ266" s="2"/>
      <c r="HNA266" s="2"/>
      <c r="HNB266" s="2"/>
      <c r="HNC266" s="2"/>
      <c r="HND266" s="2"/>
      <c r="HNE266" s="2"/>
      <c r="HNF266" s="2"/>
      <c r="HNG266" s="2"/>
      <c r="HNH266" s="2"/>
      <c r="HNI266" s="2"/>
      <c r="HNJ266" s="2"/>
      <c r="HNK266" s="2"/>
      <c r="HNL266" s="2"/>
      <c r="HNM266" s="2"/>
      <c r="HNN266" s="2"/>
      <c r="HNO266" s="2"/>
      <c r="HNP266" s="2"/>
      <c r="HNQ266" s="2"/>
      <c r="HNR266" s="2"/>
      <c r="HNS266" s="2"/>
      <c r="HNT266" s="2"/>
      <c r="HNU266" s="2"/>
      <c r="HNV266" s="2"/>
      <c r="HNW266" s="2"/>
      <c r="HNX266" s="2"/>
      <c r="HNY266" s="2"/>
      <c r="HNZ266" s="2"/>
      <c r="HOA266" s="2"/>
      <c r="HOB266" s="2"/>
      <c r="HOC266" s="2"/>
      <c r="HOD266" s="2"/>
      <c r="HOE266" s="2"/>
      <c r="HOF266" s="2"/>
      <c r="HOG266" s="2"/>
      <c r="HOH266" s="2"/>
      <c r="HOI266" s="2"/>
      <c r="HOJ266" s="2"/>
      <c r="HOK266" s="2"/>
      <c r="HOL266" s="2"/>
      <c r="HOM266" s="2"/>
      <c r="HON266" s="2"/>
      <c r="HOO266" s="2"/>
      <c r="HOP266" s="2"/>
      <c r="HOQ266" s="2"/>
      <c r="HOR266" s="2"/>
      <c r="HOS266" s="2"/>
      <c r="HOT266" s="2"/>
      <c r="HOU266" s="2"/>
      <c r="HOV266" s="2"/>
      <c r="HOW266" s="2"/>
      <c r="HOX266" s="2"/>
      <c r="HOY266" s="2"/>
      <c r="HOZ266" s="2"/>
      <c r="HPA266" s="2"/>
      <c r="HPB266" s="2"/>
      <c r="HPC266" s="2"/>
      <c r="HPD266" s="2"/>
      <c r="HPE266" s="2"/>
      <c r="HPF266" s="2"/>
      <c r="HPG266" s="2"/>
      <c r="HPH266" s="2"/>
      <c r="HPI266" s="2"/>
      <c r="HPJ266" s="2"/>
      <c r="HPK266" s="2"/>
      <c r="HPL266" s="2"/>
      <c r="HPM266" s="2"/>
      <c r="HPN266" s="2"/>
      <c r="HPO266" s="2"/>
      <c r="HPP266" s="2"/>
      <c r="HPQ266" s="2"/>
      <c r="HPR266" s="2"/>
      <c r="HPS266" s="2"/>
      <c r="HPT266" s="2"/>
      <c r="HPU266" s="2"/>
      <c r="HPV266" s="2"/>
      <c r="HPW266" s="2"/>
      <c r="HPX266" s="2"/>
      <c r="HPY266" s="2"/>
      <c r="HPZ266" s="2"/>
      <c r="HQA266" s="2"/>
      <c r="HQB266" s="2"/>
      <c r="HQC266" s="2"/>
      <c r="HQD266" s="2"/>
      <c r="HQE266" s="2"/>
      <c r="HQF266" s="2"/>
      <c r="HQG266" s="2"/>
      <c r="HQH266" s="2"/>
      <c r="HQI266" s="2"/>
      <c r="HQJ266" s="2"/>
      <c r="HQK266" s="2"/>
      <c r="HQL266" s="2"/>
      <c r="HQM266" s="2"/>
      <c r="HQN266" s="2"/>
      <c r="HQO266" s="2"/>
      <c r="HQP266" s="2"/>
      <c r="HQQ266" s="2"/>
      <c r="HQR266" s="2"/>
      <c r="HQS266" s="2"/>
      <c r="HQT266" s="2"/>
      <c r="HQU266" s="2"/>
      <c r="HQV266" s="2"/>
      <c r="HQW266" s="2"/>
      <c r="HQX266" s="2"/>
      <c r="HQY266" s="2"/>
      <c r="HQZ266" s="2"/>
      <c r="HRA266" s="2"/>
      <c r="HRB266" s="2"/>
      <c r="HRC266" s="2"/>
      <c r="HRD266" s="2"/>
      <c r="HRE266" s="2"/>
      <c r="HRF266" s="2"/>
      <c r="HRG266" s="2"/>
      <c r="HRH266" s="2"/>
      <c r="HRI266" s="2"/>
      <c r="HRJ266" s="2"/>
      <c r="HRK266" s="2"/>
      <c r="HRL266" s="2"/>
      <c r="HRM266" s="2"/>
      <c r="HRN266" s="2"/>
      <c r="HRO266" s="2"/>
      <c r="HRP266" s="2"/>
      <c r="HRQ266" s="2"/>
      <c r="HRR266" s="2"/>
      <c r="HRS266" s="2"/>
      <c r="HRT266" s="2"/>
      <c r="HRU266" s="2"/>
      <c r="HRV266" s="2"/>
      <c r="HRW266" s="2"/>
      <c r="HRX266" s="2"/>
      <c r="HRY266" s="2"/>
      <c r="HRZ266" s="2"/>
      <c r="HSA266" s="2"/>
      <c r="HSB266" s="2"/>
      <c r="HSC266" s="2"/>
      <c r="HSD266" s="2"/>
      <c r="HSE266" s="2"/>
      <c r="HSF266" s="2"/>
      <c r="HSG266" s="2"/>
      <c r="HSH266" s="2"/>
      <c r="HSI266" s="2"/>
      <c r="HSJ266" s="2"/>
      <c r="HSK266" s="2"/>
      <c r="HSL266" s="2"/>
      <c r="HSM266" s="2"/>
      <c r="HSN266" s="2"/>
      <c r="HSO266" s="2"/>
      <c r="HSP266" s="2"/>
      <c r="HSQ266" s="2"/>
      <c r="HSR266" s="2"/>
      <c r="HSS266" s="2"/>
      <c r="HST266" s="2"/>
      <c r="HSU266" s="2"/>
      <c r="HSV266" s="2"/>
      <c r="HSW266" s="2"/>
      <c r="HSX266" s="2"/>
      <c r="HSY266" s="2"/>
      <c r="HSZ266" s="2"/>
      <c r="HTA266" s="2"/>
      <c r="HTB266" s="2"/>
      <c r="HTC266" s="2"/>
      <c r="HTD266" s="2"/>
      <c r="HTE266" s="2"/>
      <c r="HTF266" s="2"/>
      <c r="HTG266" s="2"/>
      <c r="HTH266" s="2"/>
      <c r="HTI266" s="2"/>
      <c r="HTJ266" s="2"/>
      <c r="HTK266" s="2"/>
      <c r="HTL266" s="2"/>
      <c r="HTM266" s="2"/>
      <c r="HTN266" s="2"/>
      <c r="HTO266" s="2"/>
      <c r="HTP266" s="2"/>
      <c r="HTQ266" s="2"/>
      <c r="HTR266" s="2"/>
      <c r="HTS266" s="2"/>
      <c r="HTT266" s="2"/>
      <c r="HTU266" s="2"/>
      <c r="HTV266" s="2"/>
      <c r="HTW266" s="2"/>
      <c r="HTX266" s="2"/>
      <c r="HTY266" s="2"/>
      <c r="HTZ266" s="2"/>
      <c r="HUA266" s="2"/>
      <c r="HUB266" s="2"/>
      <c r="HUC266" s="2"/>
      <c r="HUD266" s="2"/>
      <c r="HUE266" s="2"/>
      <c r="HUF266" s="2"/>
      <c r="HUG266" s="2"/>
      <c r="HUH266" s="2"/>
      <c r="HUI266" s="2"/>
      <c r="HUJ266" s="2"/>
      <c r="HUK266" s="2"/>
      <c r="HUL266" s="2"/>
      <c r="HUM266" s="2"/>
      <c r="HUN266" s="2"/>
      <c r="HUO266" s="2"/>
      <c r="HUP266" s="2"/>
      <c r="HUQ266" s="2"/>
      <c r="HUR266" s="2"/>
      <c r="HUS266" s="2"/>
      <c r="HUT266" s="2"/>
      <c r="HUU266" s="2"/>
      <c r="HUV266" s="2"/>
      <c r="HUW266" s="2"/>
      <c r="HUX266" s="2"/>
      <c r="HUY266" s="2"/>
      <c r="HUZ266" s="2"/>
      <c r="HVA266" s="2"/>
      <c r="HVB266" s="2"/>
      <c r="HVC266" s="2"/>
      <c r="HVD266" s="2"/>
      <c r="HVE266" s="2"/>
      <c r="HVF266" s="2"/>
      <c r="HVG266" s="2"/>
      <c r="HVH266" s="2"/>
      <c r="HVI266" s="2"/>
      <c r="HVJ266" s="2"/>
      <c r="HVK266" s="2"/>
      <c r="HVL266" s="2"/>
      <c r="HVM266" s="2"/>
      <c r="HVN266" s="2"/>
      <c r="HVO266" s="2"/>
      <c r="HVP266" s="2"/>
      <c r="HVQ266" s="2"/>
      <c r="HVR266" s="2"/>
      <c r="HVS266" s="2"/>
      <c r="HVT266" s="2"/>
      <c r="HVU266" s="2"/>
      <c r="HVV266" s="2"/>
      <c r="HVW266" s="2"/>
      <c r="HVX266" s="2"/>
      <c r="HVY266" s="2"/>
      <c r="HVZ266" s="2"/>
      <c r="HWA266" s="2"/>
      <c r="HWB266" s="2"/>
      <c r="HWC266" s="2"/>
      <c r="HWD266" s="2"/>
      <c r="HWE266" s="2"/>
      <c r="HWF266" s="2"/>
      <c r="HWG266" s="2"/>
      <c r="HWH266" s="2"/>
      <c r="HWI266" s="2"/>
      <c r="HWJ266" s="2"/>
      <c r="HWK266" s="2"/>
      <c r="HWL266" s="2"/>
      <c r="HWM266" s="2"/>
      <c r="HWN266" s="2"/>
      <c r="HWO266" s="2"/>
      <c r="HWP266" s="2"/>
      <c r="HWQ266" s="2"/>
      <c r="HWR266" s="2"/>
      <c r="HWS266" s="2"/>
      <c r="HWT266" s="2"/>
      <c r="HWU266" s="2"/>
      <c r="HWV266" s="2"/>
      <c r="HWW266" s="2"/>
      <c r="HWX266" s="2"/>
      <c r="HWY266" s="2"/>
      <c r="HWZ266" s="2"/>
      <c r="HXA266" s="2"/>
      <c r="HXB266" s="2"/>
      <c r="HXC266" s="2"/>
      <c r="HXD266" s="2"/>
      <c r="HXE266" s="2"/>
      <c r="HXF266" s="2"/>
      <c r="HXG266" s="2"/>
      <c r="HXH266" s="2"/>
      <c r="HXI266" s="2"/>
      <c r="HXJ266" s="2"/>
      <c r="HXK266" s="2"/>
      <c r="HXL266" s="2"/>
      <c r="HXM266" s="2"/>
      <c r="HXN266" s="2"/>
      <c r="HXO266" s="2"/>
      <c r="HXP266" s="2"/>
      <c r="HXQ266" s="2"/>
      <c r="HXR266" s="2"/>
      <c r="HXS266" s="2"/>
      <c r="HXT266" s="2"/>
      <c r="HXU266" s="2"/>
      <c r="HXV266" s="2"/>
      <c r="HXW266" s="2"/>
      <c r="HXX266" s="2"/>
      <c r="HXY266" s="2"/>
      <c r="HXZ266" s="2"/>
      <c r="HYA266" s="2"/>
      <c r="HYB266" s="2"/>
      <c r="HYC266" s="2"/>
      <c r="HYD266" s="2"/>
      <c r="HYE266" s="2"/>
      <c r="HYF266" s="2"/>
      <c r="HYG266" s="2"/>
      <c r="HYH266" s="2"/>
      <c r="HYI266" s="2"/>
      <c r="HYJ266" s="2"/>
      <c r="HYK266" s="2"/>
      <c r="HYL266" s="2"/>
      <c r="HYM266" s="2"/>
      <c r="HYN266" s="2"/>
      <c r="HYO266" s="2"/>
      <c r="HYP266" s="2"/>
      <c r="HYQ266" s="2"/>
      <c r="HYR266" s="2"/>
      <c r="HYS266" s="2"/>
      <c r="HYT266" s="2"/>
      <c r="HYU266" s="2"/>
      <c r="HYV266" s="2"/>
      <c r="HYW266" s="2"/>
      <c r="HYX266" s="2"/>
      <c r="HYY266" s="2"/>
      <c r="HYZ266" s="2"/>
      <c r="HZA266" s="2"/>
      <c r="HZB266" s="2"/>
      <c r="HZC266" s="2"/>
      <c r="HZD266" s="2"/>
      <c r="HZE266" s="2"/>
      <c r="HZF266" s="2"/>
      <c r="HZG266" s="2"/>
      <c r="HZH266" s="2"/>
      <c r="HZI266" s="2"/>
      <c r="HZJ266" s="2"/>
      <c r="HZK266" s="2"/>
      <c r="HZL266" s="2"/>
      <c r="HZM266" s="2"/>
      <c r="HZN266" s="2"/>
      <c r="HZO266" s="2"/>
      <c r="HZP266" s="2"/>
      <c r="HZQ266" s="2"/>
      <c r="HZR266" s="2"/>
      <c r="HZS266" s="2"/>
      <c r="HZT266" s="2"/>
      <c r="HZU266" s="2"/>
      <c r="HZV266" s="2"/>
      <c r="HZW266" s="2"/>
      <c r="HZX266" s="2"/>
      <c r="HZY266" s="2"/>
      <c r="HZZ266" s="2"/>
      <c r="IAA266" s="2"/>
      <c r="IAB266" s="2"/>
      <c r="IAC266" s="2"/>
      <c r="IAD266" s="2"/>
      <c r="IAE266" s="2"/>
      <c r="IAF266" s="2"/>
      <c r="IAG266" s="2"/>
      <c r="IAH266" s="2"/>
      <c r="IAI266" s="2"/>
      <c r="IAJ266" s="2"/>
      <c r="IAK266" s="2"/>
      <c r="IAL266" s="2"/>
      <c r="IAM266" s="2"/>
      <c r="IAN266" s="2"/>
      <c r="IAO266" s="2"/>
      <c r="IAP266" s="2"/>
      <c r="IAQ266" s="2"/>
      <c r="IAR266" s="2"/>
      <c r="IAS266" s="2"/>
      <c r="IAT266" s="2"/>
      <c r="IAU266" s="2"/>
      <c r="IAV266" s="2"/>
      <c r="IAW266" s="2"/>
      <c r="IAX266" s="2"/>
      <c r="IAY266" s="2"/>
      <c r="IAZ266" s="2"/>
      <c r="IBA266" s="2"/>
      <c r="IBB266" s="2"/>
      <c r="IBC266" s="2"/>
      <c r="IBD266" s="2"/>
      <c r="IBE266" s="2"/>
      <c r="IBF266" s="2"/>
      <c r="IBG266" s="2"/>
      <c r="IBH266" s="2"/>
      <c r="IBI266" s="2"/>
      <c r="IBJ266" s="2"/>
      <c r="IBK266" s="2"/>
      <c r="IBL266" s="2"/>
      <c r="IBM266" s="2"/>
      <c r="IBN266" s="2"/>
      <c r="IBO266" s="2"/>
      <c r="IBP266" s="2"/>
      <c r="IBQ266" s="2"/>
      <c r="IBR266" s="2"/>
      <c r="IBS266" s="2"/>
      <c r="IBT266" s="2"/>
      <c r="IBU266" s="2"/>
      <c r="IBV266" s="2"/>
      <c r="IBW266" s="2"/>
      <c r="IBX266" s="2"/>
      <c r="IBY266" s="2"/>
      <c r="IBZ266" s="2"/>
      <c r="ICA266" s="2"/>
      <c r="ICB266" s="2"/>
      <c r="ICC266" s="2"/>
      <c r="ICD266" s="2"/>
      <c r="ICE266" s="2"/>
      <c r="ICF266" s="2"/>
      <c r="ICG266" s="2"/>
      <c r="ICH266" s="2"/>
      <c r="ICI266" s="2"/>
      <c r="ICJ266" s="2"/>
      <c r="ICK266" s="2"/>
      <c r="ICL266" s="2"/>
      <c r="ICM266" s="2"/>
      <c r="ICN266" s="2"/>
      <c r="ICO266" s="2"/>
      <c r="ICP266" s="2"/>
      <c r="ICQ266" s="2"/>
      <c r="ICR266" s="2"/>
      <c r="ICS266" s="2"/>
      <c r="ICT266" s="2"/>
      <c r="ICU266" s="2"/>
      <c r="ICV266" s="2"/>
      <c r="ICW266" s="2"/>
      <c r="ICX266" s="2"/>
      <c r="ICY266" s="2"/>
      <c r="ICZ266" s="2"/>
      <c r="IDA266" s="2"/>
      <c r="IDB266" s="2"/>
      <c r="IDC266" s="2"/>
      <c r="IDD266" s="2"/>
      <c r="IDE266" s="2"/>
      <c r="IDF266" s="2"/>
      <c r="IDG266" s="2"/>
      <c r="IDH266" s="2"/>
      <c r="IDI266" s="2"/>
      <c r="IDJ266" s="2"/>
      <c r="IDK266" s="2"/>
      <c r="IDL266" s="2"/>
      <c r="IDM266" s="2"/>
      <c r="IDN266" s="2"/>
      <c r="IDO266" s="2"/>
      <c r="IDP266" s="2"/>
      <c r="IDQ266" s="2"/>
      <c r="IDR266" s="2"/>
      <c r="IDS266" s="2"/>
      <c r="IDT266" s="2"/>
      <c r="IDU266" s="2"/>
      <c r="IDV266" s="2"/>
      <c r="IDW266" s="2"/>
      <c r="IDX266" s="2"/>
      <c r="IDY266" s="2"/>
      <c r="IDZ266" s="2"/>
      <c r="IEA266" s="2"/>
      <c r="IEB266" s="2"/>
      <c r="IEC266" s="2"/>
      <c r="IED266" s="2"/>
      <c r="IEE266" s="2"/>
      <c r="IEF266" s="2"/>
      <c r="IEG266" s="2"/>
      <c r="IEH266" s="2"/>
      <c r="IEI266" s="2"/>
      <c r="IEJ266" s="2"/>
      <c r="IEK266" s="2"/>
      <c r="IEL266" s="2"/>
      <c r="IEM266" s="2"/>
      <c r="IEN266" s="2"/>
      <c r="IEO266" s="2"/>
      <c r="IEP266" s="2"/>
      <c r="IEQ266" s="2"/>
      <c r="IER266" s="2"/>
      <c r="IES266" s="2"/>
      <c r="IET266" s="2"/>
      <c r="IEU266" s="2"/>
      <c r="IEV266" s="2"/>
      <c r="IEW266" s="2"/>
      <c r="IEX266" s="2"/>
      <c r="IEY266" s="2"/>
      <c r="IEZ266" s="2"/>
      <c r="IFA266" s="2"/>
      <c r="IFB266" s="2"/>
      <c r="IFC266" s="2"/>
      <c r="IFD266" s="2"/>
      <c r="IFE266" s="2"/>
      <c r="IFF266" s="2"/>
      <c r="IFG266" s="2"/>
      <c r="IFH266" s="2"/>
      <c r="IFI266" s="2"/>
      <c r="IFJ266" s="2"/>
      <c r="IFK266" s="2"/>
      <c r="IFL266" s="2"/>
      <c r="IFM266" s="2"/>
      <c r="IFN266" s="2"/>
      <c r="IFO266" s="2"/>
      <c r="IFP266" s="2"/>
      <c r="IFQ266" s="2"/>
      <c r="IFR266" s="2"/>
      <c r="IFS266" s="2"/>
      <c r="IFT266" s="2"/>
      <c r="IFU266" s="2"/>
      <c r="IFV266" s="2"/>
      <c r="IFW266" s="2"/>
      <c r="IFX266" s="2"/>
      <c r="IFY266" s="2"/>
      <c r="IFZ266" s="2"/>
      <c r="IGA266" s="2"/>
      <c r="IGB266" s="2"/>
      <c r="IGC266" s="2"/>
      <c r="IGD266" s="2"/>
      <c r="IGE266" s="2"/>
      <c r="IGF266" s="2"/>
      <c r="IGG266" s="2"/>
      <c r="IGH266" s="2"/>
      <c r="IGI266" s="2"/>
      <c r="IGJ266" s="2"/>
      <c r="IGK266" s="2"/>
      <c r="IGL266" s="2"/>
      <c r="IGM266" s="2"/>
      <c r="IGN266" s="2"/>
      <c r="IGO266" s="2"/>
      <c r="IGP266" s="2"/>
      <c r="IGQ266" s="2"/>
      <c r="IGR266" s="2"/>
      <c r="IGS266" s="2"/>
      <c r="IGT266" s="2"/>
      <c r="IGU266" s="2"/>
      <c r="IGV266" s="2"/>
      <c r="IGW266" s="2"/>
      <c r="IGX266" s="2"/>
      <c r="IGY266" s="2"/>
      <c r="IGZ266" s="2"/>
      <c r="IHA266" s="2"/>
      <c r="IHB266" s="2"/>
      <c r="IHC266" s="2"/>
      <c r="IHD266" s="2"/>
      <c r="IHE266" s="2"/>
      <c r="IHF266" s="2"/>
      <c r="IHG266" s="2"/>
      <c r="IHH266" s="2"/>
      <c r="IHI266" s="2"/>
      <c r="IHJ266" s="2"/>
      <c r="IHK266" s="2"/>
      <c r="IHL266" s="2"/>
      <c r="IHM266" s="2"/>
      <c r="IHN266" s="2"/>
      <c r="IHO266" s="2"/>
      <c r="IHP266" s="2"/>
      <c r="IHQ266" s="2"/>
      <c r="IHR266" s="2"/>
      <c r="IHS266" s="2"/>
      <c r="IHT266" s="2"/>
      <c r="IHU266" s="2"/>
      <c r="IHV266" s="2"/>
      <c r="IHW266" s="2"/>
      <c r="IHX266" s="2"/>
      <c r="IHY266" s="2"/>
      <c r="IHZ266" s="2"/>
      <c r="IIA266" s="2"/>
      <c r="IIB266" s="2"/>
      <c r="IIC266" s="2"/>
      <c r="IID266" s="2"/>
      <c r="IIE266" s="2"/>
      <c r="IIF266" s="2"/>
      <c r="IIG266" s="2"/>
      <c r="IIH266" s="2"/>
      <c r="III266" s="2"/>
      <c r="IIJ266" s="2"/>
      <c r="IIK266" s="2"/>
      <c r="IIL266" s="2"/>
      <c r="IIM266" s="2"/>
      <c r="IIN266" s="2"/>
      <c r="IIO266" s="2"/>
      <c r="IIP266" s="2"/>
      <c r="IIQ266" s="2"/>
      <c r="IIR266" s="2"/>
      <c r="IIS266" s="2"/>
      <c r="IIT266" s="2"/>
      <c r="IIU266" s="2"/>
      <c r="IIV266" s="2"/>
      <c r="IIW266" s="2"/>
      <c r="IIX266" s="2"/>
      <c r="IIY266" s="2"/>
      <c r="IIZ266" s="2"/>
      <c r="IJA266" s="2"/>
      <c r="IJB266" s="2"/>
      <c r="IJC266" s="2"/>
      <c r="IJD266" s="2"/>
      <c r="IJE266" s="2"/>
      <c r="IJF266" s="2"/>
      <c r="IJG266" s="2"/>
      <c r="IJH266" s="2"/>
      <c r="IJI266" s="2"/>
      <c r="IJJ266" s="2"/>
      <c r="IJK266" s="2"/>
      <c r="IJL266" s="2"/>
      <c r="IJM266" s="2"/>
      <c r="IJN266" s="2"/>
      <c r="IJO266" s="2"/>
      <c r="IJP266" s="2"/>
      <c r="IJQ266" s="2"/>
      <c r="IJR266" s="2"/>
      <c r="IJS266" s="2"/>
      <c r="IJT266" s="2"/>
      <c r="IJU266" s="2"/>
      <c r="IJV266" s="2"/>
      <c r="IJW266" s="2"/>
      <c r="IJX266" s="2"/>
      <c r="IJY266" s="2"/>
      <c r="IJZ266" s="2"/>
      <c r="IKA266" s="2"/>
      <c r="IKB266" s="2"/>
      <c r="IKC266" s="2"/>
      <c r="IKD266" s="2"/>
      <c r="IKE266" s="2"/>
      <c r="IKF266" s="2"/>
      <c r="IKG266" s="2"/>
      <c r="IKH266" s="2"/>
      <c r="IKI266" s="2"/>
      <c r="IKJ266" s="2"/>
      <c r="IKK266" s="2"/>
      <c r="IKL266" s="2"/>
      <c r="IKM266" s="2"/>
      <c r="IKN266" s="2"/>
      <c r="IKO266" s="2"/>
      <c r="IKP266" s="2"/>
      <c r="IKQ266" s="2"/>
      <c r="IKR266" s="2"/>
      <c r="IKS266" s="2"/>
      <c r="IKT266" s="2"/>
      <c r="IKU266" s="2"/>
      <c r="IKV266" s="2"/>
      <c r="IKW266" s="2"/>
      <c r="IKX266" s="2"/>
      <c r="IKY266" s="2"/>
      <c r="IKZ266" s="2"/>
      <c r="ILA266" s="2"/>
      <c r="ILB266" s="2"/>
      <c r="ILC266" s="2"/>
      <c r="ILD266" s="2"/>
      <c r="ILE266" s="2"/>
      <c r="ILF266" s="2"/>
      <c r="ILG266" s="2"/>
      <c r="ILH266" s="2"/>
      <c r="ILI266" s="2"/>
      <c r="ILJ266" s="2"/>
      <c r="ILK266" s="2"/>
      <c r="ILL266" s="2"/>
      <c r="ILM266" s="2"/>
      <c r="ILN266" s="2"/>
      <c r="ILO266" s="2"/>
      <c r="ILP266" s="2"/>
      <c r="ILQ266" s="2"/>
      <c r="ILR266" s="2"/>
      <c r="ILS266" s="2"/>
      <c r="ILT266" s="2"/>
      <c r="ILU266" s="2"/>
      <c r="ILV266" s="2"/>
      <c r="ILW266" s="2"/>
      <c r="ILX266" s="2"/>
      <c r="ILY266" s="2"/>
      <c r="ILZ266" s="2"/>
      <c r="IMA266" s="2"/>
      <c r="IMB266" s="2"/>
      <c r="IMC266" s="2"/>
      <c r="IMD266" s="2"/>
      <c r="IME266" s="2"/>
      <c r="IMF266" s="2"/>
      <c r="IMG266" s="2"/>
      <c r="IMH266" s="2"/>
      <c r="IMI266" s="2"/>
      <c r="IMJ266" s="2"/>
      <c r="IMK266" s="2"/>
      <c r="IML266" s="2"/>
      <c r="IMM266" s="2"/>
      <c r="IMN266" s="2"/>
      <c r="IMO266" s="2"/>
      <c r="IMP266" s="2"/>
      <c r="IMQ266" s="2"/>
      <c r="IMR266" s="2"/>
      <c r="IMS266" s="2"/>
      <c r="IMT266" s="2"/>
      <c r="IMU266" s="2"/>
      <c r="IMV266" s="2"/>
      <c r="IMW266" s="2"/>
      <c r="IMX266" s="2"/>
      <c r="IMY266" s="2"/>
      <c r="IMZ266" s="2"/>
      <c r="INA266" s="2"/>
      <c r="INB266" s="2"/>
      <c r="INC266" s="2"/>
      <c r="IND266" s="2"/>
      <c r="INE266" s="2"/>
      <c r="INF266" s="2"/>
      <c r="ING266" s="2"/>
      <c r="INH266" s="2"/>
      <c r="INI266" s="2"/>
      <c r="INJ266" s="2"/>
      <c r="INK266" s="2"/>
      <c r="INL266" s="2"/>
      <c r="INM266" s="2"/>
      <c r="INN266" s="2"/>
      <c r="INO266" s="2"/>
      <c r="INP266" s="2"/>
      <c r="INQ266" s="2"/>
      <c r="INR266" s="2"/>
      <c r="INS266" s="2"/>
      <c r="INT266" s="2"/>
      <c r="INU266" s="2"/>
      <c r="INV266" s="2"/>
      <c r="INW266" s="2"/>
      <c r="INX266" s="2"/>
      <c r="INY266" s="2"/>
      <c r="INZ266" s="2"/>
      <c r="IOA266" s="2"/>
      <c r="IOB266" s="2"/>
      <c r="IOC266" s="2"/>
      <c r="IOD266" s="2"/>
      <c r="IOE266" s="2"/>
      <c r="IOF266" s="2"/>
      <c r="IOG266" s="2"/>
      <c r="IOH266" s="2"/>
      <c r="IOI266" s="2"/>
      <c r="IOJ266" s="2"/>
      <c r="IOK266" s="2"/>
      <c r="IOL266" s="2"/>
      <c r="IOM266" s="2"/>
      <c r="ION266" s="2"/>
      <c r="IOO266" s="2"/>
      <c r="IOP266" s="2"/>
      <c r="IOQ266" s="2"/>
      <c r="IOR266" s="2"/>
      <c r="IOS266" s="2"/>
      <c r="IOT266" s="2"/>
      <c r="IOU266" s="2"/>
      <c r="IOV266" s="2"/>
      <c r="IOW266" s="2"/>
      <c r="IOX266" s="2"/>
      <c r="IOY266" s="2"/>
      <c r="IOZ266" s="2"/>
      <c r="IPA266" s="2"/>
      <c r="IPB266" s="2"/>
      <c r="IPC266" s="2"/>
      <c r="IPD266" s="2"/>
      <c r="IPE266" s="2"/>
      <c r="IPF266" s="2"/>
      <c r="IPG266" s="2"/>
      <c r="IPH266" s="2"/>
      <c r="IPI266" s="2"/>
      <c r="IPJ266" s="2"/>
      <c r="IPK266" s="2"/>
      <c r="IPL266" s="2"/>
      <c r="IPM266" s="2"/>
      <c r="IPN266" s="2"/>
      <c r="IPO266" s="2"/>
      <c r="IPP266" s="2"/>
      <c r="IPQ266" s="2"/>
      <c r="IPR266" s="2"/>
      <c r="IPS266" s="2"/>
      <c r="IPT266" s="2"/>
      <c r="IPU266" s="2"/>
      <c r="IPV266" s="2"/>
      <c r="IPW266" s="2"/>
      <c r="IPX266" s="2"/>
      <c r="IPY266" s="2"/>
      <c r="IPZ266" s="2"/>
      <c r="IQA266" s="2"/>
      <c r="IQB266" s="2"/>
      <c r="IQC266" s="2"/>
      <c r="IQD266" s="2"/>
      <c r="IQE266" s="2"/>
      <c r="IQF266" s="2"/>
      <c r="IQG266" s="2"/>
      <c r="IQH266" s="2"/>
      <c r="IQI266" s="2"/>
      <c r="IQJ266" s="2"/>
      <c r="IQK266" s="2"/>
      <c r="IQL266" s="2"/>
      <c r="IQM266" s="2"/>
      <c r="IQN266" s="2"/>
      <c r="IQO266" s="2"/>
      <c r="IQP266" s="2"/>
      <c r="IQQ266" s="2"/>
      <c r="IQR266" s="2"/>
      <c r="IQS266" s="2"/>
      <c r="IQT266" s="2"/>
      <c r="IQU266" s="2"/>
      <c r="IQV266" s="2"/>
      <c r="IQW266" s="2"/>
      <c r="IQX266" s="2"/>
      <c r="IQY266" s="2"/>
      <c r="IQZ266" s="2"/>
      <c r="IRA266" s="2"/>
      <c r="IRB266" s="2"/>
      <c r="IRC266" s="2"/>
      <c r="IRD266" s="2"/>
      <c r="IRE266" s="2"/>
      <c r="IRF266" s="2"/>
      <c r="IRG266" s="2"/>
      <c r="IRH266" s="2"/>
      <c r="IRI266" s="2"/>
      <c r="IRJ266" s="2"/>
      <c r="IRK266" s="2"/>
      <c r="IRL266" s="2"/>
      <c r="IRM266" s="2"/>
      <c r="IRN266" s="2"/>
      <c r="IRO266" s="2"/>
      <c r="IRP266" s="2"/>
      <c r="IRQ266" s="2"/>
      <c r="IRR266" s="2"/>
      <c r="IRS266" s="2"/>
      <c r="IRT266" s="2"/>
      <c r="IRU266" s="2"/>
      <c r="IRV266" s="2"/>
      <c r="IRW266" s="2"/>
      <c r="IRX266" s="2"/>
      <c r="IRY266" s="2"/>
      <c r="IRZ266" s="2"/>
      <c r="ISA266" s="2"/>
      <c r="ISB266" s="2"/>
      <c r="ISC266" s="2"/>
      <c r="ISD266" s="2"/>
      <c r="ISE266" s="2"/>
      <c r="ISF266" s="2"/>
      <c r="ISG266" s="2"/>
      <c r="ISH266" s="2"/>
      <c r="ISI266" s="2"/>
      <c r="ISJ266" s="2"/>
      <c r="ISK266" s="2"/>
      <c r="ISL266" s="2"/>
      <c r="ISM266" s="2"/>
      <c r="ISN266" s="2"/>
      <c r="ISO266" s="2"/>
      <c r="ISP266" s="2"/>
      <c r="ISQ266" s="2"/>
      <c r="ISR266" s="2"/>
      <c r="ISS266" s="2"/>
      <c r="IST266" s="2"/>
      <c r="ISU266" s="2"/>
      <c r="ISV266" s="2"/>
      <c r="ISW266" s="2"/>
      <c r="ISX266" s="2"/>
      <c r="ISY266" s="2"/>
      <c r="ISZ266" s="2"/>
      <c r="ITA266" s="2"/>
      <c r="ITB266" s="2"/>
      <c r="ITC266" s="2"/>
      <c r="ITD266" s="2"/>
      <c r="ITE266" s="2"/>
      <c r="ITF266" s="2"/>
      <c r="ITG266" s="2"/>
      <c r="ITH266" s="2"/>
      <c r="ITI266" s="2"/>
      <c r="ITJ266" s="2"/>
      <c r="ITK266" s="2"/>
      <c r="ITL266" s="2"/>
      <c r="ITM266" s="2"/>
      <c r="ITN266" s="2"/>
      <c r="ITO266" s="2"/>
      <c r="ITP266" s="2"/>
      <c r="ITQ266" s="2"/>
      <c r="ITR266" s="2"/>
      <c r="ITS266" s="2"/>
      <c r="ITT266" s="2"/>
      <c r="ITU266" s="2"/>
      <c r="ITV266" s="2"/>
      <c r="ITW266" s="2"/>
      <c r="ITX266" s="2"/>
      <c r="ITY266" s="2"/>
      <c r="ITZ266" s="2"/>
      <c r="IUA266" s="2"/>
      <c r="IUB266" s="2"/>
      <c r="IUC266" s="2"/>
      <c r="IUD266" s="2"/>
      <c r="IUE266" s="2"/>
      <c r="IUF266" s="2"/>
      <c r="IUG266" s="2"/>
      <c r="IUH266" s="2"/>
      <c r="IUI266" s="2"/>
      <c r="IUJ266" s="2"/>
      <c r="IUK266" s="2"/>
      <c r="IUL266" s="2"/>
      <c r="IUM266" s="2"/>
      <c r="IUN266" s="2"/>
      <c r="IUO266" s="2"/>
      <c r="IUP266" s="2"/>
      <c r="IUQ266" s="2"/>
      <c r="IUR266" s="2"/>
      <c r="IUS266" s="2"/>
      <c r="IUT266" s="2"/>
      <c r="IUU266" s="2"/>
      <c r="IUV266" s="2"/>
      <c r="IUW266" s="2"/>
      <c r="IUX266" s="2"/>
      <c r="IUY266" s="2"/>
      <c r="IUZ266" s="2"/>
      <c r="IVA266" s="2"/>
      <c r="IVB266" s="2"/>
      <c r="IVC266" s="2"/>
      <c r="IVD266" s="2"/>
      <c r="IVE266" s="2"/>
      <c r="IVF266" s="2"/>
      <c r="IVG266" s="2"/>
      <c r="IVH266" s="2"/>
      <c r="IVI266" s="2"/>
      <c r="IVJ266" s="2"/>
      <c r="IVK266" s="2"/>
      <c r="IVL266" s="2"/>
      <c r="IVM266" s="2"/>
      <c r="IVN266" s="2"/>
      <c r="IVO266" s="2"/>
      <c r="IVP266" s="2"/>
      <c r="IVQ266" s="2"/>
      <c r="IVR266" s="2"/>
      <c r="IVS266" s="2"/>
      <c r="IVT266" s="2"/>
      <c r="IVU266" s="2"/>
      <c r="IVV266" s="2"/>
      <c r="IVW266" s="2"/>
      <c r="IVX266" s="2"/>
      <c r="IVY266" s="2"/>
      <c r="IVZ266" s="2"/>
      <c r="IWA266" s="2"/>
      <c r="IWB266" s="2"/>
      <c r="IWC266" s="2"/>
      <c r="IWD266" s="2"/>
      <c r="IWE266" s="2"/>
      <c r="IWF266" s="2"/>
      <c r="IWG266" s="2"/>
      <c r="IWH266" s="2"/>
      <c r="IWI266" s="2"/>
      <c r="IWJ266" s="2"/>
      <c r="IWK266" s="2"/>
      <c r="IWL266" s="2"/>
      <c r="IWM266" s="2"/>
      <c r="IWN266" s="2"/>
      <c r="IWO266" s="2"/>
      <c r="IWP266" s="2"/>
      <c r="IWQ266" s="2"/>
      <c r="IWR266" s="2"/>
      <c r="IWS266" s="2"/>
      <c r="IWT266" s="2"/>
      <c r="IWU266" s="2"/>
      <c r="IWV266" s="2"/>
      <c r="IWW266" s="2"/>
      <c r="IWX266" s="2"/>
      <c r="IWY266" s="2"/>
      <c r="IWZ266" s="2"/>
      <c r="IXA266" s="2"/>
      <c r="IXB266" s="2"/>
      <c r="IXC266" s="2"/>
      <c r="IXD266" s="2"/>
      <c r="IXE266" s="2"/>
      <c r="IXF266" s="2"/>
      <c r="IXG266" s="2"/>
      <c r="IXH266" s="2"/>
      <c r="IXI266" s="2"/>
      <c r="IXJ266" s="2"/>
      <c r="IXK266" s="2"/>
      <c r="IXL266" s="2"/>
      <c r="IXM266" s="2"/>
      <c r="IXN266" s="2"/>
      <c r="IXO266" s="2"/>
      <c r="IXP266" s="2"/>
      <c r="IXQ266" s="2"/>
      <c r="IXR266" s="2"/>
      <c r="IXS266" s="2"/>
      <c r="IXT266" s="2"/>
      <c r="IXU266" s="2"/>
      <c r="IXV266" s="2"/>
      <c r="IXW266" s="2"/>
      <c r="IXX266" s="2"/>
      <c r="IXY266" s="2"/>
      <c r="IXZ266" s="2"/>
      <c r="IYA266" s="2"/>
      <c r="IYB266" s="2"/>
      <c r="IYC266" s="2"/>
      <c r="IYD266" s="2"/>
      <c r="IYE266" s="2"/>
      <c r="IYF266" s="2"/>
      <c r="IYG266" s="2"/>
      <c r="IYH266" s="2"/>
      <c r="IYI266" s="2"/>
      <c r="IYJ266" s="2"/>
      <c r="IYK266" s="2"/>
      <c r="IYL266" s="2"/>
      <c r="IYM266" s="2"/>
      <c r="IYN266" s="2"/>
      <c r="IYO266" s="2"/>
      <c r="IYP266" s="2"/>
      <c r="IYQ266" s="2"/>
      <c r="IYR266" s="2"/>
      <c r="IYS266" s="2"/>
      <c r="IYT266" s="2"/>
      <c r="IYU266" s="2"/>
      <c r="IYV266" s="2"/>
      <c r="IYW266" s="2"/>
      <c r="IYX266" s="2"/>
      <c r="IYY266" s="2"/>
      <c r="IYZ266" s="2"/>
      <c r="IZA266" s="2"/>
      <c r="IZB266" s="2"/>
      <c r="IZC266" s="2"/>
      <c r="IZD266" s="2"/>
      <c r="IZE266" s="2"/>
      <c r="IZF266" s="2"/>
      <c r="IZG266" s="2"/>
      <c r="IZH266" s="2"/>
      <c r="IZI266" s="2"/>
      <c r="IZJ266" s="2"/>
      <c r="IZK266" s="2"/>
      <c r="IZL266" s="2"/>
      <c r="IZM266" s="2"/>
      <c r="IZN266" s="2"/>
      <c r="IZO266" s="2"/>
      <c r="IZP266" s="2"/>
      <c r="IZQ266" s="2"/>
      <c r="IZR266" s="2"/>
      <c r="IZS266" s="2"/>
      <c r="IZT266" s="2"/>
      <c r="IZU266" s="2"/>
      <c r="IZV266" s="2"/>
      <c r="IZW266" s="2"/>
      <c r="IZX266" s="2"/>
      <c r="IZY266" s="2"/>
      <c r="IZZ266" s="2"/>
      <c r="JAA266" s="2"/>
      <c r="JAB266" s="2"/>
      <c r="JAC266" s="2"/>
      <c r="JAD266" s="2"/>
      <c r="JAE266" s="2"/>
      <c r="JAF266" s="2"/>
      <c r="JAG266" s="2"/>
      <c r="JAH266" s="2"/>
      <c r="JAI266" s="2"/>
      <c r="JAJ266" s="2"/>
      <c r="JAK266" s="2"/>
      <c r="JAL266" s="2"/>
      <c r="JAM266" s="2"/>
      <c r="JAN266" s="2"/>
      <c r="JAO266" s="2"/>
      <c r="JAP266" s="2"/>
      <c r="JAQ266" s="2"/>
      <c r="JAR266" s="2"/>
      <c r="JAS266" s="2"/>
      <c r="JAT266" s="2"/>
      <c r="JAU266" s="2"/>
      <c r="JAV266" s="2"/>
      <c r="JAW266" s="2"/>
      <c r="JAX266" s="2"/>
      <c r="JAY266" s="2"/>
      <c r="JAZ266" s="2"/>
      <c r="JBA266" s="2"/>
      <c r="JBB266" s="2"/>
      <c r="JBC266" s="2"/>
      <c r="JBD266" s="2"/>
      <c r="JBE266" s="2"/>
      <c r="JBF266" s="2"/>
      <c r="JBG266" s="2"/>
      <c r="JBH266" s="2"/>
      <c r="JBI266" s="2"/>
      <c r="JBJ266" s="2"/>
      <c r="JBK266" s="2"/>
      <c r="JBL266" s="2"/>
      <c r="JBM266" s="2"/>
      <c r="JBN266" s="2"/>
      <c r="JBO266" s="2"/>
      <c r="JBP266" s="2"/>
      <c r="JBQ266" s="2"/>
      <c r="JBR266" s="2"/>
      <c r="JBS266" s="2"/>
      <c r="JBT266" s="2"/>
      <c r="JBU266" s="2"/>
      <c r="JBV266" s="2"/>
      <c r="JBW266" s="2"/>
      <c r="JBX266" s="2"/>
      <c r="JBY266" s="2"/>
      <c r="JBZ266" s="2"/>
      <c r="JCA266" s="2"/>
      <c r="JCB266" s="2"/>
      <c r="JCC266" s="2"/>
      <c r="JCD266" s="2"/>
      <c r="JCE266" s="2"/>
      <c r="JCF266" s="2"/>
      <c r="JCG266" s="2"/>
      <c r="JCH266" s="2"/>
      <c r="JCI266" s="2"/>
      <c r="JCJ266" s="2"/>
      <c r="JCK266" s="2"/>
      <c r="JCL266" s="2"/>
      <c r="JCM266" s="2"/>
      <c r="JCN266" s="2"/>
      <c r="JCO266" s="2"/>
      <c r="JCP266" s="2"/>
      <c r="JCQ266" s="2"/>
      <c r="JCR266" s="2"/>
      <c r="JCS266" s="2"/>
      <c r="JCT266" s="2"/>
      <c r="JCU266" s="2"/>
      <c r="JCV266" s="2"/>
      <c r="JCW266" s="2"/>
      <c r="JCX266" s="2"/>
      <c r="JCY266" s="2"/>
      <c r="JCZ266" s="2"/>
      <c r="JDA266" s="2"/>
      <c r="JDB266" s="2"/>
      <c r="JDC266" s="2"/>
      <c r="JDD266" s="2"/>
      <c r="JDE266" s="2"/>
      <c r="JDF266" s="2"/>
      <c r="JDG266" s="2"/>
      <c r="JDH266" s="2"/>
      <c r="JDI266" s="2"/>
      <c r="JDJ266" s="2"/>
      <c r="JDK266" s="2"/>
      <c r="JDL266" s="2"/>
      <c r="JDM266" s="2"/>
      <c r="JDN266" s="2"/>
      <c r="JDO266" s="2"/>
      <c r="JDP266" s="2"/>
      <c r="JDQ266" s="2"/>
      <c r="JDR266" s="2"/>
      <c r="JDS266" s="2"/>
      <c r="JDT266" s="2"/>
      <c r="JDU266" s="2"/>
      <c r="JDV266" s="2"/>
      <c r="JDW266" s="2"/>
      <c r="JDX266" s="2"/>
      <c r="JDY266" s="2"/>
      <c r="JDZ266" s="2"/>
      <c r="JEA266" s="2"/>
      <c r="JEB266" s="2"/>
      <c r="JEC266" s="2"/>
      <c r="JED266" s="2"/>
      <c r="JEE266" s="2"/>
      <c r="JEF266" s="2"/>
      <c r="JEG266" s="2"/>
      <c r="JEH266" s="2"/>
      <c r="JEI266" s="2"/>
      <c r="JEJ266" s="2"/>
      <c r="JEK266" s="2"/>
      <c r="JEL266" s="2"/>
      <c r="JEM266" s="2"/>
      <c r="JEN266" s="2"/>
      <c r="JEO266" s="2"/>
      <c r="JEP266" s="2"/>
      <c r="JEQ266" s="2"/>
      <c r="JER266" s="2"/>
      <c r="JES266" s="2"/>
      <c r="JET266" s="2"/>
      <c r="JEU266" s="2"/>
      <c r="JEV266" s="2"/>
      <c r="JEW266" s="2"/>
      <c r="JEX266" s="2"/>
      <c r="JEY266" s="2"/>
      <c r="JEZ266" s="2"/>
      <c r="JFA266" s="2"/>
      <c r="JFB266" s="2"/>
      <c r="JFC266" s="2"/>
      <c r="JFD266" s="2"/>
      <c r="JFE266" s="2"/>
      <c r="JFF266" s="2"/>
      <c r="JFG266" s="2"/>
      <c r="JFH266" s="2"/>
      <c r="JFI266" s="2"/>
      <c r="JFJ266" s="2"/>
      <c r="JFK266" s="2"/>
      <c r="JFL266" s="2"/>
      <c r="JFM266" s="2"/>
      <c r="JFN266" s="2"/>
      <c r="JFO266" s="2"/>
      <c r="JFP266" s="2"/>
      <c r="JFQ266" s="2"/>
      <c r="JFR266" s="2"/>
      <c r="JFS266" s="2"/>
      <c r="JFT266" s="2"/>
      <c r="JFU266" s="2"/>
      <c r="JFV266" s="2"/>
      <c r="JFW266" s="2"/>
      <c r="JFX266" s="2"/>
      <c r="JFY266" s="2"/>
      <c r="JFZ266" s="2"/>
      <c r="JGA266" s="2"/>
      <c r="JGB266" s="2"/>
      <c r="JGC266" s="2"/>
      <c r="JGD266" s="2"/>
      <c r="JGE266" s="2"/>
      <c r="JGF266" s="2"/>
      <c r="JGG266" s="2"/>
      <c r="JGH266" s="2"/>
      <c r="JGI266" s="2"/>
      <c r="JGJ266" s="2"/>
      <c r="JGK266" s="2"/>
      <c r="JGL266" s="2"/>
      <c r="JGM266" s="2"/>
      <c r="JGN266" s="2"/>
      <c r="JGO266" s="2"/>
      <c r="JGP266" s="2"/>
      <c r="JGQ266" s="2"/>
      <c r="JGR266" s="2"/>
      <c r="JGS266" s="2"/>
      <c r="JGT266" s="2"/>
      <c r="JGU266" s="2"/>
      <c r="JGV266" s="2"/>
      <c r="JGW266" s="2"/>
      <c r="JGX266" s="2"/>
      <c r="JGY266" s="2"/>
      <c r="JGZ266" s="2"/>
      <c r="JHA266" s="2"/>
      <c r="JHB266" s="2"/>
      <c r="JHC266" s="2"/>
      <c r="JHD266" s="2"/>
      <c r="JHE266" s="2"/>
      <c r="JHF266" s="2"/>
      <c r="JHG266" s="2"/>
      <c r="JHH266" s="2"/>
      <c r="JHI266" s="2"/>
      <c r="JHJ266" s="2"/>
      <c r="JHK266" s="2"/>
      <c r="JHL266" s="2"/>
      <c r="JHM266" s="2"/>
      <c r="JHN266" s="2"/>
      <c r="JHO266" s="2"/>
      <c r="JHP266" s="2"/>
      <c r="JHQ266" s="2"/>
      <c r="JHR266" s="2"/>
      <c r="JHS266" s="2"/>
      <c r="JHT266" s="2"/>
      <c r="JHU266" s="2"/>
      <c r="JHV266" s="2"/>
      <c r="JHW266" s="2"/>
      <c r="JHX266" s="2"/>
      <c r="JHY266" s="2"/>
      <c r="JHZ266" s="2"/>
      <c r="JIA266" s="2"/>
      <c r="JIB266" s="2"/>
      <c r="JIC266" s="2"/>
      <c r="JID266" s="2"/>
      <c r="JIE266" s="2"/>
      <c r="JIF266" s="2"/>
      <c r="JIG266" s="2"/>
      <c r="JIH266" s="2"/>
      <c r="JII266" s="2"/>
      <c r="JIJ266" s="2"/>
      <c r="JIK266" s="2"/>
      <c r="JIL266" s="2"/>
      <c r="JIM266" s="2"/>
      <c r="JIN266" s="2"/>
      <c r="JIO266" s="2"/>
      <c r="JIP266" s="2"/>
      <c r="JIQ266" s="2"/>
      <c r="JIR266" s="2"/>
      <c r="JIS266" s="2"/>
      <c r="JIT266" s="2"/>
      <c r="JIU266" s="2"/>
      <c r="JIV266" s="2"/>
      <c r="JIW266" s="2"/>
      <c r="JIX266" s="2"/>
      <c r="JIY266" s="2"/>
      <c r="JIZ266" s="2"/>
      <c r="JJA266" s="2"/>
      <c r="JJB266" s="2"/>
      <c r="JJC266" s="2"/>
      <c r="JJD266" s="2"/>
      <c r="JJE266" s="2"/>
      <c r="JJF266" s="2"/>
      <c r="JJG266" s="2"/>
      <c r="JJH266" s="2"/>
      <c r="JJI266" s="2"/>
      <c r="JJJ266" s="2"/>
      <c r="JJK266" s="2"/>
      <c r="JJL266" s="2"/>
      <c r="JJM266" s="2"/>
      <c r="JJN266" s="2"/>
      <c r="JJO266" s="2"/>
      <c r="JJP266" s="2"/>
      <c r="JJQ266" s="2"/>
      <c r="JJR266" s="2"/>
      <c r="JJS266" s="2"/>
      <c r="JJT266" s="2"/>
      <c r="JJU266" s="2"/>
      <c r="JJV266" s="2"/>
      <c r="JJW266" s="2"/>
      <c r="JJX266" s="2"/>
      <c r="JJY266" s="2"/>
      <c r="JJZ266" s="2"/>
      <c r="JKA266" s="2"/>
      <c r="JKB266" s="2"/>
      <c r="JKC266" s="2"/>
      <c r="JKD266" s="2"/>
      <c r="JKE266" s="2"/>
      <c r="JKF266" s="2"/>
      <c r="JKG266" s="2"/>
      <c r="JKH266" s="2"/>
      <c r="JKI266" s="2"/>
      <c r="JKJ266" s="2"/>
      <c r="JKK266" s="2"/>
      <c r="JKL266" s="2"/>
      <c r="JKM266" s="2"/>
      <c r="JKN266" s="2"/>
      <c r="JKO266" s="2"/>
      <c r="JKP266" s="2"/>
      <c r="JKQ266" s="2"/>
      <c r="JKR266" s="2"/>
      <c r="JKS266" s="2"/>
      <c r="JKT266" s="2"/>
      <c r="JKU266" s="2"/>
      <c r="JKV266" s="2"/>
      <c r="JKW266" s="2"/>
      <c r="JKX266" s="2"/>
      <c r="JKY266" s="2"/>
      <c r="JKZ266" s="2"/>
      <c r="JLA266" s="2"/>
      <c r="JLB266" s="2"/>
      <c r="JLC266" s="2"/>
      <c r="JLD266" s="2"/>
      <c r="JLE266" s="2"/>
      <c r="JLF266" s="2"/>
      <c r="JLG266" s="2"/>
      <c r="JLH266" s="2"/>
      <c r="JLI266" s="2"/>
      <c r="JLJ266" s="2"/>
      <c r="JLK266" s="2"/>
      <c r="JLL266" s="2"/>
      <c r="JLM266" s="2"/>
      <c r="JLN266" s="2"/>
      <c r="JLO266" s="2"/>
      <c r="JLP266" s="2"/>
      <c r="JLQ266" s="2"/>
      <c r="JLR266" s="2"/>
      <c r="JLS266" s="2"/>
      <c r="JLT266" s="2"/>
      <c r="JLU266" s="2"/>
      <c r="JLV266" s="2"/>
      <c r="JLW266" s="2"/>
      <c r="JLX266" s="2"/>
      <c r="JLY266" s="2"/>
      <c r="JLZ266" s="2"/>
      <c r="JMA266" s="2"/>
      <c r="JMB266" s="2"/>
      <c r="JMC266" s="2"/>
      <c r="JMD266" s="2"/>
      <c r="JME266" s="2"/>
      <c r="JMF266" s="2"/>
      <c r="JMG266" s="2"/>
      <c r="JMH266" s="2"/>
      <c r="JMI266" s="2"/>
      <c r="JMJ266" s="2"/>
      <c r="JMK266" s="2"/>
      <c r="JML266" s="2"/>
      <c r="JMM266" s="2"/>
      <c r="JMN266" s="2"/>
      <c r="JMO266" s="2"/>
      <c r="JMP266" s="2"/>
      <c r="JMQ266" s="2"/>
      <c r="JMR266" s="2"/>
      <c r="JMS266" s="2"/>
      <c r="JMT266" s="2"/>
      <c r="JMU266" s="2"/>
      <c r="JMV266" s="2"/>
      <c r="JMW266" s="2"/>
      <c r="JMX266" s="2"/>
      <c r="JMY266" s="2"/>
      <c r="JMZ266" s="2"/>
      <c r="JNA266" s="2"/>
      <c r="JNB266" s="2"/>
      <c r="JNC266" s="2"/>
      <c r="JND266" s="2"/>
      <c r="JNE266" s="2"/>
      <c r="JNF266" s="2"/>
      <c r="JNG266" s="2"/>
      <c r="JNH266" s="2"/>
      <c r="JNI266" s="2"/>
      <c r="JNJ266" s="2"/>
      <c r="JNK266" s="2"/>
      <c r="JNL266" s="2"/>
      <c r="JNM266" s="2"/>
      <c r="JNN266" s="2"/>
      <c r="JNO266" s="2"/>
      <c r="JNP266" s="2"/>
      <c r="JNQ266" s="2"/>
      <c r="JNR266" s="2"/>
      <c r="JNS266" s="2"/>
      <c r="JNT266" s="2"/>
      <c r="JNU266" s="2"/>
      <c r="JNV266" s="2"/>
      <c r="JNW266" s="2"/>
      <c r="JNX266" s="2"/>
      <c r="JNY266" s="2"/>
      <c r="JNZ266" s="2"/>
      <c r="JOA266" s="2"/>
      <c r="JOB266" s="2"/>
      <c r="JOC266" s="2"/>
      <c r="JOD266" s="2"/>
      <c r="JOE266" s="2"/>
      <c r="JOF266" s="2"/>
      <c r="JOG266" s="2"/>
      <c r="JOH266" s="2"/>
      <c r="JOI266" s="2"/>
      <c r="JOJ266" s="2"/>
      <c r="JOK266" s="2"/>
      <c r="JOL266" s="2"/>
      <c r="JOM266" s="2"/>
      <c r="JON266" s="2"/>
      <c r="JOO266" s="2"/>
      <c r="JOP266" s="2"/>
      <c r="JOQ266" s="2"/>
      <c r="JOR266" s="2"/>
      <c r="JOS266" s="2"/>
      <c r="JOT266" s="2"/>
      <c r="JOU266" s="2"/>
      <c r="JOV266" s="2"/>
      <c r="JOW266" s="2"/>
      <c r="JOX266" s="2"/>
      <c r="JOY266" s="2"/>
      <c r="JOZ266" s="2"/>
      <c r="JPA266" s="2"/>
      <c r="JPB266" s="2"/>
      <c r="JPC266" s="2"/>
      <c r="JPD266" s="2"/>
      <c r="JPE266" s="2"/>
      <c r="JPF266" s="2"/>
      <c r="JPG266" s="2"/>
      <c r="JPH266" s="2"/>
      <c r="JPI266" s="2"/>
      <c r="JPJ266" s="2"/>
      <c r="JPK266" s="2"/>
      <c r="JPL266" s="2"/>
      <c r="JPM266" s="2"/>
      <c r="JPN266" s="2"/>
      <c r="JPO266" s="2"/>
      <c r="JPP266" s="2"/>
      <c r="JPQ266" s="2"/>
      <c r="JPR266" s="2"/>
      <c r="JPS266" s="2"/>
      <c r="JPT266" s="2"/>
      <c r="JPU266" s="2"/>
      <c r="JPV266" s="2"/>
      <c r="JPW266" s="2"/>
      <c r="JPX266" s="2"/>
      <c r="JPY266" s="2"/>
      <c r="JPZ266" s="2"/>
      <c r="JQA266" s="2"/>
      <c r="JQB266" s="2"/>
      <c r="JQC266" s="2"/>
      <c r="JQD266" s="2"/>
      <c r="JQE266" s="2"/>
      <c r="JQF266" s="2"/>
      <c r="JQG266" s="2"/>
      <c r="JQH266" s="2"/>
      <c r="JQI266" s="2"/>
      <c r="JQJ266" s="2"/>
      <c r="JQK266" s="2"/>
      <c r="JQL266" s="2"/>
      <c r="JQM266" s="2"/>
      <c r="JQN266" s="2"/>
      <c r="JQO266" s="2"/>
      <c r="JQP266" s="2"/>
      <c r="JQQ266" s="2"/>
      <c r="JQR266" s="2"/>
      <c r="JQS266" s="2"/>
      <c r="JQT266" s="2"/>
      <c r="JQU266" s="2"/>
      <c r="JQV266" s="2"/>
      <c r="JQW266" s="2"/>
      <c r="JQX266" s="2"/>
      <c r="JQY266" s="2"/>
      <c r="JQZ266" s="2"/>
      <c r="JRA266" s="2"/>
      <c r="JRB266" s="2"/>
      <c r="JRC266" s="2"/>
      <c r="JRD266" s="2"/>
      <c r="JRE266" s="2"/>
      <c r="JRF266" s="2"/>
      <c r="JRG266" s="2"/>
      <c r="JRH266" s="2"/>
      <c r="JRI266" s="2"/>
      <c r="JRJ266" s="2"/>
      <c r="JRK266" s="2"/>
      <c r="JRL266" s="2"/>
      <c r="JRM266" s="2"/>
      <c r="JRN266" s="2"/>
      <c r="JRO266" s="2"/>
      <c r="JRP266" s="2"/>
      <c r="JRQ266" s="2"/>
      <c r="JRR266" s="2"/>
      <c r="JRS266" s="2"/>
      <c r="JRT266" s="2"/>
      <c r="JRU266" s="2"/>
      <c r="JRV266" s="2"/>
      <c r="JRW266" s="2"/>
      <c r="JRX266" s="2"/>
      <c r="JRY266" s="2"/>
      <c r="JRZ266" s="2"/>
      <c r="JSA266" s="2"/>
      <c r="JSB266" s="2"/>
      <c r="JSC266" s="2"/>
      <c r="JSD266" s="2"/>
      <c r="JSE266" s="2"/>
      <c r="JSF266" s="2"/>
      <c r="JSG266" s="2"/>
      <c r="JSH266" s="2"/>
      <c r="JSI266" s="2"/>
      <c r="JSJ266" s="2"/>
      <c r="JSK266" s="2"/>
      <c r="JSL266" s="2"/>
      <c r="JSM266" s="2"/>
      <c r="JSN266" s="2"/>
      <c r="JSO266" s="2"/>
      <c r="JSP266" s="2"/>
      <c r="JSQ266" s="2"/>
      <c r="JSR266" s="2"/>
      <c r="JSS266" s="2"/>
      <c r="JST266" s="2"/>
      <c r="JSU266" s="2"/>
      <c r="JSV266" s="2"/>
      <c r="JSW266" s="2"/>
      <c r="JSX266" s="2"/>
      <c r="JSY266" s="2"/>
      <c r="JSZ266" s="2"/>
      <c r="JTA266" s="2"/>
      <c r="JTB266" s="2"/>
      <c r="JTC266" s="2"/>
      <c r="JTD266" s="2"/>
      <c r="JTE266" s="2"/>
      <c r="JTF266" s="2"/>
      <c r="JTG266" s="2"/>
      <c r="JTH266" s="2"/>
      <c r="JTI266" s="2"/>
      <c r="JTJ266" s="2"/>
      <c r="JTK266" s="2"/>
      <c r="JTL266" s="2"/>
      <c r="JTM266" s="2"/>
      <c r="JTN266" s="2"/>
      <c r="JTO266" s="2"/>
      <c r="JTP266" s="2"/>
      <c r="JTQ266" s="2"/>
      <c r="JTR266" s="2"/>
      <c r="JTS266" s="2"/>
      <c r="JTT266" s="2"/>
      <c r="JTU266" s="2"/>
      <c r="JTV266" s="2"/>
      <c r="JTW266" s="2"/>
      <c r="JTX266" s="2"/>
      <c r="JTY266" s="2"/>
      <c r="JTZ266" s="2"/>
      <c r="JUA266" s="2"/>
      <c r="JUB266" s="2"/>
      <c r="JUC266" s="2"/>
      <c r="JUD266" s="2"/>
      <c r="JUE266" s="2"/>
      <c r="JUF266" s="2"/>
      <c r="JUG266" s="2"/>
      <c r="JUH266" s="2"/>
      <c r="JUI266" s="2"/>
      <c r="JUJ266" s="2"/>
      <c r="JUK266" s="2"/>
      <c r="JUL266" s="2"/>
      <c r="JUM266" s="2"/>
      <c r="JUN266" s="2"/>
      <c r="JUO266" s="2"/>
      <c r="JUP266" s="2"/>
      <c r="JUQ266" s="2"/>
      <c r="JUR266" s="2"/>
      <c r="JUS266" s="2"/>
      <c r="JUT266" s="2"/>
      <c r="JUU266" s="2"/>
      <c r="JUV266" s="2"/>
      <c r="JUW266" s="2"/>
      <c r="JUX266" s="2"/>
      <c r="JUY266" s="2"/>
      <c r="JUZ266" s="2"/>
      <c r="JVA266" s="2"/>
      <c r="JVB266" s="2"/>
      <c r="JVC266" s="2"/>
      <c r="JVD266" s="2"/>
      <c r="JVE266" s="2"/>
      <c r="JVF266" s="2"/>
      <c r="JVG266" s="2"/>
      <c r="JVH266" s="2"/>
      <c r="JVI266" s="2"/>
      <c r="JVJ266" s="2"/>
      <c r="JVK266" s="2"/>
      <c r="JVL266" s="2"/>
      <c r="JVM266" s="2"/>
      <c r="JVN266" s="2"/>
      <c r="JVO266" s="2"/>
      <c r="JVP266" s="2"/>
      <c r="JVQ266" s="2"/>
      <c r="JVR266" s="2"/>
      <c r="JVS266" s="2"/>
      <c r="JVT266" s="2"/>
      <c r="JVU266" s="2"/>
      <c r="JVV266" s="2"/>
      <c r="JVW266" s="2"/>
      <c r="JVX266" s="2"/>
      <c r="JVY266" s="2"/>
      <c r="JVZ266" s="2"/>
      <c r="JWA266" s="2"/>
      <c r="JWB266" s="2"/>
      <c r="JWC266" s="2"/>
      <c r="JWD266" s="2"/>
      <c r="JWE266" s="2"/>
      <c r="JWF266" s="2"/>
      <c r="JWG266" s="2"/>
      <c r="JWH266" s="2"/>
      <c r="JWI266" s="2"/>
      <c r="JWJ266" s="2"/>
      <c r="JWK266" s="2"/>
      <c r="JWL266" s="2"/>
      <c r="JWM266" s="2"/>
      <c r="JWN266" s="2"/>
      <c r="JWO266" s="2"/>
      <c r="JWP266" s="2"/>
      <c r="JWQ266" s="2"/>
      <c r="JWR266" s="2"/>
      <c r="JWS266" s="2"/>
      <c r="JWT266" s="2"/>
      <c r="JWU266" s="2"/>
      <c r="JWV266" s="2"/>
      <c r="JWW266" s="2"/>
      <c r="JWX266" s="2"/>
      <c r="JWY266" s="2"/>
      <c r="JWZ266" s="2"/>
      <c r="JXA266" s="2"/>
      <c r="JXB266" s="2"/>
      <c r="JXC266" s="2"/>
      <c r="JXD266" s="2"/>
      <c r="JXE266" s="2"/>
      <c r="JXF266" s="2"/>
      <c r="JXG266" s="2"/>
      <c r="JXH266" s="2"/>
      <c r="JXI266" s="2"/>
      <c r="JXJ266" s="2"/>
      <c r="JXK266" s="2"/>
      <c r="JXL266" s="2"/>
      <c r="JXM266" s="2"/>
      <c r="JXN266" s="2"/>
      <c r="JXO266" s="2"/>
      <c r="JXP266" s="2"/>
      <c r="JXQ266" s="2"/>
      <c r="JXR266" s="2"/>
      <c r="JXS266" s="2"/>
      <c r="JXT266" s="2"/>
      <c r="JXU266" s="2"/>
      <c r="JXV266" s="2"/>
      <c r="JXW266" s="2"/>
      <c r="JXX266" s="2"/>
      <c r="JXY266" s="2"/>
      <c r="JXZ266" s="2"/>
      <c r="JYA266" s="2"/>
      <c r="JYB266" s="2"/>
      <c r="JYC266" s="2"/>
      <c r="JYD266" s="2"/>
      <c r="JYE266" s="2"/>
      <c r="JYF266" s="2"/>
      <c r="JYG266" s="2"/>
      <c r="JYH266" s="2"/>
      <c r="JYI266" s="2"/>
      <c r="JYJ266" s="2"/>
      <c r="JYK266" s="2"/>
      <c r="JYL266" s="2"/>
      <c r="JYM266" s="2"/>
      <c r="JYN266" s="2"/>
      <c r="JYO266" s="2"/>
      <c r="JYP266" s="2"/>
      <c r="JYQ266" s="2"/>
      <c r="JYR266" s="2"/>
      <c r="JYS266" s="2"/>
      <c r="JYT266" s="2"/>
      <c r="JYU266" s="2"/>
      <c r="JYV266" s="2"/>
      <c r="JYW266" s="2"/>
      <c r="JYX266" s="2"/>
      <c r="JYY266" s="2"/>
      <c r="JYZ266" s="2"/>
      <c r="JZA266" s="2"/>
      <c r="JZB266" s="2"/>
      <c r="JZC266" s="2"/>
      <c r="JZD266" s="2"/>
      <c r="JZE266" s="2"/>
      <c r="JZF266" s="2"/>
      <c r="JZG266" s="2"/>
      <c r="JZH266" s="2"/>
      <c r="JZI266" s="2"/>
      <c r="JZJ266" s="2"/>
      <c r="JZK266" s="2"/>
      <c r="JZL266" s="2"/>
      <c r="JZM266" s="2"/>
      <c r="JZN266" s="2"/>
      <c r="JZO266" s="2"/>
      <c r="JZP266" s="2"/>
      <c r="JZQ266" s="2"/>
      <c r="JZR266" s="2"/>
      <c r="JZS266" s="2"/>
      <c r="JZT266" s="2"/>
      <c r="JZU266" s="2"/>
      <c r="JZV266" s="2"/>
      <c r="JZW266" s="2"/>
      <c r="JZX266" s="2"/>
      <c r="JZY266" s="2"/>
      <c r="JZZ266" s="2"/>
      <c r="KAA266" s="2"/>
      <c r="KAB266" s="2"/>
      <c r="KAC266" s="2"/>
      <c r="KAD266" s="2"/>
      <c r="KAE266" s="2"/>
      <c r="KAF266" s="2"/>
      <c r="KAG266" s="2"/>
      <c r="KAH266" s="2"/>
      <c r="KAI266" s="2"/>
      <c r="KAJ266" s="2"/>
      <c r="KAK266" s="2"/>
      <c r="KAL266" s="2"/>
      <c r="KAM266" s="2"/>
      <c r="KAN266" s="2"/>
      <c r="KAO266" s="2"/>
      <c r="KAP266" s="2"/>
      <c r="KAQ266" s="2"/>
      <c r="KAR266" s="2"/>
      <c r="KAS266" s="2"/>
      <c r="KAT266" s="2"/>
      <c r="KAU266" s="2"/>
      <c r="KAV266" s="2"/>
      <c r="KAW266" s="2"/>
      <c r="KAX266" s="2"/>
      <c r="KAY266" s="2"/>
      <c r="KAZ266" s="2"/>
      <c r="KBA266" s="2"/>
      <c r="KBB266" s="2"/>
      <c r="KBC266" s="2"/>
      <c r="KBD266" s="2"/>
      <c r="KBE266" s="2"/>
      <c r="KBF266" s="2"/>
      <c r="KBG266" s="2"/>
      <c r="KBH266" s="2"/>
      <c r="KBI266" s="2"/>
      <c r="KBJ266" s="2"/>
      <c r="KBK266" s="2"/>
      <c r="KBL266" s="2"/>
      <c r="KBM266" s="2"/>
      <c r="KBN266" s="2"/>
      <c r="KBO266" s="2"/>
      <c r="KBP266" s="2"/>
      <c r="KBQ266" s="2"/>
      <c r="KBR266" s="2"/>
      <c r="KBS266" s="2"/>
      <c r="KBT266" s="2"/>
      <c r="KBU266" s="2"/>
      <c r="KBV266" s="2"/>
      <c r="KBW266" s="2"/>
      <c r="KBX266" s="2"/>
      <c r="KBY266" s="2"/>
      <c r="KBZ266" s="2"/>
      <c r="KCA266" s="2"/>
      <c r="KCB266" s="2"/>
      <c r="KCC266" s="2"/>
      <c r="KCD266" s="2"/>
      <c r="KCE266" s="2"/>
      <c r="KCF266" s="2"/>
      <c r="KCG266" s="2"/>
      <c r="KCH266" s="2"/>
      <c r="KCI266" s="2"/>
      <c r="KCJ266" s="2"/>
      <c r="KCK266" s="2"/>
      <c r="KCL266" s="2"/>
      <c r="KCM266" s="2"/>
      <c r="KCN266" s="2"/>
      <c r="KCO266" s="2"/>
      <c r="KCP266" s="2"/>
      <c r="KCQ266" s="2"/>
      <c r="KCR266" s="2"/>
      <c r="KCS266" s="2"/>
      <c r="KCT266" s="2"/>
      <c r="KCU266" s="2"/>
      <c r="KCV266" s="2"/>
      <c r="KCW266" s="2"/>
      <c r="KCX266" s="2"/>
      <c r="KCY266" s="2"/>
      <c r="KCZ266" s="2"/>
      <c r="KDA266" s="2"/>
      <c r="KDB266" s="2"/>
      <c r="KDC266" s="2"/>
      <c r="KDD266" s="2"/>
      <c r="KDE266" s="2"/>
      <c r="KDF266" s="2"/>
      <c r="KDG266" s="2"/>
      <c r="KDH266" s="2"/>
      <c r="KDI266" s="2"/>
      <c r="KDJ266" s="2"/>
      <c r="KDK266" s="2"/>
      <c r="KDL266" s="2"/>
      <c r="KDM266" s="2"/>
      <c r="KDN266" s="2"/>
      <c r="KDO266" s="2"/>
      <c r="KDP266" s="2"/>
      <c r="KDQ266" s="2"/>
      <c r="KDR266" s="2"/>
      <c r="KDS266" s="2"/>
      <c r="KDT266" s="2"/>
      <c r="KDU266" s="2"/>
      <c r="KDV266" s="2"/>
      <c r="KDW266" s="2"/>
      <c r="KDX266" s="2"/>
      <c r="KDY266" s="2"/>
      <c r="KDZ266" s="2"/>
      <c r="KEA266" s="2"/>
      <c r="KEB266" s="2"/>
      <c r="KEC266" s="2"/>
      <c r="KED266" s="2"/>
      <c r="KEE266" s="2"/>
      <c r="KEF266" s="2"/>
      <c r="KEG266" s="2"/>
      <c r="KEH266" s="2"/>
      <c r="KEI266" s="2"/>
      <c r="KEJ266" s="2"/>
      <c r="KEK266" s="2"/>
      <c r="KEL266" s="2"/>
      <c r="KEM266" s="2"/>
      <c r="KEN266" s="2"/>
      <c r="KEO266" s="2"/>
      <c r="KEP266" s="2"/>
      <c r="KEQ266" s="2"/>
      <c r="KER266" s="2"/>
      <c r="KES266" s="2"/>
      <c r="KET266" s="2"/>
      <c r="KEU266" s="2"/>
      <c r="KEV266" s="2"/>
      <c r="KEW266" s="2"/>
      <c r="KEX266" s="2"/>
      <c r="KEY266" s="2"/>
      <c r="KEZ266" s="2"/>
      <c r="KFA266" s="2"/>
      <c r="KFB266" s="2"/>
      <c r="KFC266" s="2"/>
      <c r="KFD266" s="2"/>
      <c r="KFE266" s="2"/>
      <c r="KFF266" s="2"/>
      <c r="KFG266" s="2"/>
      <c r="KFH266" s="2"/>
      <c r="KFI266" s="2"/>
      <c r="KFJ266" s="2"/>
      <c r="KFK266" s="2"/>
      <c r="KFL266" s="2"/>
      <c r="KFM266" s="2"/>
      <c r="KFN266" s="2"/>
      <c r="KFO266" s="2"/>
      <c r="KFP266" s="2"/>
      <c r="KFQ266" s="2"/>
      <c r="KFR266" s="2"/>
      <c r="KFS266" s="2"/>
      <c r="KFT266" s="2"/>
      <c r="KFU266" s="2"/>
      <c r="KFV266" s="2"/>
      <c r="KFW266" s="2"/>
      <c r="KFX266" s="2"/>
      <c r="KFY266" s="2"/>
      <c r="KFZ266" s="2"/>
      <c r="KGA266" s="2"/>
      <c r="KGB266" s="2"/>
      <c r="KGC266" s="2"/>
      <c r="KGD266" s="2"/>
      <c r="KGE266" s="2"/>
      <c r="KGF266" s="2"/>
      <c r="KGG266" s="2"/>
      <c r="KGH266" s="2"/>
      <c r="KGI266" s="2"/>
      <c r="KGJ266" s="2"/>
      <c r="KGK266" s="2"/>
      <c r="KGL266" s="2"/>
      <c r="KGM266" s="2"/>
      <c r="KGN266" s="2"/>
      <c r="KGO266" s="2"/>
      <c r="KGP266" s="2"/>
      <c r="KGQ266" s="2"/>
      <c r="KGR266" s="2"/>
      <c r="KGS266" s="2"/>
      <c r="KGT266" s="2"/>
      <c r="KGU266" s="2"/>
      <c r="KGV266" s="2"/>
      <c r="KGW266" s="2"/>
      <c r="KGX266" s="2"/>
      <c r="KGY266" s="2"/>
      <c r="KGZ266" s="2"/>
      <c r="KHA266" s="2"/>
      <c r="KHB266" s="2"/>
      <c r="KHC266" s="2"/>
      <c r="KHD266" s="2"/>
      <c r="KHE266" s="2"/>
      <c r="KHF266" s="2"/>
      <c r="KHG266" s="2"/>
      <c r="KHH266" s="2"/>
      <c r="KHI266" s="2"/>
      <c r="KHJ266" s="2"/>
      <c r="KHK266" s="2"/>
      <c r="KHL266" s="2"/>
      <c r="KHM266" s="2"/>
      <c r="KHN266" s="2"/>
      <c r="KHO266" s="2"/>
      <c r="KHP266" s="2"/>
      <c r="KHQ266" s="2"/>
      <c r="KHR266" s="2"/>
      <c r="KHS266" s="2"/>
      <c r="KHT266" s="2"/>
      <c r="KHU266" s="2"/>
      <c r="KHV266" s="2"/>
      <c r="KHW266" s="2"/>
      <c r="KHX266" s="2"/>
      <c r="KHY266" s="2"/>
      <c r="KHZ266" s="2"/>
      <c r="KIA266" s="2"/>
      <c r="KIB266" s="2"/>
      <c r="KIC266" s="2"/>
      <c r="KID266" s="2"/>
      <c r="KIE266" s="2"/>
      <c r="KIF266" s="2"/>
      <c r="KIG266" s="2"/>
      <c r="KIH266" s="2"/>
      <c r="KII266" s="2"/>
      <c r="KIJ266" s="2"/>
      <c r="KIK266" s="2"/>
      <c r="KIL266" s="2"/>
      <c r="KIM266" s="2"/>
      <c r="KIN266" s="2"/>
      <c r="KIO266" s="2"/>
      <c r="KIP266" s="2"/>
      <c r="KIQ266" s="2"/>
      <c r="KIR266" s="2"/>
      <c r="KIS266" s="2"/>
      <c r="KIT266" s="2"/>
      <c r="KIU266" s="2"/>
      <c r="KIV266" s="2"/>
      <c r="KIW266" s="2"/>
      <c r="KIX266" s="2"/>
      <c r="KIY266" s="2"/>
      <c r="KIZ266" s="2"/>
      <c r="KJA266" s="2"/>
      <c r="KJB266" s="2"/>
      <c r="KJC266" s="2"/>
      <c r="KJD266" s="2"/>
      <c r="KJE266" s="2"/>
      <c r="KJF266" s="2"/>
      <c r="KJG266" s="2"/>
      <c r="KJH266" s="2"/>
      <c r="KJI266" s="2"/>
      <c r="KJJ266" s="2"/>
      <c r="KJK266" s="2"/>
      <c r="KJL266" s="2"/>
      <c r="KJM266" s="2"/>
      <c r="KJN266" s="2"/>
      <c r="KJO266" s="2"/>
      <c r="KJP266" s="2"/>
      <c r="KJQ266" s="2"/>
      <c r="KJR266" s="2"/>
      <c r="KJS266" s="2"/>
      <c r="KJT266" s="2"/>
      <c r="KJU266" s="2"/>
      <c r="KJV266" s="2"/>
      <c r="KJW266" s="2"/>
      <c r="KJX266" s="2"/>
      <c r="KJY266" s="2"/>
      <c r="KJZ266" s="2"/>
      <c r="KKA266" s="2"/>
      <c r="KKB266" s="2"/>
      <c r="KKC266" s="2"/>
      <c r="KKD266" s="2"/>
      <c r="KKE266" s="2"/>
      <c r="KKF266" s="2"/>
      <c r="KKG266" s="2"/>
      <c r="KKH266" s="2"/>
      <c r="KKI266" s="2"/>
      <c r="KKJ266" s="2"/>
      <c r="KKK266" s="2"/>
      <c r="KKL266" s="2"/>
      <c r="KKM266" s="2"/>
      <c r="KKN266" s="2"/>
      <c r="KKO266" s="2"/>
      <c r="KKP266" s="2"/>
      <c r="KKQ266" s="2"/>
      <c r="KKR266" s="2"/>
      <c r="KKS266" s="2"/>
      <c r="KKT266" s="2"/>
      <c r="KKU266" s="2"/>
      <c r="KKV266" s="2"/>
      <c r="KKW266" s="2"/>
      <c r="KKX266" s="2"/>
      <c r="KKY266" s="2"/>
      <c r="KKZ266" s="2"/>
      <c r="KLA266" s="2"/>
      <c r="KLB266" s="2"/>
      <c r="KLC266" s="2"/>
      <c r="KLD266" s="2"/>
      <c r="KLE266" s="2"/>
      <c r="KLF266" s="2"/>
      <c r="KLG266" s="2"/>
      <c r="KLH266" s="2"/>
      <c r="KLI266" s="2"/>
      <c r="KLJ266" s="2"/>
      <c r="KLK266" s="2"/>
      <c r="KLL266" s="2"/>
      <c r="KLM266" s="2"/>
      <c r="KLN266" s="2"/>
      <c r="KLO266" s="2"/>
      <c r="KLP266" s="2"/>
      <c r="KLQ266" s="2"/>
      <c r="KLR266" s="2"/>
      <c r="KLS266" s="2"/>
      <c r="KLT266" s="2"/>
      <c r="KLU266" s="2"/>
      <c r="KLV266" s="2"/>
      <c r="KLW266" s="2"/>
      <c r="KLX266" s="2"/>
      <c r="KLY266" s="2"/>
      <c r="KLZ266" s="2"/>
      <c r="KMA266" s="2"/>
      <c r="KMB266" s="2"/>
      <c r="KMC266" s="2"/>
      <c r="KMD266" s="2"/>
      <c r="KME266" s="2"/>
      <c r="KMF266" s="2"/>
      <c r="KMG266" s="2"/>
      <c r="KMH266" s="2"/>
      <c r="KMI266" s="2"/>
      <c r="KMJ266" s="2"/>
      <c r="KMK266" s="2"/>
      <c r="KML266" s="2"/>
      <c r="KMM266" s="2"/>
      <c r="KMN266" s="2"/>
      <c r="KMO266" s="2"/>
      <c r="KMP266" s="2"/>
      <c r="KMQ266" s="2"/>
      <c r="KMR266" s="2"/>
      <c r="KMS266" s="2"/>
      <c r="KMT266" s="2"/>
      <c r="KMU266" s="2"/>
      <c r="KMV266" s="2"/>
      <c r="KMW266" s="2"/>
      <c r="KMX266" s="2"/>
      <c r="KMY266" s="2"/>
      <c r="KMZ266" s="2"/>
      <c r="KNA266" s="2"/>
      <c r="KNB266" s="2"/>
      <c r="KNC266" s="2"/>
      <c r="KND266" s="2"/>
      <c r="KNE266" s="2"/>
      <c r="KNF266" s="2"/>
      <c r="KNG266" s="2"/>
      <c r="KNH266" s="2"/>
      <c r="KNI266" s="2"/>
      <c r="KNJ266" s="2"/>
      <c r="KNK266" s="2"/>
      <c r="KNL266" s="2"/>
      <c r="KNM266" s="2"/>
      <c r="KNN266" s="2"/>
      <c r="KNO266" s="2"/>
      <c r="KNP266" s="2"/>
      <c r="KNQ266" s="2"/>
      <c r="KNR266" s="2"/>
      <c r="KNS266" s="2"/>
      <c r="KNT266" s="2"/>
      <c r="KNU266" s="2"/>
      <c r="KNV266" s="2"/>
      <c r="KNW266" s="2"/>
      <c r="KNX266" s="2"/>
      <c r="KNY266" s="2"/>
      <c r="KNZ266" s="2"/>
      <c r="KOA266" s="2"/>
      <c r="KOB266" s="2"/>
      <c r="KOC266" s="2"/>
      <c r="KOD266" s="2"/>
      <c r="KOE266" s="2"/>
      <c r="KOF266" s="2"/>
      <c r="KOG266" s="2"/>
      <c r="KOH266" s="2"/>
      <c r="KOI266" s="2"/>
      <c r="KOJ266" s="2"/>
      <c r="KOK266" s="2"/>
      <c r="KOL266" s="2"/>
      <c r="KOM266" s="2"/>
      <c r="KON266" s="2"/>
      <c r="KOO266" s="2"/>
      <c r="KOP266" s="2"/>
      <c r="KOQ266" s="2"/>
      <c r="KOR266" s="2"/>
      <c r="KOS266" s="2"/>
      <c r="KOT266" s="2"/>
      <c r="KOU266" s="2"/>
      <c r="KOV266" s="2"/>
      <c r="KOW266" s="2"/>
      <c r="KOX266" s="2"/>
      <c r="KOY266" s="2"/>
      <c r="KOZ266" s="2"/>
      <c r="KPA266" s="2"/>
      <c r="KPB266" s="2"/>
      <c r="KPC266" s="2"/>
      <c r="KPD266" s="2"/>
      <c r="KPE266" s="2"/>
      <c r="KPF266" s="2"/>
      <c r="KPG266" s="2"/>
      <c r="KPH266" s="2"/>
      <c r="KPI266" s="2"/>
      <c r="KPJ266" s="2"/>
      <c r="KPK266" s="2"/>
      <c r="KPL266" s="2"/>
      <c r="KPM266" s="2"/>
      <c r="KPN266" s="2"/>
      <c r="KPO266" s="2"/>
      <c r="KPP266" s="2"/>
      <c r="KPQ266" s="2"/>
      <c r="KPR266" s="2"/>
      <c r="KPS266" s="2"/>
      <c r="KPT266" s="2"/>
      <c r="KPU266" s="2"/>
      <c r="KPV266" s="2"/>
      <c r="KPW266" s="2"/>
      <c r="KPX266" s="2"/>
      <c r="KPY266" s="2"/>
      <c r="KPZ266" s="2"/>
      <c r="KQA266" s="2"/>
      <c r="KQB266" s="2"/>
      <c r="KQC266" s="2"/>
      <c r="KQD266" s="2"/>
      <c r="KQE266" s="2"/>
      <c r="KQF266" s="2"/>
      <c r="KQG266" s="2"/>
      <c r="KQH266" s="2"/>
      <c r="KQI266" s="2"/>
      <c r="KQJ266" s="2"/>
      <c r="KQK266" s="2"/>
      <c r="KQL266" s="2"/>
      <c r="KQM266" s="2"/>
      <c r="KQN266" s="2"/>
      <c r="KQO266" s="2"/>
      <c r="KQP266" s="2"/>
      <c r="KQQ266" s="2"/>
      <c r="KQR266" s="2"/>
      <c r="KQS266" s="2"/>
      <c r="KQT266" s="2"/>
      <c r="KQU266" s="2"/>
      <c r="KQV266" s="2"/>
      <c r="KQW266" s="2"/>
      <c r="KQX266" s="2"/>
      <c r="KQY266" s="2"/>
      <c r="KQZ266" s="2"/>
      <c r="KRA266" s="2"/>
      <c r="KRB266" s="2"/>
      <c r="KRC266" s="2"/>
      <c r="KRD266" s="2"/>
      <c r="KRE266" s="2"/>
      <c r="KRF266" s="2"/>
      <c r="KRG266" s="2"/>
      <c r="KRH266" s="2"/>
      <c r="KRI266" s="2"/>
      <c r="KRJ266" s="2"/>
      <c r="KRK266" s="2"/>
      <c r="KRL266" s="2"/>
      <c r="KRM266" s="2"/>
      <c r="KRN266" s="2"/>
      <c r="KRO266" s="2"/>
      <c r="KRP266" s="2"/>
      <c r="KRQ266" s="2"/>
      <c r="KRR266" s="2"/>
      <c r="KRS266" s="2"/>
      <c r="KRT266" s="2"/>
      <c r="KRU266" s="2"/>
      <c r="KRV266" s="2"/>
      <c r="KRW266" s="2"/>
      <c r="KRX266" s="2"/>
      <c r="KRY266" s="2"/>
      <c r="KRZ266" s="2"/>
      <c r="KSA266" s="2"/>
      <c r="KSB266" s="2"/>
      <c r="KSC266" s="2"/>
      <c r="KSD266" s="2"/>
      <c r="KSE266" s="2"/>
      <c r="KSF266" s="2"/>
      <c r="KSG266" s="2"/>
      <c r="KSH266" s="2"/>
      <c r="KSI266" s="2"/>
      <c r="KSJ266" s="2"/>
      <c r="KSK266" s="2"/>
      <c r="KSL266" s="2"/>
      <c r="KSM266" s="2"/>
      <c r="KSN266" s="2"/>
      <c r="KSO266" s="2"/>
      <c r="KSP266" s="2"/>
      <c r="KSQ266" s="2"/>
      <c r="KSR266" s="2"/>
      <c r="KSS266" s="2"/>
      <c r="KST266" s="2"/>
      <c r="KSU266" s="2"/>
      <c r="KSV266" s="2"/>
      <c r="KSW266" s="2"/>
      <c r="KSX266" s="2"/>
      <c r="KSY266" s="2"/>
      <c r="KSZ266" s="2"/>
      <c r="KTA266" s="2"/>
      <c r="KTB266" s="2"/>
      <c r="KTC266" s="2"/>
      <c r="KTD266" s="2"/>
      <c r="KTE266" s="2"/>
      <c r="KTF266" s="2"/>
      <c r="KTG266" s="2"/>
      <c r="KTH266" s="2"/>
      <c r="KTI266" s="2"/>
      <c r="KTJ266" s="2"/>
      <c r="KTK266" s="2"/>
      <c r="KTL266" s="2"/>
      <c r="KTM266" s="2"/>
      <c r="KTN266" s="2"/>
      <c r="KTO266" s="2"/>
      <c r="KTP266" s="2"/>
      <c r="KTQ266" s="2"/>
      <c r="KTR266" s="2"/>
      <c r="KTS266" s="2"/>
      <c r="KTT266" s="2"/>
      <c r="KTU266" s="2"/>
      <c r="KTV266" s="2"/>
      <c r="KTW266" s="2"/>
      <c r="KTX266" s="2"/>
      <c r="KTY266" s="2"/>
      <c r="KTZ266" s="2"/>
      <c r="KUA266" s="2"/>
      <c r="KUB266" s="2"/>
      <c r="KUC266" s="2"/>
      <c r="KUD266" s="2"/>
      <c r="KUE266" s="2"/>
      <c r="KUF266" s="2"/>
      <c r="KUG266" s="2"/>
      <c r="KUH266" s="2"/>
      <c r="KUI266" s="2"/>
      <c r="KUJ266" s="2"/>
      <c r="KUK266" s="2"/>
      <c r="KUL266" s="2"/>
      <c r="KUM266" s="2"/>
      <c r="KUN266" s="2"/>
      <c r="KUO266" s="2"/>
      <c r="KUP266" s="2"/>
      <c r="KUQ266" s="2"/>
      <c r="KUR266" s="2"/>
      <c r="KUS266" s="2"/>
      <c r="KUT266" s="2"/>
      <c r="KUU266" s="2"/>
      <c r="KUV266" s="2"/>
      <c r="KUW266" s="2"/>
      <c r="KUX266" s="2"/>
      <c r="KUY266" s="2"/>
      <c r="KUZ266" s="2"/>
      <c r="KVA266" s="2"/>
      <c r="KVB266" s="2"/>
      <c r="KVC266" s="2"/>
      <c r="KVD266" s="2"/>
      <c r="KVE266" s="2"/>
      <c r="KVF266" s="2"/>
      <c r="KVG266" s="2"/>
      <c r="KVH266" s="2"/>
      <c r="KVI266" s="2"/>
      <c r="KVJ266" s="2"/>
      <c r="KVK266" s="2"/>
      <c r="KVL266" s="2"/>
      <c r="KVM266" s="2"/>
      <c r="KVN266" s="2"/>
      <c r="KVO266" s="2"/>
      <c r="KVP266" s="2"/>
      <c r="KVQ266" s="2"/>
      <c r="KVR266" s="2"/>
      <c r="KVS266" s="2"/>
      <c r="KVT266" s="2"/>
      <c r="KVU266" s="2"/>
      <c r="KVV266" s="2"/>
      <c r="KVW266" s="2"/>
      <c r="KVX266" s="2"/>
      <c r="KVY266" s="2"/>
      <c r="KVZ266" s="2"/>
      <c r="KWA266" s="2"/>
      <c r="KWB266" s="2"/>
      <c r="KWC266" s="2"/>
      <c r="KWD266" s="2"/>
      <c r="KWE266" s="2"/>
      <c r="KWF266" s="2"/>
      <c r="KWG266" s="2"/>
      <c r="KWH266" s="2"/>
      <c r="KWI266" s="2"/>
      <c r="KWJ266" s="2"/>
      <c r="KWK266" s="2"/>
      <c r="KWL266" s="2"/>
      <c r="KWM266" s="2"/>
      <c r="KWN266" s="2"/>
      <c r="KWO266" s="2"/>
      <c r="KWP266" s="2"/>
      <c r="KWQ266" s="2"/>
      <c r="KWR266" s="2"/>
      <c r="KWS266" s="2"/>
      <c r="KWT266" s="2"/>
      <c r="KWU266" s="2"/>
      <c r="KWV266" s="2"/>
      <c r="KWW266" s="2"/>
      <c r="KWX266" s="2"/>
      <c r="KWY266" s="2"/>
      <c r="KWZ266" s="2"/>
      <c r="KXA266" s="2"/>
      <c r="KXB266" s="2"/>
      <c r="KXC266" s="2"/>
      <c r="KXD266" s="2"/>
      <c r="KXE266" s="2"/>
      <c r="KXF266" s="2"/>
      <c r="KXG266" s="2"/>
      <c r="KXH266" s="2"/>
      <c r="KXI266" s="2"/>
      <c r="KXJ266" s="2"/>
      <c r="KXK266" s="2"/>
      <c r="KXL266" s="2"/>
      <c r="KXM266" s="2"/>
      <c r="KXN266" s="2"/>
      <c r="KXO266" s="2"/>
      <c r="KXP266" s="2"/>
      <c r="KXQ266" s="2"/>
      <c r="KXR266" s="2"/>
      <c r="KXS266" s="2"/>
      <c r="KXT266" s="2"/>
      <c r="KXU266" s="2"/>
      <c r="KXV266" s="2"/>
      <c r="KXW266" s="2"/>
      <c r="KXX266" s="2"/>
      <c r="KXY266" s="2"/>
      <c r="KXZ266" s="2"/>
      <c r="KYA266" s="2"/>
      <c r="KYB266" s="2"/>
      <c r="KYC266" s="2"/>
      <c r="KYD266" s="2"/>
      <c r="KYE266" s="2"/>
      <c r="KYF266" s="2"/>
      <c r="KYG266" s="2"/>
      <c r="KYH266" s="2"/>
      <c r="KYI266" s="2"/>
      <c r="KYJ266" s="2"/>
      <c r="KYK266" s="2"/>
      <c r="KYL266" s="2"/>
      <c r="KYM266" s="2"/>
      <c r="KYN266" s="2"/>
      <c r="KYO266" s="2"/>
      <c r="KYP266" s="2"/>
      <c r="KYQ266" s="2"/>
      <c r="KYR266" s="2"/>
      <c r="KYS266" s="2"/>
      <c r="KYT266" s="2"/>
      <c r="KYU266" s="2"/>
      <c r="KYV266" s="2"/>
      <c r="KYW266" s="2"/>
      <c r="KYX266" s="2"/>
      <c r="KYY266" s="2"/>
      <c r="KYZ266" s="2"/>
      <c r="KZA266" s="2"/>
      <c r="KZB266" s="2"/>
      <c r="KZC266" s="2"/>
      <c r="KZD266" s="2"/>
      <c r="KZE266" s="2"/>
      <c r="KZF266" s="2"/>
      <c r="KZG266" s="2"/>
      <c r="KZH266" s="2"/>
      <c r="KZI266" s="2"/>
      <c r="KZJ266" s="2"/>
      <c r="KZK266" s="2"/>
      <c r="KZL266" s="2"/>
      <c r="KZM266" s="2"/>
      <c r="KZN266" s="2"/>
      <c r="KZO266" s="2"/>
      <c r="KZP266" s="2"/>
      <c r="KZQ266" s="2"/>
      <c r="KZR266" s="2"/>
      <c r="KZS266" s="2"/>
      <c r="KZT266" s="2"/>
      <c r="KZU266" s="2"/>
      <c r="KZV266" s="2"/>
      <c r="KZW266" s="2"/>
      <c r="KZX266" s="2"/>
      <c r="KZY266" s="2"/>
      <c r="KZZ266" s="2"/>
      <c r="LAA266" s="2"/>
      <c r="LAB266" s="2"/>
      <c r="LAC266" s="2"/>
      <c r="LAD266" s="2"/>
      <c r="LAE266" s="2"/>
      <c r="LAF266" s="2"/>
      <c r="LAG266" s="2"/>
      <c r="LAH266" s="2"/>
      <c r="LAI266" s="2"/>
      <c r="LAJ266" s="2"/>
      <c r="LAK266" s="2"/>
      <c r="LAL266" s="2"/>
      <c r="LAM266" s="2"/>
      <c r="LAN266" s="2"/>
      <c r="LAO266" s="2"/>
      <c r="LAP266" s="2"/>
      <c r="LAQ266" s="2"/>
      <c r="LAR266" s="2"/>
      <c r="LAS266" s="2"/>
      <c r="LAT266" s="2"/>
      <c r="LAU266" s="2"/>
      <c r="LAV266" s="2"/>
      <c r="LAW266" s="2"/>
      <c r="LAX266" s="2"/>
      <c r="LAY266" s="2"/>
      <c r="LAZ266" s="2"/>
      <c r="LBA266" s="2"/>
      <c r="LBB266" s="2"/>
      <c r="LBC266" s="2"/>
      <c r="LBD266" s="2"/>
      <c r="LBE266" s="2"/>
      <c r="LBF266" s="2"/>
      <c r="LBG266" s="2"/>
      <c r="LBH266" s="2"/>
      <c r="LBI266" s="2"/>
      <c r="LBJ266" s="2"/>
      <c r="LBK266" s="2"/>
      <c r="LBL266" s="2"/>
      <c r="LBM266" s="2"/>
      <c r="LBN266" s="2"/>
      <c r="LBO266" s="2"/>
      <c r="LBP266" s="2"/>
      <c r="LBQ266" s="2"/>
      <c r="LBR266" s="2"/>
      <c r="LBS266" s="2"/>
      <c r="LBT266" s="2"/>
      <c r="LBU266" s="2"/>
      <c r="LBV266" s="2"/>
      <c r="LBW266" s="2"/>
      <c r="LBX266" s="2"/>
      <c r="LBY266" s="2"/>
      <c r="LBZ266" s="2"/>
      <c r="LCA266" s="2"/>
      <c r="LCB266" s="2"/>
      <c r="LCC266" s="2"/>
      <c r="LCD266" s="2"/>
      <c r="LCE266" s="2"/>
      <c r="LCF266" s="2"/>
      <c r="LCG266" s="2"/>
      <c r="LCH266" s="2"/>
      <c r="LCI266" s="2"/>
      <c r="LCJ266" s="2"/>
      <c r="LCK266" s="2"/>
      <c r="LCL266" s="2"/>
      <c r="LCM266" s="2"/>
      <c r="LCN266" s="2"/>
      <c r="LCO266" s="2"/>
      <c r="LCP266" s="2"/>
      <c r="LCQ266" s="2"/>
      <c r="LCR266" s="2"/>
      <c r="LCS266" s="2"/>
      <c r="LCT266" s="2"/>
      <c r="LCU266" s="2"/>
      <c r="LCV266" s="2"/>
      <c r="LCW266" s="2"/>
      <c r="LCX266" s="2"/>
      <c r="LCY266" s="2"/>
      <c r="LCZ266" s="2"/>
      <c r="LDA266" s="2"/>
      <c r="LDB266" s="2"/>
      <c r="LDC266" s="2"/>
      <c r="LDD266" s="2"/>
      <c r="LDE266" s="2"/>
      <c r="LDF266" s="2"/>
      <c r="LDG266" s="2"/>
      <c r="LDH266" s="2"/>
      <c r="LDI266" s="2"/>
      <c r="LDJ266" s="2"/>
      <c r="LDK266" s="2"/>
      <c r="LDL266" s="2"/>
      <c r="LDM266" s="2"/>
      <c r="LDN266" s="2"/>
      <c r="LDO266" s="2"/>
      <c r="LDP266" s="2"/>
      <c r="LDQ266" s="2"/>
      <c r="LDR266" s="2"/>
      <c r="LDS266" s="2"/>
      <c r="LDT266" s="2"/>
      <c r="LDU266" s="2"/>
      <c r="LDV266" s="2"/>
      <c r="LDW266" s="2"/>
      <c r="LDX266" s="2"/>
      <c r="LDY266" s="2"/>
      <c r="LDZ266" s="2"/>
      <c r="LEA266" s="2"/>
      <c r="LEB266" s="2"/>
      <c r="LEC266" s="2"/>
      <c r="LED266" s="2"/>
      <c r="LEE266" s="2"/>
      <c r="LEF266" s="2"/>
      <c r="LEG266" s="2"/>
      <c r="LEH266" s="2"/>
      <c r="LEI266" s="2"/>
      <c r="LEJ266" s="2"/>
      <c r="LEK266" s="2"/>
      <c r="LEL266" s="2"/>
      <c r="LEM266" s="2"/>
      <c r="LEN266" s="2"/>
      <c r="LEO266" s="2"/>
      <c r="LEP266" s="2"/>
      <c r="LEQ266" s="2"/>
      <c r="LER266" s="2"/>
      <c r="LES266" s="2"/>
      <c r="LET266" s="2"/>
      <c r="LEU266" s="2"/>
      <c r="LEV266" s="2"/>
      <c r="LEW266" s="2"/>
      <c r="LEX266" s="2"/>
      <c r="LEY266" s="2"/>
      <c r="LEZ266" s="2"/>
      <c r="LFA266" s="2"/>
      <c r="LFB266" s="2"/>
      <c r="LFC266" s="2"/>
      <c r="LFD266" s="2"/>
      <c r="LFE266" s="2"/>
      <c r="LFF266" s="2"/>
      <c r="LFG266" s="2"/>
      <c r="LFH266" s="2"/>
      <c r="LFI266" s="2"/>
      <c r="LFJ266" s="2"/>
      <c r="LFK266" s="2"/>
      <c r="LFL266" s="2"/>
      <c r="LFM266" s="2"/>
      <c r="LFN266" s="2"/>
      <c r="LFO266" s="2"/>
      <c r="LFP266" s="2"/>
      <c r="LFQ266" s="2"/>
      <c r="LFR266" s="2"/>
      <c r="LFS266" s="2"/>
      <c r="LFT266" s="2"/>
      <c r="LFU266" s="2"/>
      <c r="LFV266" s="2"/>
      <c r="LFW266" s="2"/>
      <c r="LFX266" s="2"/>
      <c r="LFY266" s="2"/>
      <c r="LFZ266" s="2"/>
      <c r="LGA266" s="2"/>
      <c r="LGB266" s="2"/>
      <c r="LGC266" s="2"/>
      <c r="LGD266" s="2"/>
      <c r="LGE266" s="2"/>
      <c r="LGF266" s="2"/>
      <c r="LGG266" s="2"/>
      <c r="LGH266" s="2"/>
      <c r="LGI266" s="2"/>
      <c r="LGJ266" s="2"/>
      <c r="LGK266" s="2"/>
      <c r="LGL266" s="2"/>
      <c r="LGM266" s="2"/>
      <c r="LGN266" s="2"/>
      <c r="LGO266" s="2"/>
      <c r="LGP266" s="2"/>
      <c r="LGQ266" s="2"/>
      <c r="LGR266" s="2"/>
      <c r="LGS266" s="2"/>
      <c r="LGT266" s="2"/>
      <c r="LGU266" s="2"/>
      <c r="LGV266" s="2"/>
      <c r="LGW266" s="2"/>
      <c r="LGX266" s="2"/>
      <c r="LGY266" s="2"/>
      <c r="LGZ266" s="2"/>
      <c r="LHA266" s="2"/>
      <c r="LHB266" s="2"/>
      <c r="LHC266" s="2"/>
      <c r="LHD266" s="2"/>
      <c r="LHE266" s="2"/>
      <c r="LHF266" s="2"/>
      <c r="LHG266" s="2"/>
      <c r="LHH266" s="2"/>
      <c r="LHI266" s="2"/>
      <c r="LHJ266" s="2"/>
      <c r="LHK266" s="2"/>
      <c r="LHL266" s="2"/>
      <c r="LHM266" s="2"/>
      <c r="LHN266" s="2"/>
      <c r="LHO266" s="2"/>
      <c r="LHP266" s="2"/>
      <c r="LHQ266" s="2"/>
      <c r="LHR266" s="2"/>
      <c r="LHS266" s="2"/>
      <c r="LHT266" s="2"/>
      <c r="LHU266" s="2"/>
      <c r="LHV266" s="2"/>
      <c r="LHW266" s="2"/>
      <c r="LHX266" s="2"/>
      <c r="LHY266" s="2"/>
      <c r="LHZ266" s="2"/>
      <c r="LIA266" s="2"/>
      <c r="LIB266" s="2"/>
      <c r="LIC266" s="2"/>
      <c r="LID266" s="2"/>
      <c r="LIE266" s="2"/>
      <c r="LIF266" s="2"/>
      <c r="LIG266" s="2"/>
      <c r="LIH266" s="2"/>
      <c r="LII266" s="2"/>
      <c r="LIJ266" s="2"/>
      <c r="LIK266" s="2"/>
      <c r="LIL266" s="2"/>
      <c r="LIM266" s="2"/>
      <c r="LIN266" s="2"/>
      <c r="LIO266" s="2"/>
      <c r="LIP266" s="2"/>
      <c r="LIQ266" s="2"/>
      <c r="LIR266" s="2"/>
      <c r="LIS266" s="2"/>
      <c r="LIT266" s="2"/>
      <c r="LIU266" s="2"/>
      <c r="LIV266" s="2"/>
      <c r="LIW266" s="2"/>
      <c r="LIX266" s="2"/>
      <c r="LIY266" s="2"/>
      <c r="LIZ266" s="2"/>
      <c r="LJA266" s="2"/>
      <c r="LJB266" s="2"/>
      <c r="LJC266" s="2"/>
      <c r="LJD266" s="2"/>
      <c r="LJE266" s="2"/>
      <c r="LJF266" s="2"/>
      <c r="LJG266" s="2"/>
      <c r="LJH266" s="2"/>
      <c r="LJI266" s="2"/>
      <c r="LJJ266" s="2"/>
      <c r="LJK266" s="2"/>
      <c r="LJL266" s="2"/>
      <c r="LJM266" s="2"/>
      <c r="LJN266" s="2"/>
      <c r="LJO266" s="2"/>
      <c r="LJP266" s="2"/>
      <c r="LJQ266" s="2"/>
      <c r="LJR266" s="2"/>
      <c r="LJS266" s="2"/>
      <c r="LJT266" s="2"/>
      <c r="LJU266" s="2"/>
      <c r="LJV266" s="2"/>
      <c r="LJW266" s="2"/>
      <c r="LJX266" s="2"/>
      <c r="LJY266" s="2"/>
      <c r="LJZ266" s="2"/>
      <c r="LKA266" s="2"/>
      <c r="LKB266" s="2"/>
      <c r="LKC266" s="2"/>
      <c r="LKD266" s="2"/>
      <c r="LKE266" s="2"/>
      <c r="LKF266" s="2"/>
      <c r="LKG266" s="2"/>
      <c r="LKH266" s="2"/>
      <c r="LKI266" s="2"/>
      <c r="LKJ266" s="2"/>
      <c r="LKK266" s="2"/>
      <c r="LKL266" s="2"/>
      <c r="LKM266" s="2"/>
      <c r="LKN266" s="2"/>
      <c r="LKO266" s="2"/>
      <c r="LKP266" s="2"/>
      <c r="LKQ266" s="2"/>
      <c r="LKR266" s="2"/>
      <c r="LKS266" s="2"/>
      <c r="LKT266" s="2"/>
      <c r="LKU266" s="2"/>
      <c r="LKV266" s="2"/>
      <c r="LKW266" s="2"/>
      <c r="LKX266" s="2"/>
      <c r="LKY266" s="2"/>
      <c r="LKZ266" s="2"/>
      <c r="LLA266" s="2"/>
      <c r="LLB266" s="2"/>
      <c r="LLC266" s="2"/>
      <c r="LLD266" s="2"/>
      <c r="LLE266" s="2"/>
      <c r="LLF266" s="2"/>
      <c r="LLG266" s="2"/>
      <c r="LLH266" s="2"/>
      <c r="LLI266" s="2"/>
      <c r="LLJ266" s="2"/>
      <c r="LLK266" s="2"/>
      <c r="LLL266" s="2"/>
      <c r="LLM266" s="2"/>
      <c r="LLN266" s="2"/>
      <c r="LLO266" s="2"/>
      <c r="LLP266" s="2"/>
      <c r="LLQ266" s="2"/>
      <c r="LLR266" s="2"/>
      <c r="LLS266" s="2"/>
      <c r="LLT266" s="2"/>
      <c r="LLU266" s="2"/>
      <c r="LLV266" s="2"/>
      <c r="LLW266" s="2"/>
      <c r="LLX266" s="2"/>
      <c r="LLY266" s="2"/>
      <c r="LLZ266" s="2"/>
      <c r="LMA266" s="2"/>
      <c r="LMB266" s="2"/>
      <c r="LMC266" s="2"/>
      <c r="LMD266" s="2"/>
      <c r="LME266" s="2"/>
      <c r="LMF266" s="2"/>
      <c r="LMG266" s="2"/>
      <c r="LMH266" s="2"/>
      <c r="LMI266" s="2"/>
      <c r="LMJ266" s="2"/>
      <c r="LMK266" s="2"/>
      <c r="LML266" s="2"/>
      <c r="LMM266" s="2"/>
      <c r="LMN266" s="2"/>
      <c r="LMO266" s="2"/>
      <c r="LMP266" s="2"/>
      <c r="LMQ266" s="2"/>
      <c r="LMR266" s="2"/>
      <c r="LMS266" s="2"/>
      <c r="LMT266" s="2"/>
      <c r="LMU266" s="2"/>
      <c r="LMV266" s="2"/>
      <c r="LMW266" s="2"/>
      <c r="LMX266" s="2"/>
      <c r="LMY266" s="2"/>
      <c r="LMZ266" s="2"/>
      <c r="LNA266" s="2"/>
      <c r="LNB266" s="2"/>
      <c r="LNC266" s="2"/>
      <c r="LND266" s="2"/>
      <c r="LNE266" s="2"/>
      <c r="LNF266" s="2"/>
      <c r="LNG266" s="2"/>
      <c r="LNH266" s="2"/>
      <c r="LNI266" s="2"/>
      <c r="LNJ266" s="2"/>
      <c r="LNK266" s="2"/>
      <c r="LNL266" s="2"/>
      <c r="LNM266" s="2"/>
      <c r="LNN266" s="2"/>
      <c r="LNO266" s="2"/>
      <c r="LNP266" s="2"/>
      <c r="LNQ266" s="2"/>
      <c r="LNR266" s="2"/>
      <c r="LNS266" s="2"/>
      <c r="LNT266" s="2"/>
      <c r="LNU266" s="2"/>
      <c r="LNV266" s="2"/>
      <c r="LNW266" s="2"/>
      <c r="LNX266" s="2"/>
      <c r="LNY266" s="2"/>
      <c r="LNZ266" s="2"/>
      <c r="LOA266" s="2"/>
      <c r="LOB266" s="2"/>
      <c r="LOC266" s="2"/>
      <c r="LOD266" s="2"/>
      <c r="LOE266" s="2"/>
      <c r="LOF266" s="2"/>
      <c r="LOG266" s="2"/>
      <c r="LOH266" s="2"/>
      <c r="LOI266" s="2"/>
      <c r="LOJ266" s="2"/>
      <c r="LOK266" s="2"/>
      <c r="LOL266" s="2"/>
      <c r="LOM266" s="2"/>
      <c r="LON266" s="2"/>
      <c r="LOO266" s="2"/>
      <c r="LOP266" s="2"/>
      <c r="LOQ266" s="2"/>
      <c r="LOR266" s="2"/>
      <c r="LOS266" s="2"/>
      <c r="LOT266" s="2"/>
      <c r="LOU266" s="2"/>
      <c r="LOV266" s="2"/>
      <c r="LOW266" s="2"/>
      <c r="LOX266" s="2"/>
      <c r="LOY266" s="2"/>
      <c r="LOZ266" s="2"/>
      <c r="LPA266" s="2"/>
      <c r="LPB266" s="2"/>
      <c r="LPC266" s="2"/>
      <c r="LPD266" s="2"/>
      <c r="LPE266" s="2"/>
      <c r="LPF266" s="2"/>
      <c r="LPG266" s="2"/>
      <c r="LPH266" s="2"/>
      <c r="LPI266" s="2"/>
      <c r="LPJ266" s="2"/>
      <c r="LPK266" s="2"/>
      <c r="LPL266" s="2"/>
      <c r="LPM266" s="2"/>
      <c r="LPN266" s="2"/>
      <c r="LPO266" s="2"/>
      <c r="LPP266" s="2"/>
      <c r="LPQ266" s="2"/>
      <c r="LPR266" s="2"/>
      <c r="LPS266" s="2"/>
      <c r="LPT266" s="2"/>
      <c r="LPU266" s="2"/>
      <c r="LPV266" s="2"/>
      <c r="LPW266" s="2"/>
      <c r="LPX266" s="2"/>
      <c r="LPY266" s="2"/>
      <c r="LPZ266" s="2"/>
      <c r="LQA266" s="2"/>
      <c r="LQB266" s="2"/>
      <c r="LQC266" s="2"/>
      <c r="LQD266" s="2"/>
      <c r="LQE266" s="2"/>
      <c r="LQF266" s="2"/>
      <c r="LQG266" s="2"/>
      <c r="LQH266" s="2"/>
      <c r="LQI266" s="2"/>
      <c r="LQJ266" s="2"/>
      <c r="LQK266" s="2"/>
      <c r="LQL266" s="2"/>
      <c r="LQM266" s="2"/>
      <c r="LQN266" s="2"/>
      <c r="LQO266" s="2"/>
      <c r="LQP266" s="2"/>
      <c r="LQQ266" s="2"/>
      <c r="LQR266" s="2"/>
      <c r="LQS266" s="2"/>
      <c r="LQT266" s="2"/>
      <c r="LQU266" s="2"/>
      <c r="LQV266" s="2"/>
      <c r="LQW266" s="2"/>
      <c r="LQX266" s="2"/>
      <c r="LQY266" s="2"/>
      <c r="LQZ266" s="2"/>
      <c r="LRA266" s="2"/>
      <c r="LRB266" s="2"/>
      <c r="LRC266" s="2"/>
      <c r="LRD266" s="2"/>
      <c r="LRE266" s="2"/>
      <c r="LRF266" s="2"/>
      <c r="LRG266" s="2"/>
      <c r="LRH266" s="2"/>
      <c r="LRI266" s="2"/>
      <c r="LRJ266" s="2"/>
      <c r="LRK266" s="2"/>
      <c r="LRL266" s="2"/>
      <c r="LRM266" s="2"/>
      <c r="LRN266" s="2"/>
      <c r="LRO266" s="2"/>
      <c r="LRP266" s="2"/>
      <c r="LRQ266" s="2"/>
      <c r="LRR266" s="2"/>
      <c r="LRS266" s="2"/>
      <c r="LRT266" s="2"/>
      <c r="LRU266" s="2"/>
      <c r="LRV266" s="2"/>
      <c r="LRW266" s="2"/>
      <c r="LRX266" s="2"/>
      <c r="LRY266" s="2"/>
      <c r="LRZ266" s="2"/>
      <c r="LSA266" s="2"/>
      <c r="LSB266" s="2"/>
      <c r="LSC266" s="2"/>
      <c r="LSD266" s="2"/>
      <c r="LSE266" s="2"/>
      <c r="LSF266" s="2"/>
      <c r="LSG266" s="2"/>
      <c r="LSH266" s="2"/>
      <c r="LSI266" s="2"/>
      <c r="LSJ266" s="2"/>
      <c r="LSK266" s="2"/>
      <c r="LSL266" s="2"/>
      <c r="LSM266" s="2"/>
      <c r="LSN266" s="2"/>
      <c r="LSO266" s="2"/>
      <c r="LSP266" s="2"/>
      <c r="LSQ266" s="2"/>
      <c r="LSR266" s="2"/>
      <c r="LSS266" s="2"/>
      <c r="LST266" s="2"/>
      <c r="LSU266" s="2"/>
      <c r="LSV266" s="2"/>
      <c r="LSW266" s="2"/>
      <c r="LSX266" s="2"/>
      <c r="LSY266" s="2"/>
      <c r="LSZ266" s="2"/>
      <c r="LTA266" s="2"/>
      <c r="LTB266" s="2"/>
      <c r="LTC266" s="2"/>
      <c r="LTD266" s="2"/>
      <c r="LTE266" s="2"/>
      <c r="LTF266" s="2"/>
      <c r="LTG266" s="2"/>
      <c r="LTH266" s="2"/>
      <c r="LTI266" s="2"/>
      <c r="LTJ266" s="2"/>
      <c r="LTK266" s="2"/>
      <c r="LTL266" s="2"/>
      <c r="LTM266" s="2"/>
      <c r="LTN266" s="2"/>
      <c r="LTO266" s="2"/>
      <c r="LTP266" s="2"/>
      <c r="LTQ266" s="2"/>
      <c r="LTR266" s="2"/>
      <c r="LTS266" s="2"/>
      <c r="LTT266" s="2"/>
      <c r="LTU266" s="2"/>
      <c r="LTV266" s="2"/>
      <c r="LTW266" s="2"/>
      <c r="LTX266" s="2"/>
      <c r="LTY266" s="2"/>
      <c r="LTZ266" s="2"/>
      <c r="LUA266" s="2"/>
      <c r="LUB266" s="2"/>
      <c r="LUC266" s="2"/>
      <c r="LUD266" s="2"/>
      <c r="LUE266" s="2"/>
      <c r="LUF266" s="2"/>
      <c r="LUG266" s="2"/>
      <c r="LUH266" s="2"/>
      <c r="LUI266" s="2"/>
      <c r="LUJ266" s="2"/>
      <c r="LUK266" s="2"/>
      <c r="LUL266" s="2"/>
      <c r="LUM266" s="2"/>
      <c r="LUN266" s="2"/>
      <c r="LUO266" s="2"/>
      <c r="LUP266" s="2"/>
      <c r="LUQ266" s="2"/>
      <c r="LUR266" s="2"/>
      <c r="LUS266" s="2"/>
      <c r="LUT266" s="2"/>
      <c r="LUU266" s="2"/>
      <c r="LUV266" s="2"/>
      <c r="LUW266" s="2"/>
      <c r="LUX266" s="2"/>
      <c r="LUY266" s="2"/>
      <c r="LUZ266" s="2"/>
      <c r="LVA266" s="2"/>
      <c r="LVB266" s="2"/>
      <c r="LVC266" s="2"/>
      <c r="LVD266" s="2"/>
      <c r="LVE266" s="2"/>
      <c r="LVF266" s="2"/>
      <c r="LVG266" s="2"/>
      <c r="LVH266" s="2"/>
      <c r="LVI266" s="2"/>
      <c r="LVJ266" s="2"/>
      <c r="LVK266" s="2"/>
      <c r="LVL266" s="2"/>
      <c r="LVM266" s="2"/>
      <c r="LVN266" s="2"/>
      <c r="LVO266" s="2"/>
      <c r="LVP266" s="2"/>
      <c r="LVQ266" s="2"/>
      <c r="LVR266" s="2"/>
      <c r="LVS266" s="2"/>
      <c r="LVT266" s="2"/>
      <c r="LVU266" s="2"/>
      <c r="LVV266" s="2"/>
      <c r="LVW266" s="2"/>
      <c r="LVX266" s="2"/>
      <c r="LVY266" s="2"/>
      <c r="LVZ266" s="2"/>
      <c r="LWA266" s="2"/>
      <c r="LWB266" s="2"/>
      <c r="LWC266" s="2"/>
      <c r="LWD266" s="2"/>
      <c r="LWE266" s="2"/>
      <c r="LWF266" s="2"/>
      <c r="LWG266" s="2"/>
      <c r="LWH266" s="2"/>
      <c r="LWI266" s="2"/>
      <c r="LWJ266" s="2"/>
      <c r="LWK266" s="2"/>
      <c r="LWL266" s="2"/>
      <c r="LWM266" s="2"/>
      <c r="LWN266" s="2"/>
      <c r="LWO266" s="2"/>
      <c r="LWP266" s="2"/>
      <c r="LWQ266" s="2"/>
      <c r="LWR266" s="2"/>
      <c r="LWS266" s="2"/>
      <c r="LWT266" s="2"/>
      <c r="LWU266" s="2"/>
      <c r="LWV266" s="2"/>
      <c r="LWW266" s="2"/>
      <c r="LWX266" s="2"/>
      <c r="LWY266" s="2"/>
      <c r="LWZ266" s="2"/>
      <c r="LXA266" s="2"/>
      <c r="LXB266" s="2"/>
      <c r="LXC266" s="2"/>
      <c r="LXD266" s="2"/>
      <c r="LXE266" s="2"/>
      <c r="LXF266" s="2"/>
      <c r="LXG266" s="2"/>
      <c r="LXH266" s="2"/>
      <c r="LXI266" s="2"/>
      <c r="LXJ266" s="2"/>
      <c r="LXK266" s="2"/>
      <c r="LXL266" s="2"/>
      <c r="LXM266" s="2"/>
      <c r="LXN266" s="2"/>
      <c r="LXO266" s="2"/>
      <c r="LXP266" s="2"/>
      <c r="LXQ266" s="2"/>
      <c r="LXR266" s="2"/>
      <c r="LXS266" s="2"/>
      <c r="LXT266" s="2"/>
      <c r="LXU266" s="2"/>
      <c r="LXV266" s="2"/>
      <c r="LXW266" s="2"/>
      <c r="LXX266" s="2"/>
      <c r="LXY266" s="2"/>
      <c r="LXZ266" s="2"/>
      <c r="LYA266" s="2"/>
      <c r="LYB266" s="2"/>
      <c r="LYC266" s="2"/>
      <c r="LYD266" s="2"/>
      <c r="LYE266" s="2"/>
      <c r="LYF266" s="2"/>
      <c r="LYG266" s="2"/>
      <c r="LYH266" s="2"/>
      <c r="LYI266" s="2"/>
      <c r="LYJ266" s="2"/>
      <c r="LYK266" s="2"/>
      <c r="LYL266" s="2"/>
      <c r="LYM266" s="2"/>
      <c r="LYN266" s="2"/>
      <c r="LYO266" s="2"/>
      <c r="LYP266" s="2"/>
      <c r="LYQ266" s="2"/>
      <c r="LYR266" s="2"/>
      <c r="LYS266" s="2"/>
      <c r="LYT266" s="2"/>
      <c r="LYU266" s="2"/>
      <c r="LYV266" s="2"/>
      <c r="LYW266" s="2"/>
      <c r="LYX266" s="2"/>
      <c r="LYY266" s="2"/>
      <c r="LYZ266" s="2"/>
      <c r="LZA266" s="2"/>
      <c r="LZB266" s="2"/>
      <c r="LZC266" s="2"/>
      <c r="LZD266" s="2"/>
      <c r="LZE266" s="2"/>
      <c r="LZF266" s="2"/>
      <c r="LZG266" s="2"/>
      <c r="LZH266" s="2"/>
      <c r="LZI266" s="2"/>
      <c r="LZJ266" s="2"/>
      <c r="LZK266" s="2"/>
      <c r="LZL266" s="2"/>
      <c r="LZM266" s="2"/>
      <c r="LZN266" s="2"/>
      <c r="LZO266" s="2"/>
      <c r="LZP266" s="2"/>
      <c r="LZQ266" s="2"/>
      <c r="LZR266" s="2"/>
      <c r="LZS266" s="2"/>
      <c r="LZT266" s="2"/>
      <c r="LZU266" s="2"/>
      <c r="LZV266" s="2"/>
      <c r="LZW266" s="2"/>
      <c r="LZX266" s="2"/>
      <c r="LZY266" s="2"/>
      <c r="LZZ266" s="2"/>
      <c r="MAA266" s="2"/>
      <c r="MAB266" s="2"/>
      <c r="MAC266" s="2"/>
      <c r="MAD266" s="2"/>
      <c r="MAE266" s="2"/>
      <c r="MAF266" s="2"/>
      <c r="MAG266" s="2"/>
      <c r="MAH266" s="2"/>
      <c r="MAI266" s="2"/>
      <c r="MAJ266" s="2"/>
      <c r="MAK266" s="2"/>
      <c r="MAL266" s="2"/>
      <c r="MAM266" s="2"/>
      <c r="MAN266" s="2"/>
      <c r="MAO266" s="2"/>
      <c r="MAP266" s="2"/>
      <c r="MAQ266" s="2"/>
      <c r="MAR266" s="2"/>
      <c r="MAS266" s="2"/>
      <c r="MAT266" s="2"/>
      <c r="MAU266" s="2"/>
      <c r="MAV266" s="2"/>
      <c r="MAW266" s="2"/>
      <c r="MAX266" s="2"/>
      <c r="MAY266" s="2"/>
      <c r="MAZ266" s="2"/>
      <c r="MBA266" s="2"/>
      <c r="MBB266" s="2"/>
      <c r="MBC266" s="2"/>
      <c r="MBD266" s="2"/>
      <c r="MBE266" s="2"/>
      <c r="MBF266" s="2"/>
      <c r="MBG266" s="2"/>
      <c r="MBH266" s="2"/>
      <c r="MBI266" s="2"/>
      <c r="MBJ266" s="2"/>
      <c r="MBK266" s="2"/>
      <c r="MBL266" s="2"/>
      <c r="MBM266" s="2"/>
      <c r="MBN266" s="2"/>
      <c r="MBO266" s="2"/>
      <c r="MBP266" s="2"/>
      <c r="MBQ266" s="2"/>
      <c r="MBR266" s="2"/>
      <c r="MBS266" s="2"/>
      <c r="MBT266" s="2"/>
      <c r="MBU266" s="2"/>
      <c r="MBV266" s="2"/>
      <c r="MBW266" s="2"/>
      <c r="MBX266" s="2"/>
      <c r="MBY266" s="2"/>
      <c r="MBZ266" s="2"/>
      <c r="MCA266" s="2"/>
      <c r="MCB266" s="2"/>
      <c r="MCC266" s="2"/>
      <c r="MCD266" s="2"/>
      <c r="MCE266" s="2"/>
      <c r="MCF266" s="2"/>
      <c r="MCG266" s="2"/>
      <c r="MCH266" s="2"/>
      <c r="MCI266" s="2"/>
      <c r="MCJ266" s="2"/>
      <c r="MCK266" s="2"/>
      <c r="MCL266" s="2"/>
      <c r="MCM266" s="2"/>
      <c r="MCN266" s="2"/>
      <c r="MCO266" s="2"/>
      <c r="MCP266" s="2"/>
      <c r="MCQ266" s="2"/>
      <c r="MCR266" s="2"/>
      <c r="MCS266" s="2"/>
      <c r="MCT266" s="2"/>
      <c r="MCU266" s="2"/>
      <c r="MCV266" s="2"/>
      <c r="MCW266" s="2"/>
      <c r="MCX266" s="2"/>
      <c r="MCY266" s="2"/>
      <c r="MCZ266" s="2"/>
      <c r="MDA266" s="2"/>
      <c r="MDB266" s="2"/>
      <c r="MDC266" s="2"/>
      <c r="MDD266" s="2"/>
      <c r="MDE266" s="2"/>
      <c r="MDF266" s="2"/>
      <c r="MDG266" s="2"/>
      <c r="MDH266" s="2"/>
      <c r="MDI266" s="2"/>
      <c r="MDJ266" s="2"/>
      <c r="MDK266" s="2"/>
      <c r="MDL266" s="2"/>
      <c r="MDM266" s="2"/>
      <c r="MDN266" s="2"/>
      <c r="MDO266" s="2"/>
      <c r="MDP266" s="2"/>
      <c r="MDQ266" s="2"/>
      <c r="MDR266" s="2"/>
      <c r="MDS266" s="2"/>
      <c r="MDT266" s="2"/>
      <c r="MDU266" s="2"/>
      <c r="MDV266" s="2"/>
      <c r="MDW266" s="2"/>
      <c r="MDX266" s="2"/>
      <c r="MDY266" s="2"/>
      <c r="MDZ266" s="2"/>
      <c r="MEA266" s="2"/>
      <c r="MEB266" s="2"/>
      <c r="MEC266" s="2"/>
      <c r="MED266" s="2"/>
      <c r="MEE266" s="2"/>
      <c r="MEF266" s="2"/>
      <c r="MEG266" s="2"/>
      <c r="MEH266" s="2"/>
      <c r="MEI266" s="2"/>
      <c r="MEJ266" s="2"/>
      <c r="MEK266" s="2"/>
      <c r="MEL266" s="2"/>
      <c r="MEM266" s="2"/>
      <c r="MEN266" s="2"/>
      <c r="MEO266" s="2"/>
      <c r="MEP266" s="2"/>
      <c r="MEQ266" s="2"/>
      <c r="MER266" s="2"/>
      <c r="MES266" s="2"/>
      <c r="MET266" s="2"/>
      <c r="MEU266" s="2"/>
      <c r="MEV266" s="2"/>
      <c r="MEW266" s="2"/>
      <c r="MEX266" s="2"/>
      <c r="MEY266" s="2"/>
      <c r="MEZ266" s="2"/>
      <c r="MFA266" s="2"/>
      <c r="MFB266" s="2"/>
      <c r="MFC266" s="2"/>
      <c r="MFD266" s="2"/>
      <c r="MFE266" s="2"/>
      <c r="MFF266" s="2"/>
      <c r="MFG266" s="2"/>
      <c r="MFH266" s="2"/>
      <c r="MFI266" s="2"/>
      <c r="MFJ266" s="2"/>
      <c r="MFK266" s="2"/>
      <c r="MFL266" s="2"/>
      <c r="MFM266" s="2"/>
      <c r="MFN266" s="2"/>
      <c r="MFO266" s="2"/>
      <c r="MFP266" s="2"/>
      <c r="MFQ266" s="2"/>
      <c r="MFR266" s="2"/>
      <c r="MFS266" s="2"/>
      <c r="MFT266" s="2"/>
      <c r="MFU266" s="2"/>
      <c r="MFV266" s="2"/>
      <c r="MFW266" s="2"/>
      <c r="MFX266" s="2"/>
      <c r="MFY266" s="2"/>
      <c r="MFZ266" s="2"/>
      <c r="MGA266" s="2"/>
      <c r="MGB266" s="2"/>
      <c r="MGC266" s="2"/>
      <c r="MGD266" s="2"/>
      <c r="MGE266" s="2"/>
      <c r="MGF266" s="2"/>
      <c r="MGG266" s="2"/>
      <c r="MGH266" s="2"/>
      <c r="MGI266" s="2"/>
      <c r="MGJ266" s="2"/>
      <c r="MGK266" s="2"/>
      <c r="MGL266" s="2"/>
      <c r="MGM266" s="2"/>
      <c r="MGN266" s="2"/>
      <c r="MGO266" s="2"/>
      <c r="MGP266" s="2"/>
      <c r="MGQ266" s="2"/>
      <c r="MGR266" s="2"/>
      <c r="MGS266" s="2"/>
      <c r="MGT266" s="2"/>
      <c r="MGU266" s="2"/>
      <c r="MGV266" s="2"/>
      <c r="MGW266" s="2"/>
      <c r="MGX266" s="2"/>
      <c r="MGY266" s="2"/>
      <c r="MGZ266" s="2"/>
      <c r="MHA266" s="2"/>
      <c r="MHB266" s="2"/>
      <c r="MHC266" s="2"/>
      <c r="MHD266" s="2"/>
      <c r="MHE266" s="2"/>
      <c r="MHF266" s="2"/>
      <c r="MHG266" s="2"/>
      <c r="MHH266" s="2"/>
      <c r="MHI266" s="2"/>
      <c r="MHJ266" s="2"/>
      <c r="MHK266" s="2"/>
      <c r="MHL266" s="2"/>
      <c r="MHM266" s="2"/>
      <c r="MHN266" s="2"/>
      <c r="MHO266" s="2"/>
      <c r="MHP266" s="2"/>
      <c r="MHQ266" s="2"/>
      <c r="MHR266" s="2"/>
      <c r="MHS266" s="2"/>
      <c r="MHT266" s="2"/>
      <c r="MHU266" s="2"/>
      <c r="MHV266" s="2"/>
      <c r="MHW266" s="2"/>
      <c r="MHX266" s="2"/>
      <c r="MHY266" s="2"/>
      <c r="MHZ266" s="2"/>
      <c r="MIA266" s="2"/>
      <c r="MIB266" s="2"/>
      <c r="MIC266" s="2"/>
      <c r="MID266" s="2"/>
      <c r="MIE266" s="2"/>
      <c r="MIF266" s="2"/>
      <c r="MIG266" s="2"/>
      <c r="MIH266" s="2"/>
      <c r="MII266" s="2"/>
      <c r="MIJ266" s="2"/>
      <c r="MIK266" s="2"/>
      <c r="MIL266" s="2"/>
      <c r="MIM266" s="2"/>
      <c r="MIN266" s="2"/>
      <c r="MIO266" s="2"/>
      <c r="MIP266" s="2"/>
      <c r="MIQ266" s="2"/>
      <c r="MIR266" s="2"/>
      <c r="MIS266" s="2"/>
      <c r="MIT266" s="2"/>
      <c r="MIU266" s="2"/>
      <c r="MIV266" s="2"/>
      <c r="MIW266" s="2"/>
      <c r="MIX266" s="2"/>
      <c r="MIY266" s="2"/>
      <c r="MIZ266" s="2"/>
      <c r="MJA266" s="2"/>
      <c r="MJB266" s="2"/>
      <c r="MJC266" s="2"/>
      <c r="MJD266" s="2"/>
      <c r="MJE266" s="2"/>
      <c r="MJF266" s="2"/>
      <c r="MJG266" s="2"/>
      <c r="MJH266" s="2"/>
      <c r="MJI266" s="2"/>
      <c r="MJJ266" s="2"/>
      <c r="MJK266" s="2"/>
      <c r="MJL266" s="2"/>
      <c r="MJM266" s="2"/>
      <c r="MJN266" s="2"/>
      <c r="MJO266" s="2"/>
      <c r="MJP266" s="2"/>
      <c r="MJQ266" s="2"/>
      <c r="MJR266" s="2"/>
      <c r="MJS266" s="2"/>
      <c r="MJT266" s="2"/>
      <c r="MJU266" s="2"/>
      <c r="MJV266" s="2"/>
      <c r="MJW266" s="2"/>
      <c r="MJX266" s="2"/>
      <c r="MJY266" s="2"/>
      <c r="MJZ266" s="2"/>
      <c r="MKA266" s="2"/>
      <c r="MKB266" s="2"/>
      <c r="MKC266" s="2"/>
      <c r="MKD266" s="2"/>
      <c r="MKE266" s="2"/>
      <c r="MKF266" s="2"/>
      <c r="MKG266" s="2"/>
      <c r="MKH266" s="2"/>
      <c r="MKI266" s="2"/>
      <c r="MKJ266" s="2"/>
      <c r="MKK266" s="2"/>
      <c r="MKL266" s="2"/>
      <c r="MKM266" s="2"/>
      <c r="MKN266" s="2"/>
      <c r="MKO266" s="2"/>
      <c r="MKP266" s="2"/>
      <c r="MKQ266" s="2"/>
      <c r="MKR266" s="2"/>
      <c r="MKS266" s="2"/>
      <c r="MKT266" s="2"/>
      <c r="MKU266" s="2"/>
      <c r="MKV266" s="2"/>
      <c r="MKW266" s="2"/>
      <c r="MKX266" s="2"/>
      <c r="MKY266" s="2"/>
      <c r="MKZ266" s="2"/>
      <c r="MLA266" s="2"/>
      <c r="MLB266" s="2"/>
      <c r="MLC266" s="2"/>
      <c r="MLD266" s="2"/>
      <c r="MLE266" s="2"/>
      <c r="MLF266" s="2"/>
      <c r="MLG266" s="2"/>
      <c r="MLH266" s="2"/>
      <c r="MLI266" s="2"/>
      <c r="MLJ266" s="2"/>
      <c r="MLK266" s="2"/>
      <c r="MLL266" s="2"/>
      <c r="MLM266" s="2"/>
      <c r="MLN266" s="2"/>
      <c r="MLO266" s="2"/>
      <c r="MLP266" s="2"/>
      <c r="MLQ266" s="2"/>
      <c r="MLR266" s="2"/>
      <c r="MLS266" s="2"/>
      <c r="MLT266" s="2"/>
      <c r="MLU266" s="2"/>
      <c r="MLV266" s="2"/>
      <c r="MLW266" s="2"/>
      <c r="MLX266" s="2"/>
      <c r="MLY266" s="2"/>
      <c r="MLZ266" s="2"/>
      <c r="MMA266" s="2"/>
      <c r="MMB266" s="2"/>
      <c r="MMC266" s="2"/>
      <c r="MMD266" s="2"/>
      <c r="MME266" s="2"/>
      <c r="MMF266" s="2"/>
      <c r="MMG266" s="2"/>
      <c r="MMH266" s="2"/>
      <c r="MMI266" s="2"/>
      <c r="MMJ266" s="2"/>
      <c r="MMK266" s="2"/>
      <c r="MML266" s="2"/>
      <c r="MMM266" s="2"/>
      <c r="MMN266" s="2"/>
      <c r="MMO266" s="2"/>
      <c r="MMP266" s="2"/>
      <c r="MMQ266" s="2"/>
      <c r="MMR266" s="2"/>
      <c r="MMS266" s="2"/>
      <c r="MMT266" s="2"/>
      <c r="MMU266" s="2"/>
      <c r="MMV266" s="2"/>
      <c r="MMW266" s="2"/>
      <c r="MMX266" s="2"/>
      <c r="MMY266" s="2"/>
      <c r="MMZ266" s="2"/>
      <c r="MNA266" s="2"/>
      <c r="MNB266" s="2"/>
      <c r="MNC266" s="2"/>
      <c r="MND266" s="2"/>
      <c r="MNE266" s="2"/>
      <c r="MNF266" s="2"/>
      <c r="MNG266" s="2"/>
      <c r="MNH266" s="2"/>
      <c r="MNI266" s="2"/>
      <c r="MNJ266" s="2"/>
      <c r="MNK266" s="2"/>
      <c r="MNL266" s="2"/>
      <c r="MNM266" s="2"/>
      <c r="MNN266" s="2"/>
      <c r="MNO266" s="2"/>
      <c r="MNP266" s="2"/>
      <c r="MNQ266" s="2"/>
      <c r="MNR266" s="2"/>
      <c r="MNS266" s="2"/>
      <c r="MNT266" s="2"/>
      <c r="MNU266" s="2"/>
      <c r="MNV266" s="2"/>
      <c r="MNW266" s="2"/>
      <c r="MNX266" s="2"/>
      <c r="MNY266" s="2"/>
      <c r="MNZ266" s="2"/>
      <c r="MOA266" s="2"/>
      <c r="MOB266" s="2"/>
      <c r="MOC266" s="2"/>
      <c r="MOD266" s="2"/>
      <c r="MOE266" s="2"/>
      <c r="MOF266" s="2"/>
      <c r="MOG266" s="2"/>
      <c r="MOH266" s="2"/>
      <c r="MOI266" s="2"/>
      <c r="MOJ266" s="2"/>
      <c r="MOK266" s="2"/>
      <c r="MOL266" s="2"/>
      <c r="MOM266" s="2"/>
      <c r="MON266" s="2"/>
      <c r="MOO266" s="2"/>
      <c r="MOP266" s="2"/>
      <c r="MOQ266" s="2"/>
      <c r="MOR266" s="2"/>
      <c r="MOS266" s="2"/>
      <c r="MOT266" s="2"/>
      <c r="MOU266" s="2"/>
      <c r="MOV266" s="2"/>
      <c r="MOW266" s="2"/>
      <c r="MOX266" s="2"/>
      <c r="MOY266" s="2"/>
      <c r="MOZ266" s="2"/>
      <c r="MPA266" s="2"/>
      <c r="MPB266" s="2"/>
      <c r="MPC266" s="2"/>
      <c r="MPD266" s="2"/>
      <c r="MPE266" s="2"/>
      <c r="MPF266" s="2"/>
      <c r="MPG266" s="2"/>
      <c r="MPH266" s="2"/>
      <c r="MPI266" s="2"/>
      <c r="MPJ266" s="2"/>
      <c r="MPK266" s="2"/>
      <c r="MPL266" s="2"/>
      <c r="MPM266" s="2"/>
      <c r="MPN266" s="2"/>
      <c r="MPO266" s="2"/>
      <c r="MPP266" s="2"/>
      <c r="MPQ266" s="2"/>
      <c r="MPR266" s="2"/>
      <c r="MPS266" s="2"/>
      <c r="MPT266" s="2"/>
      <c r="MPU266" s="2"/>
      <c r="MPV266" s="2"/>
      <c r="MPW266" s="2"/>
      <c r="MPX266" s="2"/>
      <c r="MPY266" s="2"/>
      <c r="MPZ266" s="2"/>
      <c r="MQA266" s="2"/>
      <c r="MQB266" s="2"/>
      <c r="MQC266" s="2"/>
      <c r="MQD266" s="2"/>
      <c r="MQE266" s="2"/>
      <c r="MQF266" s="2"/>
      <c r="MQG266" s="2"/>
      <c r="MQH266" s="2"/>
      <c r="MQI266" s="2"/>
      <c r="MQJ266" s="2"/>
      <c r="MQK266" s="2"/>
      <c r="MQL266" s="2"/>
      <c r="MQM266" s="2"/>
      <c r="MQN266" s="2"/>
      <c r="MQO266" s="2"/>
      <c r="MQP266" s="2"/>
      <c r="MQQ266" s="2"/>
      <c r="MQR266" s="2"/>
      <c r="MQS266" s="2"/>
      <c r="MQT266" s="2"/>
      <c r="MQU266" s="2"/>
      <c r="MQV266" s="2"/>
      <c r="MQW266" s="2"/>
      <c r="MQX266" s="2"/>
      <c r="MQY266" s="2"/>
      <c r="MQZ266" s="2"/>
      <c r="MRA266" s="2"/>
      <c r="MRB266" s="2"/>
      <c r="MRC266" s="2"/>
      <c r="MRD266" s="2"/>
      <c r="MRE266" s="2"/>
      <c r="MRF266" s="2"/>
      <c r="MRG266" s="2"/>
      <c r="MRH266" s="2"/>
      <c r="MRI266" s="2"/>
      <c r="MRJ266" s="2"/>
      <c r="MRK266" s="2"/>
      <c r="MRL266" s="2"/>
      <c r="MRM266" s="2"/>
      <c r="MRN266" s="2"/>
      <c r="MRO266" s="2"/>
      <c r="MRP266" s="2"/>
      <c r="MRQ266" s="2"/>
      <c r="MRR266" s="2"/>
      <c r="MRS266" s="2"/>
      <c r="MRT266" s="2"/>
      <c r="MRU266" s="2"/>
      <c r="MRV266" s="2"/>
      <c r="MRW266" s="2"/>
      <c r="MRX266" s="2"/>
      <c r="MRY266" s="2"/>
      <c r="MRZ266" s="2"/>
      <c r="MSA266" s="2"/>
      <c r="MSB266" s="2"/>
      <c r="MSC266" s="2"/>
      <c r="MSD266" s="2"/>
      <c r="MSE266" s="2"/>
      <c r="MSF266" s="2"/>
      <c r="MSG266" s="2"/>
      <c r="MSH266" s="2"/>
      <c r="MSI266" s="2"/>
      <c r="MSJ266" s="2"/>
      <c r="MSK266" s="2"/>
      <c r="MSL266" s="2"/>
      <c r="MSM266" s="2"/>
      <c r="MSN266" s="2"/>
      <c r="MSO266" s="2"/>
      <c r="MSP266" s="2"/>
      <c r="MSQ266" s="2"/>
      <c r="MSR266" s="2"/>
      <c r="MSS266" s="2"/>
      <c r="MST266" s="2"/>
      <c r="MSU266" s="2"/>
      <c r="MSV266" s="2"/>
      <c r="MSW266" s="2"/>
      <c r="MSX266" s="2"/>
      <c r="MSY266" s="2"/>
      <c r="MSZ266" s="2"/>
      <c r="MTA266" s="2"/>
      <c r="MTB266" s="2"/>
      <c r="MTC266" s="2"/>
      <c r="MTD266" s="2"/>
      <c r="MTE266" s="2"/>
      <c r="MTF266" s="2"/>
      <c r="MTG266" s="2"/>
      <c r="MTH266" s="2"/>
      <c r="MTI266" s="2"/>
      <c r="MTJ266" s="2"/>
      <c r="MTK266" s="2"/>
      <c r="MTL266" s="2"/>
      <c r="MTM266" s="2"/>
      <c r="MTN266" s="2"/>
      <c r="MTO266" s="2"/>
      <c r="MTP266" s="2"/>
      <c r="MTQ266" s="2"/>
      <c r="MTR266" s="2"/>
      <c r="MTS266" s="2"/>
      <c r="MTT266" s="2"/>
      <c r="MTU266" s="2"/>
      <c r="MTV266" s="2"/>
      <c r="MTW266" s="2"/>
      <c r="MTX266" s="2"/>
      <c r="MTY266" s="2"/>
      <c r="MTZ266" s="2"/>
      <c r="MUA266" s="2"/>
      <c r="MUB266" s="2"/>
      <c r="MUC266" s="2"/>
      <c r="MUD266" s="2"/>
      <c r="MUE266" s="2"/>
      <c r="MUF266" s="2"/>
      <c r="MUG266" s="2"/>
      <c r="MUH266" s="2"/>
      <c r="MUI266" s="2"/>
      <c r="MUJ266" s="2"/>
      <c r="MUK266" s="2"/>
      <c r="MUL266" s="2"/>
      <c r="MUM266" s="2"/>
      <c r="MUN266" s="2"/>
      <c r="MUO266" s="2"/>
      <c r="MUP266" s="2"/>
      <c r="MUQ266" s="2"/>
      <c r="MUR266" s="2"/>
      <c r="MUS266" s="2"/>
      <c r="MUT266" s="2"/>
      <c r="MUU266" s="2"/>
      <c r="MUV266" s="2"/>
      <c r="MUW266" s="2"/>
      <c r="MUX266" s="2"/>
      <c r="MUY266" s="2"/>
      <c r="MUZ266" s="2"/>
      <c r="MVA266" s="2"/>
      <c r="MVB266" s="2"/>
      <c r="MVC266" s="2"/>
      <c r="MVD266" s="2"/>
      <c r="MVE266" s="2"/>
      <c r="MVF266" s="2"/>
      <c r="MVG266" s="2"/>
      <c r="MVH266" s="2"/>
      <c r="MVI266" s="2"/>
      <c r="MVJ266" s="2"/>
      <c r="MVK266" s="2"/>
      <c r="MVL266" s="2"/>
      <c r="MVM266" s="2"/>
      <c r="MVN266" s="2"/>
      <c r="MVO266" s="2"/>
      <c r="MVP266" s="2"/>
      <c r="MVQ266" s="2"/>
      <c r="MVR266" s="2"/>
      <c r="MVS266" s="2"/>
      <c r="MVT266" s="2"/>
      <c r="MVU266" s="2"/>
      <c r="MVV266" s="2"/>
      <c r="MVW266" s="2"/>
      <c r="MVX266" s="2"/>
      <c r="MVY266" s="2"/>
      <c r="MVZ266" s="2"/>
      <c r="MWA266" s="2"/>
      <c r="MWB266" s="2"/>
      <c r="MWC266" s="2"/>
      <c r="MWD266" s="2"/>
      <c r="MWE266" s="2"/>
      <c r="MWF266" s="2"/>
      <c r="MWG266" s="2"/>
      <c r="MWH266" s="2"/>
      <c r="MWI266" s="2"/>
      <c r="MWJ266" s="2"/>
      <c r="MWK266" s="2"/>
      <c r="MWL266" s="2"/>
      <c r="MWM266" s="2"/>
      <c r="MWN266" s="2"/>
      <c r="MWO266" s="2"/>
      <c r="MWP266" s="2"/>
      <c r="MWQ266" s="2"/>
      <c r="MWR266" s="2"/>
      <c r="MWS266" s="2"/>
      <c r="MWT266" s="2"/>
      <c r="MWU266" s="2"/>
      <c r="MWV266" s="2"/>
      <c r="MWW266" s="2"/>
      <c r="MWX266" s="2"/>
      <c r="MWY266" s="2"/>
      <c r="MWZ266" s="2"/>
      <c r="MXA266" s="2"/>
      <c r="MXB266" s="2"/>
      <c r="MXC266" s="2"/>
      <c r="MXD266" s="2"/>
      <c r="MXE266" s="2"/>
      <c r="MXF266" s="2"/>
      <c r="MXG266" s="2"/>
      <c r="MXH266" s="2"/>
      <c r="MXI266" s="2"/>
      <c r="MXJ266" s="2"/>
      <c r="MXK266" s="2"/>
      <c r="MXL266" s="2"/>
      <c r="MXM266" s="2"/>
      <c r="MXN266" s="2"/>
      <c r="MXO266" s="2"/>
      <c r="MXP266" s="2"/>
      <c r="MXQ266" s="2"/>
      <c r="MXR266" s="2"/>
      <c r="MXS266" s="2"/>
      <c r="MXT266" s="2"/>
      <c r="MXU266" s="2"/>
      <c r="MXV266" s="2"/>
      <c r="MXW266" s="2"/>
      <c r="MXX266" s="2"/>
      <c r="MXY266" s="2"/>
      <c r="MXZ266" s="2"/>
      <c r="MYA266" s="2"/>
      <c r="MYB266" s="2"/>
      <c r="MYC266" s="2"/>
      <c r="MYD266" s="2"/>
      <c r="MYE266" s="2"/>
      <c r="MYF266" s="2"/>
      <c r="MYG266" s="2"/>
      <c r="MYH266" s="2"/>
      <c r="MYI266" s="2"/>
      <c r="MYJ266" s="2"/>
      <c r="MYK266" s="2"/>
      <c r="MYL266" s="2"/>
      <c r="MYM266" s="2"/>
      <c r="MYN266" s="2"/>
      <c r="MYO266" s="2"/>
      <c r="MYP266" s="2"/>
      <c r="MYQ266" s="2"/>
      <c r="MYR266" s="2"/>
      <c r="MYS266" s="2"/>
      <c r="MYT266" s="2"/>
      <c r="MYU266" s="2"/>
      <c r="MYV266" s="2"/>
      <c r="MYW266" s="2"/>
      <c r="MYX266" s="2"/>
      <c r="MYY266" s="2"/>
      <c r="MYZ266" s="2"/>
      <c r="MZA266" s="2"/>
      <c r="MZB266" s="2"/>
      <c r="MZC266" s="2"/>
      <c r="MZD266" s="2"/>
      <c r="MZE266" s="2"/>
      <c r="MZF266" s="2"/>
      <c r="MZG266" s="2"/>
      <c r="MZH266" s="2"/>
      <c r="MZI266" s="2"/>
      <c r="MZJ266" s="2"/>
      <c r="MZK266" s="2"/>
      <c r="MZL266" s="2"/>
      <c r="MZM266" s="2"/>
      <c r="MZN266" s="2"/>
      <c r="MZO266" s="2"/>
      <c r="MZP266" s="2"/>
      <c r="MZQ266" s="2"/>
      <c r="MZR266" s="2"/>
      <c r="MZS266" s="2"/>
      <c r="MZT266" s="2"/>
      <c r="MZU266" s="2"/>
      <c r="MZV266" s="2"/>
      <c r="MZW266" s="2"/>
      <c r="MZX266" s="2"/>
      <c r="MZY266" s="2"/>
      <c r="MZZ266" s="2"/>
      <c r="NAA266" s="2"/>
      <c r="NAB266" s="2"/>
      <c r="NAC266" s="2"/>
      <c r="NAD266" s="2"/>
      <c r="NAE266" s="2"/>
      <c r="NAF266" s="2"/>
      <c r="NAG266" s="2"/>
      <c r="NAH266" s="2"/>
      <c r="NAI266" s="2"/>
      <c r="NAJ266" s="2"/>
      <c r="NAK266" s="2"/>
      <c r="NAL266" s="2"/>
      <c r="NAM266" s="2"/>
      <c r="NAN266" s="2"/>
      <c r="NAO266" s="2"/>
      <c r="NAP266" s="2"/>
      <c r="NAQ266" s="2"/>
      <c r="NAR266" s="2"/>
      <c r="NAS266" s="2"/>
      <c r="NAT266" s="2"/>
      <c r="NAU266" s="2"/>
      <c r="NAV266" s="2"/>
      <c r="NAW266" s="2"/>
      <c r="NAX266" s="2"/>
      <c r="NAY266" s="2"/>
      <c r="NAZ266" s="2"/>
      <c r="NBA266" s="2"/>
      <c r="NBB266" s="2"/>
      <c r="NBC266" s="2"/>
      <c r="NBD266" s="2"/>
      <c r="NBE266" s="2"/>
      <c r="NBF266" s="2"/>
      <c r="NBG266" s="2"/>
      <c r="NBH266" s="2"/>
      <c r="NBI266" s="2"/>
      <c r="NBJ266" s="2"/>
      <c r="NBK266" s="2"/>
      <c r="NBL266" s="2"/>
      <c r="NBM266" s="2"/>
      <c r="NBN266" s="2"/>
      <c r="NBO266" s="2"/>
      <c r="NBP266" s="2"/>
      <c r="NBQ266" s="2"/>
      <c r="NBR266" s="2"/>
      <c r="NBS266" s="2"/>
      <c r="NBT266" s="2"/>
      <c r="NBU266" s="2"/>
      <c r="NBV266" s="2"/>
      <c r="NBW266" s="2"/>
      <c r="NBX266" s="2"/>
      <c r="NBY266" s="2"/>
      <c r="NBZ266" s="2"/>
      <c r="NCA266" s="2"/>
      <c r="NCB266" s="2"/>
      <c r="NCC266" s="2"/>
      <c r="NCD266" s="2"/>
      <c r="NCE266" s="2"/>
      <c r="NCF266" s="2"/>
      <c r="NCG266" s="2"/>
      <c r="NCH266" s="2"/>
      <c r="NCI266" s="2"/>
      <c r="NCJ266" s="2"/>
      <c r="NCK266" s="2"/>
      <c r="NCL266" s="2"/>
      <c r="NCM266" s="2"/>
      <c r="NCN266" s="2"/>
      <c r="NCO266" s="2"/>
      <c r="NCP266" s="2"/>
      <c r="NCQ266" s="2"/>
      <c r="NCR266" s="2"/>
      <c r="NCS266" s="2"/>
      <c r="NCT266" s="2"/>
      <c r="NCU266" s="2"/>
      <c r="NCV266" s="2"/>
      <c r="NCW266" s="2"/>
      <c r="NCX266" s="2"/>
      <c r="NCY266" s="2"/>
      <c r="NCZ266" s="2"/>
      <c r="NDA266" s="2"/>
      <c r="NDB266" s="2"/>
      <c r="NDC266" s="2"/>
      <c r="NDD266" s="2"/>
      <c r="NDE266" s="2"/>
      <c r="NDF266" s="2"/>
      <c r="NDG266" s="2"/>
      <c r="NDH266" s="2"/>
      <c r="NDI266" s="2"/>
      <c r="NDJ266" s="2"/>
      <c r="NDK266" s="2"/>
      <c r="NDL266" s="2"/>
      <c r="NDM266" s="2"/>
      <c r="NDN266" s="2"/>
      <c r="NDO266" s="2"/>
      <c r="NDP266" s="2"/>
      <c r="NDQ266" s="2"/>
      <c r="NDR266" s="2"/>
      <c r="NDS266" s="2"/>
      <c r="NDT266" s="2"/>
      <c r="NDU266" s="2"/>
      <c r="NDV266" s="2"/>
      <c r="NDW266" s="2"/>
      <c r="NDX266" s="2"/>
      <c r="NDY266" s="2"/>
      <c r="NDZ266" s="2"/>
      <c r="NEA266" s="2"/>
      <c r="NEB266" s="2"/>
      <c r="NEC266" s="2"/>
      <c r="NED266" s="2"/>
      <c r="NEE266" s="2"/>
      <c r="NEF266" s="2"/>
      <c r="NEG266" s="2"/>
      <c r="NEH266" s="2"/>
      <c r="NEI266" s="2"/>
      <c r="NEJ266" s="2"/>
      <c r="NEK266" s="2"/>
      <c r="NEL266" s="2"/>
      <c r="NEM266" s="2"/>
      <c r="NEN266" s="2"/>
      <c r="NEO266" s="2"/>
      <c r="NEP266" s="2"/>
      <c r="NEQ266" s="2"/>
      <c r="NER266" s="2"/>
      <c r="NES266" s="2"/>
      <c r="NET266" s="2"/>
      <c r="NEU266" s="2"/>
      <c r="NEV266" s="2"/>
      <c r="NEW266" s="2"/>
      <c r="NEX266" s="2"/>
      <c r="NEY266" s="2"/>
      <c r="NEZ266" s="2"/>
      <c r="NFA266" s="2"/>
      <c r="NFB266" s="2"/>
      <c r="NFC266" s="2"/>
      <c r="NFD266" s="2"/>
      <c r="NFE266" s="2"/>
      <c r="NFF266" s="2"/>
      <c r="NFG266" s="2"/>
      <c r="NFH266" s="2"/>
      <c r="NFI266" s="2"/>
      <c r="NFJ266" s="2"/>
      <c r="NFK266" s="2"/>
      <c r="NFL266" s="2"/>
      <c r="NFM266" s="2"/>
      <c r="NFN266" s="2"/>
      <c r="NFO266" s="2"/>
      <c r="NFP266" s="2"/>
      <c r="NFQ266" s="2"/>
      <c r="NFR266" s="2"/>
      <c r="NFS266" s="2"/>
      <c r="NFT266" s="2"/>
      <c r="NFU266" s="2"/>
      <c r="NFV266" s="2"/>
      <c r="NFW266" s="2"/>
      <c r="NFX266" s="2"/>
      <c r="NFY266" s="2"/>
      <c r="NFZ266" s="2"/>
      <c r="NGA266" s="2"/>
      <c r="NGB266" s="2"/>
      <c r="NGC266" s="2"/>
      <c r="NGD266" s="2"/>
      <c r="NGE266" s="2"/>
      <c r="NGF266" s="2"/>
      <c r="NGG266" s="2"/>
      <c r="NGH266" s="2"/>
      <c r="NGI266" s="2"/>
      <c r="NGJ266" s="2"/>
      <c r="NGK266" s="2"/>
      <c r="NGL266" s="2"/>
      <c r="NGM266" s="2"/>
      <c r="NGN266" s="2"/>
      <c r="NGO266" s="2"/>
      <c r="NGP266" s="2"/>
      <c r="NGQ266" s="2"/>
      <c r="NGR266" s="2"/>
      <c r="NGS266" s="2"/>
      <c r="NGT266" s="2"/>
      <c r="NGU266" s="2"/>
      <c r="NGV266" s="2"/>
      <c r="NGW266" s="2"/>
      <c r="NGX266" s="2"/>
      <c r="NGY266" s="2"/>
      <c r="NGZ266" s="2"/>
      <c r="NHA266" s="2"/>
      <c r="NHB266" s="2"/>
      <c r="NHC266" s="2"/>
      <c r="NHD266" s="2"/>
      <c r="NHE266" s="2"/>
      <c r="NHF266" s="2"/>
      <c r="NHG266" s="2"/>
      <c r="NHH266" s="2"/>
      <c r="NHI266" s="2"/>
      <c r="NHJ266" s="2"/>
      <c r="NHK266" s="2"/>
      <c r="NHL266" s="2"/>
      <c r="NHM266" s="2"/>
      <c r="NHN266" s="2"/>
      <c r="NHO266" s="2"/>
      <c r="NHP266" s="2"/>
      <c r="NHQ266" s="2"/>
      <c r="NHR266" s="2"/>
      <c r="NHS266" s="2"/>
      <c r="NHT266" s="2"/>
      <c r="NHU266" s="2"/>
      <c r="NHV266" s="2"/>
      <c r="NHW266" s="2"/>
      <c r="NHX266" s="2"/>
      <c r="NHY266" s="2"/>
      <c r="NHZ266" s="2"/>
      <c r="NIA266" s="2"/>
      <c r="NIB266" s="2"/>
      <c r="NIC266" s="2"/>
      <c r="NID266" s="2"/>
      <c r="NIE266" s="2"/>
      <c r="NIF266" s="2"/>
      <c r="NIG266" s="2"/>
      <c r="NIH266" s="2"/>
      <c r="NII266" s="2"/>
      <c r="NIJ266" s="2"/>
      <c r="NIK266" s="2"/>
      <c r="NIL266" s="2"/>
      <c r="NIM266" s="2"/>
      <c r="NIN266" s="2"/>
      <c r="NIO266" s="2"/>
      <c r="NIP266" s="2"/>
      <c r="NIQ266" s="2"/>
      <c r="NIR266" s="2"/>
      <c r="NIS266" s="2"/>
      <c r="NIT266" s="2"/>
      <c r="NIU266" s="2"/>
      <c r="NIV266" s="2"/>
      <c r="NIW266" s="2"/>
      <c r="NIX266" s="2"/>
      <c r="NIY266" s="2"/>
      <c r="NIZ266" s="2"/>
      <c r="NJA266" s="2"/>
      <c r="NJB266" s="2"/>
      <c r="NJC266" s="2"/>
      <c r="NJD266" s="2"/>
      <c r="NJE266" s="2"/>
      <c r="NJF266" s="2"/>
      <c r="NJG266" s="2"/>
      <c r="NJH266" s="2"/>
      <c r="NJI266" s="2"/>
      <c r="NJJ266" s="2"/>
      <c r="NJK266" s="2"/>
      <c r="NJL266" s="2"/>
      <c r="NJM266" s="2"/>
      <c r="NJN266" s="2"/>
      <c r="NJO266" s="2"/>
      <c r="NJP266" s="2"/>
      <c r="NJQ266" s="2"/>
      <c r="NJR266" s="2"/>
      <c r="NJS266" s="2"/>
      <c r="NJT266" s="2"/>
      <c r="NJU266" s="2"/>
      <c r="NJV266" s="2"/>
      <c r="NJW266" s="2"/>
      <c r="NJX266" s="2"/>
      <c r="NJY266" s="2"/>
      <c r="NJZ266" s="2"/>
      <c r="NKA266" s="2"/>
      <c r="NKB266" s="2"/>
      <c r="NKC266" s="2"/>
      <c r="NKD266" s="2"/>
      <c r="NKE266" s="2"/>
      <c r="NKF266" s="2"/>
      <c r="NKG266" s="2"/>
      <c r="NKH266" s="2"/>
      <c r="NKI266" s="2"/>
      <c r="NKJ266" s="2"/>
      <c r="NKK266" s="2"/>
      <c r="NKL266" s="2"/>
      <c r="NKM266" s="2"/>
      <c r="NKN266" s="2"/>
      <c r="NKO266" s="2"/>
      <c r="NKP266" s="2"/>
      <c r="NKQ266" s="2"/>
      <c r="NKR266" s="2"/>
      <c r="NKS266" s="2"/>
      <c r="NKT266" s="2"/>
      <c r="NKU266" s="2"/>
      <c r="NKV266" s="2"/>
      <c r="NKW266" s="2"/>
      <c r="NKX266" s="2"/>
      <c r="NKY266" s="2"/>
      <c r="NKZ266" s="2"/>
      <c r="NLA266" s="2"/>
      <c r="NLB266" s="2"/>
      <c r="NLC266" s="2"/>
      <c r="NLD266" s="2"/>
      <c r="NLE266" s="2"/>
      <c r="NLF266" s="2"/>
      <c r="NLG266" s="2"/>
      <c r="NLH266" s="2"/>
      <c r="NLI266" s="2"/>
      <c r="NLJ266" s="2"/>
      <c r="NLK266" s="2"/>
      <c r="NLL266" s="2"/>
      <c r="NLM266" s="2"/>
      <c r="NLN266" s="2"/>
      <c r="NLO266" s="2"/>
      <c r="NLP266" s="2"/>
      <c r="NLQ266" s="2"/>
      <c r="NLR266" s="2"/>
      <c r="NLS266" s="2"/>
      <c r="NLT266" s="2"/>
      <c r="NLU266" s="2"/>
      <c r="NLV266" s="2"/>
      <c r="NLW266" s="2"/>
      <c r="NLX266" s="2"/>
      <c r="NLY266" s="2"/>
      <c r="NLZ266" s="2"/>
      <c r="NMA266" s="2"/>
      <c r="NMB266" s="2"/>
      <c r="NMC266" s="2"/>
      <c r="NMD266" s="2"/>
      <c r="NME266" s="2"/>
      <c r="NMF266" s="2"/>
      <c r="NMG266" s="2"/>
      <c r="NMH266" s="2"/>
      <c r="NMI266" s="2"/>
      <c r="NMJ266" s="2"/>
      <c r="NMK266" s="2"/>
      <c r="NML266" s="2"/>
      <c r="NMM266" s="2"/>
      <c r="NMN266" s="2"/>
      <c r="NMO266" s="2"/>
      <c r="NMP266" s="2"/>
      <c r="NMQ266" s="2"/>
      <c r="NMR266" s="2"/>
      <c r="NMS266" s="2"/>
      <c r="NMT266" s="2"/>
      <c r="NMU266" s="2"/>
      <c r="NMV266" s="2"/>
      <c r="NMW266" s="2"/>
      <c r="NMX266" s="2"/>
      <c r="NMY266" s="2"/>
      <c r="NMZ266" s="2"/>
      <c r="NNA266" s="2"/>
      <c r="NNB266" s="2"/>
      <c r="NNC266" s="2"/>
      <c r="NND266" s="2"/>
      <c r="NNE266" s="2"/>
      <c r="NNF266" s="2"/>
      <c r="NNG266" s="2"/>
      <c r="NNH266" s="2"/>
      <c r="NNI266" s="2"/>
      <c r="NNJ266" s="2"/>
      <c r="NNK266" s="2"/>
      <c r="NNL266" s="2"/>
      <c r="NNM266" s="2"/>
      <c r="NNN266" s="2"/>
      <c r="NNO266" s="2"/>
      <c r="NNP266" s="2"/>
      <c r="NNQ266" s="2"/>
      <c r="NNR266" s="2"/>
      <c r="NNS266" s="2"/>
      <c r="NNT266" s="2"/>
      <c r="NNU266" s="2"/>
      <c r="NNV266" s="2"/>
      <c r="NNW266" s="2"/>
      <c r="NNX266" s="2"/>
      <c r="NNY266" s="2"/>
      <c r="NNZ266" s="2"/>
      <c r="NOA266" s="2"/>
      <c r="NOB266" s="2"/>
      <c r="NOC266" s="2"/>
      <c r="NOD266" s="2"/>
      <c r="NOE266" s="2"/>
      <c r="NOF266" s="2"/>
      <c r="NOG266" s="2"/>
      <c r="NOH266" s="2"/>
      <c r="NOI266" s="2"/>
      <c r="NOJ266" s="2"/>
      <c r="NOK266" s="2"/>
      <c r="NOL266" s="2"/>
      <c r="NOM266" s="2"/>
      <c r="NON266" s="2"/>
      <c r="NOO266" s="2"/>
      <c r="NOP266" s="2"/>
      <c r="NOQ266" s="2"/>
      <c r="NOR266" s="2"/>
      <c r="NOS266" s="2"/>
      <c r="NOT266" s="2"/>
      <c r="NOU266" s="2"/>
      <c r="NOV266" s="2"/>
      <c r="NOW266" s="2"/>
      <c r="NOX266" s="2"/>
      <c r="NOY266" s="2"/>
      <c r="NOZ266" s="2"/>
      <c r="NPA266" s="2"/>
      <c r="NPB266" s="2"/>
      <c r="NPC266" s="2"/>
      <c r="NPD266" s="2"/>
      <c r="NPE266" s="2"/>
      <c r="NPF266" s="2"/>
      <c r="NPG266" s="2"/>
      <c r="NPH266" s="2"/>
      <c r="NPI266" s="2"/>
      <c r="NPJ266" s="2"/>
      <c r="NPK266" s="2"/>
      <c r="NPL266" s="2"/>
      <c r="NPM266" s="2"/>
      <c r="NPN266" s="2"/>
      <c r="NPO266" s="2"/>
      <c r="NPP266" s="2"/>
      <c r="NPQ266" s="2"/>
      <c r="NPR266" s="2"/>
      <c r="NPS266" s="2"/>
      <c r="NPT266" s="2"/>
      <c r="NPU266" s="2"/>
      <c r="NPV266" s="2"/>
      <c r="NPW266" s="2"/>
      <c r="NPX266" s="2"/>
      <c r="NPY266" s="2"/>
      <c r="NPZ266" s="2"/>
      <c r="NQA266" s="2"/>
      <c r="NQB266" s="2"/>
      <c r="NQC266" s="2"/>
      <c r="NQD266" s="2"/>
      <c r="NQE266" s="2"/>
      <c r="NQF266" s="2"/>
      <c r="NQG266" s="2"/>
      <c r="NQH266" s="2"/>
      <c r="NQI266" s="2"/>
      <c r="NQJ266" s="2"/>
      <c r="NQK266" s="2"/>
      <c r="NQL266" s="2"/>
      <c r="NQM266" s="2"/>
      <c r="NQN266" s="2"/>
      <c r="NQO266" s="2"/>
      <c r="NQP266" s="2"/>
      <c r="NQQ266" s="2"/>
      <c r="NQR266" s="2"/>
      <c r="NQS266" s="2"/>
      <c r="NQT266" s="2"/>
      <c r="NQU266" s="2"/>
      <c r="NQV266" s="2"/>
      <c r="NQW266" s="2"/>
      <c r="NQX266" s="2"/>
      <c r="NQY266" s="2"/>
      <c r="NQZ266" s="2"/>
      <c r="NRA266" s="2"/>
      <c r="NRB266" s="2"/>
      <c r="NRC266" s="2"/>
      <c r="NRD266" s="2"/>
      <c r="NRE266" s="2"/>
      <c r="NRF266" s="2"/>
      <c r="NRG266" s="2"/>
      <c r="NRH266" s="2"/>
      <c r="NRI266" s="2"/>
      <c r="NRJ266" s="2"/>
      <c r="NRK266" s="2"/>
      <c r="NRL266" s="2"/>
      <c r="NRM266" s="2"/>
      <c r="NRN266" s="2"/>
      <c r="NRO266" s="2"/>
      <c r="NRP266" s="2"/>
      <c r="NRQ266" s="2"/>
      <c r="NRR266" s="2"/>
      <c r="NRS266" s="2"/>
      <c r="NRT266" s="2"/>
      <c r="NRU266" s="2"/>
      <c r="NRV266" s="2"/>
      <c r="NRW266" s="2"/>
      <c r="NRX266" s="2"/>
      <c r="NRY266" s="2"/>
      <c r="NRZ266" s="2"/>
      <c r="NSA266" s="2"/>
      <c r="NSB266" s="2"/>
      <c r="NSC266" s="2"/>
      <c r="NSD266" s="2"/>
      <c r="NSE266" s="2"/>
      <c r="NSF266" s="2"/>
      <c r="NSG266" s="2"/>
      <c r="NSH266" s="2"/>
      <c r="NSI266" s="2"/>
      <c r="NSJ266" s="2"/>
      <c r="NSK266" s="2"/>
      <c r="NSL266" s="2"/>
      <c r="NSM266" s="2"/>
      <c r="NSN266" s="2"/>
      <c r="NSO266" s="2"/>
      <c r="NSP266" s="2"/>
      <c r="NSQ266" s="2"/>
      <c r="NSR266" s="2"/>
      <c r="NSS266" s="2"/>
      <c r="NST266" s="2"/>
      <c r="NSU266" s="2"/>
      <c r="NSV266" s="2"/>
      <c r="NSW266" s="2"/>
      <c r="NSX266" s="2"/>
      <c r="NSY266" s="2"/>
      <c r="NSZ266" s="2"/>
      <c r="NTA266" s="2"/>
      <c r="NTB266" s="2"/>
      <c r="NTC266" s="2"/>
      <c r="NTD266" s="2"/>
      <c r="NTE266" s="2"/>
      <c r="NTF266" s="2"/>
      <c r="NTG266" s="2"/>
      <c r="NTH266" s="2"/>
      <c r="NTI266" s="2"/>
      <c r="NTJ266" s="2"/>
      <c r="NTK266" s="2"/>
      <c r="NTL266" s="2"/>
      <c r="NTM266" s="2"/>
      <c r="NTN266" s="2"/>
      <c r="NTO266" s="2"/>
      <c r="NTP266" s="2"/>
      <c r="NTQ266" s="2"/>
      <c r="NTR266" s="2"/>
      <c r="NTS266" s="2"/>
      <c r="NTT266" s="2"/>
      <c r="NTU266" s="2"/>
      <c r="NTV266" s="2"/>
      <c r="NTW266" s="2"/>
      <c r="NTX266" s="2"/>
      <c r="NTY266" s="2"/>
      <c r="NTZ266" s="2"/>
      <c r="NUA266" s="2"/>
      <c r="NUB266" s="2"/>
      <c r="NUC266" s="2"/>
      <c r="NUD266" s="2"/>
      <c r="NUE266" s="2"/>
      <c r="NUF266" s="2"/>
      <c r="NUG266" s="2"/>
      <c r="NUH266" s="2"/>
      <c r="NUI266" s="2"/>
      <c r="NUJ266" s="2"/>
      <c r="NUK266" s="2"/>
      <c r="NUL266" s="2"/>
      <c r="NUM266" s="2"/>
      <c r="NUN266" s="2"/>
      <c r="NUO266" s="2"/>
      <c r="NUP266" s="2"/>
      <c r="NUQ266" s="2"/>
      <c r="NUR266" s="2"/>
      <c r="NUS266" s="2"/>
      <c r="NUT266" s="2"/>
      <c r="NUU266" s="2"/>
      <c r="NUV266" s="2"/>
      <c r="NUW266" s="2"/>
      <c r="NUX266" s="2"/>
      <c r="NUY266" s="2"/>
      <c r="NUZ266" s="2"/>
      <c r="NVA266" s="2"/>
      <c r="NVB266" s="2"/>
      <c r="NVC266" s="2"/>
      <c r="NVD266" s="2"/>
      <c r="NVE266" s="2"/>
      <c r="NVF266" s="2"/>
      <c r="NVG266" s="2"/>
      <c r="NVH266" s="2"/>
      <c r="NVI266" s="2"/>
      <c r="NVJ266" s="2"/>
      <c r="NVK266" s="2"/>
      <c r="NVL266" s="2"/>
      <c r="NVM266" s="2"/>
      <c r="NVN266" s="2"/>
      <c r="NVO266" s="2"/>
      <c r="NVP266" s="2"/>
      <c r="NVQ266" s="2"/>
      <c r="NVR266" s="2"/>
      <c r="NVS266" s="2"/>
      <c r="NVT266" s="2"/>
      <c r="NVU266" s="2"/>
      <c r="NVV266" s="2"/>
      <c r="NVW266" s="2"/>
      <c r="NVX266" s="2"/>
      <c r="NVY266" s="2"/>
      <c r="NVZ266" s="2"/>
      <c r="NWA266" s="2"/>
      <c r="NWB266" s="2"/>
      <c r="NWC266" s="2"/>
      <c r="NWD266" s="2"/>
      <c r="NWE266" s="2"/>
      <c r="NWF266" s="2"/>
      <c r="NWG266" s="2"/>
      <c r="NWH266" s="2"/>
      <c r="NWI266" s="2"/>
      <c r="NWJ266" s="2"/>
      <c r="NWK266" s="2"/>
      <c r="NWL266" s="2"/>
      <c r="NWM266" s="2"/>
      <c r="NWN266" s="2"/>
      <c r="NWO266" s="2"/>
      <c r="NWP266" s="2"/>
      <c r="NWQ266" s="2"/>
      <c r="NWR266" s="2"/>
      <c r="NWS266" s="2"/>
      <c r="NWT266" s="2"/>
      <c r="NWU266" s="2"/>
      <c r="NWV266" s="2"/>
      <c r="NWW266" s="2"/>
      <c r="NWX266" s="2"/>
      <c r="NWY266" s="2"/>
      <c r="NWZ266" s="2"/>
      <c r="NXA266" s="2"/>
      <c r="NXB266" s="2"/>
      <c r="NXC266" s="2"/>
      <c r="NXD266" s="2"/>
      <c r="NXE266" s="2"/>
      <c r="NXF266" s="2"/>
      <c r="NXG266" s="2"/>
      <c r="NXH266" s="2"/>
      <c r="NXI266" s="2"/>
      <c r="NXJ266" s="2"/>
      <c r="NXK266" s="2"/>
      <c r="NXL266" s="2"/>
      <c r="NXM266" s="2"/>
      <c r="NXN266" s="2"/>
      <c r="NXO266" s="2"/>
      <c r="NXP266" s="2"/>
      <c r="NXQ266" s="2"/>
      <c r="NXR266" s="2"/>
      <c r="NXS266" s="2"/>
      <c r="NXT266" s="2"/>
      <c r="NXU266" s="2"/>
      <c r="NXV266" s="2"/>
      <c r="NXW266" s="2"/>
      <c r="NXX266" s="2"/>
      <c r="NXY266" s="2"/>
      <c r="NXZ266" s="2"/>
      <c r="NYA266" s="2"/>
      <c r="NYB266" s="2"/>
      <c r="NYC266" s="2"/>
      <c r="NYD266" s="2"/>
      <c r="NYE266" s="2"/>
      <c r="NYF266" s="2"/>
      <c r="NYG266" s="2"/>
      <c r="NYH266" s="2"/>
      <c r="NYI266" s="2"/>
      <c r="NYJ266" s="2"/>
      <c r="NYK266" s="2"/>
      <c r="NYL266" s="2"/>
      <c r="NYM266" s="2"/>
      <c r="NYN266" s="2"/>
      <c r="NYO266" s="2"/>
      <c r="NYP266" s="2"/>
      <c r="NYQ266" s="2"/>
      <c r="NYR266" s="2"/>
      <c r="NYS266" s="2"/>
      <c r="NYT266" s="2"/>
      <c r="NYU266" s="2"/>
      <c r="NYV266" s="2"/>
      <c r="NYW266" s="2"/>
      <c r="NYX266" s="2"/>
      <c r="NYY266" s="2"/>
      <c r="NYZ266" s="2"/>
      <c r="NZA266" s="2"/>
      <c r="NZB266" s="2"/>
      <c r="NZC266" s="2"/>
      <c r="NZD266" s="2"/>
      <c r="NZE266" s="2"/>
      <c r="NZF266" s="2"/>
      <c r="NZG266" s="2"/>
      <c r="NZH266" s="2"/>
      <c r="NZI266" s="2"/>
      <c r="NZJ266" s="2"/>
      <c r="NZK266" s="2"/>
      <c r="NZL266" s="2"/>
      <c r="NZM266" s="2"/>
      <c r="NZN266" s="2"/>
      <c r="NZO266" s="2"/>
      <c r="NZP266" s="2"/>
      <c r="NZQ266" s="2"/>
      <c r="NZR266" s="2"/>
      <c r="NZS266" s="2"/>
      <c r="NZT266" s="2"/>
      <c r="NZU266" s="2"/>
      <c r="NZV266" s="2"/>
      <c r="NZW266" s="2"/>
      <c r="NZX266" s="2"/>
      <c r="NZY266" s="2"/>
      <c r="NZZ266" s="2"/>
      <c r="OAA266" s="2"/>
      <c r="OAB266" s="2"/>
      <c r="OAC266" s="2"/>
      <c r="OAD266" s="2"/>
      <c r="OAE266" s="2"/>
      <c r="OAF266" s="2"/>
      <c r="OAG266" s="2"/>
      <c r="OAH266" s="2"/>
      <c r="OAI266" s="2"/>
      <c r="OAJ266" s="2"/>
      <c r="OAK266" s="2"/>
      <c r="OAL266" s="2"/>
      <c r="OAM266" s="2"/>
      <c r="OAN266" s="2"/>
      <c r="OAO266" s="2"/>
      <c r="OAP266" s="2"/>
      <c r="OAQ266" s="2"/>
      <c r="OAR266" s="2"/>
      <c r="OAS266" s="2"/>
      <c r="OAT266" s="2"/>
      <c r="OAU266" s="2"/>
      <c r="OAV266" s="2"/>
      <c r="OAW266" s="2"/>
      <c r="OAX266" s="2"/>
      <c r="OAY266" s="2"/>
      <c r="OAZ266" s="2"/>
      <c r="OBA266" s="2"/>
      <c r="OBB266" s="2"/>
      <c r="OBC266" s="2"/>
      <c r="OBD266" s="2"/>
      <c r="OBE266" s="2"/>
      <c r="OBF266" s="2"/>
      <c r="OBG266" s="2"/>
      <c r="OBH266" s="2"/>
      <c r="OBI266" s="2"/>
      <c r="OBJ266" s="2"/>
      <c r="OBK266" s="2"/>
      <c r="OBL266" s="2"/>
      <c r="OBM266" s="2"/>
      <c r="OBN266" s="2"/>
      <c r="OBO266" s="2"/>
      <c r="OBP266" s="2"/>
      <c r="OBQ266" s="2"/>
      <c r="OBR266" s="2"/>
      <c r="OBS266" s="2"/>
      <c r="OBT266" s="2"/>
      <c r="OBU266" s="2"/>
      <c r="OBV266" s="2"/>
      <c r="OBW266" s="2"/>
      <c r="OBX266" s="2"/>
      <c r="OBY266" s="2"/>
      <c r="OBZ266" s="2"/>
      <c r="OCA266" s="2"/>
      <c r="OCB266" s="2"/>
      <c r="OCC266" s="2"/>
      <c r="OCD266" s="2"/>
      <c r="OCE266" s="2"/>
      <c r="OCF266" s="2"/>
      <c r="OCG266" s="2"/>
      <c r="OCH266" s="2"/>
      <c r="OCI266" s="2"/>
      <c r="OCJ266" s="2"/>
      <c r="OCK266" s="2"/>
      <c r="OCL266" s="2"/>
      <c r="OCM266" s="2"/>
      <c r="OCN266" s="2"/>
      <c r="OCO266" s="2"/>
      <c r="OCP266" s="2"/>
      <c r="OCQ266" s="2"/>
      <c r="OCR266" s="2"/>
      <c r="OCS266" s="2"/>
      <c r="OCT266" s="2"/>
      <c r="OCU266" s="2"/>
      <c r="OCV266" s="2"/>
      <c r="OCW266" s="2"/>
      <c r="OCX266" s="2"/>
      <c r="OCY266" s="2"/>
      <c r="OCZ266" s="2"/>
      <c r="ODA266" s="2"/>
      <c r="ODB266" s="2"/>
      <c r="ODC266" s="2"/>
      <c r="ODD266" s="2"/>
      <c r="ODE266" s="2"/>
      <c r="ODF266" s="2"/>
      <c r="ODG266" s="2"/>
      <c r="ODH266" s="2"/>
      <c r="ODI266" s="2"/>
      <c r="ODJ266" s="2"/>
      <c r="ODK266" s="2"/>
      <c r="ODL266" s="2"/>
      <c r="ODM266" s="2"/>
      <c r="ODN266" s="2"/>
      <c r="ODO266" s="2"/>
      <c r="ODP266" s="2"/>
      <c r="ODQ266" s="2"/>
      <c r="ODR266" s="2"/>
      <c r="ODS266" s="2"/>
      <c r="ODT266" s="2"/>
      <c r="ODU266" s="2"/>
      <c r="ODV266" s="2"/>
      <c r="ODW266" s="2"/>
      <c r="ODX266" s="2"/>
      <c r="ODY266" s="2"/>
      <c r="ODZ266" s="2"/>
      <c r="OEA266" s="2"/>
      <c r="OEB266" s="2"/>
      <c r="OEC266" s="2"/>
      <c r="OED266" s="2"/>
      <c r="OEE266" s="2"/>
      <c r="OEF266" s="2"/>
      <c r="OEG266" s="2"/>
      <c r="OEH266" s="2"/>
      <c r="OEI266" s="2"/>
      <c r="OEJ266" s="2"/>
      <c r="OEK266" s="2"/>
      <c r="OEL266" s="2"/>
      <c r="OEM266" s="2"/>
      <c r="OEN266" s="2"/>
      <c r="OEO266" s="2"/>
      <c r="OEP266" s="2"/>
      <c r="OEQ266" s="2"/>
      <c r="OER266" s="2"/>
      <c r="OES266" s="2"/>
      <c r="OET266" s="2"/>
      <c r="OEU266" s="2"/>
      <c r="OEV266" s="2"/>
      <c r="OEW266" s="2"/>
      <c r="OEX266" s="2"/>
      <c r="OEY266" s="2"/>
      <c r="OEZ266" s="2"/>
      <c r="OFA266" s="2"/>
      <c r="OFB266" s="2"/>
      <c r="OFC266" s="2"/>
      <c r="OFD266" s="2"/>
      <c r="OFE266" s="2"/>
      <c r="OFF266" s="2"/>
      <c r="OFG266" s="2"/>
      <c r="OFH266" s="2"/>
      <c r="OFI266" s="2"/>
      <c r="OFJ266" s="2"/>
      <c r="OFK266" s="2"/>
      <c r="OFL266" s="2"/>
      <c r="OFM266" s="2"/>
      <c r="OFN266" s="2"/>
      <c r="OFO266" s="2"/>
      <c r="OFP266" s="2"/>
      <c r="OFQ266" s="2"/>
      <c r="OFR266" s="2"/>
      <c r="OFS266" s="2"/>
      <c r="OFT266" s="2"/>
      <c r="OFU266" s="2"/>
      <c r="OFV266" s="2"/>
      <c r="OFW266" s="2"/>
      <c r="OFX266" s="2"/>
      <c r="OFY266" s="2"/>
      <c r="OFZ266" s="2"/>
      <c r="OGA266" s="2"/>
      <c r="OGB266" s="2"/>
      <c r="OGC266" s="2"/>
      <c r="OGD266" s="2"/>
      <c r="OGE266" s="2"/>
      <c r="OGF266" s="2"/>
      <c r="OGG266" s="2"/>
      <c r="OGH266" s="2"/>
      <c r="OGI266" s="2"/>
      <c r="OGJ266" s="2"/>
      <c r="OGK266" s="2"/>
      <c r="OGL266" s="2"/>
      <c r="OGM266" s="2"/>
      <c r="OGN266" s="2"/>
      <c r="OGO266" s="2"/>
      <c r="OGP266" s="2"/>
      <c r="OGQ266" s="2"/>
      <c r="OGR266" s="2"/>
      <c r="OGS266" s="2"/>
      <c r="OGT266" s="2"/>
      <c r="OGU266" s="2"/>
      <c r="OGV266" s="2"/>
      <c r="OGW266" s="2"/>
      <c r="OGX266" s="2"/>
      <c r="OGY266" s="2"/>
      <c r="OGZ266" s="2"/>
      <c r="OHA266" s="2"/>
      <c r="OHB266" s="2"/>
      <c r="OHC266" s="2"/>
      <c r="OHD266" s="2"/>
      <c r="OHE266" s="2"/>
      <c r="OHF266" s="2"/>
      <c r="OHG266" s="2"/>
      <c r="OHH266" s="2"/>
      <c r="OHI266" s="2"/>
      <c r="OHJ266" s="2"/>
      <c r="OHK266" s="2"/>
      <c r="OHL266" s="2"/>
      <c r="OHM266" s="2"/>
      <c r="OHN266" s="2"/>
      <c r="OHO266" s="2"/>
      <c r="OHP266" s="2"/>
      <c r="OHQ266" s="2"/>
      <c r="OHR266" s="2"/>
      <c r="OHS266" s="2"/>
      <c r="OHT266" s="2"/>
      <c r="OHU266" s="2"/>
      <c r="OHV266" s="2"/>
      <c r="OHW266" s="2"/>
      <c r="OHX266" s="2"/>
      <c r="OHY266" s="2"/>
      <c r="OHZ266" s="2"/>
      <c r="OIA266" s="2"/>
      <c r="OIB266" s="2"/>
      <c r="OIC266" s="2"/>
      <c r="OID266" s="2"/>
      <c r="OIE266" s="2"/>
      <c r="OIF266" s="2"/>
      <c r="OIG266" s="2"/>
      <c r="OIH266" s="2"/>
      <c r="OII266" s="2"/>
      <c r="OIJ266" s="2"/>
      <c r="OIK266" s="2"/>
      <c r="OIL266" s="2"/>
      <c r="OIM266" s="2"/>
      <c r="OIN266" s="2"/>
      <c r="OIO266" s="2"/>
      <c r="OIP266" s="2"/>
      <c r="OIQ266" s="2"/>
      <c r="OIR266" s="2"/>
      <c r="OIS266" s="2"/>
      <c r="OIT266" s="2"/>
      <c r="OIU266" s="2"/>
      <c r="OIV266" s="2"/>
      <c r="OIW266" s="2"/>
      <c r="OIX266" s="2"/>
      <c r="OIY266" s="2"/>
      <c r="OIZ266" s="2"/>
      <c r="OJA266" s="2"/>
      <c r="OJB266" s="2"/>
      <c r="OJC266" s="2"/>
      <c r="OJD266" s="2"/>
      <c r="OJE266" s="2"/>
      <c r="OJF266" s="2"/>
      <c r="OJG266" s="2"/>
      <c r="OJH266" s="2"/>
      <c r="OJI266" s="2"/>
      <c r="OJJ266" s="2"/>
      <c r="OJK266" s="2"/>
      <c r="OJL266" s="2"/>
      <c r="OJM266" s="2"/>
      <c r="OJN266" s="2"/>
      <c r="OJO266" s="2"/>
      <c r="OJP266" s="2"/>
      <c r="OJQ266" s="2"/>
      <c r="OJR266" s="2"/>
      <c r="OJS266" s="2"/>
      <c r="OJT266" s="2"/>
      <c r="OJU266" s="2"/>
      <c r="OJV266" s="2"/>
      <c r="OJW266" s="2"/>
      <c r="OJX266" s="2"/>
      <c r="OJY266" s="2"/>
      <c r="OJZ266" s="2"/>
      <c r="OKA266" s="2"/>
      <c r="OKB266" s="2"/>
      <c r="OKC266" s="2"/>
      <c r="OKD266" s="2"/>
      <c r="OKE266" s="2"/>
      <c r="OKF266" s="2"/>
      <c r="OKG266" s="2"/>
      <c r="OKH266" s="2"/>
      <c r="OKI266" s="2"/>
      <c r="OKJ266" s="2"/>
      <c r="OKK266" s="2"/>
      <c r="OKL266" s="2"/>
      <c r="OKM266" s="2"/>
      <c r="OKN266" s="2"/>
      <c r="OKO266" s="2"/>
      <c r="OKP266" s="2"/>
      <c r="OKQ266" s="2"/>
      <c r="OKR266" s="2"/>
      <c r="OKS266" s="2"/>
      <c r="OKT266" s="2"/>
      <c r="OKU266" s="2"/>
      <c r="OKV266" s="2"/>
      <c r="OKW266" s="2"/>
      <c r="OKX266" s="2"/>
      <c r="OKY266" s="2"/>
      <c r="OKZ266" s="2"/>
      <c r="OLA266" s="2"/>
      <c r="OLB266" s="2"/>
      <c r="OLC266" s="2"/>
      <c r="OLD266" s="2"/>
      <c r="OLE266" s="2"/>
      <c r="OLF266" s="2"/>
      <c r="OLG266" s="2"/>
      <c r="OLH266" s="2"/>
      <c r="OLI266" s="2"/>
      <c r="OLJ266" s="2"/>
      <c r="OLK266" s="2"/>
      <c r="OLL266" s="2"/>
      <c r="OLM266" s="2"/>
      <c r="OLN266" s="2"/>
      <c r="OLO266" s="2"/>
      <c r="OLP266" s="2"/>
      <c r="OLQ266" s="2"/>
      <c r="OLR266" s="2"/>
      <c r="OLS266" s="2"/>
      <c r="OLT266" s="2"/>
      <c r="OLU266" s="2"/>
      <c r="OLV266" s="2"/>
      <c r="OLW266" s="2"/>
      <c r="OLX266" s="2"/>
      <c r="OLY266" s="2"/>
      <c r="OLZ266" s="2"/>
      <c r="OMA266" s="2"/>
      <c r="OMB266" s="2"/>
      <c r="OMC266" s="2"/>
      <c r="OMD266" s="2"/>
      <c r="OME266" s="2"/>
      <c r="OMF266" s="2"/>
      <c r="OMG266" s="2"/>
      <c r="OMH266" s="2"/>
      <c r="OMI266" s="2"/>
      <c r="OMJ266" s="2"/>
      <c r="OMK266" s="2"/>
      <c r="OML266" s="2"/>
      <c r="OMM266" s="2"/>
      <c r="OMN266" s="2"/>
      <c r="OMO266" s="2"/>
      <c r="OMP266" s="2"/>
      <c r="OMQ266" s="2"/>
      <c r="OMR266" s="2"/>
      <c r="OMS266" s="2"/>
      <c r="OMT266" s="2"/>
      <c r="OMU266" s="2"/>
      <c r="OMV266" s="2"/>
      <c r="OMW266" s="2"/>
      <c r="OMX266" s="2"/>
      <c r="OMY266" s="2"/>
      <c r="OMZ266" s="2"/>
      <c r="ONA266" s="2"/>
      <c r="ONB266" s="2"/>
      <c r="ONC266" s="2"/>
      <c r="OND266" s="2"/>
      <c r="ONE266" s="2"/>
      <c r="ONF266" s="2"/>
      <c r="ONG266" s="2"/>
      <c r="ONH266" s="2"/>
      <c r="ONI266" s="2"/>
      <c r="ONJ266" s="2"/>
      <c r="ONK266" s="2"/>
      <c r="ONL266" s="2"/>
      <c r="ONM266" s="2"/>
      <c r="ONN266" s="2"/>
      <c r="ONO266" s="2"/>
      <c r="ONP266" s="2"/>
      <c r="ONQ266" s="2"/>
      <c r="ONR266" s="2"/>
      <c r="ONS266" s="2"/>
      <c r="ONT266" s="2"/>
      <c r="ONU266" s="2"/>
      <c r="ONV266" s="2"/>
      <c r="ONW266" s="2"/>
      <c r="ONX266" s="2"/>
      <c r="ONY266" s="2"/>
      <c r="ONZ266" s="2"/>
      <c r="OOA266" s="2"/>
      <c r="OOB266" s="2"/>
      <c r="OOC266" s="2"/>
      <c r="OOD266" s="2"/>
      <c r="OOE266" s="2"/>
      <c r="OOF266" s="2"/>
      <c r="OOG266" s="2"/>
      <c r="OOH266" s="2"/>
      <c r="OOI266" s="2"/>
      <c r="OOJ266" s="2"/>
      <c r="OOK266" s="2"/>
      <c r="OOL266" s="2"/>
      <c r="OOM266" s="2"/>
      <c r="OON266" s="2"/>
      <c r="OOO266" s="2"/>
      <c r="OOP266" s="2"/>
      <c r="OOQ266" s="2"/>
      <c r="OOR266" s="2"/>
      <c r="OOS266" s="2"/>
      <c r="OOT266" s="2"/>
      <c r="OOU266" s="2"/>
      <c r="OOV266" s="2"/>
      <c r="OOW266" s="2"/>
      <c r="OOX266" s="2"/>
      <c r="OOY266" s="2"/>
      <c r="OOZ266" s="2"/>
      <c r="OPA266" s="2"/>
      <c r="OPB266" s="2"/>
      <c r="OPC266" s="2"/>
      <c r="OPD266" s="2"/>
      <c r="OPE266" s="2"/>
      <c r="OPF266" s="2"/>
      <c r="OPG266" s="2"/>
      <c r="OPH266" s="2"/>
      <c r="OPI266" s="2"/>
      <c r="OPJ266" s="2"/>
      <c r="OPK266" s="2"/>
      <c r="OPL266" s="2"/>
      <c r="OPM266" s="2"/>
      <c r="OPN266" s="2"/>
      <c r="OPO266" s="2"/>
      <c r="OPP266" s="2"/>
      <c r="OPQ266" s="2"/>
      <c r="OPR266" s="2"/>
      <c r="OPS266" s="2"/>
      <c r="OPT266" s="2"/>
      <c r="OPU266" s="2"/>
      <c r="OPV266" s="2"/>
      <c r="OPW266" s="2"/>
      <c r="OPX266" s="2"/>
      <c r="OPY266" s="2"/>
      <c r="OPZ266" s="2"/>
      <c r="OQA266" s="2"/>
      <c r="OQB266" s="2"/>
      <c r="OQC266" s="2"/>
      <c r="OQD266" s="2"/>
      <c r="OQE266" s="2"/>
      <c r="OQF266" s="2"/>
      <c r="OQG266" s="2"/>
      <c r="OQH266" s="2"/>
      <c r="OQI266" s="2"/>
      <c r="OQJ266" s="2"/>
      <c r="OQK266" s="2"/>
      <c r="OQL266" s="2"/>
      <c r="OQM266" s="2"/>
      <c r="OQN266" s="2"/>
      <c r="OQO266" s="2"/>
      <c r="OQP266" s="2"/>
      <c r="OQQ266" s="2"/>
      <c r="OQR266" s="2"/>
      <c r="OQS266" s="2"/>
      <c r="OQT266" s="2"/>
      <c r="OQU266" s="2"/>
      <c r="OQV266" s="2"/>
      <c r="OQW266" s="2"/>
      <c r="OQX266" s="2"/>
      <c r="OQY266" s="2"/>
      <c r="OQZ266" s="2"/>
      <c r="ORA266" s="2"/>
      <c r="ORB266" s="2"/>
      <c r="ORC266" s="2"/>
      <c r="ORD266" s="2"/>
      <c r="ORE266" s="2"/>
      <c r="ORF266" s="2"/>
      <c r="ORG266" s="2"/>
      <c r="ORH266" s="2"/>
      <c r="ORI266" s="2"/>
      <c r="ORJ266" s="2"/>
      <c r="ORK266" s="2"/>
      <c r="ORL266" s="2"/>
      <c r="ORM266" s="2"/>
      <c r="ORN266" s="2"/>
      <c r="ORO266" s="2"/>
      <c r="ORP266" s="2"/>
      <c r="ORQ266" s="2"/>
      <c r="ORR266" s="2"/>
      <c r="ORS266" s="2"/>
      <c r="ORT266" s="2"/>
      <c r="ORU266" s="2"/>
      <c r="ORV266" s="2"/>
      <c r="ORW266" s="2"/>
      <c r="ORX266" s="2"/>
      <c r="ORY266" s="2"/>
      <c r="ORZ266" s="2"/>
      <c r="OSA266" s="2"/>
      <c r="OSB266" s="2"/>
      <c r="OSC266" s="2"/>
      <c r="OSD266" s="2"/>
      <c r="OSE266" s="2"/>
      <c r="OSF266" s="2"/>
      <c r="OSG266" s="2"/>
      <c r="OSH266" s="2"/>
      <c r="OSI266" s="2"/>
      <c r="OSJ266" s="2"/>
      <c r="OSK266" s="2"/>
      <c r="OSL266" s="2"/>
      <c r="OSM266" s="2"/>
      <c r="OSN266" s="2"/>
      <c r="OSO266" s="2"/>
      <c r="OSP266" s="2"/>
      <c r="OSQ266" s="2"/>
      <c r="OSR266" s="2"/>
      <c r="OSS266" s="2"/>
      <c r="OST266" s="2"/>
      <c r="OSU266" s="2"/>
      <c r="OSV266" s="2"/>
      <c r="OSW266" s="2"/>
      <c r="OSX266" s="2"/>
      <c r="OSY266" s="2"/>
      <c r="OSZ266" s="2"/>
      <c r="OTA266" s="2"/>
      <c r="OTB266" s="2"/>
      <c r="OTC266" s="2"/>
      <c r="OTD266" s="2"/>
      <c r="OTE266" s="2"/>
      <c r="OTF266" s="2"/>
      <c r="OTG266" s="2"/>
      <c r="OTH266" s="2"/>
      <c r="OTI266" s="2"/>
      <c r="OTJ266" s="2"/>
      <c r="OTK266" s="2"/>
      <c r="OTL266" s="2"/>
      <c r="OTM266" s="2"/>
      <c r="OTN266" s="2"/>
      <c r="OTO266" s="2"/>
      <c r="OTP266" s="2"/>
      <c r="OTQ266" s="2"/>
      <c r="OTR266" s="2"/>
      <c r="OTS266" s="2"/>
      <c r="OTT266" s="2"/>
      <c r="OTU266" s="2"/>
      <c r="OTV266" s="2"/>
      <c r="OTW266" s="2"/>
      <c r="OTX266" s="2"/>
      <c r="OTY266" s="2"/>
      <c r="OTZ266" s="2"/>
      <c r="OUA266" s="2"/>
      <c r="OUB266" s="2"/>
      <c r="OUC266" s="2"/>
      <c r="OUD266" s="2"/>
      <c r="OUE266" s="2"/>
      <c r="OUF266" s="2"/>
      <c r="OUG266" s="2"/>
      <c r="OUH266" s="2"/>
      <c r="OUI266" s="2"/>
      <c r="OUJ266" s="2"/>
      <c r="OUK266" s="2"/>
      <c r="OUL266" s="2"/>
      <c r="OUM266" s="2"/>
      <c r="OUN266" s="2"/>
      <c r="OUO266" s="2"/>
      <c r="OUP266" s="2"/>
      <c r="OUQ266" s="2"/>
      <c r="OUR266" s="2"/>
      <c r="OUS266" s="2"/>
      <c r="OUT266" s="2"/>
      <c r="OUU266" s="2"/>
      <c r="OUV266" s="2"/>
      <c r="OUW266" s="2"/>
      <c r="OUX266" s="2"/>
      <c r="OUY266" s="2"/>
      <c r="OUZ266" s="2"/>
      <c r="OVA266" s="2"/>
      <c r="OVB266" s="2"/>
      <c r="OVC266" s="2"/>
      <c r="OVD266" s="2"/>
      <c r="OVE266" s="2"/>
      <c r="OVF266" s="2"/>
      <c r="OVG266" s="2"/>
      <c r="OVH266" s="2"/>
      <c r="OVI266" s="2"/>
      <c r="OVJ266" s="2"/>
      <c r="OVK266" s="2"/>
      <c r="OVL266" s="2"/>
      <c r="OVM266" s="2"/>
      <c r="OVN266" s="2"/>
      <c r="OVO266" s="2"/>
      <c r="OVP266" s="2"/>
      <c r="OVQ266" s="2"/>
      <c r="OVR266" s="2"/>
      <c r="OVS266" s="2"/>
      <c r="OVT266" s="2"/>
      <c r="OVU266" s="2"/>
      <c r="OVV266" s="2"/>
      <c r="OVW266" s="2"/>
      <c r="OVX266" s="2"/>
      <c r="OVY266" s="2"/>
      <c r="OVZ266" s="2"/>
      <c r="OWA266" s="2"/>
      <c r="OWB266" s="2"/>
      <c r="OWC266" s="2"/>
      <c r="OWD266" s="2"/>
      <c r="OWE266" s="2"/>
      <c r="OWF266" s="2"/>
      <c r="OWG266" s="2"/>
      <c r="OWH266" s="2"/>
      <c r="OWI266" s="2"/>
      <c r="OWJ266" s="2"/>
      <c r="OWK266" s="2"/>
      <c r="OWL266" s="2"/>
      <c r="OWM266" s="2"/>
      <c r="OWN266" s="2"/>
      <c r="OWO266" s="2"/>
      <c r="OWP266" s="2"/>
      <c r="OWQ266" s="2"/>
      <c r="OWR266" s="2"/>
      <c r="OWS266" s="2"/>
      <c r="OWT266" s="2"/>
      <c r="OWU266" s="2"/>
      <c r="OWV266" s="2"/>
      <c r="OWW266" s="2"/>
      <c r="OWX266" s="2"/>
      <c r="OWY266" s="2"/>
      <c r="OWZ266" s="2"/>
      <c r="OXA266" s="2"/>
      <c r="OXB266" s="2"/>
      <c r="OXC266" s="2"/>
      <c r="OXD266" s="2"/>
      <c r="OXE266" s="2"/>
      <c r="OXF266" s="2"/>
      <c r="OXG266" s="2"/>
      <c r="OXH266" s="2"/>
      <c r="OXI266" s="2"/>
      <c r="OXJ266" s="2"/>
      <c r="OXK266" s="2"/>
      <c r="OXL266" s="2"/>
      <c r="OXM266" s="2"/>
      <c r="OXN266" s="2"/>
      <c r="OXO266" s="2"/>
      <c r="OXP266" s="2"/>
      <c r="OXQ266" s="2"/>
      <c r="OXR266" s="2"/>
      <c r="OXS266" s="2"/>
      <c r="OXT266" s="2"/>
      <c r="OXU266" s="2"/>
      <c r="OXV266" s="2"/>
      <c r="OXW266" s="2"/>
      <c r="OXX266" s="2"/>
      <c r="OXY266" s="2"/>
      <c r="OXZ266" s="2"/>
      <c r="OYA266" s="2"/>
      <c r="OYB266" s="2"/>
      <c r="OYC266" s="2"/>
      <c r="OYD266" s="2"/>
      <c r="OYE266" s="2"/>
      <c r="OYF266" s="2"/>
      <c r="OYG266" s="2"/>
      <c r="OYH266" s="2"/>
      <c r="OYI266" s="2"/>
      <c r="OYJ266" s="2"/>
      <c r="OYK266" s="2"/>
      <c r="OYL266" s="2"/>
      <c r="OYM266" s="2"/>
      <c r="OYN266" s="2"/>
      <c r="OYO266" s="2"/>
      <c r="OYP266" s="2"/>
      <c r="OYQ266" s="2"/>
      <c r="OYR266" s="2"/>
      <c r="OYS266" s="2"/>
      <c r="OYT266" s="2"/>
      <c r="OYU266" s="2"/>
      <c r="OYV266" s="2"/>
      <c r="OYW266" s="2"/>
      <c r="OYX266" s="2"/>
      <c r="OYY266" s="2"/>
      <c r="OYZ266" s="2"/>
      <c r="OZA266" s="2"/>
      <c r="OZB266" s="2"/>
      <c r="OZC266" s="2"/>
      <c r="OZD266" s="2"/>
      <c r="OZE266" s="2"/>
      <c r="OZF266" s="2"/>
      <c r="OZG266" s="2"/>
      <c r="OZH266" s="2"/>
      <c r="OZI266" s="2"/>
      <c r="OZJ266" s="2"/>
      <c r="OZK266" s="2"/>
      <c r="OZL266" s="2"/>
      <c r="OZM266" s="2"/>
      <c r="OZN266" s="2"/>
      <c r="OZO266" s="2"/>
      <c r="OZP266" s="2"/>
      <c r="OZQ266" s="2"/>
      <c r="OZR266" s="2"/>
      <c r="OZS266" s="2"/>
      <c r="OZT266" s="2"/>
      <c r="OZU266" s="2"/>
      <c r="OZV266" s="2"/>
      <c r="OZW266" s="2"/>
      <c r="OZX266" s="2"/>
      <c r="OZY266" s="2"/>
      <c r="OZZ266" s="2"/>
      <c r="PAA266" s="2"/>
      <c r="PAB266" s="2"/>
      <c r="PAC266" s="2"/>
      <c r="PAD266" s="2"/>
      <c r="PAE266" s="2"/>
      <c r="PAF266" s="2"/>
      <c r="PAG266" s="2"/>
      <c r="PAH266" s="2"/>
      <c r="PAI266" s="2"/>
      <c r="PAJ266" s="2"/>
      <c r="PAK266" s="2"/>
      <c r="PAL266" s="2"/>
      <c r="PAM266" s="2"/>
      <c r="PAN266" s="2"/>
      <c r="PAO266" s="2"/>
      <c r="PAP266" s="2"/>
      <c r="PAQ266" s="2"/>
      <c r="PAR266" s="2"/>
      <c r="PAS266" s="2"/>
      <c r="PAT266" s="2"/>
      <c r="PAU266" s="2"/>
      <c r="PAV266" s="2"/>
      <c r="PAW266" s="2"/>
      <c r="PAX266" s="2"/>
      <c r="PAY266" s="2"/>
      <c r="PAZ266" s="2"/>
      <c r="PBA266" s="2"/>
      <c r="PBB266" s="2"/>
      <c r="PBC266" s="2"/>
      <c r="PBD266" s="2"/>
      <c r="PBE266" s="2"/>
      <c r="PBF266" s="2"/>
      <c r="PBG266" s="2"/>
      <c r="PBH266" s="2"/>
      <c r="PBI266" s="2"/>
      <c r="PBJ266" s="2"/>
      <c r="PBK266" s="2"/>
      <c r="PBL266" s="2"/>
      <c r="PBM266" s="2"/>
      <c r="PBN266" s="2"/>
      <c r="PBO266" s="2"/>
      <c r="PBP266" s="2"/>
      <c r="PBQ266" s="2"/>
      <c r="PBR266" s="2"/>
      <c r="PBS266" s="2"/>
      <c r="PBT266" s="2"/>
      <c r="PBU266" s="2"/>
      <c r="PBV266" s="2"/>
      <c r="PBW266" s="2"/>
      <c r="PBX266" s="2"/>
      <c r="PBY266" s="2"/>
      <c r="PBZ266" s="2"/>
      <c r="PCA266" s="2"/>
      <c r="PCB266" s="2"/>
      <c r="PCC266" s="2"/>
      <c r="PCD266" s="2"/>
      <c r="PCE266" s="2"/>
      <c r="PCF266" s="2"/>
      <c r="PCG266" s="2"/>
      <c r="PCH266" s="2"/>
      <c r="PCI266" s="2"/>
      <c r="PCJ266" s="2"/>
      <c r="PCK266" s="2"/>
      <c r="PCL266" s="2"/>
      <c r="PCM266" s="2"/>
      <c r="PCN266" s="2"/>
      <c r="PCO266" s="2"/>
      <c r="PCP266" s="2"/>
      <c r="PCQ266" s="2"/>
      <c r="PCR266" s="2"/>
      <c r="PCS266" s="2"/>
      <c r="PCT266" s="2"/>
      <c r="PCU266" s="2"/>
      <c r="PCV266" s="2"/>
      <c r="PCW266" s="2"/>
      <c r="PCX266" s="2"/>
      <c r="PCY266" s="2"/>
      <c r="PCZ266" s="2"/>
      <c r="PDA266" s="2"/>
      <c r="PDB266" s="2"/>
      <c r="PDC266" s="2"/>
      <c r="PDD266" s="2"/>
      <c r="PDE266" s="2"/>
      <c r="PDF266" s="2"/>
      <c r="PDG266" s="2"/>
      <c r="PDH266" s="2"/>
      <c r="PDI266" s="2"/>
      <c r="PDJ266" s="2"/>
      <c r="PDK266" s="2"/>
      <c r="PDL266" s="2"/>
      <c r="PDM266" s="2"/>
      <c r="PDN266" s="2"/>
      <c r="PDO266" s="2"/>
      <c r="PDP266" s="2"/>
      <c r="PDQ266" s="2"/>
      <c r="PDR266" s="2"/>
      <c r="PDS266" s="2"/>
      <c r="PDT266" s="2"/>
      <c r="PDU266" s="2"/>
      <c r="PDV266" s="2"/>
      <c r="PDW266" s="2"/>
      <c r="PDX266" s="2"/>
      <c r="PDY266" s="2"/>
      <c r="PDZ266" s="2"/>
      <c r="PEA266" s="2"/>
      <c r="PEB266" s="2"/>
      <c r="PEC266" s="2"/>
      <c r="PED266" s="2"/>
      <c r="PEE266" s="2"/>
      <c r="PEF266" s="2"/>
      <c r="PEG266" s="2"/>
      <c r="PEH266" s="2"/>
      <c r="PEI266" s="2"/>
      <c r="PEJ266" s="2"/>
      <c r="PEK266" s="2"/>
      <c r="PEL266" s="2"/>
      <c r="PEM266" s="2"/>
      <c r="PEN266" s="2"/>
      <c r="PEO266" s="2"/>
      <c r="PEP266" s="2"/>
      <c r="PEQ266" s="2"/>
      <c r="PER266" s="2"/>
      <c r="PES266" s="2"/>
      <c r="PET266" s="2"/>
      <c r="PEU266" s="2"/>
      <c r="PEV266" s="2"/>
      <c r="PEW266" s="2"/>
      <c r="PEX266" s="2"/>
      <c r="PEY266" s="2"/>
      <c r="PEZ266" s="2"/>
      <c r="PFA266" s="2"/>
      <c r="PFB266" s="2"/>
      <c r="PFC266" s="2"/>
      <c r="PFD266" s="2"/>
      <c r="PFE266" s="2"/>
      <c r="PFF266" s="2"/>
      <c r="PFG266" s="2"/>
      <c r="PFH266" s="2"/>
      <c r="PFI266" s="2"/>
      <c r="PFJ266" s="2"/>
      <c r="PFK266" s="2"/>
      <c r="PFL266" s="2"/>
      <c r="PFM266" s="2"/>
      <c r="PFN266" s="2"/>
      <c r="PFO266" s="2"/>
      <c r="PFP266" s="2"/>
      <c r="PFQ266" s="2"/>
      <c r="PFR266" s="2"/>
      <c r="PFS266" s="2"/>
      <c r="PFT266" s="2"/>
      <c r="PFU266" s="2"/>
      <c r="PFV266" s="2"/>
      <c r="PFW266" s="2"/>
      <c r="PFX266" s="2"/>
      <c r="PFY266" s="2"/>
      <c r="PFZ266" s="2"/>
      <c r="PGA266" s="2"/>
      <c r="PGB266" s="2"/>
      <c r="PGC266" s="2"/>
      <c r="PGD266" s="2"/>
      <c r="PGE266" s="2"/>
      <c r="PGF266" s="2"/>
      <c r="PGG266" s="2"/>
      <c r="PGH266" s="2"/>
      <c r="PGI266" s="2"/>
      <c r="PGJ266" s="2"/>
      <c r="PGK266" s="2"/>
      <c r="PGL266" s="2"/>
      <c r="PGM266" s="2"/>
      <c r="PGN266" s="2"/>
      <c r="PGO266" s="2"/>
      <c r="PGP266" s="2"/>
      <c r="PGQ266" s="2"/>
      <c r="PGR266" s="2"/>
      <c r="PGS266" s="2"/>
      <c r="PGT266" s="2"/>
      <c r="PGU266" s="2"/>
      <c r="PGV266" s="2"/>
      <c r="PGW266" s="2"/>
      <c r="PGX266" s="2"/>
      <c r="PGY266" s="2"/>
      <c r="PGZ266" s="2"/>
      <c r="PHA266" s="2"/>
      <c r="PHB266" s="2"/>
      <c r="PHC266" s="2"/>
      <c r="PHD266" s="2"/>
      <c r="PHE266" s="2"/>
      <c r="PHF266" s="2"/>
      <c r="PHG266" s="2"/>
      <c r="PHH266" s="2"/>
      <c r="PHI266" s="2"/>
      <c r="PHJ266" s="2"/>
      <c r="PHK266" s="2"/>
      <c r="PHL266" s="2"/>
      <c r="PHM266" s="2"/>
      <c r="PHN266" s="2"/>
      <c r="PHO266" s="2"/>
      <c r="PHP266" s="2"/>
      <c r="PHQ266" s="2"/>
      <c r="PHR266" s="2"/>
      <c r="PHS266" s="2"/>
      <c r="PHT266" s="2"/>
      <c r="PHU266" s="2"/>
      <c r="PHV266" s="2"/>
      <c r="PHW266" s="2"/>
      <c r="PHX266" s="2"/>
      <c r="PHY266" s="2"/>
      <c r="PHZ266" s="2"/>
      <c r="PIA266" s="2"/>
      <c r="PIB266" s="2"/>
      <c r="PIC266" s="2"/>
      <c r="PID266" s="2"/>
      <c r="PIE266" s="2"/>
      <c r="PIF266" s="2"/>
      <c r="PIG266" s="2"/>
      <c r="PIH266" s="2"/>
      <c r="PII266" s="2"/>
      <c r="PIJ266" s="2"/>
      <c r="PIK266" s="2"/>
      <c r="PIL266" s="2"/>
      <c r="PIM266" s="2"/>
      <c r="PIN266" s="2"/>
      <c r="PIO266" s="2"/>
      <c r="PIP266" s="2"/>
      <c r="PIQ266" s="2"/>
      <c r="PIR266" s="2"/>
      <c r="PIS266" s="2"/>
      <c r="PIT266" s="2"/>
      <c r="PIU266" s="2"/>
      <c r="PIV266" s="2"/>
      <c r="PIW266" s="2"/>
      <c r="PIX266" s="2"/>
      <c r="PIY266" s="2"/>
      <c r="PIZ266" s="2"/>
      <c r="PJA266" s="2"/>
      <c r="PJB266" s="2"/>
      <c r="PJC266" s="2"/>
      <c r="PJD266" s="2"/>
      <c r="PJE266" s="2"/>
      <c r="PJF266" s="2"/>
      <c r="PJG266" s="2"/>
      <c r="PJH266" s="2"/>
      <c r="PJI266" s="2"/>
      <c r="PJJ266" s="2"/>
      <c r="PJK266" s="2"/>
      <c r="PJL266" s="2"/>
      <c r="PJM266" s="2"/>
      <c r="PJN266" s="2"/>
      <c r="PJO266" s="2"/>
      <c r="PJP266" s="2"/>
      <c r="PJQ266" s="2"/>
      <c r="PJR266" s="2"/>
      <c r="PJS266" s="2"/>
      <c r="PJT266" s="2"/>
      <c r="PJU266" s="2"/>
      <c r="PJV266" s="2"/>
      <c r="PJW266" s="2"/>
      <c r="PJX266" s="2"/>
      <c r="PJY266" s="2"/>
      <c r="PJZ266" s="2"/>
      <c r="PKA266" s="2"/>
      <c r="PKB266" s="2"/>
      <c r="PKC266" s="2"/>
      <c r="PKD266" s="2"/>
      <c r="PKE266" s="2"/>
      <c r="PKF266" s="2"/>
      <c r="PKG266" s="2"/>
      <c r="PKH266" s="2"/>
      <c r="PKI266" s="2"/>
      <c r="PKJ266" s="2"/>
      <c r="PKK266" s="2"/>
      <c r="PKL266" s="2"/>
      <c r="PKM266" s="2"/>
      <c r="PKN266" s="2"/>
      <c r="PKO266" s="2"/>
      <c r="PKP266" s="2"/>
      <c r="PKQ266" s="2"/>
      <c r="PKR266" s="2"/>
      <c r="PKS266" s="2"/>
      <c r="PKT266" s="2"/>
      <c r="PKU266" s="2"/>
      <c r="PKV266" s="2"/>
      <c r="PKW266" s="2"/>
      <c r="PKX266" s="2"/>
      <c r="PKY266" s="2"/>
      <c r="PKZ266" s="2"/>
      <c r="PLA266" s="2"/>
      <c r="PLB266" s="2"/>
      <c r="PLC266" s="2"/>
      <c r="PLD266" s="2"/>
      <c r="PLE266" s="2"/>
      <c r="PLF266" s="2"/>
      <c r="PLG266" s="2"/>
      <c r="PLH266" s="2"/>
      <c r="PLI266" s="2"/>
      <c r="PLJ266" s="2"/>
      <c r="PLK266" s="2"/>
      <c r="PLL266" s="2"/>
      <c r="PLM266" s="2"/>
      <c r="PLN266" s="2"/>
      <c r="PLO266" s="2"/>
      <c r="PLP266" s="2"/>
      <c r="PLQ266" s="2"/>
      <c r="PLR266" s="2"/>
      <c r="PLS266" s="2"/>
      <c r="PLT266" s="2"/>
      <c r="PLU266" s="2"/>
      <c r="PLV266" s="2"/>
      <c r="PLW266" s="2"/>
      <c r="PLX266" s="2"/>
      <c r="PLY266" s="2"/>
      <c r="PLZ266" s="2"/>
      <c r="PMA266" s="2"/>
      <c r="PMB266" s="2"/>
      <c r="PMC266" s="2"/>
      <c r="PMD266" s="2"/>
      <c r="PME266" s="2"/>
      <c r="PMF266" s="2"/>
      <c r="PMG266" s="2"/>
      <c r="PMH266" s="2"/>
      <c r="PMI266" s="2"/>
      <c r="PMJ266" s="2"/>
      <c r="PMK266" s="2"/>
      <c r="PML266" s="2"/>
      <c r="PMM266" s="2"/>
      <c r="PMN266" s="2"/>
      <c r="PMO266" s="2"/>
      <c r="PMP266" s="2"/>
      <c r="PMQ266" s="2"/>
      <c r="PMR266" s="2"/>
      <c r="PMS266" s="2"/>
      <c r="PMT266" s="2"/>
      <c r="PMU266" s="2"/>
      <c r="PMV266" s="2"/>
      <c r="PMW266" s="2"/>
      <c r="PMX266" s="2"/>
      <c r="PMY266" s="2"/>
      <c r="PMZ266" s="2"/>
      <c r="PNA266" s="2"/>
      <c r="PNB266" s="2"/>
      <c r="PNC266" s="2"/>
      <c r="PND266" s="2"/>
      <c r="PNE266" s="2"/>
      <c r="PNF266" s="2"/>
      <c r="PNG266" s="2"/>
      <c r="PNH266" s="2"/>
      <c r="PNI266" s="2"/>
      <c r="PNJ266" s="2"/>
      <c r="PNK266" s="2"/>
      <c r="PNL266" s="2"/>
      <c r="PNM266" s="2"/>
      <c r="PNN266" s="2"/>
      <c r="PNO266" s="2"/>
      <c r="PNP266" s="2"/>
      <c r="PNQ266" s="2"/>
      <c r="PNR266" s="2"/>
      <c r="PNS266" s="2"/>
      <c r="PNT266" s="2"/>
      <c r="PNU266" s="2"/>
      <c r="PNV266" s="2"/>
      <c r="PNW266" s="2"/>
      <c r="PNX266" s="2"/>
      <c r="PNY266" s="2"/>
      <c r="PNZ266" s="2"/>
      <c r="POA266" s="2"/>
      <c r="POB266" s="2"/>
      <c r="POC266" s="2"/>
      <c r="POD266" s="2"/>
      <c r="POE266" s="2"/>
      <c r="POF266" s="2"/>
      <c r="POG266" s="2"/>
      <c r="POH266" s="2"/>
      <c r="POI266" s="2"/>
      <c r="POJ266" s="2"/>
      <c r="POK266" s="2"/>
      <c r="POL266" s="2"/>
      <c r="POM266" s="2"/>
      <c r="PON266" s="2"/>
      <c r="POO266" s="2"/>
      <c r="POP266" s="2"/>
      <c r="POQ266" s="2"/>
      <c r="POR266" s="2"/>
      <c r="POS266" s="2"/>
      <c r="POT266" s="2"/>
      <c r="POU266" s="2"/>
      <c r="POV266" s="2"/>
      <c r="POW266" s="2"/>
      <c r="POX266" s="2"/>
      <c r="POY266" s="2"/>
      <c r="POZ266" s="2"/>
      <c r="PPA266" s="2"/>
      <c r="PPB266" s="2"/>
      <c r="PPC266" s="2"/>
      <c r="PPD266" s="2"/>
      <c r="PPE266" s="2"/>
      <c r="PPF266" s="2"/>
      <c r="PPG266" s="2"/>
      <c r="PPH266" s="2"/>
      <c r="PPI266" s="2"/>
      <c r="PPJ266" s="2"/>
      <c r="PPK266" s="2"/>
      <c r="PPL266" s="2"/>
      <c r="PPM266" s="2"/>
      <c r="PPN266" s="2"/>
      <c r="PPO266" s="2"/>
      <c r="PPP266" s="2"/>
      <c r="PPQ266" s="2"/>
      <c r="PPR266" s="2"/>
      <c r="PPS266" s="2"/>
      <c r="PPT266" s="2"/>
      <c r="PPU266" s="2"/>
      <c r="PPV266" s="2"/>
      <c r="PPW266" s="2"/>
      <c r="PPX266" s="2"/>
      <c r="PPY266" s="2"/>
      <c r="PPZ266" s="2"/>
      <c r="PQA266" s="2"/>
      <c r="PQB266" s="2"/>
      <c r="PQC266" s="2"/>
      <c r="PQD266" s="2"/>
      <c r="PQE266" s="2"/>
      <c r="PQF266" s="2"/>
      <c r="PQG266" s="2"/>
      <c r="PQH266" s="2"/>
      <c r="PQI266" s="2"/>
      <c r="PQJ266" s="2"/>
      <c r="PQK266" s="2"/>
      <c r="PQL266" s="2"/>
      <c r="PQM266" s="2"/>
      <c r="PQN266" s="2"/>
      <c r="PQO266" s="2"/>
      <c r="PQP266" s="2"/>
      <c r="PQQ266" s="2"/>
      <c r="PQR266" s="2"/>
      <c r="PQS266" s="2"/>
      <c r="PQT266" s="2"/>
      <c r="PQU266" s="2"/>
      <c r="PQV266" s="2"/>
      <c r="PQW266" s="2"/>
      <c r="PQX266" s="2"/>
      <c r="PQY266" s="2"/>
      <c r="PQZ266" s="2"/>
      <c r="PRA266" s="2"/>
      <c r="PRB266" s="2"/>
      <c r="PRC266" s="2"/>
      <c r="PRD266" s="2"/>
      <c r="PRE266" s="2"/>
      <c r="PRF266" s="2"/>
      <c r="PRG266" s="2"/>
      <c r="PRH266" s="2"/>
      <c r="PRI266" s="2"/>
      <c r="PRJ266" s="2"/>
      <c r="PRK266" s="2"/>
      <c r="PRL266" s="2"/>
      <c r="PRM266" s="2"/>
      <c r="PRN266" s="2"/>
      <c r="PRO266" s="2"/>
      <c r="PRP266" s="2"/>
      <c r="PRQ266" s="2"/>
      <c r="PRR266" s="2"/>
      <c r="PRS266" s="2"/>
      <c r="PRT266" s="2"/>
      <c r="PRU266" s="2"/>
      <c r="PRV266" s="2"/>
      <c r="PRW266" s="2"/>
      <c r="PRX266" s="2"/>
      <c r="PRY266" s="2"/>
      <c r="PRZ266" s="2"/>
      <c r="PSA266" s="2"/>
      <c r="PSB266" s="2"/>
      <c r="PSC266" s="2"/>
      <c r="PSD266" s="2"/>
      <c r="PSE266" s="2"/>
      <c r="PSF266" s="2"/>
      <c r="PSG266" s="2"/>
      <c r="PSH266" s="2"/>
      <c r="PSI266" s="2"/>
      <c r="PSJ266" s="2"/>
      <c r="PSK266" s="2"/>
      <c r="PSL266" s="2"/>
      <c r="PSM266" s="2"/>
      <c r="PSN266" s="2"/>
      <c r="PSO266" s="2"/>
      <c r="PSP266" s="2"/>
      <c r="PSQ266" s="2"/>
      <c r="PSR266" s="2"/>
      <c r="PSS266" s="2"/>
      <c r="PST266" s="2"/>
      <c r="PSU266" s="2"/>
      <c r="PSV266" s="2"/>
      <c r="PSW266" s="2"/>
      <c r="PSX266" s="2"/>
      <c r="PSY266" s="2"/>
      <c r="PSZ266" s="2"/>
      <c r="PTA266" s="2"/>
      <c r="PTB266" s="2"/>
      <c r="PTC266" s="2"/>
      <c r="PTD266" s="2"/>
      <c r="PTE266" s="2"/>
      <c r="PTF266" s="2"/>
      <c r="PTG266" s="2"/>
      <c r="PTH266" s="2"/>
      <c r="PTI266" s="2"/>
      <c r="PTJ266" s="2"/>
      <c r="PTK266" s="2"/>
      <c r="PTL266" s="2"/>
      <c r="PTM266" s="2"/>
      <c r="PTN266" s="2"/>
      <c r="PTO266" s="2"/>
      <c r="PTP266" s="2"/>
      <c r="PTQ266" s="2"/>
      <c r="PTR266" s="2"/>
      <c r="PTS266" s="2"/>
      <c r="PTT266" s="2"/>
      <c r="PTU266" s="2"/>
      <c r="PTV266" s="2"/>
      <c r="PTW266" s="2"/>
      <c r="PTX266" s="2"/>
      <c r="PTY266" s="2"/>
      <c r="PTZ266" s="2"/>
      <c r="PUA266" s="2"/>
      <c r="PUB266" s="2"/>
      <c r="PUC266" s="2"/>
      <c r="PUD266" s="2"/>
      <c r="PUE266" s="2"/>
      <c r="PUF266" s="2"/>
      <c r="PUG266" s="2"/>
      <c r="PUH266" s="2"/>
      <c r="PUI266" s="2"/>
      <c r="PUJ266" s="2"/>
      <c r="PUK266" s="2"/>
      <c r="PUL266" s="2"/>
      <c r="PUM266" s="2"/>
      <c r="PUN266" s="2"/>
      <c r="PUO266" s="2"/>
      <c r="PUP266" s="2"/>
      <c r="PUQ266" s="2"/>
      <c r="PUR266" s="2"/>
      <c r="PUS266" s="2"/>
      <c r="PUT266" s="2"/>
      <c r="PUU266" s="2"/>
      <c r="PUV266" s="2"/>
      <c r="PUW266" s="2"/>
      <c r="PUX266" s="2"/>
      <c r="PUY266" s="2"/>
      <c r="PUZ266" s="2"/>
      <c r="PVA266" s="2"/>
      <c r="PVB266" s="2"/>
      <c r="PVC266" s="2"/>
      <c r="PVD266" s="2"/>
      <c r="PVE266" s="2"/>
      <c r="PVF266" s="2"/>
      <c r="PVG266" s="2"/>
      <c r="PVH266" s="2"/>
      <c r="PVI266" s="2"/>
      <c r="PVJ266" s="2"/>
      <c r="PVK266" s="2"/>
      <c r="PVL266" s="2"/>
      <c r="PVM266" s="2"/>
      <c r="PVN266" s="2"/>
      <c r="PVO266" s="2"/>
      <c r="PVP266" s="2"/>
      <c r="PVQ266" s="2"/>
      <c r="PVR266" s="2"/>
      <c r="PVS266" s="2"/>
      <c r="PVT266" s="2"/>
      <c r="PVU266" s="2"/>
      <c r="PVV266" s="2"/>
      <c r="PVW266" s="2"/>
      <c r="PVX266" s="2"/>
      <c r="PVY266" s="2"/>
      <c r="PVZ266" s="2"/>
      <c r="PWA266" s="2"/>
      <c r="PWB266" s="2"/>
      <c r="PWC266" s="2"/>
      <c r="PWD266" s="2"/>
      <c r="PWE266" s="2"/>
      <c r="PWF266" s="2"/>
      <c r="PWG266" s="2"/>
      <c r="PWH266" s="2"/>
      <c r="PWI266" s="2"/>
      <c r="PWJ266" s="2"/>
      <c r="PWK266" s="2"/>
      <c r="PWL266" s="2"/>
      <c r="PWM266" s="2"/>
      <c r="PWN266" s="2"/>
      <c r="PWO266" s="2"/>
      <c r="PWP266" s="2"/>
      <c r="PWQ266" s="2"/>
      <c r="PWR266" s="2"/>
      <c r="PWS266" s="2"/>
      <c r="PWT266" s="2"/>
      <c r="PWU266" s="2"/>
      <c r="PWV266" s="2"/>
      <c r="PWW266" s="2"/>
      <c r="PWX266" s="2"/>
      <c r="PWY266" s="2"/>
      <c r="PWZ266" s="2"/>
      <c r="PXA266" s="2"/>
      <c r="PXB266" s="2"/>
      <c r="PXC266" s="2"/>
      <c r="PXD266" s="2"/>
      <c r="PXE266" s="2"/>
      <c r="PXF266" s="2"/>
      <c r="PXG266" s="2"/>
      <c r="PXH266" s="2"/>
      <c r="PXI266" s="2"/>
      <c r="PXJ266" s="2"/>
      <c r="PXK266" s="2"/>
      <c r="PXL266" s="2"/>
      <c r="PXM266" s="2"/>
      <c r="PXN266" s="2"/>
      <c r="PXO266" s="2"/>
      <c r="PXP266" s="2"/>
      <c r="PXQ266" s="2"/>
      <c r="PXR266" s="2"/>
      <c r="PXS266" s="2"/>
      <c r="PXT266" s="2"/>
      <c r="PXU266" s="2"/>
      <c r="PXV266" s="2"/>
      <c r="PXW266" s="2"/>
      <c r="PXX266" s="2"/>
      <c r="PXY266" s="2"/>
      <c r="PXZ266" s="2"/>
      <c r="PYA266" s="2"/>
      <c r="PYB266" s="2"/>
      <c r="PYC266" s="2"/>
      <c r="PYD266" s="2"/>
      <c r="PYE266" s="2"/>
      <c r="PYF266" s="2"/>
      <c r="PYG266" s="2"/>
      <c r="PYH266" s="2"/>
      <c r="PYI266" s="2"/>
      <c r="PYJ266" s="2"/>
      <c r="PYK266" s="2"/>
      <c r="PYL266" s="2"/>
      <c r="PYM266" s="2"/>
      <c r="PYN266" s="2"/>
      <c r="PYO266" s="2"/>
      <c r="PYP266" s="2"/>
      <c r="PYQ266" s="2"/>
      <c r="PYR266" s="2"/>
      <c r="PYS266" s="2"/>
      <c r="PYT266" s="2"/>
      <c r="PYU266" s="2"/>
      <c r="PYV266" s="2"/>
      <c r="PYW266" s="2"/>
      <c r="PYX266" s="2"/>
      <c r="PYY266" s="2"/>
      <c r="PYZ266" s="2"/>
      <c r="PZA266" s="2"/>
      <c r="PZB266" s="2"/>
      <c r="PZC266" s="2"/>
      <c r="PZD266" s="2"/>
      <c r="PZE266" s="2"/>
      <c r="PZF266" s="2"/>
      <c r="PZG266" s="2"/>
      <c r="PZH266" s="2"/>
      <c r="PZI266" s="2"/>
      <c r="PZJ266" s="2"/>
      <c r="PZK266" s="2"/>
      <c r="PZL266" s="2"/>
      <c r="PZM266" s="2"/>
      <c r="PZN266" s="2"/>
      <c r="PZO266" s="2"/>
      <c r="PZP266" s="2"/>
      <c r="PZQ266" s="2"/>
      <c r="PZR266" s="2"/>
      <c r="PZS266" s="2"/>
      <c r="PZT266" s="2"/>
      <c r="PZU266" s="2"/>
      <c r="PZV266" s="2"/>
      <c r="PZW266" s="2"/>
      <c r="PZX266" s="2"/>
      <c r="PZY266" s="2"/>
      <c r="PZZ266" s="2"/>
      <c r="QAA266" s="2"/>
      <c r="QAB266" s="2"/>
      <c r="QAC266" s="2"/>
      <c r="QAD266" s="2"/>
      <c r="QAE266" s="2"/>
      <c r="QAF266" s="2"/>
      <c r="QAG266" s="2"/>
      <c r="QAH266" s="2"/>
      <c r="QAI266" s="2"/>
      <c r="QAJ266" s="2"/>
      <c r="QAK266" s="2"/>
      <c r="QAL266" s="2"/>
      <c r="QAM266" s="2"/>
      <c r="QAN266" s="2"/>
      <c r="QAO266" s="2"/>
      <c r="QAP266" s="2"/>
      <c r="QAQ266" s="2"/>
      <c r="QAR266" s="2"/>
      <c r="QAS266" s="2"/>
      <c r="QAT266" s="2"/>
      <c r="QAU266" s="2"/>
      <c r="QAV266" s="2"/>
      <c r="QAW266" s="2"/>
      <c r="QAX266" s="2"/>
      <c r="QAY266" s="2"/>
      <c r="QAZ266" s="2"/>
      <c r="QBA266" s="2"/>
      <c r="QBB266" s="2"/>
      <c r="QBC266" s="2"/>
      <c r="QBD266" s="2"/>
      <c r="QBE266" s="2"/>
      <c r="QBF266" s="2"/>
      <c r="QBG266" s="2"/>
      <c r="QBH266" s="2"/>
      <c r="QBI266" s="2"/>
      <c r="QBJ266" s="2"/>
      <c r="QBK266" s="2"/>
      <c r="QBL266" s="2"/>
      <c r="QBM266" s="2"/>
      <c r="QBN266" s="2"/>
      <c r="QBO266" s="2"/>
      <c r="QBP266" s="2"/>
      <c r="QBQ266" s="2"/>
      <c r="QBR266" s="2"/>
      <c r="QBS266" s="2"/>
      <c r="QBT266" s="2"/>
      <c r="QBU266" s="2"/>
      <c r="QBV266" s="2"/>
      <c r="QBW266" s="2"/>
      <c r="QBX266" s="2"/>
      <c r="QBY266" s="2"/>
      <c r="QBZ266" s="2"/>
      <c r="QCA266" s="2"/>
      <c r="QCB266" s="2"/>
      <c r="QCC266" s="2"/>
      <c r="QCD266" s="2"/>
      <c r="QCE266" s="2"/>
      <c r="QCF266" s="2"/>
      <c r="QCG266" s="2"/>
      <c r="QCH266" s="2"/>
      <c r="QCI266" s="2"/>
      <c r="QCJ266" s="2"/>
      <c r="QCK266" s="2"/>
      <c r="QCL266" s="2"/>
      <c r="QCM266" s="2"/>
      <c r="QCN266" s="2"/>
      <c r="QCO266" s="2"/>
      <c r="QCP266" s="2"/>
      <c r="QCQ266" s="2"/>
      <c r="QCR266" s="2"/>
      <c r="QCS266" s="2"/>
      <c r="QCT266" s="2"/>
      <c r="QCU266" s="2"/>
      <c r="QCV266" s="2"/>
      <c r="QCW266" s="2"/>
      <c r="QCX266" s="2"/>
      <c r="QCY266" s="2"/>
      <c r="QCZ266" s="2"/>
      <c r="QDA266" s="2"/>
      <c r="QDB266" s="2"/>
      <c r="QDC266" s="2"/>
      <c r="QDD266" s="2"/>
      <c r="QDE266" s="2"/>
      <c r="QDF266" s="2"/>
      <c r="QDG266" s="2"/>
      <c r="QDH266" s="2"/>
      <c r="QDI266" s="2"/>
      <c r="QDJ266" s="2"/>
      <c r="QDK266" s="2"/>
      <c r="QDL266" s="2"/>
      <c r="QDM266" s="2"/>
      <c r="QDN266" s="2"/>
      <c r="QDO266" s="2"/>
      <c r="QDP266" s="2"/>
      <c r="QDQ266" s="2"/>
      <c r="QDR266" s="2"/>
      <c r="QDS266" s="2"/>
      <c r="QDT266" s="2"/>
      <c r="QDU266" s="2"/>
      <c r="QDV266" s="2"/>
      <c r="QDW266" s="2"/>
      <c r="QDX266" s="2"/>
      <c r="QDY266" s="2"/>
      <c r="QDZ266" s="2"/>
      <c r="QEA266" s="2"/>
      <c r="QEB266" s="2"/>
      <c r="QEC266" s="2"/>
      <c r="QED266" s="2"/>
      <c r="QEE266" s="2"/>
      <c r="QEF266" s="2"/>
      <c r="QEG266" s="2"/>
      <c r="QEH266" s="2"/>
      <c r="QEI266" s="2"/>
      <c r="QEJ266" s="2"/>
      <c r="QEK266" s="2"/>
      <c r="QEL266" s="2"/>
      <c r="QEM266" s="2"/>
      <c r="QEN266" s="2"/>
      <c r="QEO266" s="2"/>
      <c r="QEP266" s="2"/>
      <c r="QEQ266" s="2"/>
      <c r="QER266" s="2"/>
      <c r="QES266" s="2"/>
      <c r="QET266" s="2"/>
      <c r="QEU266" s="2"/>
      <c r="QEV266" s="2"/>
      <c r="QEW266" s="2"/>
      <c r="QEX266" s="2"/>
      <c r="QEY266" s="2"/>
      <c r="QEZ266" s="2"/>
      <c r="QFA266" s="2"/>
      <c r="QFB266" s="2"/>
      <c r="QFC266" s="2"/>
      <c r="QFD266" s="2"/>
      <c r="QFE266" s="2"/>
      <c r="QFF266" s="2"/>
      <c r="QFG266" s="2"/>
      <c r="QFH266" s="2"/>
      <c r="QFI266" s="2"/>
      <c r="QFJ266" s="2"/>
      <c r="QFK266" s="2"/>
      <c r="QFL266" s="2"/>
      <c r="QFM266" s="2"/>
      <c r="QFN266" s="2"/>
      <c r="QFO266" s="2"/>
      <c r="QFP266" s="2"/>
      <c r="QFQ266" s="2"/>
      <c r="QFR266" s="2"/>
      <c r="QFS266" s="2"/>
      <c r="QFT266" s="2"/>
      <c r="QFU266" s="2"/>
      <c r="QFV266" s="2"/>
      <c r="QFW266" s="2"/>
      <c r="QFX266" s="2"/>
      <c r="QFY266" s="2"/>
      <c r="QFZ266" s="2"/>
      <c r="QGA266" s="2"/>
      <c r="QGB266" s="2"/>
      <c r="QGC266" s="2"/>
      <c r="QGD266" s="2"/>
      <c r="QGE266" s="2"/>
      <c r="QGF266" s="2"/>
      <c r="QGG266" s="2"/>
      <c r="QGH266" s="2"/>
      <c r="QGI266" s="2"/>
      <c r="QGJ266" s="2"/>
      <c r="QGK266" s="2"/>
      <c r="QGL266" s="2"/>
      <c r="QGM266" s="2"/>
      <c r="QGN266" s="2"/>
      <c r="QGO266" s="2"/>
      <c r="QGP266" s="2"/>
      <c r="QGQ266" s="2"/>
      <c r="QGR266" s="2"/>
      <c r="QGS266" s="2"/>
      <c r="QGT266" s="2"/>
      <c r="QGU266" s="2"/>
      <c r="QGV266" s="2"/>
      <c r="QGW266" s="2"/>
      <c r="QGX266" s="2"/>
      <c r="QGY266" s="2"/>
      <c r="QGZ266" s="2"/>
      <c r="QHA266" s="2"/>
      <c r="QHB266" s="2"/>
      <c r="QHC266" s="2"/>
      <c r="QHD266" s="2"/>
      <c r="QHE266" s="2"/>
      <c r="QHF266" s="2"/>
      <c r="QHG266" s="2"/>
      <c r="QHH266" s="2"/>
      <c r="QHI266" s="2"/>
      <c r="QHJ266" s="2"/>
      <c r="QHK266" s="2"/>
      <c r="QHL266" s="2"/>
      <c r="QHM266" s="2"/>
      <c r="QHN266" s="2"/>
      <c r="QHO266" s="2"/>
      <c r="QHP266" s="2"/>
      <c r="QHQ266" s="2"/>
      <c r="QHR266" s="2"/>
      <c r="QHS266" s="2"/>
      <c r="QHT266" s="2"/>
      <c r="QHU266" s="2"/>
      <c r="QHV266" s="2"/>
      <c r="QHW266" s="2"/>
      <c r="QHX266" s="2"/>
      <c r="QHY266" s="2"/>
      <c r="QHZ266" s="2"/>
      <c r="QIA266" s="2"/>
      <c r="QIB266" s="2"/>
      <c r="QIC266" s="2"/>
      <c r="QID266" s="2"/>
      <c r="QIE266" s="2"/>
      <c r="QIF266" s="2"/>
      <c r="QIG266" s="2"/>
      <c r="QIH266" s="2"/>
      <c r="QII266" s="2"/>
      <c r="QIJ266" s="2"/>
      <c r="QIK266" s="2"/>
      <c r="QIL266" s="2"/>
      <c r="QIM266" s="2"/>
      <c r="QIN266" s="2"/>
      <c r="QIO266" s="2"/>
      <c r="QIP266" s="2"/>
      <c r="QIQ266" s="2"/>
      <c r="QIR266" s="2"/>
      <c r="QIS266" s="2"/>
      <c r="QIT266" s="2"/>
      <c r="QIU266" s="2"/>
      <c r="QIV266" s="2"/>
      <c r="QIW266" s="2"/>
      <c r="QIX266" s="2"/>
      <c r="QIY266" s="2"/>
      <c r="QIZ266" s="2"/>
      <c r="QJA266" s="2"/>
      <c r="QJB266" s="2"/>
      <c r="QJC266" s="2"/>
      <c r="QJD266" s="2"/>
      <c r="QJE266" s="2"/>
      <c r="QJF266" s="2"/>
      <c r="QJG266" s="2"/>
      <c r="QJH266" s="2"/>
      <c r="QJI266" s="2"/>
      <c r="QJJ266" s="2"/>
      <c r="QJK266" s="2"/>
      <c r="QJL266" s="2"/>
      <c r="QJM266" s="2"/>
      <c r="QJN266" s="2"/>
      <c r="QJO266" s="2"/>
      <c r="QJP266" s="2"/>
      <c r="QJQ266" s="2"/>
      <c r="QJR266" s="2"/>
      <c r="QJS266" s="2"/>
      <c r="QJT266" s="2"/>
      <c r="QJU266" s="2"/>
      <c r="QJV266" s="2"/>
      <c r="QJW266" s="2"/>
      <c r="QJX266" s="2"/>
      <c r="QJY266" s="2"/>
      <c r="QJZ266" s="2"/>
      <c r="QKA266" s="2"/>
      <c r="QKB266" s="2"/>
      <c r="QKC266" s="2"/>
      <c r="QKD266" s="2"/>
      <c r="QKE266" s="2"/>
      <c r="QKF266" s="2"/>
      <c r="QKG266" s="2"/>
      <c r="QKH266" s="2"/>
      <c r="QKI266" s="2"/>
      <c r="QKJ266" s="2"/>
      <c r="QKK266" s="2"/>
      <c r="QKL266" s="2"/>
      <c r="QKM266" s="2"/>
      <c r="QKN266" s="2"/>
      <c r="QKO266" s="2"/>
      <c r="QKP266" s="2"/>
      <c r="QKQ266" s="2"/>
      <c r="QKR266" s="2"/>
      <c r="QKS266" s="2"/>
      <c r="QKT266" s="2"/>
      <c r="QKU266" s="2"/>
      <c r="QKV266" s="2"/>
      <c r="QKW266" s="2"/>
      <c r="QKX266" s="2"/>
      <c r="QKY266" s="2"/>
      <c r="QKZ266" s="2"/>
      <c r="QLA266" s="2"/>
      <c r="QLB266" s="2"/>
      <c r="QLC266" s="2"/>
      <c r="QLD266" s="2"/>
      <c r="QLE266" s="2"/>
      <c r="QLF266" s="2"/>
      <c r="QLG266" s="2"/>
      <c r="QLH266" s="2"/>
      <c r="QLI266" s="2"/>
      <c r="QLJ266" s="2"/>
      <c r="QLK266" s="2"/>
      <c r="QLL266" s="2"/>
      <c r="QLM266" s="2"/>
      <c r="QLN266" s="2"/>
      <c r="QLO266" s="2"/>
      <c r="QLP266" s="2"/>
      <c r="QLQ266" s="2"/>
      <c r="QLR266" s="2"/>
      <c r="QLS266" s="2"/>
      <c r="QLT266" s="2"/>
      <c r="QLU266" s="2"/>
      <c r="QLV266" s="2"/>
      <c r="QLW266" s="2"/>
      <c r="QLX266" s="2"/>
      <c r="QLY266" s="2"/>
      <c r="QLZ266" s="2"/>
      <c r="QMA266" s="2"/>
      <c r="QMB266" s="2"/>
      <c r="QMC266" s="2"/>
      <c r="QMD266" s="2"/>
      <c r="QME266" s="2"/>
      <c r="QMF266" s="2"/>
      <c r="QMG266" s="2"/>
      <c r="QMH266" s="2"/>
      <c r="QMI266" s="2"/>
      <c r="QMJ266" s="2"/>
      <c r="QMK266" s="2"/>
      <c r="QML266" s="2"/>
      <c r="QMM266" s="2"/>
      <c r="QMN266" s="2"/>
      <c r="QMO266" s="2"/>
      <c r="QMP266" s="2"/>
      <c r="QMQ266" s="2"/>
      <c r="QMR266" s="2"/>
      <c r="QMS266" s="2"/>
      <c r="QMT266" s="2"/>
      <c r="QMU266" s="2"/>
      <c r="QMV266" s="2"/>
      <c r="QMW266" s="2"/>
      <c r="QMX266" s="2"/>
      <c r="QMY266" s="2"/>
      <c r="QMZ266" s="2"/>
      <c r="QNA266" s="2"/>
      <c r="QNB266" s="2"/>
      <c r="QNC266" s="2"/>
      <c r="QND266" s="2"/>
      <c r="QNE266" s="2"/>
      <c r="QNF266" s="2"/>
      <c r="QNG266" s="2"/>
      <c r="QNH266" s="2"/>
      <c r="QNI266" s="2"/>
      <c r="QNJ266" s="2"/>
      <c r="QNK266" s="2"/>
      <c r="QNL266" s="2"/>
      <c r="QNM266" s="2"/>
      <c r="QNN266" s="2"/>
      <c r="QNO266" s="2"/>
      <c r="QNP266" s="2"/>
      <c r="QNQ266" s="2"/>
      <c r="QNR266" s="2"/>
      <c r="QNS266" s="2"/>
      <c r="QNT266" s="2"/>
      <c r="QNU266" s="2"/>
      <c r="QNV266" s="2"/>
      <c r="QNW266" s="2"/>
      <c r="QNX266" s="2"/>
      <c r="QNY266" s="2"/>
      <c r="QNZ266" s="2"/>
      <c r="QOA266" s="2"/>
      <c r="QOB266" s="2"/>
      <c r="QOC266" s="2"/>
      <c r="QOD266" s="2"/>
      <c r="QOE266" s="2"/>
      <c r="QOF266" s="2"/>
      <c r="QOG266" s="2"/>
      <c r="QOH266" s="2"/>
      <c r="QOI266" s="2"/>
      <c r="QOJ266" s="2"/>
      <c r="QOK266" s="2"/>
      <c r="QOL266" s="2"/>
      <c r="QOM266" s="2"/>
      <c r="QON266" s="2"/>
      <c r="QOO266" s="2"/>
      <c r="QOP266" s="2"/>
      <c r="QOQ266" s="2"/>
      <c r="QOR266" s="2"/>
      <c r="QOS266" s="2"/>
      <c r="QOT266" s="2"/>
      <c r="QOU266" s="2"/>
      <c r="QOV266" s="2"/>
      <c r="QOW266" s="2"/>
      <c r="QOX266" s="2"/>
      <c r="QOY266" s="2"/>
      <c r="QOZ266" s="2"/>
      <c r="QPA266" s="2"/>
      <c r="QPB266" s="2"/>
      <c r="QPC266" s="2"/>
      <c r="QPD266" s="2"/>
      <c r="QPE266" s="2"/>
      <c r="QPF266" s="2"/>
      <c r="QPG266" s="2"/>
      <c r="QPH266" s="2"/>
      <c r="QPI266" s="2"/>
      <c r="QPJ266" s="2"/>
      <c r="QPK266" s="2"/>
      <c r="QPL266" s="2"/>
      <c r="QPM266" s="2"/>
      <c r="QPN266" s="2"/>
      <c r="QPO266" s="2"/>
      <c r="QPP266" s="2"/>
      <c r="QPQ266" s="2"/>
      <c r="QPR266" s="2"/>
      <c r="QPS266" s="2"/>
      <c r="QPT266" s="2"/>
      <c r="QPU266" s="2"/>
      <c r="QPV266" s="2"/>
      <c r="QPW266" s="2"/>
      <c r="QPX266" s="2"/>
      <c r="QPY266" s="2"/>
      <c r="QPZ266" s="2"/>
      <c r="QQA266" s="2"/>
      <c r="QQB266" s="2"/>
      <c r="QQC266" s="2"/>
      <c r="QQD266" s="2"/>
      <c r="QQE266" s="2"/>
      <c r="QQF266" s="2"/>
      <c r="QQG266" s="2"/>
      <c r="QQH266" s="2"/>
      <c r="QQI266" s="2"/>
      <c r="QQJ266" s="2"/>
      <c r="QQK266" s="2"/>
      <c r="QQL266" s="2"/>
      <c r="QQM266" s="2"/>
      <c r="QQN266" s="2"/>
      <c r="QQO266" s="2"/>
      <c r="QQP266" s="2"/>
      <c r="QQQ266" s="2"/>
      <c r="QQR266" s="2"/>
      <c r="QQS266" s="2"/>
      <c r="QQT266" s="2"/>
      <c r="QQU266" s="2"/>
      <c r="QQV266" s="2"/>
      <c r="QQW266" s="2"/>
      <c r="QQX266" s="2"/>
      <c r="QQY266" s="2"/>
      <c r="QQZ266" s="2"/>
      <c r="QRA266" s="2"/>
      <c r="QRB266" s="2"/>
      <c r="QRC266" s="2"/>
      <c r="QRD266" s="2"/>
      <c r="QRE266" s="2"/>
      <c r="QRF266" s="2"/>
      <c r="QRG266" s="2"/>
      <c r="QRH266" s="2"/>
      <c r="QRI266" s="2"/>
      <c r="QRJ266" s="2"/>
      <c r="QRK266" s="2"/>
      <c r="QRL266" s="2"/>
      <c r="QRM266" s="2"/>
      <c r="QRN266" s="2"/>
      <c r="QRO266" s="2"/>
      <c r="QRP266" s="2"/>
      <c r="QRQ266" s="2"/>
      <c r="QRR266" s="2"/>
      <c r="QRS266" s="2"/>
      <c r="QRT266" s="2"/>
      <c r="QRU266" s="2"/>
      <c r="QRV266" s="2"/>
      <c r="QRW266" s="2"/>
      <c r="QRX266" s="2"/>
      <c r="QRY266" s="2"/>
      <c r="QRZ266" s="2"/>
      <c r="QSA266" s="2"/>
      <c r="QSB266" s="2"/>
      <c r="QSC266" s="2"/>
      <c r="QSD266" s="2"/>
      <c r="QSE266" s="2"/>
      <c r="QSF266" s="2"/>
      <c r="QSG266" s="2"/>
      <c r="QSH266" s="2"/>
      <c r="QSI266" s="2"/>
      <c r="QSJ266" s="2"/>
      <c r="QSK266" s="2"/>
      <c r="QSL266" s="2"/>
      <c r="QSM266" s="2"/>
      <c r="QSN266" s="2"/>
      <c r="QSO266" s="2"/>
      <c r="QSP266" s="2"/>
      <c r="QSQ266" s="2"/>
      <c r="QSR266" s="2"/>
      <c r="QSS266" s="2"/>
      <c r="QST266" s="2"/>
      <c r="QSU266" s="2"/>
      <c r="QSV266" s="2"/>
      <c r="QSW266" s="2"/>
      <c r="QSX266" s="2"/>
      <c r="QSY266" s="2"/>
      <c r="QSZ266" s="2"/>
      <c r="QTA266" s="2"/>
      <c r="QTB266" s="2"/>
      <c r="QTC266" s="2"/>
      <c r="QTD266" s="2"/>
      <c r="QTE266" s="2"/>
      <c r="QTF266" s="2"/>
      <c r="QTG266" s="2"/>
      <c r="QTH266" s="2"/>
      <c r="QTI266" s="2"/>
      <c r="QTJ266" s="2"/>
      <c r="QTK266" s="2"/>
      <c r="QTL266" s="2"/>
      <c r="QTM266" s="2"/>
      <c r="QTN266" s="2"/>
      <c r="QTO266" s="2"/>
      <c r="QTP266" s="2"/>
      <c r="QTQ266" s="2"/>
      <c r="QTR266" s="2"/>
      <c r="QTS266" s="2"/>
      <c r="QTT266" s="2"/>
      <c r="QTU266" s="2"/>
      <c r="QTV266" s="2"/>
      <c r="QTW266" s="2"/>
      <c r="QTX266" s="2"/>
      <c r="QTY266" s="2"/>
      <c r="QTZ266" s="2"/>
      <c r="QUA266" s="2"/>
      <c r="QUB266" s="2"/>
      <c r="QUC266" s="2"/>
      <c r="QUD266" s="2"/>
      <c r="QUE266" s="2"/>
      <c r="QUF266" s="2"/>
      <c r="QUG266" s="2"/>
      <c r="QUH266" s="2"/>
      <c r="QUI266" s="2"/>
      <c r="QUJ266" s="2"/>
      <c r="QUK266" s="2"/>
      <c r="QUL266" s="2"/>
      <c r="QUM266" s="2"/>
      <c r="QUN266" s="2"/>
      <c r="QUO266" s="2"/>
      <c r="QUP266" s="2"/>
      <c r="QUQ266" s="2"/>
      <c r="QUR266" s="2"/>
      <c r="QUS266" s="2"/>
      <c r="QUT266" s="2"/>
      <c r="QUU266" s="2"/>
      <c r="QUV266" s="2"/>
      <c r="QUW266" s="2"/>
      <c r="QUX266" s="2"/>
      <c r="QUY266" s="2"/>
      <c r="QUZ266" s="2"/>
      <c r="QVA266" s="2"/>
      <c r="QVB266" s="2"/>
      <c r="QVC266" s="2"/>
      <c r="QVD266" s="2"/>
      <c r="QVE266" s="2"/>
      <c r="QVF266" s="2"/>
      <c r="QVG266" s="2"/>
      <c r="QVH266" s="2"/>
      <c r="QVI266" s="2"/>
      <c r="QVJ266" s="2"/>
      <c r="QVK266" s="2"/>
      <c r="QVL266" s="2"/>
      <c r="QVM266" s="2"/>
      <c r="QVN266" s="2"/>
      <c r="QVO266" s="2"/>
      <c r="QVP266" s="2"/>
      <c r="QVQ266" s="2"/>
      <c r="QVR266" s="2"/>
      <c r="QVS266" s="2"/>
      <c r="QVT266" s="2"/>
      <c r="QVU266" s="2"/>
      <c r="QVV266" s="2"/>
      <c r="QVW266" s="2"/>
      <c r="QVX266" s="2"/>
      <c r="QVY266" s="2"/>
      <c r="QVZ266" s="2"/>
      <c r="QWA266" s="2"/>
      <c r="QWB266" s="2"/>
      <c r="QWC266" s="2"/>
      <c r="QWD266" s="2"/>
      <c r="QWE266" s="2"/>
      <c r="QWF266" s="2"/>
      <c r="QWG266" s="2"/>
      <c r="QWH266" s="2"/>
      <c r="QWI266" s="2"/>
      <c r="QWJ266" s="2"/>
      <c r="QWK266" s="2"/>
      <c r="QWL266" s="2"/>
      <c r="QWM266" s="2"/>
      <c r="QWN266" s="2"/>
      <c r="QWO266" s="2"/>
      <c r="QWP266" s="2"/>
      <c r="QWQ266" s="2"/>
      <c r="QWR266" s="2"/>
      <c r="QWS266" s="2"/>
      <c r="QWT266" s="2"/>
      <c r="QWU266" s="2"/>
      <c r="QWV266" s="2"/>
      <c r="QWW266" s="2"/>
      <c r="QWX266" s="2"/>
      <c r="QWY266" s="2"/>
      <c r="QWZ266" s="2"/>
      <c r="QXA266" s="2"/>
      <c r="QXB266" s="2"/>
      <c r="QXC266" s="2"/>
      <c r="QXD266" s="2"/>
      <c r="QXE266" s="2"/>
      <c r="QXF266" s="2"/>
      <c r="QXG266" s="2"/>
      <c r="QXH266" s="2"/>
      <c r="QXI266" s="2"/>
      <c r="QXJ266" s="2"/>
      <c r="QXK266" s="2"/>
      <c r="QXL266" s="2"/>
      <c r="QXM266" s="2"/>
      <c r="QXN266" s="2"/>
      <c r="QXO266" s="2"/>
      <c r="QXP266" s="2"/>
      <c r="QXQ266" s="2"/>
      <c r="QXR266" s="2"/>
      <c r="QXS266" s="2"/>
      <c r="QXT266" s="2"/>
      <c r="QXU266" s="2"/>
      <c r="QXV266" s="2"/>
      <c r="QXW266" s="2"/>
      <c r="QXX266" s="2"/>
      <c r="QXY266" s="2"/>
      <c r="QXZ266" s="2"/>
      <c r="QYA266" s="2"/>
      <c r="QYB266" s="2"/>
      <c r="QYC266" s="2"/>
      <c r="QYD266" s="2"/>
      <c r="QYE266" s="2"/>
      <c r="QYF266" s="2"/>
      <c r="QYG266" s="2"/>
      <c r="QYH266" s="2"/>
      <c r="QYI266" s="2"/>
      <c r="QYJ266" s="2"/>
      <c r="QYK266" s="2"/>
      <c r="QYL266" s="2"/>
      <c r="QYM266" s="2"/>
      <c r="QYN266" s="2"/>
      <c r="QYO266" s="2"/>
      <c r="QYP266" s="2"/>
      <c r="QYQ266" s="2"/>
      <c r="QYR266" s="2"/>
      <c r="QYS266" s="2"/>
      <c r="QYT266" s="2"/>
      <c r="QYU266" s="2"/>
      <c r="QYV266" s="2"/>
      <c r="QYW266" s="2"/>
      <c r="QYX266" s="2"/>
      <c r="QYY266" s="2"/>
      <c r="QYZ266" s="2"/>
      <c r="QZA266" s="2"/>
      <c r="QZB266" s="2"/>
      <c r="QZC266" s="2"/>
      <c r="QZD266" s="2"/>
      <c r="QZE266" s="2"/>
      <c r="QZF266" s="2"/>
      <c r="QZG266" s="2"/>
      <c r="QZH266" s="2"/>
      <c r="QZI266" s="2"/>
      <c r="QZJ266" s="2"/>
      <c r="QZK266" s="2"/>
      <c r="QZL266" s="2"/>
      <c r="QZM266" s="2"/>
      <c r="QZN266" s="2"/>
      <c r="QZO266" s="2"/>
      <c r="QZP266" s="2"/>
      <c r="QZQ266" s="2"/>
      <c r="QZR266" s="2"/>
      <c r="QZS266" s="2"/>
      <c r="QZT266" s="2"/>
      <c r="QZU266" s="2"/>
      <c r="QZV266" s="2"/>
      <c r="QZW266" s="2"/>
      <c r="QZX266" s="2"/>
      <c r="QZY266" s="2"/>
      <c r="QZZ266" s="2"/>
      <c r="RAA266" s="2"/>
      <c r="RAB266" s="2"/>
      <c r="RAC266" s="2"/>
      <c r="RAD266" s="2"/>
      <c r="RAE266" s="2"/>
      <c r="RAF266" s="2"/>
      <c r="RAG266" s="2"/>
      <c r="RAH266" s="2"/>
      <c r="RAI266" s="2"/>
      <c r="RAJ266" s="2"/>
      <c r="RAK266" s="2"/>
      <c r="RAL266" s="2"/>
      <c r="RAM266" s="2"/>
      <c r="RAN266" s="2"/>
      <c r="RAO266" s="2"/>
      <c r="RAP266" s="2"/>
      <c r="RAQ266" s="2"/>
      <c r="RAR266" s="2"/>
      <c r="RAS266" s="2"/>
      <c r="RAT266" s="2"/>
      <c r="RAU266" s="2"/>
      <c r="RAV266" s="2"/>
      <c r="RAW266" s="2"/>
      <c r="RAX266" s="2"/>
      <c r="RAY266" s="2"/>
      <c r="RAZ266" s="2"/>
      <c r="RBA266" s="2"/>
      <c r="RBB266" s="2"/>
      <c r="RBC266" s="2"/>
      <c r="RBD266" s="2"/>
      <c r="RBE266" s="2"/>
      <c r="RBF266" s="2"/>
      <c r="RBG266" s="2"/>
      <c r="RBH266" s="2"/>
      <c r="RBI266" s="2"/>
      <c r="RBJ266" s="2"/>
      <c r="RBK266" s="2"/>
      <c r="RBL266" s="2"/>
      <c r="RBM266" s="2"/>
      <c r="RBN266" s="2"/>
      <c r="RBO266" s="2"/>
      <c r="RBP266" s="2"/>
      <c r="RBQ266" s="2"/>
      <c r="RBR266" s="2"/>
      <c r="RBS266" s="2"/>
      <c r="RBT266" s="2"/>
      <c r="RBU266" s="2"/>
      <c r="RBV266" s="2"/>
      <c r="RBW266" s="2"/>
      <c r="RBX266" s="2"/>
      <c r="RBY266" s="2"/>
      <c r="RBZ266" s="2"/>
      <c r="RCA266" s="2"/>
      <c r="RCB266" s="2"/>
      <c r="RCC266" s="2"/>
      <c r="RCD266" s="2"/>
      <c r="RCE266" s="2"/>
      <c r="RCF266" s="2"/>
      <c r="RCG266" s="2"/>
      <c r="RCH266" s="2"/>
      <c r="RCI266" s="2"/>
      <c r="RCJ266" s="2"/>
      <c r="RCK266" s="2"/>
      <c r="RCL266" s="2"/>
      <c r="RCM266" s="2"/>
      <c r="RCN266" s="2"/>
      <c r="RCO266" s="2"/>
      <c r="RCP266" s="2"/>
      <c r="RCQ266" s="2"/>
      <c r="RCR266" s="2"/>
      <c r="RCS266" s="2"/>
      <c r="RCT266" s="2"/>
      <c r="RCU266" s="2"/>
      <c r="RCV266" s="2"/>
      <c r="RCW266" s="2"/>
      <c r="RCX266" s="2"/>
      <c r="RCY266" s="2"/>
      <c r="RCZ266" s="2"/>
      <c r="RDA266" s="2"/>
      <c r="RDB266" s="2"/>
      <c r="RDC266" s="2"/>
      <c r="RDD266" s="2"/>
      <c r="RDE266" s="2"/>
      <c r="RDF266" s="2"/>
      <c r="RDG266" s="2"/>
      <c r="RDH266" s="2"/>
      <c r="RDI266" s="2"/>
      <c r="RDJ266" s="2"/>
      <c r="RDK266" s="2"/>
      <c r="RDL266" s="2"/>
      <c r="RDM266" s="2"/>
      <c r="RDN266" s="2"/>
      <c r="RDO266" s="2"/>
      <c r="RDP266" s="2"/>
      <c r="RDQ266" s="2"/>
      <c r="RDR266" s="2"/>
      <c r="RDS266" s="2"/>
      <c r="RDT266" s="2"/>
      <c r="RDU266" s="2"/>
      <c r="RDV266" s="2"/>
      <c r="RDW266" s="2"/>
      <c r="RDX266" s="2"/>
      <c r="RDY266" s="2"/>
      <c r="RDZ266" s="2"/>
      <c r="REA266" s="2"/>
      <c r="REB266" s="2"/>
      <c r="REC266" s="2"/>
      <c r="RED266" s="2"/>
      <c r="REE266" s="2"/>
      <c r="REF266" s="2"/>
      <c r="REG266" s="2"/>
      <c r="REH266" s="2"/>
      <c r="REI266" s="2"/>
      <c r="REJ266" s="2"/>
      <c r="REK266" s="2"/>
      <c r="REL266" s="2"/>
      <c r="REM266" s="2"/>
      <c r="REN266" s="2"/>
      <c r="REO266" s="2"/>
      <c r="REP266" s="2"/>
      <c r="REQ266" s="2"/>
      <c r="RER266" s="2"/>
      <c r="RES266" s="2"/>
      <c r="RET266" s="2"/>
      <c r="REU266" s="2"/>
      <c r="REV266" s="2"/>
      <c r="REW266" s="2"/>
      <c r="REX266" s="2"/>
      <c r="REY266" s="2"/>
      <c r="REZ266" s="2"/>
      <c r="RFA266" s="2"/>
      <c r="RFB266" s="2"/>
      <c r="RFC266" s="2"/>
      <c r="RFD266" s="2"/>
      <c r="RFE266" s="2"/>
      <c r="RFF266" s="2"/>
      <c r="RFG266" s="2"/>
      <c r="RFH266" s="2"/>
      <c r="RFI266" s="2"/>
      <c r="RFJ266" s="2"/>
      <c r="RFK266" s="2"/>
      <c r="RFL266" s="2"/>
      <c r="RFM266" s="2"/>
      <c r="RFN266" s="2"/>
      <c r="RFO266" s="2"/>
      <c r="RFP266" s="2"/>
      <c r="RFQ266" s="2"/>
      <c r="RFR266" s="2"/>
      <c r="RFS266" s="2"/>
      <c r="RFT266" s="2"/>
      <c r="RFU266" s="2"/>
      <c r="RFV266" s="2"/>
      <c r="RFW266" s="2"/>
      <c r="RFX266" s="2"/>
      <c r="RFY266" s="2"/>
      <c r="RFZ266" s="2"/>
      <c r="RGA266" s="2"/>
      <c r="RGB266" s="2"/>
      <c r="RGC266" s="2"/>
      <c r="RGD266" s="2"/>
      <c r="RGE266" s="2"/>
      <c r="RGF266" s="2"/>
      <c r="RGG266" s="2"/>
      <c r="RGH266" s="2"/>
      <c r="RGI266" s="2"/>
      <c r="RGJ266" s="2"/>
      <c r="RGK266" s="2"/>
      <c r="RGL266" s="2"/>
      <c r="RGM266" s="2"/>
      <c r="RGN266" s="2"/>
      <c r="RGO266" s="2"/>
      <c r="RGP266" s="2"/>
      <c r="RGQ266" s="2"/>
      <c r="RGR266" s="2"/>
      <c r="RGS266" s="2"/>
      <c r="RGT266" s="2"/>
      <c r="RGU266" s="2"/>
      <c r="RGV266" s="2"/>
      <c r="RGW266" s="2"/>
      <c r="RGX266" s="2"/>
      <c r="RGY266" s="2"/>
      <c r="RGZ266" s="2"/>
      <c r="RHA266" s="2"/>
      <c r="RHB266" s="2"/>
      <c r="RHC266" s="2"/>
      <c r="RHD266" s="2"/>
      <c r="RHE266" s="2"/>
      <c r="RHF266" s="2"/>
      <c r="RHG266" s="2"/>
      <c r="RHH266" s="2"/>
      <c r="RHI266" s="2"/>
      <c r="RHJ266" s="2"/>
      <c r="RHK266" s="2"/>
      <c r="RHL266" s="2"/>
      <c r="RHM266" s="2"/>
      <c r="RHN266" s="2"/>
      <c r="RHO266" s="2"/>
      <c r="RHP266" s="2"/>
      <c r="RHQ266" s="2"/>
      <c r="RHR266" s="2"/>
      <c r="RHS266" s="2"/>
      <c r="RHT266" s="2"/>
      <c r="RHU266" s="2"/>
      <c r="RHV266" s="2"/>
      <c r="RHW266" s="2"/>
      <c r="RHX266" s="2"/>
      <c r="RHY266" s="2"/>
      <c r="RHZ266" s="2"/>
      <c r="RIA266" s="2"/>
      <c r="RIB266" s="2"/>
      <c r="RIC266" s="2"/>
      <c r="RID266" s="2"/>
      <c r="RIE266" s="2"/>
      <c r="RIF266" s="2"/>
      <c r="RIG266" s="2"/>
      <c r="RIH266" s="2"/>
      <c r="RII266" s="2"/>
      <c r="RIJ266" s="2"/>
      <c r="RIK266" s="2"/>
      <c r="RIL266" s="2"/>
      <c r="RIM266" s="2"/>
      <c r="RIN266" s="2"/>
      <c r="RIO266" s="2"/>
      <c r="RIP266" s="2"/>
      <c r="RIQ266" s="2"/>
      <c r="RIR266" s="2"/>
      <c r="RIS266" s="2"/>
      <c r="RIT266" s="2"/>
      <c r="RIU266" s="2"/>
      <c r="RIV266" s="2"/>
      <c r="RIW266" s="2"/>
      <c r="RIX266" s="2"/>
      <c r="RIY266" s="2"/>
      <c r="RIZ266" s="2"/>
      <c r="RJA266" s="2"/>
      <c r="RJB266" s="2"/>
      <c r="RJC266" s="2"/>
      <c r="RJD266" s="2"/>
      <c r="RJE266" s="2"/>
      <c r="RJF266" s="2"/>
      <c r="RJG266" s="2"/>
      <c r="RJH266" s="2"/>
      <c r="RJI266" s="2"/>
      <c r="RJJ266" s="2"/>
      <c r="RJK266" s="2"/>
      <c r="RJL266" s="2"/>
      <c r="RJM266" s="2"/>
      <c r="RJN266" s="2"/>
      <c r="RJO266" s="2"/>
      <c r="RJP266" s="2"/>
      <c r="RJQ266" s="2"/>
      <c r="RJR266" s="2"/>
      <c r="RJS266" s="2"/>
      <c r="RJT266" s="2"/>
      <c r="RJU266" s="2"/>
      <c r="RJV266" s="2"/>
      <c r="RJW266" s="2"/>
      <c r="RJX266" s="2"/>
      <c r="RJY266" s="2"/>
      <c r="RJZ266" s="2"/>
      <c r="RKA266" s="2"/>
      <c r="RKB266" s="2"/>
      <c r="RKC266" s="2"/>
      <c r="RKD266" s="2"/>
      <c r="RKE266" s="2"/>
      <c r="RKF266" s="2"/>
      <c r="RKG266" s="2"/>
      <c r="RKH266" s="2"/>
      <c r="RKI266" s="2"/>
      <c r="RKJ266" s="2"/>
      <c r="RKK266" s="2"/>
      <c r="RKL266" s="2"/>
      <c r="RKM266" s="2"/>
      <c r="RKN266" s="2"/>
      <c r="RKO266" s="2"/>
      <c r="RKP266" s="2"/>
      <c r="RKQ266" s="2"/>
      <c r="RKR266" s="2"/>
      <c r="RKS266" s="2"/>
      <c r="RKT266" s="2"/>
      <c r="RKU266" s="2"/>
      <c r="RKV266" s="2"/>
      <c r="RKW266" s="2"/>
      <c r="RKX266" s="2"/>
      <c r="RKY266" s="2"/>
      <c r="RKZ266" s="2"/>
      <c r="RLA266" s="2"/>
      <c r="RLB266" s="2"/>
      <c r="RLC266" s="2"/>
      <c r="RLD266" s="2"/>
      <c r="RLE266" s="2"/>
      <c r="RLF266" s="2"/>
      <c r="RLG266" s="2"/>
      <c r="RLH266" s="2"/>
      <c r="RLI266" s="2"/>
      <c r="RLJ266" s="2"/>
      <c r="RLK266" s="2"/>
      <c r="RLL266" s="2"/>
      <c r="RLM266" s="2"/>
      <c r="RLN266" s="2"/>
      <c r="RLO266" s="2"/>
      <c r="RLP266" s="2"/>
      <c r="RLQ266" s="2"/>
      <c r="RLR266" s="2"/>
      <c r="RLS266" s="2"/>
      <c r="RLT266" s="2"/>
      <c r="RLU266" s="2"/>
      <c r="RLV266" s="2"/>
      <c r="RLW266" s="2"/>
      <c r="RLX266" s="2"/>
      <c r="RLY266" s="2"/>
      <c r="RLZ266" s="2"/>
      <c r="RMA266" s="2"/>
      <c r="RMB266" s="2"/>
      <c r="RMC266" s="2"/>
      <c r="RMD266" s="2"/>
      <c r="RME266" s="2"/>
      <c r="RMF266" s="2"/>
      <c r="RMG266" s="2"/>
      <c r="RMH266" s="2"/>
      <c r="RMI266" s="2"/>
      <c r="RMJ266" s="2"/>
      <c r="RMK266" s="2"/>
      <c r="RML266" s="2"/>
      <c r="RMM266" s="2"/>
      <c r="RMN266" s="2"/>
      <c r="RMO266" s="2"/>
      <c r="RMP266" s="2"/>
      <c r="RMQ266" s="2"/>
      <c r="RMR266" s="2"/>
      <c r="RMS266" s="2"/>
      <c r="RMT266" s="2"/>
      <c r="RMU266" s="2"/>
      <c r="RMV266" s="2"/>
      <c r="RMW266" s="2"/>
      <c r="RMX266" s="2"/>
      <c r="RMY266" s="2"/>
      <c r="RMZ266" s="2"/>
      <c r="RNA266" s="2"/>
      <c r="RNB266" s="2"/>
      <c r="RNC266" s="2"/>
      <c r="RND266" s="2"/>
      <c r="RNE266" s="2"/>
      <c r="RNF266" s="2"/>
      <c r="RNG266" s="2"/>
      <c r="RNH266" s="2"/>
      <c r="RNI266" s="2"/>
      <c r="RNJ266" s="2"/>
      <c r="RNK266" s="2"/>
      <c r="RNL266" s="2"/>
      <c r="RNM266" s="2"/>
      <c r="RNN266" s="2"/>
      <c r="RNO266" s="2"/>
      <c r="RNP266" s="2"/>
      <c r="RNQ266" s="2"/>
      <c r="RNR266" s="2"/>
      <c r="RNS266" s="2"/>
      <c r="RNT266" s="2"/>
      <c r="RNU266" s="2"/>
      <c r="RNV266" s="2"/>
      <c r="RNW266" s="2"/>
      <c r="RNX266" s="2"/>
      <c r="RNY266" s="2"/>
      <c r="RNZ266" s="2"/>
      <c r="ROA266" s="2"/>
      <c r="ROB266" s="2"/>
      <c r="ROC266" s="2"/>
      <c r="ROD266" s="2"/>
      <c r="ROE266" s="2"/>
      <c r="ROF266" s="2"/>
      <c r="ROG266" s="2"/>
      <c r="ROH266" s="2"/>
      <c r="ROI266" s="2"/>
      <c r="ROJ266" s="2"/>
      <c r="ROK266" s="2"/>
      <c r="ROL266" s="2"/>
      <c r="ROM266" s="2"/>
      <c r="RON266" s="2"/>
      <c r="ROO266" s="2"/>
      <c r="ROP266" s="2"/>
      <c r="ROQ266" s="2"/>
      <c r="ROR266" s="2"/>
      <c r="ROS266" s="2"/>
      <c r="ROT266" s="2"/>
      <c r="ROU266" s="2"/>
      <c r="ROV266" s="2"/>
      <c r="ROW266" s="2"/>
      <c r="ROX266" s="2"/>
      <c r="ROY266" s="2"/>
      <c r="ROZ266" s="2"/>
      <c r="RPA266" s="2"/>
      <c r="RPB266" s="2"/>
      <c r="RPC266" s="2"/>
      <c r="RPD266" s="2"/>
      <c r="RPE266" s="2"/>
      <c r="RPF266" s="2"/>
      <c r="RPG266" s="2"/>
      <c r="RPH266" s="2"/>
      <c r="RPI266" s="2"/>
      <c r="RPJ266" s="2"/>
      <c r="RPK266" s="2"/>
      <c r="RPL266" s="2"/>
      <c r="RPM266" s="2"/>
      <c r="RPN266" s="2"/>
      <c r="RPO266" s="2"/>
      <c r="RPP266" s="2"/>
      <c r="RPQ266" s="2"/>
      <c r="RPR266" s="2"/>
      <c r="RPS266" s="2"/>
      <c r="RPT266" s="2"/>
      <c r="RPU266" s="2"/>
      <c r="RPV266" s="2"/>
      <c r="RPW266" s="2"/>
      <c r="RPX266" s="2"/>
      <c r="RPY266" s="2"/>
      <c r="RPZ266" s="2"/>
      <c r="RQA266" s="2"/>
      <c r="RQB266" s="2"/>
      <c r="RQC266" s="2"/>
      <c r="RQD266" s="2"/>
      <c r="RQE266" s="2"/>
      <c r="RQF266" s="2"/>
      <c r="RQG266" s="2"/>
      <c r="RQH266" s="2"/>
      <c r="RQI266" s="2"/>
      <c r="RQJ266" s="2"/>
      <c r="RQK266" s="2"/>
      <c r="RQL266" s="2"/>
      <c r="RQM266" s="2"/>
      <c r="RQN266" s="2"/>
      <c r="RQO266" s="2"/>
      <c r="RQP266" s="2"/>
      <c r="RQQ266" s="2"/>
      <c r="RQR266" s="2"/>
      <c r="RQS266" s="2"/>
      <c r="RQT266" s="2"/>
      <c r="RQU266" s="2"/>
      <c r="RQV266" s="2"/>
      <c r="RQW266" s="2"/>
      <c r="RQX266" s="2"/>
      <c r="RQY266" s="2"/>
      <c r="RQZ266" s="2"/>
      <c r="RRA266" s="2"/>
      <c r="RRB266" s="2"/>
      <c r="RRC266" s="2"/>
      <c r="RRD266" s="2"/>
      <c r="RRE266" s="2"/>
      <c r="RRF266" s="2"/>
      <c r="RRG266" s="2"/>
      <c r="RRH266" s="2"/>
      <c r="RRI266" s="2"/>
      <c r="RRJ266" s="2"/>
      <c r="RRK266" s="2"/>
      <c r="RRL266" s="2"/>
      <c r="RRM266" s="2"/>
      <c r="RRN266" s="2"/>
      <c r="RRO266" s="2"/>
      <c r="RRP266" s="2"/>
      <c r="RRQ266" s="2"/>
      <c r="RRR266" s="2"/>
      <c r="RRS266" s="2"/>
      <c r="RRT266" s="2"/>
      <c r="RRU266" s="2"/>
      <c r="RRV266" s="2"/>
      <c r="RRW266" s="2"/>
      <c r="RRX266" s="2"/>
      <c r="RRY266" s="2"/>
      <c r="RRZ266" s="2"/>
      <c r="RSA266" s="2"/>
      <c r="RSB266" s="2"/>
      <c r="RSC266" s="2"/>
      <c r="RSD266" s="2"/>
      <c r="RSE266" s="2"/>
      <c r="RSF266" s="2"/>
      <c r="RSG266" s="2"/>
      <c r="RSH266" s="2"/>
      <c r="RSI266" s="2"/>
      <c r="RSJ266" s="2"/>
      <c r="RSK266" s="2"/>
      <c r="RSL266" s="2"/>
      <c r="RSM266" s="2"/>
      <c r="RSN266" s="2"/>
      <c r="RSO266" s="2"/>
      <c r="RSP266" s="2"/>
      <c r="RSQ266" s="2"/>
      <c r="RSR266" s="2"/>
      <c r="RSS266" s="2"/>
      <c r="RST266" s="2"/>
      <c r="RSU266" s="2"/>
      <c r="RSV266" s="2"/>
      <c r="RSW266" s="2"/>
      <c r="RSX266" s="2"/>
      <c r="RSY266" s="2"/>
      <c r="RSZ266" s="2"/>
      <c r="RTA266" s="2"/>
      <c r="RTB266" s="2"/>
      <c r="RTC266" s="2"/>
      <c r="RTD266" s="2"/>
      <c r="RTE266" s="2"/>
      <c r="RTF266" s="2"/>
      <c r="RTG266" s="2"/>
      <c r="RTH266" s="2"/>
      <c r="RTI266" s="2"/>
      <c r="RTJ266" s="2"/>
      <c r="RTK266" s="2"/>
      <c r="RTL266" s="2"/>
      <c r="RTM266" s="2"/>
      <c r="RTN266" s="2"/>
      <c r="RTO266" s="2"/>
      <c r="RTP266" s="2"/>
      <c r="RTQ266" s="2"/>
      <c r="RTR266" s="2"/>
      <c r="RTS266" s="2"/>
      <c r="RTT266" s="2"/>
      <c r="RTU266" s="2"/>
      <c r="RTV266" s="2"/>
      <c r="RTW266" s="2"/>
      <c r="RTX266" s="2"/>
      <c r="RTY266" s="2"/>
      <c r="RTZ266" s="2"/>
      <c r="RUA266" s="2"/>
      <c r="RUB266" s="2"/>
      <c r="RUC266" s="2"/>
      <c r="RUD266" s="2"/>
      <c r="RUE266" s="2"/>
      <c r="RUF266" s="2"/>
      <c r="RUG266" s="2"/>
      <c r="RUH266" s="2"/>
      <c r="RUI266" s="2"/>
      <c r="RUJ266" s="2"/>
      <c r="RUK266" s="2"/>
      <c r="RUL266" s="2"/>
      <c r="RUM266" s="2"/>
      <c r="RUN266" s="2"/>
      <c r="RUO266" s="2"/>
      <c r="RUP266" s="2"/>
      <c r="RUQ266" s="2"/>
      <c r="RUR266" s="2"/>
      <c r="RUS266" s="2"/>
      <c r="RUT266" s="2"/>
      <c r="RUU266" s="2"/>
      <c r="RUV266" s="2"/>
      <c r="RUW266" s="2"/>
      <c r="RUX266" s="2"/>
      <c r="RUY266" s="2"/>
      <c r="RUZ266" s="2"/>
      <c r="RVA266" s="2"/>
      <c r="RVB266" s="2"/>
      <c r="RVC266" s="2"/>
      <c r="RVD266" s="2"/>
      <c r="RVE266" s="2"/>
      <c r="RVF266" s="2"/>
      <c r="RVG266" s="2"/>
      <c r="RVH266" s="2"/>
      <c r="RVI266" s="2"/>
      <c r="RVJ266" s="2"/>
      <c r="RVK266" s="2"/>
      <c r="RVL266" s="2"/>
      <c r="RVM266" s="2"/>
      <c r="RVN266" s="2"/>
      <c r="RVO266" s="2"/>
      <c r="RVP266" s="2"/>
      <c r="RVQ266" s="2"/>
      <c r="RVR266" s="2"/>
      <c r="RVS266" s="2"/>
      <c r="RVT266" s="2"/>
      <c r="RVU266" s="2"/>
      <c r="RVV266" s="2"/>
      <c r="RVW266" s="2"/>
      <c r="RVX266" s="2"/>
      <c r="RVY266" s="2"/>
      <c r="RVZ266" s="2"/>
      <c r="RWA266" s="2"/>
      <c r="RWB266" s="2"/>
      <c r="RWC266" s="2"/>
      <c r="RWD266" s="2"/>
      <c r="RWE266" s="2"/>
      <c r="RWF266" s="2"/>
      <c r="RWG266" s="2"/>
      <c r="RWH266" s="2"/>
      <c r="RWI266" s="2"/>
      <c r="RWJ266" s="2"/>
      <c r="RWK266" s="2"/>
      <c r="RWL266" s="2"/>
      <c r="RWM266" s="2"/>
      <c r="RWN266" s="2"/>
      <c r="RWO266" s="2"/>
      <c r="RWP266" s="2"/>
      <c r="RWQ266" s="2"/>
      <c r="RWR266" s="2"/>
      <c r="RWS266" s="2"/>
      <c r="RWT266" s="2"/>
      <c r="RWU266" s="2"/>
      <c r="RWV266" s="2"/>
      <c r="RWW266" s="2"/>
      <c r="RWX266" s="2"/>
      <c r="RWY266" s="2"/>
      <c r="RWZ266" s="2"/>
      <c r="RXA266" s="2"/>
      <c r="RXB266" s="2"/>
      <c r="RXC266" s="2"/>
      <c r="RXD266" s="2"/>
      <c r="RXE266" s="2"/>
      <c r="RXF266" s="2"/>
      <c r="RXG266" s="2"/>
      <c r="RXH266" s="2"/>
      <c r="RXI266" s="2"/>
      <c r="RXJ266" s="2"/>
      <c r="RXK266" s="2"/>
      <c r="RXL266" s="2"/>
      <c r="RXM266" s="2"/>
      <c r="RXN266" s="2"/>
      <c r="RXO266" s="2"/>
      <c r="RXP266" s="2"/>
      <c r="RXQ266" s="2"/>
      <c r="RXR266" s="2"/>
      <c r="RXS266" s="2"/>
      <c r="RXT266" s="2"/>
      <c r="RXU266" s="2"/>
      <c r="RXV266" s="2"/>
      <c r="RXW266" s="2"/>
      <c r="RXX266" s="2"/>
      <c r="RXY266" s="2"/>
      <c r="RXZ266" s="2"/>
      <c r="RYA266" s="2"/>
      <c r="RYB266" s="2"/>
      <c r="RYC266" s="2"/>
      <c r="RYD266" s="2"/>
      <c r="RYE266" s="2"/>
      <c r="RYF266" s="2"/>
      <c r="RYG266" s="2"/>
      <c r="RYH266" s="2"/>
      <c r="RYI266" s="2"/>
      <c r="RYJ266" s="2"/>
      <c r="RYK266" s="2"/>
      <c r="RYL266" s="2"/>
      <c r="RYM266" s="2"/>
      <c r="RYN266" s="2"/>
      <c r="RYO266" s="2"/>
      <c r="RYP266" s="2"/>
      <c r="RYQ266" s="2"/>
      <c r="RYR266" s="2"/>
      <c r="RYS266" s="2"/>
      <c r="RYT266" s="2"/>
      <c r="RYU266" s="2"/>
      <c r="RYV266" s="2"/>
      <c r="RYW266" s="2"/>
      <c r="RYX266" s="2"/>
      <c r="RYY266" s="2"/>
      <c r="RYZ266" s="2"/>
      <c r="RZA266" s="2"/>
      <c r="RZB266" s="2"/>
      <c r="RZC266" s="2"/>
      <c r="RZD266" s="2"/>
      <c r="RZE266" s="2"/>
      <c r="RZF266" s="2"/>
      <c r="RZG266" s="2"/>
      <c r="RZH266" s="2"/>
      <c r="RZI266" s="2"/>
      <c r="RZJ266" s="2"/>
      <c r="RZK266" s="2"/>
      <c r="RZL266" s="2"/>
      <c r="RZM266" s="2"/>
      <c r="RZN266" s="2"/>
      <c r="RZO266" s="2"/>
      <c r="RZP266" s="2"/>
      <c r="RZQ266" s="2"/>
      <c r="RZR266" s="2"/>
      <c r="RZS266" s="2"/>
      <c r="RZT266" s="2"/>
      <c r="RZU266" s="2"/>
      <c r="RZV266" s="2"/>
      <c r="RZW266" s="2"/>
      <c r="RZX266" s="2"/>
      <c r="RZY266" s="2"/>
      <c r="RZZ266" s="2"/>
      <c r="SAA266" s="2"/>
      <c r="SAB266" s="2"/>
      <c r="SAC266" s="2"/>
      <c r="SAD266" s="2"/>
      <c r="SAE266" s="2"/>
      <c r="SAF266" s="2"/>
      <c r="SAG266" s="2"/>
      <c r="SAH266" s="2"/>
      <c r="SAI266" s="2"/>
      <c r="SAJ266" s="2"/>
      <c r="SAK266" s="2"/>
      <c r="SAL266" s="2"/>
      <c r="SAM266" s="2"/>
      <c r="SAN266" s="2"/>
      <c r="SAO266" s="2"/>
      <c r="SAP266" s="2"/>
      <c r="SAQ266" s="2"/>
      <c r="SAR266" s="2"/>
      <c r="SAS266" s="2"/>
      <c r="SAT266" s="2"/>
      <c r="SAU266" s="2"/>
      <c r="SAV266" s="2"/>
      <c r="SAW266" s="2"/>
      <c r="SAX266" s="2"/>
      <c r="SAY266" s="2"/>
      <c r="SAZ266" s="2"/>
      <c r="SBA266" s="2"/>
      <c r="SBB266" s="2"/>
      <c r="SBC266" s="2"/>
      <c r="SBD266" s="2"/>
      <c r="SBE266" s="2"/>
      <c r="SBF266" s="2"/>
      <c r="SBG266" s="2"/>
      <c r="SBH266" s="2"/>
      <c r="SBI266" s="2"/>
      <c r="SBJ266" s="2"/>
      <c r="SBK266" s="2"/>
      <c r="SBL266" s="2"/>
      <c r="SBM266" s="2"/>
      <c r="SBN266" s="2"/>
      <c r="SBO266" s="2"/>
      <c r="SBP266" s="2"/>
      <c r="SBQ266" s="2"/>
      <c r="SBR266" s="2"/>
      <c r="SBS266" s="2"/>
      <c r="SBT266" s="2"/>
      <c r="SBU266" s="2"/>
      <c r="SBV266" s="2"/>
      <c r="SBW266" s="2"/>
      <c r="SBX266" s="2"/>
      <c r="SBY266" s="2"/>
      <c r="SBZ266" s="2"/>
      <c r="SCA266" s="2"/>
      <c r="SCB266" s="2"/>
      <c r="SCC266" s="2"/>
      <c r="SCD266" s="2"/>
      <c r="SCE266" s="2"/>
      <c r="SCF266" s="2"/>
      <c r="SCG266" s="2"/>
      <c r="SCH266" s="2"/>
      <c r="SCI266" s="2"/>
      <c r="SCJ266" s="2"/>
      <c r="SCK266" s="2"/>
      <c r="SCL266" s="2"/>
      <c r="SCM266" s="2"/>
      <c r="SCN266" s="2"/>
      <c r="SCO266" s="2"/>
      <c r="SCP266" s="2"/>
      <c r="SCQ266" s="2"/>
      <c r="SCR266" s="2"/>
      <c r="SCS266" s="2"/>
      <c r="SCT266" s="2"/>
      <c r="SCU266" s="2"/>
      <c r="SCV266" s="2"/>
      <c r="SCW266" s="2"/>
      <c r="SCX266" s="2"/>
      <c r="SCY266" s="2"/>
      <c r="SCZ266" s="2"/>
      <c r="SDA266" s="2"/>
      <c r="SDB266" s="2"/>
      <c r="SDC266" s="2"/>
      <c r="SDD266" s="2"/>
      <c r="SDE266" s="2"/>
      <c r="SDF266" s="2"/>
      <c r="SDG266" s="2"/>
      <c r="SDH266" s="2"/>
      <c r="SDI266" s="2"/>
      <c r="SDJ266" s="2"/>
      <c r="SDK266" s="2"/>
      <c r="SDL266" s="2"/>
      <c r="SDM266" s="2"/>
      <c r="SDN266" s="2"/>
      <c r="SDO266" s="2"/>
      <c r="SDP266" s="2"/>
      <c r="SDQ266" s="2"/>
      <c r="SDR266" s="2"/>
      <c r="SDS266" s="2"/>
      <c r="SDT266" s="2"/>
      <c r="SDU266" s="2"/>
      <c r="SDV266" s="2"/>
      <c r="SDW266" s="2"/>
      <c r="SDX266" s="2"/>
      <c r="SDY266" s="2"/>
      <c r="SDZ266" s="2"/>
      <c r="SEA266" s="2"/>
      <c r="SEB266" s="2"/>
      <c r="SEC266" s="2"/>
      <c r="SED266" s="2"/>
      <c r="SEE266" s="2"/>
      <c r="SEF266" s="2"/>
      <c r="SEG266" s="2"/>
      <c r="SEH266" s="2"/>
      <c r="SEI266" s="2"/>
      <c r="SEJ266" s="2"/>
      <c r="SEK266" s="2"/>
      <c r="SEL266" s="2"/>
      <c r="SEM266" s="2"/>
      <c r="SEN266" s="2"/>
      <c r="SEO266" s="2"/>
      <c r="SEP266" s="2"/>
      <c r="SEQ266" s="2"/>
      <c r="SER266" s="2"/>
      <c r="SES266" s="2"/>
      <c r="SET266" s="2"/>
      <c r="SEU266" s="2"/>
      <c r="SEV266" s="2"/>
      <c r="SEW266" s="2"/>
      <c r="SEX266" s="2"/>
      <c r="SEY266" s="2"/>
      <c r="SEZ266" s="2"/>
      <c r="SFA266" s="2"/>
      <c r="SFB266" s="2"/>
      <c r="SFC266" s="2"/>
      <c r="SFD266" s="2"/>
      <c r="SFE266" s="2"/>
      <c r="SFF266" s="2"/>
      <c r="SFG266" s="2"/>
      <c r="SFH266" s="2"/>
      <c r="SFI266" s="2"/>
      <c r="SFJ266" s="2"/>
      <c r="SFK266" s="2"/>
      <c r="SFL266" s="2"/>
      <c r="SFM266" s="2"/>
      <c r="SFN266" s="2"/>
      <c r="SFO266" s="2"/>
      <c r="SFP266" s="2"/>
      <c r="SFQ266" s="2"/>
      <c r="SFR266" s="2"/>
      <c r="SFS266" s="2"/>
      <c r="SFT266" s="2"/>
      <c r="SFU266" s="2"/>
      <c r="SFV266" s="2"/>
      <c r="SFW266" s="2"/>
      <c r="SFX266" s="2"/>
      <c r="SFY266" s="2"/>
      <c r="SFZ266" s="2"/>
      <c r="SGA266" s="2"/>
      <c r="SGB266" s="2"/>
      <c r="SGC266" s="2"/>
      <c r="SGD266" s="2"/>
      <c r="SGE266" s="2"/>
      <c r="SGF266" s="2"/>
      <c r="SGG266" s="2"/>
      <c r="SGH266" s="2"/>
      <c r="SGI266" s="2"/>
      <c r="SGJ266" s="2"/>
      <c r="SGK266" s="2"/>
      <c r="SGL266" s="2"/>
      <c r="SGM266" s="2"/>
      <c r="SGN266" s="2"/>
      <c r="SGO266" s="2"/>
      <c r="SGP266" s="2"/>
      <c r="SGQ266" s="2"/>
      <c r="SGR266" s="2"/>
      <c r="SGS266" s="2"/>
      <c r="SGT266" s="2"/>
      <c r="SGU266" s="2"/>
      <c r="SGV266" s="2"/>
      <c r="SGW266" s="2"/>
      <c r="SGX266" s="2"/>
      <c r="SGY266" s="2"/>
      <c r="SGZ266" s="2"/>
      <c r="SHA266" s="2"/>
      <c r="SHB266" s="2"/>
      <c r="SHC266" s="2"/>
      <c r="SHD266" s="2"/>
      <c r="SHE266" s="2"/>
      <c r="SHF266" s="2"/>
      <c r="SHG266" s="2"/>
      <c r="SHH266" s="2"/>
      <c r="SHI266" s="2"/>
      <c r="SHJ266" s="2"/>
      <c r="SHK266" s="2"/>
      <c r="SHL266" s="2"/>
      <c r="SHM266" s="2"/>
      <c r="SHN266" s="2"/>
      <c r="SHO266" s="2"/>
      <c r="SHP266" s="2"/>
      <c r="SHQ266" s="2"/>
      <c r="SHR266" s="2"/>
      <c r="SHS266" s="2"/>
      <c r="SHT266" s="2"/>
      <c r="SHU266" s="2"/>
      <c r="SHV266" s="2"/>
      <c r="SHW266" s="2"/>
      <c r="SHX266" s="2"/>
      <c r="SHY266" s="2"/>
      <c r="SHZ266" s="2"/>
      <c r="SIA266" s="2"/>
      <c r="SIB266" s="2"/>
      <c r="SIC266" s="2"/>
      <c r="SID266" s="2"/>
      <c r="SIE266" s="2"/>
      <c r="SIF266" s="2"/>
      <c r="SIG266" s="2"/>
      <c r="SIH266" s="2"/>
      <c r="SII266" s="2"/>
      <c r="SIJ266" s="2"/>
      <c r="SIK266" s="2"/>
      <c r="SIL266" s="2"/>
      <c r="SIM266" s="2"/>
      <c r="SIN266" s="2"/>
      <c r="SIO266" s="2"/>
      <c r="SIP266" s="2"/>
      <c r="SIQ266" s="2"/>
      <c r="SIR266" s="2"/>
      <c r="SIS266" s="2"/>
      <c r="SIT266" s="2"/>
      <c r="SIU266" s="2"/>
      <c r="SIV266" s="2"/>
      <c r="SIW266" s="2"/>
      <c r="SIX266" s="2"/>
      <c r="SIY266" s="2"/>
      <c r="SIZ266" s="2"/>
      <c r="SJA266" s="2"/>
      <c r="SJB266" s="2"/>
      <c r="SJC266" s="2"/>
      <c r="SJD266" s="2"/>
      <c r="SJE266" s="2"/>
      <c r="SJF266" s="2"/>
      <c r="SJG266" s="2"/>
      <c r="SJH266" s="2"/>
      <c r="SJI266" s="2"/>
      <c r="SJJ266" s="2"/>
      <c r="SJK266" s="2"/>
      <c r="SJL266" s="2"/>
      <c r="SJM266" s="2"/>
      <c r="SJN266" s="2"/>
      <c r="SJO266" s="2"/>
      <c r="SJP266" s="2"/>
      <c r="SJQ266" s="2"/>
      <c r="SJR266" s="2"/>
      <c r="SJS266" s="2"/>
      <c r="SJT266" s="2"/>
      <c r="SJU266" s="2"/>
      <c r="SJV266" s="2"/>
      <c r="SJW266" s="2"/>
      <c r="SJX266" s="2"/>
      <c r="SJY266" s="2"/>
      <c r="SJZ266" s="2"/>
      <c r="SKA266" s="2"/>
      <c r="SKB266" s="2"/>
      <c r="SKC266" s="2"/>
      <c r="SKD266" s="2"/>
      <c r="SKE266" s="2"/>
      <c r="SKF266" s="2"/>
      <c r="SKG266" s="2"/>
      <c r="SKH266" s="2"/>
      <c r="SKI266" s="2"/>
      <c r="SKJ266" s="2"/>
      <c r="SKK266" s="2"/>
      <c r="SKL266" s="2"/>
      <c r="SKM266" s="2"/>
      <c r="SKN266" s="2"/>
      <c r="SKO266" s="2"/>
      <c r="SKP266" s="2"/>
      <c r="SKQ266" s="2"/>
      <c r="SKR266" s="2"/>
      <c r="SKS266" s="2"/>
      <c r="SKT266" s="2"/>
      <c r="SKU266" s="2"/>
      <c r="SKV266" s="2"/>
      <c r="SKW266" s="2"/>
      <c r="SKX266" s="2"/>
      <c r="SKY266" s="2"/>
      <c r="SKZ266" s="2"/>
      <c r="SLA266" s="2"/>
      <c r="SLB266" s="2"/>
      <c r="SLC266" s="2"/>
      <c r="SLD266" s="2"/>
      <c r="SLE266" s="2"/>
      <c r="SLF266" s="2"/>
      <c r="SLG266" s="2"/>
      <c r="SLH266" s="2"/>
      <c r="SLI266" s="2"/>
      <c r="SLJ266" s="2"/>
      <c r="SLK266" s="2"/>
      <c r="SLL266" s="2"/>
      <c r="SLM266" s="2"/>
      <c r="SLN266" s="2"/>
      <c r="SLO266" s="2"/>
      <c r="SLP266" s="2"/>
      <c r="SLQ266" s="2"/>
      <c r="SLR266" s="2"/>
      <c r="SLS266" s="2"/>
      <c r="SLT266" s="2"/>
      <c r="SLU266" s="2"/>
      <c r="SLV266" s="2"/>
      <c r="SLW266" s="2"/>
      <c r="SLX266" s="2"/>
      <c r="SLY266" s="2"/>
      <c r="SLZ266" s="2"/>
      <c r="SMA266" s="2"/>
      <c r="SMB266" s="2"/>
      <c r="SMC266" s="2"/>
      <c r="SMD266" s="2"/>
      <c r="SME266" s="2"/>
      <c r="SMF266" s="2"/>
      <c r="SMG266" s="2"/>
      <c r="SMH266" s="2"/>
      <c r="SMI266" s="2"/>
      <c r="SMJ266" s="2"/>
      <c r="SMK266" s="2"/>
      <c r="SML266" s="2"/>
      <c r="SMM266" s="2"/>
      <c r="SMN266" s="2"/>
      <c r="SMO266" s="2"/>
      <c r="SMP266" s="2"/>
      <c r="SMQ266" s="2"/>
      <c r="SMR266" s="2"/>
      <c r="SMS266" s="2"/>
      <c r="SMT266" s="2"/>
      <c r="SMU266" s="2"/>
      <c r="SMV266" s="2"/>
      <c r="SMW266" s="2"/>
      <c r="SMX266" s="2"/>
      <c r="SMY266" s="2"/>
      <c r="SMZ266" s="2"/>
      <c r="SNA266" s="2"/>
      <c r="SNB266" s="2"/>
      <c r="SNC266" s="2"/>
      <c r="SND266" s="2"/>
      <c r="SNE266" s="2"/>
      <c r="SNF266" s="2"/>
      <c r="SNG266" s="2"/>
      <c r="SNH266" s="2"/>
      <c r="SNI266" s="2"/>
      <c r="SNJ266" s="2"/>
      <c r="SNK266" s="2"/>
      <c r="SNL266" s="2"/>
      <c r="SNM266" s="2"/>
      <c r="SNN266" s="2"/>
      <c r="SNO266" s="2"/>
      <c r="SNP266" s="2"/>
      <c r="SNQ266" s="2"/>
      <c r="SNR266" s="2"/>
      <c r="SNS266" s="2"/>
      <c r="SNT266" s="2"/>
      <c r="SNU266" s="2"/>
      <c r="SNV266" s="2"/>
      <c r="SNW266" s="2"/>
      <c r="SNX266" s="2"/>
      <c r="SNY266" s="2"/>
      <c r="SNZ266" s="2"/>
      <c r="SOA266" s="2"/>
      <c r="SOB266" s="2"/>
      <c r="SOC266" s="2"/>
      <c r="SOD266" s="2"/>
      <c r="SOE266" s="2"/>
      <c r="SOF266" s="2"/>
      <c r="SOG266" s="2"/>
      <c r="SOH266" s="2"/>
      <c r="SOI266" s="2"/>
      <c r="SOJ266" s="2"/>
      <c r="SOK266" s="2"/>
      <c r="SOL266" s="2"/>
      <c r="SOM266" s="2"/>
      <c r="SON266" s="2"/>
      <c r="SOO266" s="2"/>
      <c r="SOP266" s="2"/>
      <c r="SOQ266" s="2"/>
      <c r="SOR266" s="2"/>
      <c r="SOS266" s="2"/>
      <c r="SOT266" s="2"/>
      <c r="SOU266" s="2"/>
      <c r="SOV266" s="2"/>
      <c r="SOW266" s="2"/>
      <c r="SOX266" s="2"/>
      <c r="SOY266" s="2"/>
      <c r="SOZ266" s="2"/>
      <c r="SPA266" s="2"/>
      <c r="SPB266" s="2"/>
      <c r="SPC266" s="2"/>
      <c r="SPD266" s="2"/>
      <c r="SPE266" s="2"/>
      <c r="SPF266" s="2"/>
      <c r="SPG266" s="2"/>
      <c r="SPH266" s="2"/>
      <c r="SPI266" s="2"/>
      <c r="SPJ266" s="2"/>
      <c r="SPK266" s="2"/>
      <c r="SPL266" s="2"/>
      <c r="SPM266" s="2"/>
      <c r="SPN266" s="2"/>
      <c r="SPO266" s="2"/>
      <c r="SPP266" s="2"/>
      <c r="SPQ266" s="2"/>
      <c r="SPR266" s="2"/>
      <c r="SPS266" s="2"/>
      <c r="SPT266" s="2"/>
      <c r="SPU266" s="2"/>
      <c r="SPV266" s="2"/>
      <c r="SPW266" s="2"/>
      <c r="SPX266" s="2"/>
      <c r="SPY266" s="2"/>
      <c r="SPZ266" s="2"/>
      <c r="SQA266" s="2"/>
      <c r="SQB266" s="2"/>
      <c r="SQC266" s="2"/>
      <c r="SQD266" s="2"/>
      <c r="SQE266" s="2"/>
      <c r="SQF266" s="2"/>
      <c r="SQG266" s="2"/>
      <c r="SQH266" s="2"/>
      <c r="SQI266" s="2"/>
      <c r="SQJ266" s="2"/>
      <c r="SQK266" s="2"/>
      <c r="SQL266" s="2"/>
      <c r="SQM266" s="2"/>
      <c r="SQN266" s="2"/>
      <c r="SQO266" s="2"/>
      <c r="SQP266" s="2"/>
      <c r="SQQ266" s="2"/>
      <c r="SQR266" s="2"/>
      <c r="SQS266" s="2"/>
      <c r="SQT266" s="2"/>
      <c r="SQU266" s="2"/>
      <c r="SQV266" s="2"/>
      <c r="SQW266" s="2"/>
      <c r="SQX266" s="2"/>
      <c r="SQY266" s="2"/>
      <c r="SQZ266" s="2"/>
      <c r="SRA266" s="2"/>
      <c r="SRB266" s="2"/>
      <c r="SRC266" s="2"/>
      <c r="SRD266" s="2"/>
      <c r="SRE266" s="2"/>
      <c r="SRF266" s="2"/>
      <c r="SRG266" s="2"/>
      <c r="SRH266" s="2"/>
      <c r="SRI266" s="2"/>
      <c r="SRJ266" s="2"/>
      <c r="SRK266" s="2"/>
      <c r="SRL266" s="2"/>
      <c r="SRM266" s="2"/>
      <c r="SRN266" s="2"/>
      <c r="SRO266" s="2"/>
      <c r="SRP266" s="2"/>
      <c r="SRQ266" s="2"/>
      <c r="SRR266" s="2"/>
      <c r="SRS266" s="2"/>
      <c r="SRT266" s="2"/>
      <c r="SRU266" s="2"/>
      <c r="SRV266" s="2"/>
      <c r="SRW266" s="2"/>
      <c r="SRX266" s="2"/>
      <c r="SRY266" s="2"/>
      <c r="SRZ266" s="2"/>
      <c r="SSA266" s="2"/>
      <c r="SSB266" s="2"/>
      <c r="SSC266" s="2"/>
      <c r="SSD266" s="2"/>
      <c r="SSE266" s="2"/>
      <c r="SSF266" s="2"/>
      <c r="SSG266" s="2"/>
      <c r="SSH266" s="2"/>
      <c r="SSI266" s="2"/>
      <c r="SSJ266" s="2"/>
      <c r="SSK266" s="2"/>
      <c r="SSL266" s="2"/>
      <c r="SSM266" s="2"/>
      <c r="SSN266" s="2"/>
      <c r="SSO266" s="2"/>
      <c r="SSP266" s="2"/>
      <c r="SSQ266" s="2"/>
      <c r="SSR266" s="2"/>
      <c r="SSS266" s="2"/>
      <c r="SST266" s="2"/>
      <c r="SSU266" s="2"/>
      <c r="SSV266" s="2"/>
      <c r="SSW266" s="2"/>
      <c r="SSX266" s="2"/>
      <c r="SSY266" s="2"/>
      <c r="SSZ266" s="2"/>
      <c r="STA266" s="2"/>
      <c r="STB266" s="2"/>
      <c r="STC266" s="2"/>
      <c r="STD266" s="2"/>
      <c r="STE266" s="2"/>
      <c r="STF266" s="2"/>
      <c r="STG266" s="2"/>
      <c r="STH266" s="2"/>
      <c r="STI266" s="2"/>
      <c r="STJ266" s="2"/>
      <c r="STK266" s="2"/>
      <c r="STL266" s="2"/>
      <c r="STM266" s="2"/>
      <c r="STN266" s="2"/>
      <c r="STO266" s="2"/>
      <c r="STP266" s="2"/>
      <c r="STQ266" s="2"/>
      <c r="STR266" s="2"/>
      <c r="STS266" s="2"/>
      <c r="STT266" s="2"/>
      <c r="STU266" s="2"/>
      <c r="STV266" s="2"/>
      <c r="STW266" s="2"/>
      <c r="STX266" s="2"/>
      <c r="STY266" s="2"/>
      <c r="STZ266" s="2"/>
      <c r="SUA266" s="2"/>
      <c r="SUB266" s="2"/>
      <c r="SUC266" s="2"/>
      <c r="SUD266" s="2"/>
      <c r="SUE266" s="2"/>
      <c r="SUF266" s="2"/>
      <c r="SUG266" s="2"/>
      <c r="SUH266" s="2"/>
      <c r="SUI266" s="2"/>
      <c r="SUJ266" s="2"/>
      <c r="SUK266" s="2"/>
      <c r="SUL266" s="2"/>
      <c r="SUM266" s="2"/>
      <c r="SUN266" s="2"/>
      <c r="SUO266" s="2"/>
      <c r="SUP266" s="2"/>
      <c r="SUQ266" s="2"/>
      <c r="SUR266" s="2"/>
      <c r="SUS266" s="2"/>
      <c r="SUT266" s="2"/>
      <c r="SUU266" s="2"/>
      <c r="SUV266" s="2"/>
      <c r="SUW266" s="2"/>
      <c r="SUX266" s="2"/>
      <c r="SUY266" s="2"/>
      <c r="SUZ266" s="2"/>
      <c r="SVA266" s="2"/>
      <c r="SVB266" s="2"/>
      <c r="SVC266" s="2"/>
      <c r="SVD266" s="2"/>
      <c r="SVE266" s="2"/>
      <c r="SVF266" s="2"/>
      <c r="SVG266" s="2"/>
      <c r="SVH266" s="2"/>
      <c r="SVI266" s="2"/>
      <c r="SVJ266" s="2"/>
      <c r="SVK266" s="2"/>
      <c r="SVL266" s="2"/>
      <c r="SVM266" s="2"/>
      <c r="SVN266" s="2"/>
      <c r="SVO266" s="2"/>
      <c r="SVP266" s="2"/>
      <c r="SVQ266" s="2"/>
      <c r="SVR266" s="2"/>
      <c r="SVS266" s="2"/>
      <c r="SVT266" s="2"/>
      <c r="SVU266" s="2"/>
      <c r="SVV266" s="2"/>
      <c r="SVW266" s="2"/>
      <c r="SVX266" s="2"/>
      <c r="SVY266" s="2"/>
      <c r="SVZ266" s="2"/>
      <c r="SWA266" s="2"/>
      <c r="SWB266" s="2"/>
      <c r="SWC266" s="2"/>
      <c r="SWD266" s="2"/>
      <c r="SWE266" s="2"/>
      <c r="SWF266" s="2"/>
      <c r="SWG266" s="2"/>
      <c r="SWH266" s="2"/>
      <c r="SWI266" s="2"/>
      <c r="SWJ266" s="2"/>
      <c r="SWK266" s="2"/>
      <c r="SWL266" s="2"/>
      <c r="SWM266" s="2"/>
      <c r="SWN266" s="2"/>
      <c r="SWO266" s="2"/>
      <c r="SWP266" s="2"/>
      <c r="SWQ266" s="2"/>
      <c r="SWR266" s="2"/>
      <c r="SWS266" s="2"/>
      <c r="SWT266" s="2"/>
      <c r="SWU266" s="2"/>
      <c r="SWV266" s="2"/>
      <c r="SWW266" s="2"/>
      <c r="SWX266" s="2"/>
      <c r="SWY266" s="2"/>
      <c r="SWZ266" s="2"/>
      <c r="SXA266" s="2"/>
      <c r="SXB266" s="2"/>
      <c r="SXC266" s="2"/>
      <c r="SXD266" s="2"/>
      <c r="SXE266" s="2"/>
      <c r="SXF266" s="2"/>
      <c r="SXG266" s="2"/>
      <c r="SXH266" s="2"/>
      <c r="SXI266" s="2"/>
      <c r="SXJ266" s="2"/>
      <c r="SXK266" s="2"/>
      <c r="SXL266" s="2"/>
      <c r="SXM266" s="2"/>
      <c r="SXN266" s="2"/>
      <c r="SXO266" s="2"/>
      <c r="SXP266" s="2"/>
      <c r="SXQ266" s="2"/>
      <c r="SXR266" s="2"/>
      <c r="SXS266" s="2"/>
      <c r="SXT266" s="2"/>
      <c r="SXU266" s="2"/>
      <c r="SXV266" s="2"/>
      <c r="SXW266" s="2"/>
      <c r="SXX266" s="2"/>
      <c r="SXY266" s="2"/>
      <c r="SXZ266" s="2"/>
      <c r="SYA266" s="2"/>
      <c r="SYB266" s="2"/>
      <c r="SYC266" s="2"/>
      <c r="SYD266" s="2"/>
      <c r="SYE266" s="2"/>
      <c r="SYF266" s="2"/>
      <c r="SYG266" s="2"/>
      <c r="SYH266" s="2"/>
      <c r="SYI266" s="2"/>
      <c r="SYJ266" s="2"/>
      <c r="SYK266" s="2"/>
      <c r="SYL266" s="2"/>
      <c r="SYM266" s="2"/>
      <c r="SYN266" s="2"/>
      <c r="SYO266" s="2"/>
      <c r="SYP266" s="2"/>
      <c r="SYQ266" s="2"/>
      <c r="SYR266" s="2"/>
      <c r="SYS266" s="2"/>
      <c r="SYT266" s="2"/>
      <c r="SYU266" s="2"/>
      <c r="SYV266" s="2"/>
      <c r="SYW266" s="2"/>
      <c r="SYX266" s="2"/>
      <c r="SYY266" s="2"/>
      <c r="SYZ266" s="2"/>
      <c r="SZA266" s="2"/>
      <c r="SZB266" s="2"/>
      <c r="SZC266" s="2"/>
      <c r="SZD266" s="2"/>
      <c r="SZE266" s="2"/>
      <c r="SZF266" s="2"/>
      <c r="SZG266" s="2"/>
      <c r="SZH266" s="2"/>
      <c r="SZI266" s="2"/>
      <c r="SZJ266" s="2"/>
      <c r="SZK266" s="2"/>
      <c r="SZL266" s="2"/>
      <c r="SZM266" s="2"/>
      <c r="SZN266" s="2"/>
      <c r="SZO266" s="2"/>
      <c r="SZP266" s="2"/>
      <c r="SZQ266" s="2"/>
      <c r="SZR266" s="2"/>
      <c r="SZS266" s="2"/>
      <c r="SZT266" s="2"/>
      <c r="SZU266" s="2"/>
      <c r="SZV266" s="2"/>
      <c r="SZW266" s="2"/>
      <c r="SZX266" s="2"/>
      <c r="SZY266" s="2"/>
      <c r="SZZ266" s="2"/>
      <c r="TAA266" s="2"/>
      <c r="TAB266" s="2"/>
      <c r="TAC266" s="2"/>
      <c r="TAD266" s="2"/>
      <c r="TAE266" s="2"/>
      <c r="TAF266" s="2"/>
      <c r="TAG266" s="2"/>
      <c r="TAH266" s="2"/>
      <c r="TAI266" s="2"/>
      <c r="TAJ266" s="2"/>
      <c r="TAK266" s="2"/>
      <c r="TAL266" s="2"/>
      <c r="TAM266" s="2"/>
      <c r="TAN266" s="2"/>
      <c r="TAO266" s="2"/>
      <c r="TAP266" s="2"/>
      <c r="TAQ266" s="2"/>
      <c r="TAR266" s="2"/>
      <c r="TAS266" s="2"/>
      <c r="TAT266" s="2"/>
      <c r="TAU266" s="2"/>
      <c r="TAV266" s="2"/>
      <c r="TAW266" s="2"/>
      <c r="TAX266" s="2"/>
      <c r="TAY266" s="2"/>
      <c r="TAZ266" s="2"/>
      <c r="TBA266" s="2"/>
      <c r="TBB266" s="2"/>
      <c r="TBC266" s="2"/>
      <c r="TBD266" s="2"/>
      <c r="TBE266" s="2"/>
      <c r="TBF266" s="2"/>
      <c r="TBG266" s="2"/>
      <c r="TBH266" s="2"/>
      <c r="TBI266" s="2"/>
      <c r="TBJ266" s="2"/>
      <c r="TBK266" s="2"/>
      <c r="TBL266" s="2"/>
      <c r="TBM266" s="2"/>
      <c r="TBN266" s="2"/>
      <c r="TBO266" s="2"/>
      <c r="TBP266" s="2"/>
      <c r="TBQ266" s="2"/>
      <c r="TBR266" s="2"/>
      <c r="TBS266" s="2"/>
      <c r="TBT266" s="2"/>
      <c r="TBU266" s="2"/>
      <c r="TBV266" s="2"/>
      <c r="TBW266" s="2"/>
      <c r="TBX266" s="2"/>
      <c r="TBY266" s="2"/>
      <c r="TBZ266" s="2"/>
      <c r="TCA266" s="2"/>
      <c r="TCB266" s="2"/>
      <c r="TCC266" s="2"/>
      <c r="TCD266" s="2"/>
      <c r="TCE266" s="2"/>
      <c r="TCF266" s="2"/>
      <c r="TCG266" s="2"/>
      <c r="TCH266" s="2"/>
      <c r="TCI266" s="2"/>
      <c r="TCJ266" s="2"/>
      <c r="TCK266" s="2"/>
      <c r="TCL266" s="2"/>
      <c r="TCM266" s="2"/>
      <c r="TCN266" s="2"/>
      <c r="TCO266" s="2"/>
      <c r="TCP266" s="2"/>
      <c r="TCQ266" s="2"/>
      <c r="TCR266" s="2"/>
      <c r="TCS266" s="2"/>
      <c r="TCT266" s="2"/>
      <c r="TCU266" s="2"/>
      <c r="TCV266" s="2"/>
      <c r="TCW266" s="2"/>
      <c r="TCX266" s="2"/>
      <c r="TCY266" s="2"/>
      <c r="TCZ266" s="2"/>
      <c r="TDA266" s="2"/>
      <c r="TDB266" s="2"/>
      <c r="TDC266" s="2"/>
      <c r="TDD266" s="2"/>
      <c r="TDE266" s="2"/>
      <c r="TDF266" s="2"/>
      <c r="TDG266" s="2"/>
      <c r="TDH266" s="2"/>
      <c r="TDI266" s="2"/>
      <c r="TDJ266" s="2"/>
      <c r="TDK266" s="2"/>
      <c r="TDL266" s="2"/>
      <c r="TDM266" s="2"/>
      <c r="TDN266" s="2"/>
      <c r="TDO266" s="2"/>
      <c r="TDP266" s="2"/>
      <c r="TDQ266" s="2"/>
      <c r="TDR266" s="2"/>
      <c r="TDS266" s="2"/>
      <c r="TDT266" s="2"/>
      <c r="TDU266" s="2"/>
      <c r="TDV266" s="2"/>
      <c r="TDW266" s="2"/>
      <c r="TDX266" s="2"/>
      <c r="TDY266" s="2"/>
      <c r="TDZ266" s="2"/>
      <c r="TEA266" s="2"/>
      <c r="TEB266" s="2"/>
      <c r="TEC266" s="2"/>
      <c r="TED266" s="2"/>
      <c r="TEE266" s="2"/>
      <c r="TEF266" s="2"/>
      <c r="TEG266" s="2"/>
      <c r="TEH266" s="2"/>
      <c r="TEI266" s="2"/>
      <c r="TEJ266" s="2"/>
      <c r="TEK266" s="2"/>
      <c r="TEL266" s="2"/>
      <c r="TEM266" s="2"/>
      <c r="TEN266" s="2"/>
      <c r="TEO266" s="2"/>
      <c r="TEP266" s="2"/>
      <c r="TEQ266" s="2"/>
      <c r="TER266" s="2"/>
      <c r="TES266" s="2"/>
      <c r="TET266" s="2"/>
      <c r="TEU266" s="2"/>
      <c r="TEV266" s="2"/>
      <c r="TEW266" s="2"/>
      <c r="TEX266" s="2"/>
      <c r="TEY266" s="2"/>
      <c r="TEZ266" s="2"/>
      <c r="TFA266" s="2"/>
      <c r="TFB266" s="2"/>
      <c r="TFC266" s="2"/>
      <c r="TFD266" s="2"/>
      <c r="TFE266" s="2"/>
      <c r="TFF266" s="2"/>
      <c r="TFG266" s="2"/>
      <c r="TFH266" s="2"/>
      <c r="TFI266" s="2"/>
      <c r="TFJ266" s="2"/>
      <c r="TFK266" s="2"/>
      <c r="TFL266" s="2"/>
      <c r="TFM266" s="2"/>
      <c r="TFN266" s="2"/>
      <c r="TFO266" s="2"/>
      <c r="TFP266" s="2"/>
      <c r="TFQ266" s="2"/>
      <c r="TFR266" s="2"/>
      <c r="TFS266" s="2"/>
      <c r="TFT266" s="2"/>
      <c r="TFU266" s="2"/>
      <c r="TFV266" s="2"/>
      <c r="TFW266" s="2"/>
      <c r="TFX266" s="2"/>
      <c r="TFY266" s="2"/>
      <c r="TFZ266" s="2"/>
      <c r="TGA266" s="2"/>
      <c r="TGB266" s="2"/>
      <c r="TGC266" s="2"/>
      <c r="TGD266" s="2"/>
      <c r="TGE266" s="2"/>
      <c r="TGF266" s="2"/>
      <c r="TGG266" s="2"/>
      <c r="TGH266" s="2"/>
      <c r="TGI266" s="2"/>
      <c r="TGJ266" s="2"/>
      <c r="TGK266" s="2"/>
      <c r="TGL266" s="2"/>
      <c r="TGM266" s="2"/>
      <c r="TGN266" s="2"/>
      <c r="TGO266" s="2"/>
      <c r="TGP266" s="2"/>
      <c r="TGQ266" s="2"/>
      <c r="TGR266" s="2"/>
      <c r="TGS266" s="2"/>
      <c r="TGT266" s="2"/>
      <c r="TGU266" s="2"/>
      <c r="TGV266" s="2"/>
      <c r="TGW266" s="2"/>
      <c r="TGX266" s="2"/>
      <c r="TGY266" s="2"/>
      <c r="TGZ266" s="2"/>
      <c r="THA266" s="2"/>
      <c r="THB266" s="2"/>
      <c r="THC266" s="2"/>
      <c r="THD266" s="2"/>
      <c r="THE266" s="2"/>
      <c r="THF266" s="2"/>
      <c r="THG266" s="2"/>
      <c r="THH266" s="2"/>
      <c r="THI266" s="2"/>
      <c r="THJ266" s="2"/>
      <c r="THK266" s="2"/>
      <c r="THL266" s="2"/>
      <c r="THM266" s="2"/>
      <c r="THN266" s="2"/>
      <c r="THO266" s="2"/>
      <c r="THP266" s="2"/>
      <c r="THQ266" s="2"/>
      <c r="THR266" s="2"/>
      <c r="THS266" s="2"/>
      <c r="THT266" s="2"/>
      <c r="THU266" s="2"/>
      <c r="THV266" s="2"/>
      <c r="THW266" s="2"/>
      <c r="THX266" s="2"/>
      <c r="THY266" s="2"/>
      <c r="THZ266" s="2"/>
      <c r="TIA266" s="2"/>
      <c r="TIB266" s="2"/>
      <c r="TIC266" s="2"/>
      <c r="TID266" s="2"/>
      <c r="TIE266" s="2"/>
      <c r="TIF266" s="2"/>
      <c r="TIG266" s="2"/>
      <c r="TIH266" s="2"/>
      <c r="TII266" s="2"/>
      <c r="TIJ266" s="2"/>
      <c r="TIK266" s="2"/>
      <c r="TIL266" s="2"/>
      <c r="TIM266" s="2"/>
      <c r="TIN266" s="2"/>
      <c r="TIO266" s="2"/>
      <c r="TIP266" s="2"/>
      <c r="TIQ266" s="2"/>
      <c r="TIR266" s="2"/>
      <c r="TIS266" s="2"/>
      <c r="TIT266" s="2"/>
      <c r="TIU266" s="2"/>
      <c r="TIV266" s="2"/>
      <c r="TIW266" s="2"/>
      <c r="TIX266" s="2"/>
      <c r="TIY266" s="2"/>
      <c r="TIZ266" s="2"/>
      <c r="TJA266" s="2"/>
      <c r="TJB266" s="2"/>
      <c r="TJC266" s="2"/>
      <c r="TJD266" s="2"/>
      <c r="TJE266" s="2"/>
      <c r="TJF266" s="2"/>
      <c r="TJG266" s="2"/>
      <c r="TJH266" s="2"/>
      <c r="TJI266" s="2"/>
      <c r="TJJ266" s="2"/>
      <c r="TJK266" s="2"/>
      <c r="TJL266" s="2"/>
      <c r="TJM266" s="2"/>
      <c r="TJN266" s="2"/>
      <c r="TJO266" s="2"/>
      <c r="TJP266" s="2"/>
      <c r="TJQ266" s="2"/>
      <c r="TJR266" s="2"/>
      <c r="TJS266" s="2"/>
      <c r="TJT266" s="2"/>
      <c r="TJU266" s="2"/>
      <c r="TJV266" s="2"/>
      <c r="TJW266" s="2"/>
      <c r="TJX266" s="2"/>
      <c r="TJY266" s="2"/>
      <c r="TJZ266" s="2"/>
      <c r="TKA266" s="2"/>
      <c r="TKB266" s="2"/>
      <c r="TKC266" s="2"/>
      <c r="TKD266" s="2"/>
      <c r="TKE266" s="2"/>
      <c r="TKF266" s="2"/>
      <c r="TKG266" s="2"/>
      <c r="TKH266" s="2"/>
      <c r="TKI266" s="2"/>
      <c r="TKJ266" s="2"/>
      <c r="TKK266" s="2"/>
      <c r="TKL266" s="2"/>
      <c r="TKM266" s="2"/>
      <c r="TKN266" s="2"/>
      <c r="TKO266" s="2"/>
      <c r="TKP266" s="2"/>
      <c r="TKQ266" s="2"/>
      <c r="TKR266" s="2"/>
      <c r="TKS266" s="2"/>
      <c r="TKT266" s="2"/>
      <c r="TKU266" s="2"/>
      <c r="TKV266" s="2"/>
      <c r="TKW266" s="2"/>
      <c r="TKX266" s="2"/>
      <c r="TKY266" s="2"/>
      <c r="TKZ266" s="2"/>
      <c r="TLA266" s="2"/>
      <c r="TLB266" s="2"/>
      <c r="TLC266" s="2"/>
      <c r="TLD266" s="2"/>
      <c r="TLE266" s="2"/>
      <c r="TLF266" s="2"/>
      <c r="TLG266" s="2"/>
      <c r="TLH266" s="2"/>
      <c r="TLI266" s="2"/>
      <c r="TLJ266" s="2"/>
      <c r="TLK266" s="2"/>
      <c r="TLL266" s="2"/>
      <c r="TLM266" s="2"/>
      <c r="TLN266" s="2"/>
      <c r="TLO266" s="2"/>
      <c r="TLP266" s="2"/>
      <c r="TLQ266" s="2"/>
      <c r="TLR266" s="2"/>
      <c r="TLS266" s="2"/>
      <c r="TLT266" s="2"/>
      <c r="TLU266" s="2"/>
      <c r="TLV266" s="2"/>
      <c r="TLW266" s="2"/>
      <c r="TLX266" s="2"/>
      <c r="TLY266" s="2"/>
      <c r="TLZ266" s="2"/>
      <c r="TMA266" s="2"/>
      <c r="TMB266" s="2"/>
      <c r="TMC266" s="2"/>
      <c r="TMD266" s="2"/>
      <c r="TME266" s="2"/>
      <c r="TMF266" s="2"/>
      <c r="TMG266" s="2"/>
      <c r="TMH266" s="2"/>
      <c r="TMI266" s="2"/>
      <c r="TMJ266" s="2"/>
      <c r="TMK266" s="2"/>
      <c r="TML266" s="2"/>
      <c r="TMM266" s="2"/>
      <c r="TMN266" s="2"/>
      <c r="TMO266" s="2"/>
      <c r="TMP266" s="2"/>
      <c r="TMQ266" s="2"/>
      <c r="TMR266" s="2"/>
      <c r="TMS266" s="2"/>
      <c r="TMT266" s="2"/>
      <c r="TMU266" s="2"/>
      <c r="TMV266" s="2"/>
      <c r="TMW266" s="2"/>
      <c r="TMX266" s="2"/>
      <c r="TMY266" s="2"/>
      <c r="TMZ266" s="2"/>
      <c r="TNA266" s="2"/>
      <c r="TNB266" s="2"/>
      <c r="TNC266" s="2"/>
      <c r="TND266" s="2"/>
      <c r="TNE266" s="2"/>
      <c r="TNF266" s="2"/>
      <c r="TNG266" s="2"/>
      <c r="TNH266" s="2"/>
      <c r="TNI266" s="2"/>
      <c r="TNJ266" s="2"/>
      <c r="TNK266" s="2"/>
      <c r="TNL266" s="2"/>
      <c r="TNM266" s="2"/>
      <c r="TNN266" s="2"/>
      <c r="TNO266" s="2"/>
      <c r="TNP266" s="2"/>
      <c r="TNQ266" s="2"/>
      <c r="TNR266" s="2"/>
      <c r="TNS266" s="2"/>
      <c r="TNT266" s="2"/>
      <c r="TNU266" s="2"/>
      <c r="TNV266" s="2"/>
      <c r="TNW266" s="2"/>
      <c r="TNX266" s="2"/>
      <c r="TNY266" s="2"/>
      <c r="TNZ266" s="2"/>
      <c r="TOA266" s="2"/>
      <c r="TOB266" s="2"/>
      <c r="TOC266" s="2"/>
      <c r="TOD266" s="2"/>
      <c r="TOE266" s="2"/>
      <c r="TOF266" s="2"/>
      <c r="TOG266" s="2"/>
      <c r="TOH266" s="2"/>
      <c r="TOI266" s="2"/>
      <c r="TOJ266" s="2"/>
      <c r="TOK266" s="2"/>
      <c r="TOL266" s="2"/>
      <c r="TOM266" s="2"/>
      <c r="TON266" s="2"/>
      <c r="TOO266" s="2"/>
      <c r="TOP266" s="2"/>
      <c r="TOQ266" s="2"/>
      <c r="TOR266" s="2"/>
      <c r="TOS266" s="2"/>
      <c r="TOT266" s="2"/>
      <c r="TOU266" s="2"/>
      <c r="TOV266" s="2"/>
      <c r="TOW266" s="2"/>
      <c r="TOX266" s="2"/>
      <c r="TOY266" s="2"/>
      <c r="TOZ266" s="2"/>
      <c r="TPA266" s="2"/>
      <c r="TPB266" s="2"/>
      <c r="TPC266" s="2"/>
      <c r="TPD266" s="2"/>
      <c r="TPE266" s="2"/>
      <c r="TPF266" s="2"/>
      <c r="TPG266" s="2"/>
      <c r="TPH266" s="2"/>
      <c r="TPI266" s="2"/>
      <c r="TPJ266" s="2"/>
      <c r="TPK266" s="2"/>
      <c r="TPL266" s="2"/>
      <c r="TPM266" s="2"/>
      <c r="TPN266" s="2"/>
      <c r="TPO266" s="2"/>
      <c r="TPP266" s="2"/>
      <c r="TPQ266" s="2"/>
      <c r="TPR266" s="2"/>
      <c r="TPS266" s="2"/>
      <c r="TPT266" s="2"/>
      <c r="TPU266" s="2"/>
      <c r="TPV266" s="2"/>
      <c r="TPW266" s="2"/>
      <c r="TPX266" s="2"/>
      <c r="TPY266" s="2"/>
      <c r="TPZ266" s="2"/>
      <c r="TQA266" s="2"/>
      <c r="TQB266" s="2"/>
      <c r="TQC266" s="2"/>
      <c r="TQD266" s="2"/>
      <c r="TQE266" s="2"/>
      <c r="TQF266" s="2"/>
      <c r="TQG266" s="2"/>
      <c r="TQH266" s="2"/>
      <c r="TQI266" s="2"/>
      <c r="TQJ266" s="2"/>
      <c r="TQK266" s="2"/>
      <c r="TQL266" s="2"/>
      <c r="TQM266" s="2"/>
      <c r="TQN266" s="2"/>
      <c r="TQO266" s="2"/>
      <c r="TQP266" s="2"/>
      <c r="TQQ266" s="2"/>
      <c r="TQR266" s="2"/>
      <c r="TQS266" s="2"/>
      <c r="TQT266" s="2"/>
      <c r="TQU266" s="2"/>
      <c r="TQV266" s="2"/>
      <c r="TQW266" s="2"/>
      <c r="TQX266" s="2"/>
      <c r="TQY266" s="2"/>
      <c r="TQZ266" s="2"/>
      <c r="TRA266" s="2"/>
      <c r="TRB266" s="2"/>
      <c r="TRC266" s="2"/>
      <c r="TRD266" s="2"/>
      <c r="TRE266" s="2"/>
      <c r="TRF266" s="2"/>
      <c r="TRG266" s="2"/>
      <c r="TRH266" s="2"/>
      <c r="TRI266" s="2"/>
      <c r="TRJ266" s="2"/>
      <c r="TRK266" s="2"/>
      <c r="TRL266" s="2"/>
      <c r="TRM266" s="2"/>
      <c r="TRN266" s="2"/>
      <c r="TRO266" s="2"/>
      <c r="TRP266" s="2"/>
      <c r="TRQ266" s="2"/>
      <c r="TRR266" s="2"/>
      <c r="TRS266" s="2"/>
      <c r="TRT266" s="2"/>
      <c r="TRU266" s="2"/>
      <c r="TRV266" s="2"/>
      <c r="TRW266" s="2"/>
      <c r="TRX266" s="2"/>
      <c r="TRY266" s="2"/>
      <c r="TRZ266" s="2"/>
      <c r="TSA266" s="2"/>
      <c r="TSB266" s="2"/>
      <c r="TSC266" s="2"/>
      <c r="TSD266" s="2"/>
      <c r="TSE266" s="2"/>
      <c r="TSF266" s="2"/>
      <c r="TSG266" s="2"/>
      <c r="TSH266" s="2"/>
      <c r="TSI266" s="2"/>
      <c r="TSJ266" s="2"/>
      <c r="TSK266" s="2"/>
      <c r="TSL266" s="2"/>
      <c r="TSM266" s="2"/>
      <c r="TSN266" s="2"/>
      <c r="TSO266" s="2"/>
      <c r="TSP266" s="2"/>
      <c r="TSQ266" s="2"/>
      <c r="TSR266" s="2"/>
      <c r="TSS266" s="2"/>
      <c r="TST266" s="2"/>
      <c r="TSU266" s="2"/>
      <c r="TSV266" s="2"/>
      <c r="TSW266" s="2"/>
      <c r="TSX266" s="2"/>
      <c r="TSY266" s="2"/>
      <c r="TSZ266" s="2"/>
      <c r="TTA266" s="2"/>
      <c r="TTB266" s="2"/>
      <c r="TTC266" s="2"/>
      <c r="TTD266" s="2"/>
      <c r="TTE266" s="2"/>
      <c r="TTF266" s="2"/>
      <c r="TTG266" s="2"/>
      <c r="TTH266" s="2"/>
      <c r="TTI266" s="2"/>
      <c r="TTJ266" s="2"/>
      <c r="TTK266" s="2"/>
      <c r="TTL266" s="2"/>
      <c r="TTM266" s="2"/>
      <c r="TTN266" s="2"/>
      <c r="TTO266" s="2"/>
      <c r="TTP266" s="2"/>
      <c r="TTQ266" s="2"/>
      <c r="TTR266" s="2"/>
      <c r="TTS266" s="2"/>
      <c r="TTT266" s="2"/>
      <c r="TTU266" s="2"/>
      <c r="TTV266" s="2"/>
      <c r="TTW266" s="2"/>
      <c r="TTX266" s="2"/>
      <c r="TTY266" s="2"/>
      <c r="TTZ266" s="2"/>
      <c r="TUA266" s="2"/>
      <c r="TUB266" s="2"/>
      <c r="TUC266" s="2"/>
      <c r="TUD266" s="2"/>
      <c r="TUE266" s="2"/>
      <c r="TUF266" s="2"/>
      <c r="TUG266" s="2"/>
      <c r="TUH266" s="2"/>
      <c r="TUI266" s="2"/>
      <c r="TUJ266" s="2"/>
      <c r="TUK266" s="2"/>
      <c r="TUL266" s="2"/>
      <c r="TUM266" s="2"/>
      <c r="TUN266" s="2"/>
      <c r="TUO266" s="2"/>
      <c r="TUP266" s="2"/>
      <c r="TUQ266" s="2"/>
      <c r="TUR266" s="2"/>
      <c r="TUS266" s="2"/>
      <c r="TUT266" s="2"/>
      <c r="TUU266" s="2"/>
      <c r="TUV266" s="2"/>
      <c r="TUW266" s="2"/>
      <c r="TUX266" s="2"/>
      <c r="TUY266" s="2"/>
      <c r="TUZ266" s="2"/>
      <c r="TVA266" s="2"/>
      <c r="TVB266" s="2"/>
      <c r="TVC266" s="2"/>
      <c r="TVD266" s="2"/>
      <c r="TVE266" s="2"/>
      <c r="TVF266" s="2"/>
      <c r="TVG266" s="2"/>
      <c r="TVH266" s="2"/>
      <c r="TVI266" s="2"/>
      <c r="TVJ266" s="2"/>
      <c r="TVK266" s="2"/>
      <c r="TVL266" s="2"/>
      <c r="TVM266" s="2"/>
      <c r="TVN266" s="2"/>
      <c r="TVO266" s="2"/>
      <c r="TVP266" s="2"/>
      <c r="TVQ266" s="2"/>
      <c r="TVR266" s="2"/>
      <c r="TVS266" s="2"/>
      <c r="TVT266" s="2"/>
      <c r="TVU266" s="2"/>
      <c r="TVV266" s="2"/>
      <c r="TVW266" s="2"/>
      <c r="TVX266" s="2"/>
      <c r="TVY266" s="2"/>
      <c r="TVZ266" s="2"/>
      <c r="TWA266" s="2"/>
      <c r="TWB266" s="2"/>
      <c r="TWC266" s="2"/>
      <c r="TWD266" s="2"/>
      <c r="TWE266" s="2"/>
      <c r="TWF266" s="2"/>
      <c r="TWG266" s="2"/>
      <c r="TWH266" s="2"/>
      <c r="TWI266" s="2"/>
      <c r="TWJ266" s="2"/>
      <c r="TWK266" s="2"/>
      <c r="TWL266" s="2"/>
      <c r="TWM266" s="2"/>
      <c r="TWN266" s="2"/>
      <c r="TWO266" s="2"/>
      <c r="TWP266" s="2"/>
      <c r="TWQ266" s="2"/>
      <c r="TWR266" s="2"/>
      <c r="TWS266" s="2"/>
      <c r="TWT266" s="2"/>
      <c r="TWU266" s="2"/>
      <c r="TWV266" s="2"/>
      <c r="TWW266" s="2"/>
      <c r="TWX266" s="2"/>
      <c r="TWY266" s="2"/>
      <c r="TWZ266" s="2"/>
      <c r="TXA266" s="2"/>
      <c r="TXB266" s="2"/>
      <c r="TXC266" s="2"/>
      <c r="TXD266" s="2"/>
      <c r="TXE266" s="2"/>
      <c r="TXF266" s="2"/>
      <c r="TXG266" s="2"/>
      <c r="TXH266" s="2"/>
      <c r="TXI266" s="2"/>
      <c r="TXJ266" s="2"/>
      <c r="TXK266" s="2"/>
      <c r="TXL266" s="2"/>
      <c r="TXM266" s="2"/>
      <c r="TXN266" s="2"/>
      <c r="TXO266" s="2"/>
      <c r="TXP266" s="2"/>
      <c r="TXQ266" s="2"/>
      <c r="TXR266" s="2"/>
      <c r="TXS266" s="2"/>
      <c r="TXT266" s="2"/>
      <c r="TXU266" s="2"/>
      <c r="TXV266" s="2"/>
      <c r="TXW266" s="2"/>
      <c r="TXX266" s="2"/>
      <c r="TXY266" s="2"/>
      <c r="TXZ266" s="2"/>
      <c r="TYA266" s="2"/>
      <c r="TYB266" s="2"/>
      <c r="TYC266" s="2"/>
      <c r="TYD266" s="2"/>
      <c r="TYE266" s="2"/>
      <c r="TYF266" s="2"/>
      <c r="TYG266" s="2"/>
      <c r="TYH266" s="2"/>
      <c r="TYI266" s="2"/>
      <c r="TYJ266" s="2"/>
      <c r="TYK266" s="2"/>
      <c r="TYL266" s="2"/>
      <c r="TYM266" s="2"/>
      <c r="TYN266" s="2"/>
      <c r="TYO266" s="2"/>
      <c r="TYP266" s="2"/>
      <c r="TYQ266" s="2"/>
      <c r="TYR266" s="2"/>
      <c r="TYS266" s="2"/>
      <c r="TYT266" s="2"/>
      <c r="TYU266" s="2"/>
      <c r="TYV266" s="2"/>
      <c r="TYW266" s="2"/>
      <c r="TYX266" s="2"/>
      <c r="TYY266" s="2"/>
      <c r="TYZ266" s="2"/>
      <c r="TZA266" s="2"/>
      <c r="TZB266" s="2"/>
      <c r="TZC266" s="2"/>
      <c r="TZD266" s="2"/>
      <c r="TZE266" s="2"/>
      <c r="TZF266" s="2"/>
      <c r="TZG266" s="2"/>
      <c r="TZH266" s="2"/>
      <c r="TZI266" s="2"/>
      <c r="TZJ266" s="2"/>
      <c r="TZK266" s="2"/>
      <c r="TZL266" s="2"/>
      <c r="TZM266" s="2"/>
      <c r="TZN266" s="2"/>
      <c r="TZO266" s="2"/>
      <c r="TZP266" s="2"/>
      <c r="TZQ266" s="2"/>
      <c r="TZR266" s="2"/>
      <c r="TZS266" s="2"/>
      <c r="TZT266" s="2"/>
      <c r="TZU266" s="2"/>
      <c r="TZV266" s="2"/>
      <c r="TZW266" s="2"/>
      <c r="TZX266" s="2"/>
      <c r="TZY266" s="2"/>
      <c r="TZZ266" s="2"/>
      <c r="UAA266" s="2"/>
      <c r="UAB266" s="2"/>
      <c r="UAC266" s="2"/>
      <c r="UAD266" s="2"/>
      <c r="UAE266" s="2"/>
      <c r="UAF266" s="2"/>
      <c r="UAG266" s="2"/>
      <c r="UAH266" s="2"/>
      <c r="UAI266" s="2"/>
      <c r="UAJ266" s="2"/>
      <c r="UAK266" s="2"/>
      <c r="UAL266" s="2"/>
      <c r="UAM266" s="2"/>
      <c r="UAN266" s="2"/>
      <c r="UAO266" s="2"/>
      <c r="UAP266" s="2"/>
      <c r="UAQ266" s="2"/>
      <c r="UAR266" s="2"/>
      <c r="UAS266" s="2"/>
      <c r="UAT266" s="2"/>
      <c r="UAU266" s="2"/>
      <c r="UAV266" s="2"/>
      <c r="UAW266" s="2"/>
      <c r="UAX266" s="2"/>
      <c r="UAY266" s="2"/>
      <c r="UAZ266" s="2"/>
      <c r="UBA266" s="2"/>
      <c r="UBB266" s="2"/>
      <c r="UBC266" s="2"/>
      <c r="UBD266" s="2"/>
      <c r="UBE266" s="2"/>
      <c r="UBF266" s="2"/>
      <c r="UBG266" s="2"/>
      <c r="UBH266" s="2"/>
      <c r="UBI266" s="2"/>
      <c r="UBJ266" s="2"/>
      <c r="UBK266" s="2"/>
      <c r="UBL266" s="2"/>
      <c r="UBM266" s="2"/>
      <c r="UBN266" s="2"/>
      <c r="UBO266" s="2"/>
      <c r="UBP266" s="2"/>
      <c r="UBQ266" s="2"/>
      <c r="UBR266" s="2"/>
      <c r="UBS266" s="2"/>
      <c r="UBT266" s="2"/>
      <c r="UBU266" s="2"/>
      <c r="UBV266" s="2"/>
      <c r="UBW266" s="2"/>
      <c r="UBX266" s="2"/>
      <c r="UBY266" s="2"/>
      <c r="UBZ266" s="2"/>
      <c r="UCA266" s="2"/>
      <c r="UCB266" s="2"/>
      <c r="UCC266" s="2"/>
      <c r="UCD266" s="2"/>
      <c r="UCE266" s="2"/>
      <c r="UCF266" s="2"/>
      <c r="UCG266" s="2"/>
      <c r="UCH266" s="2"/>
      <c r="UCI266" s="2"/>
      <c r="UCJ266" s="2"/>
      <c r="UCK266" s="2"/>
      <c r="UCL266" s="2"/>
      <c r="UCM266" s="2"/>
      <c r="UCN266" s="2"/>
      <c r="UCO266" s="2"/>
      <c r="UCP266" s="2"/>
      <c r="UCQ266" s="2"/>
      <c r="UCR266" s="2"/>
      <c r="UCS266" s="2"/>
      <c r="UCT266" s="2"/>
      <c r="UCU266" s="2"/>
      <c r="UCV266" s="2"/>
      <c r="UCW266" s="2"/>
      <c r="UCX266" s="2"/>
      <c r="UCY266" s="2"/>
      <c r="UCZ266" s="2"/>
      <c r="UDA266" s="2"/>
      <c r="UDB266" s="2"/>
      <c r="UDC266" s="2"/>
      <c r="UDD266" s="2"/>
      <c r="UDE266" s="2"/>
      <c r="UDF266" s="2"/>
      <c r="UDG266" s="2"/>
      <c r="UDH266" s="2"/>
      <c r="UDI266" s="2"/>
      <c r="UDJ266" s="2"/>
      <c r="UDK266" s="2"/>
      <c r="UDL266" s="2"/>
      <c r="UDM266" s="2"/>
      <c r="UDN266" s="2"/>
      <c r="UDO266" s="2"/>
      <c r="UDP266" s="2"/>
      <c r="UDQ266" s="2"/>
      <c r="UDR266" s="2"/>
      <c r="UDS266" s="2"/>
      <c r="UDT266" s="2"/>
      <c r="UDU266" s="2"/>
      <c r="UDV266" s="2"/>
      <c r="UDW266" s="2"/>
      <c r="UDX266" s="2"/>
      <c r="UDY266" s="2"/>
      <c r="UDZ266" s="2"/>
      <c r="UEA266" s="2"/>
      <c r="UEB266" s="2"/>
      <c r="UEC266" s="2"/>
      <c r="UED266" s="2"/>
      <c r="UEE266" s="2"/>
      <c r="UEF266" s="2"/>
      <c r="UEG266" s="2"/>
      <c r="UEH266" s="2"/>
      <c r="UEI266" s="2"/>
      <c r="UEJ266" s="2"/>
      <c r="UEK266" s="2"/>
      <c r="UEL266" s="2"/>
      <c r="UEM266" s="2"/>
      <c r="UEN266" s="2"/>
      <c r="UEO266" s="2"/>
      <c r="UEP266" s="2"/>
      <c r="UEQ266" s="2"/>
      <c r="UER266" s="2"/>
      <c r="UES266" s="2"/>
      <c r="UET266" s="2"/>
      <c r="UEU266" s="2"/>
      <c r="UEV266" s="2"/>
      <c r="UEW266" s="2"/>
      <c r="UEX266" s="2"/>
      <c r="UEY266" s="2"/>
      <c r="UEZ266" s="2"/>
      <c r="UFA266" s="2"/>
      <c r="UFB266" s="2"/>
      <c r="UFC266" s="2"/>
      <c r="UFD266" s="2"/>
      <c r="UFE266" s="2"/>
      <c r="UFF266" s="2"/>
      <c r="UFG266" s="2"/>
      <c r="UFH266" s="2"/>
      <c r="UFI266" s="2"/>
      <c r="UFJ266" s="2"/>
      <c r="UFK266" s="2"/>
      <c r="UFL266" s="2"/>
      <c r="UFM266" s="2"/>
      <c r="UFN266" s="2"/>
      <c r="UFO266" s="2"/>
      <c r="UFP266" s="2"/>
      <c r="UFQ266" s="2"/>
      <c r="UFR266" s="2"/>
      <c r="UFS266" s="2"/>
      <c r="UFT266" s="2"/>
      <c r="UFU266" s="2"/>
      <c r="UFV266" s="2"/>
      <c r="UFW266" s="2"/>
      <c r="UFX266" s="2"/>
      <c r="UFY266" s="2"/>
      <c r="UFZ266" s="2"/>
      <c r="UGA266" s="2"/>
      <c r="UGB266" s="2"/>
      <c r="UGC266" s="2"/>
      <c r="UGD266" s="2"/>
      <c r="UGE266" s="2"/>
      <c r="UGF266" s="2"/>
      <c r="UGG266" s="2"/>
      <c r="UGH266" s="2"/>
      <c r="UGI266" s="2"/>
      <c r="UGJ266" s="2"/>
      <c r="UGK266" s="2"/>
      <c r="UGL266" s="2"/>
      <c r="UGM266" s="2"/>
      <c r="UGN266" s="2"/>
      <c r="UGO266" s="2"/>
      <c r="UGP266" s="2"/>
      <c r="UGQ266" s="2"/>
      <c r="UGR266" s="2"/>
      <c r="UGS266" s="2"/>
      <c r="UGT266" s="2"/>
      <c r="UGU266" s="2"/>
      <c r="UGV266" s="2"/>
      <c r="UGW266" s="2"/>
      <c r="UGX266" s="2"/>
      <c r="UGY266" s="2"/>
      <c r="UGZ266" s="2"/>
      <c r="UHA266" s="2"/>
      <c r="UHB266" s="2"/>
      <c r="UHC266" s="2"/>
      <c r="UHD266" s="2"/>
      <c r="UHE266" s="2"/>
      <c r="UHF266" s="2"/>
      <c r="UHG266" s="2"/>
      <c r="UHH266" s="2"/>
      <c r="UHI266" s="2"/>
      <c r="UHJ266" s="2"/>
      <c r="UHK266" s="2"/>
      <c r="UHL266" s="2"/>
      <c r="UHM266" s="2"/>
      <c r="UHN266" s="2"/>
      <c r="UHO266" s="2"/>
      <c r="UHP266" s="2"/>
      <c r="UHQ266" s="2"/>
      <c r="UHR266" s="2"/>
      <c r="UHS266" s="2"/>
      <c r="UHT266" s="2"/>
      <c r="UHU266" s="2"/>
      <c r="UHV266" s="2"/>
      <c r="UHW266" s="2"/>
      <c r="UHX266" s="2"/>
      <c r="UHY266" s="2"/>
      <c r="UHZ266" s="2"/>
      <c r="UIA266" s="2"/>
      <c r="UIB266" s="2"/>
      <c r="UIC266" s="2"/>
      <c r="UID266" s="2"/>
      <c r="UIE266" s="2"/>
      <c r="UIF266" s="2"/>
      <c r="UIG266" s="2"/>
      <c r="UIH266" s="2"/>
      <c r="UII266" s="2"/>
      <c r="UIJ266" s="2"/>
      <c r="UIK266" s="2"/>
      <c r="UIL266" s="2"/>
      <c r="UIM266" s="2"/>
      <c r="UIN266" s="2"/>
      <c r="UIO266" s="2"/>
      <c r="UIP266" s="2"/>
      <c r="UIQ266" s="2"/>
      <c r="UIR266" s="2"/>
      <c r="UIS266" s="2"/>
      <c r="UIT266" s="2"/>
      <c r="UIU266" s="2"/>
      <c r="UIV266" s="2"/>
      <c r="UIW266" s="2"/>
      <c r="UIX266" s="2"/>
      <c r="UIY266" s="2"/>
      <c r="UIZ266" s="2"/>
      <c r="UJA266" s="2"/>
      <c r="UJB266" s="2"/>
      <c r="UJC266" s="2"/>
      <c r="UJD266" s="2"/>
      <c r="UJE266" s="2"/>
      <c r="UJF266" s="2"/>
      <c r="UJG266" s="2"/>
      <c r="UJH266" s="2"/>
      <c r="UJI266" s="2"/>
      <c r="UJJ266" s="2"/>
      <c r="UJK266" s="2"/>
      <c r="UJL266" s="2"/>
      <c r="UJM266" s="2"/>
      <c r="UJN266" s="2"/>
      <c r="UJO266" s="2"/>
      <c r="UJP266" s="2"/>
      <c r="UJQ266" s="2"/>
      <c r="UJR266" s="2"/>
      <c r="UJS266" s="2"/>
      <c r="UJT266" s="2"/>
      <c r="UJU266" s="2"/>
      <c r="UJV266" s="2"/>
      <c r="UJW266" s="2"/>
      <c r="UJX266" s="2"/>
      <c r="UJY266" s="2"/>
      <c r="UJZ266" s="2"/>
      <c r="UKA266" s="2"/>
      <c r="UKB266" s="2"/>
      <c r="UKC266" s="2"/>
      <c r="UKD266" s="2"/>
      <c r="UKE266" s="2"/>
      <c r="UKF266" s="2"/>
      <c r="UKG266" s="2"/>
      <c r="UKH266" s="2"/>
      <c r="UKI266" s="2"/>
      <c r="UKJ266" s="2"/>
      <c r="UKK266" s="2"/>
      <c r="UKL266" s="2"/>
      <c r="UKM266" s="2"/>
      <c r="UKN266" s="2"/>
      <c r="UKO266" s="2"/>
      <c r="UKP266" s="2"/>
      <c r="UKQ266" s="2"/>
      <c r="UKR266" s="2"/>
      <c r="UKS266" s="2"/>
      <c r="UKT266" s="2"/>
      <c r="UKU266" s="2"/>
      <c r="UKV266" s="2"/>
      <c r="UKW266" s="2"/>
      <c r="UKX266" s="2"/>
      <c r="UKY266" s="2"/>
      <c r="UKZ266" s="2"/>
      <c r="ULA266" s="2"/>
      <c r="ULB266" s="2"/>
      <c r="ULC266" s="2"/>
      <c r="ULD266" s="2"/>
      <c r="ULE266" s="2"/>
      <c r="ULF266" s="2"/>
      <c r="ULG266" s="2"/>
      <c r="ULH266" s="2"/>
      <c r="ULI266" s="2"/>
      <c r="ULJ266" s="2"/>
      <c r="ULK266" s="2"/>
      <c r="ULL266" s="2"/>
      <c r="ULM266" s="2"/>
      <c r="ULN266" s="2"/>
      <c r="ULO266" s="2"/>
      <c r="ULP266" s="2"/>
      <c r="ULQ266" s="2"/>
      <c r="ULR266" s="2"/>
      <c r="ULS266" s="2"/>
      <c r="ULT266" s="2"/>
      <c r="ULU266" s="2"/>
      <c r="ULV266" s="2"/>
      <c r="ULW266" s="2"/>
      <c r="ULX266" s="2"/>
      <c r="ULY266" s="2"/>
      <c r="ULZ266" s="2"/>
      <c r="UMA266" s="2"/>
      <c r="UMB266" s="2"/>
      <c r="UMC266" s="2"/>
      <c r="UMD266" s="2"/>
      <c r="UME266" s="2"/>
      <c r="UMF266" s="2"/>
      <c r="UMG266" s="2"/>
      <c r="UMH266" s="2"/>
      <c r="UMI266" s="2"/>
      <c r="UMJ266" s="2"/>
      <c r="UMK266" s="2"/>
      <c r="UML266" s="2"/>
      <c r="UMM266" s="2"/>
      <c r="UMN266" s="2"/>
      <c r="UMO266" s="2"/>
      <c r="UMP266" s="2"/>
      <c r="UMQ266" s="2"/>
      <c r="UMR266" s="2"/>
      <c r="UMS266" s="2"/>
      <c r="UMT266" s="2"/>
      <c r="UMU266" s="2"/>
      <c r="UMV266" s="2"/>
      <c r="UMW266" s="2"/>
      <c r="UMX266" s="2"/>
      <c r="UMY266" s="2"/>
      <c r="UMZ266" s="2"/>
      <c r="UNA266" s="2"/>
      <c r="UNB266" s="2"/>
      <c r="UNC266" s="2"/>
      <c r="UND266" s="2"/>
      <c r="UNE266" s="2"/>
      <c r="UNF266" s="2"/>
      <c r="UNG266" s="2"/>
      <c r="UNH266" s="2"/>
      <c r="UNI266" s="2"/>
      <c r="UNJ266" s="2"/>
      <c r="UNK266" s="2"/>
      <c r="UNL266" s="2"/>
      <c r="UNM266" s="2"/>
      <c r="UNN266" s="2"/>
      <c r="UNO266" s="2"/>
      <c r="UNP266" s="2"/>
      <c r="UNQ266" s="2"/>
      <c r="UNR266" s="2"/>
      <c r="UNS266" s="2"/>
      <c r="UNT266" s="2"/>
      <c r="UNU266" s="2"/>
      <c r="UNV266" s="2"/>
      <c r="UNW266" s="2"/>
      <c r="UNX266" s="2"/>
      <c r="UNY266" s="2"/>
      <c r="UNZ266" s="2"/>
      <c r="UOA266" s="2"/>
      <c r="UOB266" s="2"/>
      <c r="UOC266" s="2"/>
      <c r="UOD266" s="2"/>
      <c r="UOE266" s="2"/>
      <c r="UOF266" s="2"/>
      <c r="UOG266" s="2"/>
      <c r="UOH266" s="2"/>
      <c r="UOI266" s="2"/>
      <c r="UOJ266" s="2"/>
      <c r="UOK266" s="2"/>
      <c r="UOL266" s="2"/>
      <c r="UOM266" s="2"/>
      <c r="UON266" s="2"/>
      <c r="UOO266" s="2"/>
      <c r="UOP266" s="2"/>
      <c r="UOQ266" s="2"/>
      <c r="UOR266" s="2"/>
      <c r="UOS266" s="2"/>
      <c r="UOT266" s="2"/>
      <c r="UOU266" s="2"/>
      <c r="UOV266" s="2"/>
      <c r="UOW266" s="2"/>
      <c r="UOX266" s="2"/>
      <c r="UOY266" s="2"/>
      <c r="UOZ266" s="2"/>
      <c r="UPA266" s="2"/>
      <c r="UPB266" s="2"/>
      <c r="UPC266" s="2"/>
      <c r="UPD266" s="2"/>
      <c r="UPE266" s="2"/>
      <c r="UPF266" s="2"/>
      <c r="UPG266" s="2"/>
      <c r="UPH266" s="2"/>
      <c r="UPI266" s="2"/>
      <c r="UPJ266" s="2"/>
      <c r="UPK266" s="2"/>
      <c r="UPL266" s="2"/>
      <c r="UPM266" s="2"/>
      <c r="UPN266" s="2"/>
      <c r="UPO266" s="2"/>
      <c r="UPP266" s="2"/>
      <c r="UPQ266" s="2"/>
      <c r="UPR266" s="2"/>
      <c r="UPS266" s="2"/>
      <c r="UPT266" s="2"/>
      <c r="UPU266" s="2"/>
      <c r="UPV266" s="2"/>
      <c r="UPW266" s="2"/>
      <c r="UPX266" s="2"/>
      <c r="UPY266" s="2"/>
      <c r="UPZ266" s="2"/>
      <c r="UQA266" s="2"/>
      <c r="UQB266" s="2"/>
      <c r="UQC266" s="2"/>
      <c r="UQD266" s="2"/>
      <c r="UQE266" s="2"/>
      <c r="UQF266" s="2"/>
      <c r="UQG266" s="2"/>
      <c r="UQH266" s="2"/>
      <c r="UQI266" s="2"/>
      <c r="UQJ266" s="2"/>
      <c r="UQK266" s="2"/>
      <c r="UQL266" s="2"/>
      <c r="UQM266" s="2"/>
      <c r="UQN266" s="2"/>
      <c r="UQO266" s="2"/>
      <c r="UQP266" s="2"/>
      <c r="UQQ266" s="2"/>
      <c r="UQR266" s="2"/>
      <c r="UQS266" s="2"/>
      <c r="UQT266" s="2"/>
      <c r="UQU266" s="2"/>
      <c r="UQV266" s="2"/>
      <c r="UQW266" s="2"/>
      <c r="UQX266" s="2"/>
      <c r="UQY266" s="2"/>
      <c r="UQZ266" s="2"/>
      <c r="URA266" s="2"/>
      <c r="URB266" s="2"/>
      <c r="URC266" s="2"/>
      <c r="URD266" s="2"/>
      <c r="URE266" s="2"/>
      <c r="URF266" s="2"/>
      <c r="URG266" s="2"/>
      <c r="URH266" s="2"/>
      <c r="URI266" s="2"/>
      <c r="URJ266" s="2"/>
      <c r="URK266" s="2"/>
      <c r="URL266" s="2"/>
      <c r="URM266" s="2"/>
      <c r="URN266" s="2"/>
      <c r="URO266" s="2"/>
      <c r="URP266" s="2"/>
      <c r="URQ266" s="2"/>
      <c r="URR266" s="2"/>
      <c r="URS266" s="2"/>
      <c r="URT266" s="2"/>
      <c r="URU266" s="2"/>
      <c r="URV266" s="2"/>
      <c r="URW266" s="2"/>
      <c r="URX266" s="2"/>
      <c r="URY266" s="2"/>
      <c r="URZ266" s="2"/>
      <c r="USA266" s="2"/>
      <c r="USB266" s="2"/>
      <c r="USC266" s="2"/>
      <c r="USD266" s="2"/>
      <c r="USE266" s="2"/>
      <c r="USF266" s="2"/>
      <c r="USG266" s="2"/>
      <c r="USH266" s="2"/>
      <c r="USI266" s="2"/>
      <c r="USJ266" s="2"/>
      <c r="USK266" s="2"/>
      <c r="USL266" s="2"/>
      <c r="USM266" s="2"/>
      <c r="USN266" s="2"/>
      <c r="USO266" s="2"/>
      <c r="USP266" s="2"/>
      <c r="USQ266" s="2"/>
      <c r="USR266" s="2"/>
      <c r="USS266" s="2"/>
      <c r="UST266" s="2"/>
      <c r="USU266" s="2"/>
      <c r="USV266" s="2"/>
      <c r="USW266" s="2"/>
      <c r="USX266" s="2"/>
      <c r="USY266" s="2"/>
      <c r="USZ266" s="2"/>
      <c r="UTA266" s="2"/>
      <c r="UTB266" s="2"/>
      <c r="UTC266" s="2"/>
      <c r="UTD266" s="2"/>
      <c r="UTE266" s="2"/>
      <c r="UTF266" s="2"/>
      <c r="UTG266" s="2"/>
      <c r="UTH266" s="2"/>
      <c r="UTI266" s="2"/>
      <c r="UTJ266" s="2"/>
      <c r="UTK266" s="2"/>
      <c r="UTL266" s="2"/>
      <c r="UTM266" s="2"/>
      <c r="UTN266" s="2"/>
      <c r="UTO266" s="2"/>
      <c r="UTP266" s="2"/>
      <c r="UTQ266" s="2"/>
      <c r="UTR266" s="2"/>
      <c r="UTS266" s="2"/>
      <c r="UTT266" s="2"/>
      <c r="UTU266" s="2"/>
      <c r="UTV266" s="2"/>
      <c r="UTW266" s="2"/>
      <c r="UTX266" s="2"/>
      <c r="UTY266" s="2"/>
      <c r="UTZ266" s="2"/>
      <c r="UUA266" s="2"/>
      <c r="UUB266" s="2"/>
      <c r="UUC266" s="2"/>
      <c r="UUD266" s="2"/>
      <c r="UUE266" s="2"/>
      <c r="UUF266" s="2"/>
      <c r="UUG266" s="2"/>
      <c r="UUH266" s="2"/>
      <c r="UUI266" s="2"/>
      <c r="UUJ266" s="2"/>
      <c r="UUK266" s="2"/>
      <c r="UUL266" s="2"/>
      <c r="UUM266" s="2"/>
      <c r="UUN266" s="2"/>
      <c r="UUO266" s="2"/>
      <c r="UUP266" s="2"/>
      <c r="UUQ266" s="2"/>
      <c r="UUR266" s="2"/>
      <c r="UUS266" s="2"/>
      <c r="UUT266" s="2"/>
      <c r="UUU266" s="2"/>
      <c r="UUV266" s="2"/>
      <c r="UUW266" s="2"/>
      <c r="UUX266" s="2"/>
      <c r="UUY266" s="2"/>
      <c r="UUZ266" s="2"/>
      <c r="UVA266" s="2"/>
      <c r="UVB266" s="2"/>
      <c r="UVC266" s="2"/>
      <c r="UVD266" s="2"/>
      <c r="UVE266" s="2"/>
      <c r="UVF266" s="2"/>
      <c r="UVG266" s="2"/>
      <c r="UVH266" s="2"/>
      <c r="UVI266" s="2"/>
      <c r="UVJ266" s="2"/>
      <c r="UVK266" s="2"/>
      <c r="UVL266" s="2"/>
      <c r="UVM266" s="2"/>
      <c r="UVN266" s="2"/>
      <c r="UVO266" s="2"/>
      <c r="UVP266" s="2"/>
      <c r="UVQ266" s="2"/>
      <c r="UVR266" s="2"/>
      <c r="UVS266" s="2"/>
      <c r="UVT266" s="2"/>
      <c r="UVU266" s="2"/>
      <c r="UVV266" s="2"/>
      <c r="UVW266" s="2"/>
      <c r="UVX266" s="2"/>
      <c r="UVY266" s="2"/>
      <c r="UVZ266" s="2"/>
      <c r="UWA266" s="2"/>
      <c r="UWB266" s="2"/>
      <c r="UWC266" s="2"/>
      <c r="UWD266" s="2"/>
      <c r="UWE266" s="2"/>
      <c r="UWF266" s="2"/>
      <c r="UWG266" s="2"/>
      <c r="UWH266" s="2"/>
      <c r="UWI266" s="2"/>
      <c r="UWJ266" s="2"/>
      <c r="UWK266" s="2"/>
      <c r="UWL266" s="2"/>
      <c r="UWM266" s="2"/>
      <c r="UWN266" s="2"/>
      <c r="UWO266" s="2"/>
      <c r="UWP266" s="2"/>
      <c r="UWQ266" s="2"/>
      <c r="UWR266" s="2"/>
      <c r="UWS266" s="2"/>
      <c r="UWT266" s="2"/>
      <c r="UWU266" s="2"/>
      <c r="UWV266" s="2"/>
      <c r="UWW266" s="2"/>
      <c r="UWX266" s="2"/>
      <c r="UWY266" s="2"/>
      <c r="UWZ266" s="2"/>
      <c r="UXA266" s="2"/>
      <c r="UXB266" s="2"/>
      <c r="UXC266" s="2"/>
      <c r="UXD266" s="2"/>
      <c r="UXE266" s="2"/>
      <c r="UXF266" s="2"/>
      <c r="UXG266" s="2"/>
      <c r="UXH266" s="2"/>
      <c r="UXI266" s="2"/>
      <c r="UXJ266" s="2"/>
      <c r="UXK266" s="2"/>
      <c r="UXL266" s="2"/>
      <c r="UXM266" s="2"/>
      <c r="UXN266" s="2"/>
      <c r="UXO266" s="2"/>
      <c r="UXP266" s="2"/>
      <c r="UXQ266" s="2"/>
      <c r="UXR266" s="2"/>
      <c r="UXS266" s="2"/>
      <c r="UXT266" s="2"/>
      <c r="UXU266" s="2"/>
      <c r="UXV266" s="2"/>
      <c r="UXW266" s="2"/>
      <c r="UXX266" s="2"/>
      <c r="UXY266" s="2"/>
      <c r="UXZ266" s="2"/>
      <c r="UYA266" s="2"/>
      <c r="UYB266" s="2"/>
      <c r="UYC266" s="2"/>
      <c r="UYD266" s="2"/>
      <c r="UYE266" s="2"/>
      <c r="UYF266" s="2"/>
      <c r="UYG266" s="2"/>
      <c r="UYH266" s="2"/>
      <c r="UYI266" s="2"/>
      <c r="UYJ266" s="2"/>
      <c r="UYK266" s="2"/>
      <c r="UYL266" s="2"/>
      <c r="UYM266" s="2"/>
      <c r="UYN266" s="2"/>
      <c r="UYO266" s="2"/>
      <c r="UYP266" s="2"/>
      <c r="UYQ266" s="2"/>
      <c r="UYR266" s="2"/>
      <c r="UYS266" s="2"/>
      <c r="UYT266" s="2"/>
      <c r="UYU266" s="2"/>
      <c r="UYV266" s="2"/>
      <c r="UYW266" s="2"/>
      <c r="UYX266" s="2"/>
      <c r="UYY266" s="2"/>
      <c r="UYZ266" s="2"/>
      <c r="UZA266" s="2"/>
      <c r="UZB266" s="2"/>
      <c r="UZC266" s="2"/>
      <c r="UZD266" s="2"/>
      <c r="UZE266" s="2"/>
      <c r="UZF266" s="2"/>
      <c r="UZG266" s="2"/>
      <c r="UZH266" s="2"/>
      <c r="UZI266" s="2"/>
      <c r="UZJ266" s="2"/>
      <c r="UZK266" s="2"/>
      <c r="UZL266" s="2"/>
      <c r="UZM266" s="2"/>
      <c r="UZN266" s="2"/>
      <c r="UZO266" s="2"/>
      <c r="UZP266" s="2"/>
      <c r="UZQ266" s="2"/>
      <c r="UZR266" s="2"/>
      <c r="UZS266" s="2"/>
      <c r="UZT266" s="2"/>
      <c r="UZU266" s="2"/>
      <c r="UZV266" s="2"/>
      <c r="UZW266" s="2"/>
      <c r="UZX266" s="2"/>
      <c r="UZY266" s="2"/>
      <c r="UZZ266" s="2"/>
      <c r="VAA266" s="2"/>
      <c r="VAB266" s="2"/>
      <c r="VAC266" s="2"/>
      <c r="VAD266" s="2"/>
      <c r="VAE266" s="2"/>
      <c r="VAF266" s="2"/>
      <c r="VAG266" s="2"/>
      <c r="VAH266" s="2"/>
      <c r="VAI266" s="2"/>
      <c r="VAJ266" s="2"/>
      <c r="VAK266" s="2"/>
      <c r="VAL266" s="2"/>
      <c r="VAM266" s="2"/>
      <c r="VAN266" s="2"/>
      <c r="VAO266" s="2"/>
      <c r="VAP266" s="2"/>
      <c r="VAQ266" s="2"/>
      <c r="VAR266" s="2"/>
      <c r="VAS266" s="2"/>
      <c r="VAT266" s="2"/>
      <c r="VAU266" s="2"/>
      <c r="VAV266" s="2"/>
      <c r="VAW266" s="2"/>
      <c r="VAX266" s="2"/>
      <c r="VAY266" s="2"/>
      <c r="VAZ266" s="2"/>
      <c r="VBA266" s="2"/>
      <c r="VBB266" s="2"/>
      <c r="VBC266" s="2"/>
      <c r="VBD266" s="2"/>
      <c r="VBE266" s="2"/>
      <c r="VBF266" s="2"/>
      <c r="VBG266" s="2"/>
      <c r="VBH266" s="2"/>
      <c r="VBI266" s="2"/>
      <c r="VBJ266" s="2"/>
      <c r="VBK266" s="2"/>
      <c r="VBL266" s="2"/>
      <c r="VBM266" s="2"/>
      <c r="VBN266" s="2"/>
      <c r="VBO266" s="2"/>
      <c r="VBP266" s="2"/>
      <c r="VBQ266" s="2"/>
      <c r="VBR266" s="2"/>
      <c r="VBS266" s="2"/>
      <c r="VBT266" s="2"/>
      <c r="VBU266" s="2"/>
      <c r="VBV266" s="2"/>
      <c r="VBW266" s="2"/>
      <c r="VBX266" s="2"/>
      <c r="VBY266" s="2"/>
      <c r="VBZ266" s="2"/>
      <c r="VCA266" s="2"/>
      <c r="VCB266" s="2"/>
      <c r="VCC266" s="2"/>
      <c r="VCD266" s="2"/>
      <c r="VCE266" s="2"/>
      <c r="VCF266" s="2"/>
      <c r="VCG266" s="2"/>
      <c r="VCH266" s="2"/>
      <c r="VCI266" s="2"/>
      <c r="VCJ266" s="2"/>
      <c r="VCK266" s="2"/>
      <c r="VCL266" s="2"/>
      <c r="VCM266" s="2"/>
      <c r="VCN266" s="2"/>
      <c r="VCO266" s="2"/>
      <c r="VCP266" s="2"/>
      <c r="VCQ266" s="2"/>
      <c r="VCR266" s="2"/>
      <c r="VCS266" s="2"/>
      <c r="VCT266" s="2"/>
      <c r="VCU266" s="2"/>
      <c r="VCV266" s="2"/>
      <c r="VCW266" s="2"/>
      <c r="VCX266" s="2"/>
      <c r="VCY266" s="2"/>
      <c r="VCZ266" s="2"/>
      <c r="VDA266" s="2"/>
      <c r="VDB266" s="2"/>
      <c r="VDC266" s="2"/>
      <c r="VDD266" s="2"/>
      <c r="VDE266" s="2"/>
      <c r="VDF266" s="2"/>
      <c r="VDG266" s="2"/>
      <c r="VDH266" s="2"/>
      <c r="VDI266" s="2"/>
      <c r="VDJ266" s="2"/>
      <c r="VDK266" s="2"/>
      <c r="VDL266" s="2"/>
      <c r="VDM266" s="2"/>
      <c r="VDN266" s="2"/>
      <c r="VDO266" s="2"/>
      <c r="VDP266" s="2"/>
      <c r="VDQ266" s="2"/>
      <c r="VDR266" s="2"/>
      <c r="VDS266" s="2"/>
      <c r="VDT266" s="2"/>
      <c r="VDU266" s="2"/>
      <c r="VDV266" s="2"/>
      <c r="VDW266" s="2"/>
      <c r="VDX266" s="2"/>
      <c r="VDY266" s="2"/>
      <c r="VDZ266" s="2"/>
      <c r="VEA266" s="2"/>
      <c r="VEB266" s="2"/>
      <c r="VEC266" s="2"/>
      <c r="VED266" s="2"/>
      <c r="VEE266" s="2"/>
      <c r="VEF266" s="2"/>
      <c r="VEG266" s="2"/>
      <c r="VEH266" s="2"/>
      <c r="VEI266" s="2"/>
      <c r="VEJ266" s="2"/>
      <c r="VEK266" s="2"/>
      <c r="VEL266" s="2"/>
      <c r="VEM266" s="2"/>
      <c r="VEN266" s="2"/>
      <c r="VEO266" s="2"/>
      <c r="VEP266" s="2"/>
      <c r="VEQ266" s="2"/>
      <c r="VER266" s="2"/>
      <c r="VES266" s="2"/>
      <c r="VET266" s="2"/>
      <c r="VEU266" s="2"/>
      <c r="VEV266" s="2"/>
      <c r="VEW266" s="2"/>
      <c r="VEX266" s="2"/>
      <c r="VEY266" s="2"/>
      <c r="VEZ266" s="2"/>
      <c r="VFA266" s="2"/>
      <c r="VFB266" s="2"/>
      <c r="VFC266" s="2"/>
      <c r="VFD266" s="2"/>
      <c r="VFE266" s="2"/>
      <c r="VFF266" s="2"/>
      <c r="VFG266" s="2"/>
      <c r="VFH266" s="2"/>
      <c r="VFI266" s="2"/>
      <c r="VFJ266" s="2"/>
      <c r="VFK266" s="2"/>
      <c r="VFL266" s="2"/>
      <c r="VFM266" s="2"/>
      <c r="VFN266" s="2"/>
      <c r="VFO266" s="2"/>
      <c r="VFP266" s="2"/>
      <c r="VFQ266" s="2"/>
      <c r="VFR266" s="2"/>
      <c r="VFS266" s="2"/>
      <c r="VFT266" s="2"/>
      <c r="VFU266" s="2"/>
      <c r="VFV266" s="2"/>
      <c r="VFW266" s="2"/>
      <c r="VFX266" s="2"/>
      <c r="VFY266" s="2"/>
      <c r="VFZ266" s="2"/>
      <c r="VGA266" s="2"/>
      <c r="VGB266" s="2"/>
      <c r="VGC266" s="2"/>
      <c r="VGD266" s="2"/>
      <c r="VGE266" s="2"/>
      <c r="VGF266" s="2"/>
      <c r="VGG266" s="2"/>
      <c r="VGH266" s="2"/>
      <c r="VGI266" s="2"/>
      <c r="VGJ266" s="2"/>
      <c r="VGK266" s="2"/>
      <c r="VGL266" s="2"/>
      <c r="VGM266" s="2"/>
      <c r="VGN266" s="2"/>
      <c r="VGO266" s="2"/>
      <c r="VGP266" s="2"/>
      <c r="VGQ266" s="2"/>
      <c r="VGR266" s="2"/>
      <c r="VGS266" s="2"/>
      <c r="VGT266" s="2"/>
      <c r="VGU266" s="2"/>
      <c r="VGV266" s="2"/>
      <c r="VGW266" s="2"/>
      <c r="VGX266" s="2"/>
      <c r="VGY266" s="2"/>
      <c r="VGZ266" s="2"/>
      <c r="VHA266" s="2"/>
      <c r="VHB266" s="2"/>
      <c r="VHC266" s="2"/>
      <c r="VHD266" s="2"/>
      <c r="VHE266" s="2"/>
      <c r="VHF266" s="2"/>
      <c r="VHG266" s="2"/>
      <c r="VHH266" s="2"/>
      <c r="VHI266" s="2"/>
      <c r="VHJ266" s="2"/>
      <c r="VHK266" s="2"/>
      <c r="VHL266" s="2"/>
      <c r="VHM266" s="2"/>
      <c r="VHN266" s="2"/>
      <c r="VHO266" s="2"/>
      <c r="VHP266" s="2"/>
      <c r="VHQ266" s="2"/>
      <c r="VHR266" s="2"/>
      <c r="VHS266" s="2"/>
      <c r="VHT266" s="2"/>
      <c r="VHU266" s="2"/>
      <c r="VHV266" s="2"/>
      <c r="VHW266" s="2"/>
      <c r="VHX266" s="2"/>
      <c r="VHY266" s="2"/>
      <c r="VHZ266" s="2"/>
      <c r="VIA266" s="2"/>
      <c r="VIB266" s="2"/>
      <c r="VIC266" s="2"/>
      <c r="VID266" s="2"/>
      <c r="VIE266" s="2"/>
      <c r="VIF266" s="2"/>
      <c r="VIG266" s="2"/>
      <c r="VIH266" s="2"/>
      <c r="VII266" s="2"/>
      <c r="VIJ266" s="2"/>
      <c r="VIK266" s="2"/>
      <c r="VIL266" s="2"/>
      <c r="VIM266" s="2"/>
      <c r="VIN266" s="2"/>
      <c r="VIO266" s="2"/>
      <c r="VIP266" s="2"/>
      <c r="VIQ266" s="2"/>
      <c r="VIR266" s="2"/>
      <c r="VIS266" s="2"/>
      <c r="VIT266" s="2"/>
      <c r="VIU266" s="2"/>
      <c r="VIV266" s="2"/>
      <c r="VIW266" s="2"/>
      <c r="VIX266" s="2"/>
      <c r="VIY266" s="2"/>
      <c r="VIZ266" s="2"/>
      <c r="VJA266" s="2"/>
      <c r="VJB266" s="2"/>
      <c r="VJC266" s="2"/>
      <c r="VJD266" s="2"/>
      <c r="VJE266" s="2"/>
      <c r="VJF266" s="2"/>
      <c r="VJG266" s="2"/>
      <c r="VJH266" s="2"/>
      <c r="VJI266" s="2"/>
      <c r="VJJ266" s="2"/>
      <c r="VJK266" s="2"/>
      <c r="VJL266" s="2"/>
      <c r="VJM266" s="2"/>
      <c r="VJN266" s="2"/>
      <c r="VJO266" s="2"/>
      <c r="VJP266" s="2"/>
      <c r="VJQ266" s="2"/>
      <c r="VJR266" s="2"/>
      <c r="VJS266" s="2"/>
      <c r="VJT266" s="2"/>
      <c r="VJU266" s="2"/>
      <c r="VJV266" s="2"/>
      <c r="VJW266" s="2"/>
      <c r="VJX266" s="2"/>
      <c r="VJY266" s="2"/>
      <c r="VJZ266" s="2"/>
      <c r="VKA266" s="2"/>
      <c r="VKB266" s="2"/>
      <c r="VKC266" s="2"/>
      <c r="VKD266" s="2"/>
      <c r="VKE266" s="2"/>
      <c r="VKF266" s="2"/>
      <c r="VKG266" s="2"/>
      <c r="VKH266" s="2"/>
      <c r="VKI266" s="2"/>
      <c r="VKJ266" s="2"/>
      <c r="VKK266" s="2"/>
      <c r="VKL266" s="2"/>
      <c r="VKM266" s="2"/>
      <c r="VKN266" s="2"/>
      <c r="VKO266" s="2"/>
      <c r="VKP266" s="2"/>
      <c r="VKQ266" s="2"/>
      <c r="VKR266" s="2"/>
      <c r="VKS266" s="2"/>
      <c r="VKT266" s="2"/>
      <c r="VKU266" s="2"/>
      <c r="VKV266" s="2"/>
      <c r="VKW266" s="2"/>
      <c r="VKX266" s="2"/>
      <c r="VKY266" s="2"/>
      <c r="VKZ266" s="2"/>
      <c r="VLA266" s="2"/>
      <c r="VLB266" s="2"/>
      <c r="VLC266" s="2"/>
      <c r="VLD266" s="2"/>
      <c r="VLE266" s="2"/>
      <c r="VLF266" s="2"/>
      <c r="VLG266" s="2"/>
      <c r="VLH266" s="2"/>
      <c r="VLI266" s="2"/>
      <c r="VLJ266" s="2"/>
      <c r="VLK266" s="2"/>
      <c r="VLL266" s="2"/>
      <c r="VLM266" s="2"/>
      <c r="VLN266" s="2"/>
      <c r="VLO266" s="2"/>
      <c r="VLP266" s="2"/>
      <c r="VLQ266" s="2"/>
      <c r="VLR266" s="2"/>
      <c r="VLS266" s="2"/>
      <c r="VLT266" s="2"/>
      <c r="VLU266" s="2"/>
      <c r="VLV266" s="2"/>
      <c r="VLW266" s="2"/>
      <c r="VLX266" s="2"/>
      <c r="VLY266" s="2"/>
      <c r="VLZ266" s="2"/>
      <c r="VMA266" s="2"/>
      <c r="VMB266" s="2"/>
      <c r="VMC266" s="2"/>
      <c r="VMD266" s="2"/>
      <c r="VME266" s="2"/>
      <c r="VMF266" s="2"/>
      <c r="VMG266" s="2"/>
      <c r="VMH266" s="2"/>
      <c r="VMI266" s="2"/>
      <c r="VMJ266" s="2"/>
      <c r="VMK266" s="2"/>
      <c r="VML266" s="2"/>
      <c r="VMM266" s="2"/>
      <c r="VMN266" s="2"/>
      <c r="VMO266" s="2"/>
      <c r="VMP266" s="2"/>
      <c r="VMQ266" s="2"/>
      <c r="VMR266" s="2"/>
      <c r="VMS266" s="2"/>
      <c r="VMT266" s="2"/>
      <c r="VMU266" s="2"/>
      <c r="VMV266" s="2"/>
      <c r="VMW266" s="2"/>
      <c r="VMX266" s="2"/>
      <c r="VMY266" s="2"/>
      <c r="VMZ266" s="2"/>
      <c r="VNA266" s="2"/>
      <c r="VNB266" s="2"/>
      <c r="VNC266" s="2"/>
      <c r="VND266" s="2"/>
      <c r="VNE266" s="2"/>
      <c r="VNF266" s="2"/>
      <c r="VNG266" s="2"/>
      <c r="VNH266" s="2"/>
      <c r="VNI266" s="2"/>
      <c r="VNJ266" s="2"/>
      <c r="VNK266" s="2"/>
      <c r="VNL266" s="2"/>
      <c r="VNM266" s="2"/>
      <c r="VNN266" s="2"/>
      <c r="VNO266" s="2"/>
      <c r="VNP266" s="2"/>
      <c r="VNQ266" s="2"/>
      <c r="VNR266" s="2"/>
      <c r="VNS266" s="2"/>
      <c r="VNT266" s="2"/>
      <c r="VNU266" s="2"/>
      <c r="VNV266" s="2"/>
      <c r="VNW266" s="2"/>
      <c r="VNX266" s="2"/>
      <c r="VNY266" s="2"/>
      <c r="VNZ266" s="2"/>
      <c r="VOA266" s="2"/>
      <c r="VOB266" s="2"/>
      <c r="VOC266" s="2"/>
      <c r="VOD266" s="2"/>
      <c r="VOE266" s="2"/>
      <c r="VOF266" s="2"/>
      <c r="VOG266" s="2"/>
      <c r="VOH266" s="2"/>
      <c r="VOI266" s="2"/>
      <c r="VOJ266" s="2"/>
      <c r="VOK266" s="2"/>
      <c r="VOL266" s="2"/>
      <c r="VOM266" s="2"/>
      <c r="VON266" s="2"/>
      <c r="VOO266" s="2"/>
      <c r="VOP266" s="2"/>
      <c r="VOQ266" s="2"/>
      <c r="VOR266" s="2"/>
      <c r="VOS266" s="2"/>
      <c r="VOT266" s="2"/>
      <c r="VOU266" s="2"/>
      <c r="VOV266" s="2"/>
      <c r="VOW266" s="2"/>
      <c r="VOX266" s="2"/>
      <c r="VOY266" s="2"/>
      <c r="VOZ266" s="2"/>
      <c r="VPA266" s="2"/>
      <c r="VPB266" s="2"/>
      <c r="VPC266" s="2"/>
      <c r="VPD266" s="2"/>
      <c r="VPE266" s="2"/>
      <c r="VPF266" s="2"/>
      <c r="VPG266" s="2"/>
      <c r="VPH266" s="2"/>
      <c r="VPI266" s="2"/>
      <c r="VPJ266" s="2"/>
      <c r="VPK266" s="2"/>
      <c r="VPL266" s="2"/>
      <c r="VPM266" s="2"/>
      <c r="VPN266" s="2"/>
      <c r="VPO266" s="2"/>
      <c r="VPP266" s="2"/>
      <c r="VPQ266" s="2"/>
      <c r="VPR266" s="2"/>
      <c r="VPS266" s="2"/>
      <c r="VPT266" s="2"/>
      <c r="VPU266" s="2"/>
      <c r="VPV266" s="2"/>
      <c r="VPW266" s="2"/>
      <c r="VPX266" s="2"/>
      <c r="VPY266" s="2"/>
      <c r="VPZ266" s="2"/>
      <c r="VQA266" s="2"/>
      <c r="VQB266" s="2"/>
      <c r="VQC266" s="2"/>
      <c r="VQD266" s="2"/>
      <c r="VQE266" s="2"/>
      <c r="VQF266" s="2"/>
      <c r="VQG266" s="2"/>
      <c r="VQH266" s="2"/>
      <c r="VQI266" s="2"/>
      <c r="VQJ266" s="2"/>
      <c r="VQK266" s="2"/>
      <c r="VQL266" s="2"/>
      <c r="VQM266" s="2"/>
      <c r="VQN266" s="2"/>
      <c r="VQO266" s="2"/>
      <c r="VQP266" s="2"/>
      <c r="VQQ266" s="2"/>
      <c r="VQR266" s="2"/>
      <c r="VQS266" s="2"/>
      <c r="VQT266" s="2"/>
      <c r="VQU266" s="2"/>
      <c r="VQV266" s="2"/>
      <c r="VQW266" s="2"/>
      <c r="VQX266" s="2"/>
      <c r="VQY266" s="2"/>
      <c r="VQZ266" s="2"/>
      <c r="VRA266" s="2"/>
      <c r="VRB266" s="2"/>
      <c r="VRC266" s="2"/>
      <c r="VRD266" s="2"/>
      <c r="VRE266" s="2"/>
      <c r="VRF266" s="2"/>
      <c r="VRG266" s="2"/>
      <c r="VRH266" s="2"/>
      <c r="VRI266" s="2"/>
      <c r="VRJ266" s="2"/>
      <c r="VRK266" s="2"/>
      <c r="VRL266" s="2"/>
      <c r="VRM266" s="2"/>
      <c r="VRN266" s="2"/>
      <c r="VRO266" s="2"/>
      <c r="VRP266" s="2"/>
      <c r="VRQ266" s="2"/>
      <c r="VRR266" s="2"/>
      <c r="VRS266" s="2"/>
      <c r="VRT266" s="2"/>
      <c r="VRU266" s="2"/>
      <c r="VRV266" s="2"/>
      <c r="VRW266" s="2"/>
      <c r="VRX266" s="2"/>
      <c r="VRY266" s="2"/>
      <c r="VRZ266" s="2"/>
      <c r="VSA266" s="2"/>
      <c r="VSB266" s="2"/>
      <c r="VSC266" s="2"/>
      <c r="VSD266" s="2"/>
      <c r="VSE266" s="2"/>
      <c r="VSF266" s="2"/>
      <c r="VSG266" s="2"/>
      <c r="VSH266" s="2"/>
      <c r="VSI266" s="2"/>
      <c r="VSJ266" s="2"/>
      <c r="VSK266" s="2"/>
      <c r="VSL266" s="2"/>
      <c r="VSM266" s="2"/>
      <c r="VSN266" s="2"/>
      <c r="VSO266" s="2"/>
      <c r="VSP266" s="2"/>
      <c r="VSQ266" s="2"/>
      <c r="VSR266" s="2"/>
      <c r="VSS266" s="2"/>
      <c r="VST266" s="2"/>
      <c r="VSU266" s="2"/>
      <c r="VSV266" s="2"/>
      <c r="VSW266" s="2"/>
      <c r="VSX266" s="2"/>
      <c r="VSY266" s="2"/>
      <c r="VSZ266" s="2"/>
      <c r="VTA266" s="2"/>
      <c r="VTB266" s="2"/>
      <c r="VTC266" s="2"/>
      <c r="VTD266" s="2"/>
      <c r="VTE266" s="2"/>
      <c r="VTF266" s="2"/>
      <c r="VTG266" s="2"/>
      <c r="VTH266" s="2"/>
      <c r="VTI266" s="2"/>
      <c r="VTJ266" s="2"/>
      <c r="VTK266" s="2"/>
      <c r="VTL266" s="2"/>
      <c r="VTM266" s="2"/>
      <c r="VTN266" s="2"/>
      <c r="VTO266" s="2"/>
      <c r="VTP266" s="2"/>
      <c r="VTQ266" s="2"/>
      <c r="VTR266" s="2"/>
      <c r="VTS266" s="2"/>
      <c r="VTT266" s="2"/>
      <c r="VTU266" s="2"/>
      <c r="VTV266" s="2"/>
      <c r="VTW266" s="2"/>
      <c r="VTX266" s="2"/>
      <c r="VTY266" s="2"/>
      <c r="VTZ266" s="2"/>
      <c r="VUA266" s="2"/>
      <c r="VUB266" s="2"/>
      <c r="VUC266" s="2"/>
      <c r="VUD266" s="2"/>
      <c r="VUE266" s="2"/>
      <c r="VUF266" s="2"/>
      <c r="VUG266" s="2"/>
      <c r="VUH266" s="2"/>
      <c r="VUI266" s="2"/>
      <c r="VUJ266" s="2"/>
      <c r="VUK266" s="2"/>
      <c r="VUL266" s="2"/>
      <c r="VUM266" s="2"/>
      <c r="VUN266" s="2"/>
      <c r="VUO266" s="2"/>
      <c r="VUP266" s="2"/>
      <c r="VUQ266" s="2"/>
      <c r="VUR266" s="2"/>
      <c r="VUS266" s="2"/>
      <c r="VUT266" s="2"/>
      <c r="VUU266" s="2"/>
      <c r="VUV266" s="2"/>
      <c r="VUW266" s="2"/>
      <c r="VUX266" s="2"/>
      <c r="VUY266" s="2"/>
      <c r="VUZ266" s="2"/>
      <c r="VVA266" s="2"/>
      <c r="VVB266" s="2"/>
      <c r="VVC266" s="2"/>
      <c r="VVD266" s="2"/>
      <c r="VVE266" s="2"/>
      <c r="VVF266" s="2"/>
      <c r="VVG266" s="2"/>
      <c r="VVH266" s="2"/>
      <c r="VVI266" s="2"/>
      <c r="VVJ266" s="2"/>
      <c r="VVK266" s="2"/>
      <c r="VVL266" s="2"/>
      <c r="VVM266" s="2"/>
      <c r="VVN266" s="2"/>
      <c r="VVO266" s="2"/>
      <c r="VVP266" s="2"/>
      <c r="VVQ266" s="2"/>
      <c r="VVR266" s="2"/>
      <c r="VVS266" s="2"/>
      <c r="VVT266" s="2"/>
      <c r="VVU266" s="2"/>
      <c r="VVV266" s="2"/>
      <c r="VVW266" s="2"/>
      <c r="VVX266" s="2"/>
      <c r="VVY266" s="2"/>
      <c r="VVZ266" s="2"/>
      <c r="VWA266" s="2"/>
      <c r="VWB266" s="2"/>
      <c r="VWC266" s="2"/>
      <c r="VWD266" s="2"/>
      <c r="VWE266" s="2"/>
      <c r="VWF266" s="2"/>
      <c r="VWG266" s="2"/>
      <c r="VWH266" s="2"/>
      <c r="VWI266" s="2"/>
      <c r="VWJ266" s="2"/>
      <c r="VWK266" s="2"/>
      <c r="VWL266" s="2"/>
      <c r="VWM266" s="2"/>
      <c r="VWN266" s="2"/>
      <c r="VWO266" s="2"/>
      <c r="VWP266" s="2"/>
      <c r="VWQ266" s="2"/>
      <c r="VWR266" s="2"/>
      <c r="VWS266" s="2"/>
      <c r="VWT266" s="2"/>
      <c r="VWU266" s="2"/>
      <c r="VWV266" s="2"/>
      <c r="VWW266" s="2"/>
      <c r="VWX266" s="2"/>
      <c r="VWY266" s="2"/>
      <c r="VWZ266" s="2"/>
      <c r="VXA266" s="2"/>
      <c r="VXB266" s="2"/>
      <c r="VXC266" s="2"/>
      <c r="VXD266" s="2"/>
      <c r="VXE266" s="2"/>
      <c r="VXF266" s="2"/>
      <c r="VXG266" s="2"/>
      <c r="VXH266" s="2"/>
      <c r="VXI266" s="2"/>
      <c r="VXJ266" s="2"/>
      <c r="VXK266" s="2"/>
      <c r="VXL266" s="2"/>
      <c r="VXM266" s="2"/>
      <c r="VXN266" s="2"/>
      <c r="VXO266" s="2"/>
      <c r="VXP266" s="2"/>
      <c r="VXQ266" s="2"/>
      <c r="VXR266" s="2"/>
      <c r="VXS266" s="2"/>
      <c r="VXT266" s="2"/>
      <c r="VXU266" s="2"/>
      <c r="VXV266" s="2"/>
      <c r="VXW266" s="2"/>
      <c r="VXX266" s="2"/>
      <c r="VXY266" s="2"/>
      <c r="VXZ266" s="2"/>
      <c r="VYA266" s="2"/>
      <c r="VYB266" s="2"/>
      <c r="VYC266" s="2"/>
      <c r="VYD266" s="2"/>
      <c r="VYE266" s="2"/>
      <c r="VYF266" s="2"/>
      <c r="VYG266" s="2"/>
      <c r="VYH266" s="2"/>
      <c r="VYI266" s="2"/>
      <c r="VYJ266" s="2"/>
      <c r="VYK266" s="2"/>
      <c r="VYL266" s="2"/>
      <c r="VYM266" s="2"/>
      <c r="VYN266" s="2"/>
      <c r="VYO266" s="2"/>
      <c r="VYP266" s="2"/>
      <c r="VYQ266" s="2"/>
      <c r="VYR266" s="2"/>
      <c r="VYS266" s="2"/>
      <c r="VYT266" s="2"/>
      <c r="VYU266" s="2"/>
      <c r="VYV266" s="2"/>
      <c r="VYW266" s="2"/>
      <c r="VYX266" s="2"/>
      <c r="VYY266" s="2"/>
      <c r="VYZ266" s="2"/>
      <c r="VZA266" s="2"/>
      <c r="VZB266" s="2"/>
      <c r="VZC266" s="2"/>
      <c r="VZD266" s="2"/>
      <c r="VZE266" s="2"/>
      <c r="VZF266" s="2"/>
      <c r="VZG266" s="2"/>
      <c r="VZH266" s="2"/>
      <c r="VZI266" s="2"/>
      <c r="VZJ266" s="2"/>
      <c r="VZK266" s="2"/>
      <c r="VZL266" s="2"/>
      <c r="VZM266" s="2"/>
      <c r="VZN266" s="2"/>
      <c r="VZO266" s="2"/>
      <c r="VZP266" s="2"/>
      <c r="VZQ266" s="2"/>
      <c r="VZR266" s="2"/>
      <c r="VZS266" s="2"/>
      <c r="VZT266" s="2"/>
      <c r="VZU266" s="2"/>
      <c r="VZV266" s="2"/>
      <c r="VZW266" s="2"/>
      <c r="VZX266" s="2"/>
      <c r="VZY266" s="2"/>
      <c r="VZZ266" s="2"/>
      <c r="WAA266" s="2"/>
      <c r="WAB266" s="2"/>
      <c r="WAC266" s="2"/>
      <c r="WAD266" s="2"/>
      <c r="WAE266" s="2"/>
      <c r="WAF266" s="2"/>
      <c r="WAG266" s="2"/>
      <c r="WAH266" s="2"/>
      <c r="WAI266" s="2"/>
      <c r="WAJ266" s="2"/>
      <c r="WAK266" s="2"/>
      <c r="WAL266" s="2"/>
      <c r="WAM266" s="2"/>
      <c r="WAN266" s="2"/>
      <c r="WAO266" s="2"/>
      <c r="WAP266" s="2"/>
      <c r="WAQ266" s="2"/>
      <c r="WAR266" s="2"/>
      <c r="WAS266" s="2"/>
      <c r="WAT266" s="2"/>
      <c r="WAU266" s="2"/>
      <c r="WAV266" s="2"/>
      <c r="WAW266" s="2"/>
      <c r="WAX266" s="2"/>
      <c r="WAY266" s="2"/>
      <c r="WAZ266" s="2"/>
      <c r="WBA266" s="2"/>
      <c r="WBB266" s="2"/>
      <c r="WBC266" s="2"/>
      <c r="WBD266" s="2"/>
      <c r="WBE266" s="2"/>
      <c r="WBF266" s="2"/>
      <c r="WBG266" s="2"/>
      <c r="WBH266" s="2"/>
      <c r="WBI266" s="2"/>
      <c r="WBJ266" s="2"/>
      <c r="WBK266" s="2"/>
      <c r="WBL266" s="2"/>
      <c r="WBM266" s="2"/>
      <c r="WBN266" s="2"/>
      <c r="WBO266" s="2"/>
      <c r="WBP266" s="2"/>
      <c r="WBQ266" s="2"/>
      <c r="WBR266" s="2"/>
      <c r="WBS266" s="2"/>
      <c r="WBT266" s="2"/>
      <c r="WBU266" s="2"/>
      <c r="WBV266" s="2"/>
      <c r="WBW266" s="2"/>
      <c r="WBX266" s="2"/>
      <c r="WBY266" s="2"/>
      <c r="WBZ266" s="2"/>
      <c r="WCA266" s="2"/>
      <c r="WCB266" s="2"/>
      <c r="WCC266" s="2"/>
      <c r="WCD266" s="2"/>
      <c r="WCE266" s="2"/>
      <c r="WCF266" s="2"/>
      <c r="WCG266" s="2"/>
      <c r="WCH266" s="2"/>
      <c r="WCI266" s="2"/>
      <c r="WCJ266" s="2"/>
      <c r="WCK266" s="2"/>
      <c r="WCL266" s="2"/>
      <c r="WCM266" s="2"/>
      <c r="WCN266" s="2"/>
      <c r="WCO266" s="2"/>
      <c r="WCP266" s="2"/>
      <c r="WCQ266" s="2"/>
      <c r="WCR266" s="2"/>
      <c r="WCS266" s="2"/>
      <c r="WCT266" s="2"/>
      <c r="WCU266" s="2"/>
      <c r="WCV266" s="2"/>
      <c r="WCW266" s="2"/>
      <c r="WCX266" s="2"/>
      <c r="WCY266" s="2"/>
      <c r="WCZ266" s="2"/>
      <c r="WDA266" s="2"/>
      <c r="WDB266" s="2"/>
      <c r="WDC266" s="2"/>
      <c r="WDD266" s="2"/>
      <c r="WDE266" s="2"/>
      <c r="WDF266" s="2"/>
      <c r="WDG266" s="2"/>
      <c r="WDH266" s="2"/>
      <c r="WDI266" s="2"/>
      <c r="WDJ266" s="2"/>
      <c r="WDK266" s="2"/>
      <c r="WDL266" s="2"/>
      <c r="WDM266" s="2"/>
      <c r="WDN266" s="2"/>
      <c r="WDO266" s="2"/>
      <c r="WDP266" s="2"/>
      <c r="WDQ266" s="2"/>
      <c r="WDR266" s="2"/>
      <c r="WDS266" s="2"/>
      <c r="WDT266" s="2"/>
      <c r="WDU266" s="2"/>
      <c r="WDV266" s="2"/>
      <c r="WDW266" s="2"/>
      <c r="WDX266" s="2"/>
      <c r="WDY266" s="2"/>
      <c r="WDZ266" s="2"/>
      <c r="WEA266" s="2"/>
      <c r="WEB266" s="2"/>
      <c r="WEC266" s="2"/>
      <c r="WED266" s="2"/>
      <c r="WEE266" s="2"/>
      <c r="WEF266" s="2"/>
      <c r="WEG266" s="2"/>
      <c r="WEH266" s="2"/>
      <c r="WEI266" s="2"/>
      <c r="WEJ266" s="2"/>
      <c r="WEK266" s="2"/>
      <c r="WEL266" s="2"/>
      <c r="WEM266" s="2"/>
      <c r="WEN266" s="2"/>
      <c r="WEO266" s="2"/>
      <c r="WEP266" s="2"/>
      <c r="WEQ266" s="2"/>
      <c r="WER266" s="2"/>
      <c r="WES266" s="2"/>
      <c r="WET266" s="2"/>
      <c r="WEU266" s="2"/>
      <c r="WEV266" s="2"/>
      <c r="WEW266" s="2"/>
      <c r="WEX266" s="2"/>
      <c r="WEY266" s="2"/>
      <c r="WEZ266" s="2"/>
      <c r="WFA266" s="2"/>
      <c r="WFB266" s="2"/>
      <c r="WFC266" s="2"/>
      <c r="WFD266" s="2"/>
      <c r="WFE266" s="2"/>
      <c r="WFF266" s="2"/>
      <c r="WFG266" s="2"/>
      <c r="WFH266" s="2"/>
      <c r="WFI266" s="2"/>
      <c r="WFJ266" s="2"/>
      <c r="WFK266" s="2"/>
      <c r="WFL266" s="2"/>
      <c r="WFM266" s="2"/>
      <c r="WFN266" s="2"/>
      <c r="WFO266" s="2"/>
      <c r="WFP266" s="2"/>
      <c r="WFQ266" s="2"/>
      <c r="WFR266" s="2"/>
      <c r="WFS266" s="2"/>
      <c r="WFT266" s="2"/>
      <c r="WFU266" s="2"/>
      <c r="WFV266" s="2"/>
      <c r="WFW266" s="2"/>
      <c r="WFX266" s="2"/>
      <c r="WFY266" s="2"/>
      <c r="WFZ266" s="2"/>
      <c r="WGA266" s="2"/>
      <c r="WGB266" s="2"/>
      <c r="WGC266" s="2"/>
      <c r="WGD266" s="2"/>
      <c r="WGE266" s="2"/>
      <c r="WGF266" s="2"/>
      <c r="WGG266" s="2"/>
      <c r="WGH266" s="2"/>
      <c r="WGI266" s="2"/>
      <c r="WGJ266" s="2"/>
      <c r="WGK266" s="2"/>
      <c r="WGL266" s="2"/>
      <c r="WGM266" s="2"/>
      <c r="WGN266" s="2"/>
      <c r="WGO266" s="2"/>
      <c r="WGP266" s="2"/>
      <c r="WGQ266" s="2"/>
      <c r="WGR266" s="2"/>
      <c r="WGS266" s="2"/>
      <c r="WGT266" s="2"/>
      <c r="WGU266" s="2"/>
      <c r="WGV266" s="2"/>
      <c r="WGW266" s="2"/>
      <c r="WGX266" s="2"/>
      <c r="WGY266" s="2"/>
      <c r="WGZ266" s="2"/>
      <c r="WHA266" s="2"/>
      <c r="WHB266" s="2"/>
      <c r="WHC266" s="2"/>
      <c r="WHD266" s="2"/>
      <c r="WHE266" s="2"/>
      <c r="WHF266" s="2"/>
      <c r="WHG266" s="2"/>
      <c r="WHH266" s="2"/>
      <c r="WHI266" s="2"/>
      <c r="WHJ266" s="2"/>
      <c r="WHK266" s="2"/>
      <c r="WHL266" s="2"/>
      <c r="WHM266" s="2"/>
      <c r="WHN266" s="2"/>
      <c r="WHO266" s="2"/>
      <c r="WHP266" s="2"/>
      <c r="WHQ266" s="2"/>
      <c r="WHR266" s="2"/>
      <c r="WHS266" s="2"/>
      <c r="WHT266" s="2"/>
      <c r="WHU266" s="2"/>
      <c r="WHV266" s="2"/>
      <c r="WHW266" s="2"/>
      <c r="WHX266" s="2"/>
      <c r="WHY266" s="2"/>
      <c r="WHZ266" s="2"/>
      <c r="WIA266" s="2"/>
      <c r="WIB266" s="2"/>
      <c r="WIC266" s="2"/>
      <c r="WID266" s="2"/>
      <c r="WIE266" s="2"/>
      <c r="WIF266" s="2"/>
      <c r="WIG266" s="2"/>
      <c r="WIH266" s="2"/>
      <c r="WII266" s="2"/>
      <c r="WIJ266" s="2"/>
      <c r="WIK266" s="2"/>
      <c r="WIL266" s="2"/>
      <c r="WIM266" s="2"/>
      <c r="WIN266" s="2"/>
      <c r="WIO266" s="2"/>
      <c r="WIP266" s="2"/>
      <c r="WIQ266" s="2"/>
      <c r="WIR266" s="2"/>
      <c r="WIS266" s="2"/>
      <c r="WIT266" s="2"/>
      <c r="WIU266" s="2"/>
      <c r="WIV266" s="2"/>
      <c r="WIW266" s="2"/>
      <c r="WIX266" s="2"/>
      <c r="WIY266" s="2"/>
      <c r="WIZ266" s="2"/>
      <c r="WJA266" s="2"/>
      <c r="WJB266" s="2"/>
      <c r="WJC266" s="2"/>
      <c r="WJD266" s="2"/>
      <c r="WJE266" s="2"/>
      <c r="WJF266" s="2"/>
      <c r="WJG266" s="2"/>
      <c r="WJH266" s="2"/>
      <c r="WJI266" s="2"/>
      <c r="WJJ266" s="2"/>
      <c r="WJK266" s="2"/>
      <c r="WJL266" s="2"/>
      <c r="WJM266" s="2"/>
      <c r="WJN266" s="2"/>
      <c r="WJO266" s="2"/>
      <c r="WJP266" s="2"/>
      <c r="WJQ266" s="2"/>
      <c r="WJR266" s="2"/>
      <c r="WJS266" s="2"/>
      <c r="WJT266" s="2"/>
      <c r="WJU266" s="2"/>
      <c r="WJV266" s="2"/>
      <c r="WJW266" s="2"/>
      <c r="WJX266" s="2"/>
      <c r="WJY266" s="2"/>
      <c r="WJZ266" s="2"/>
      <c r="WKA266" s="2"/>
      <c r="WKB266" s="2"/>
      <c r="WKC266" s="2"/>
      <c r="WKD266" s="2"/>
      <c r="WKE266" s="2"/>
      <c r="WKF266" s="2"/>
      <c r="WKG266" s="2"/>
      <c r="WKH266" s="2"/>
      <c r="WKI266" s="2"/>
      <c r="WKJ266" s="2"/>
      <c r="WKK266" s="2"/>
      <c r="WKL266" s="2"/>
      <c r="WKM266" s="2"/>
      <c r="WKN266" s="2"/>
      <c r="WKO266" s="2"/>
      <c r="WKP266" s="2"/>
      <c r="WKQ266" s="2"/>
      <c r="WKR266" s="2"/>
      <c r="WKS266" s="2"/>
      <c r="WKT266" s="2"/>
      <c r="WKU266" s="2"/>
      <c r="WKV266" s="2"/>
      <c r="WKW266" s="2"/>
      <c r="WKX266" s="2"/>
      <c r="WKY266" s="2"/>
      <c r="WKZ266" s="2"/>
      <c r="WLA266" s="2"/>
      <c r="WLB266" s="2"/>
      <c r="WLC266" s="2"/>
      <c r="WLD266" s="2"/>
      <c r="WLE266" s="2"/>
      <c r="WLF266" s="2"/>
      <c r="WLG266" s="2"/>
      <c r="WLH266" s="2"/>
      <c r="WLI266" s="2"/>
      <c r="WLJ266" s="2"/>
      <c r="WLK266" s="2"/>
      <c r="WLL266" s="2"/>
      <c r="WLM266" s="2"/>
      <c r="WLN266" s="2"/>
      <c r="WLO266" s="2"/>
      <c r="WLP266" s="2"/>
      <c r="WLQ266" s="2"/>
      <c r="WLR266" s="2"/>
      <c r="WLS266" s="2"/>
      <c r="WLT266" s="2"/>
      <c r="WLU266" s="2"/>
      <c r="WLV266" s="2"/>
      <c r="WLW266" s="2"/>
      <c r="WLX266" s="2"/>
      <c r="WLY266" s="2"/>
      <c r="WLZ266" s="2"/>
      <c r="WMA266" s="2"/>
      <c r="WMB266" s="2"/>
      <c r="WMC266" s="2"/>
      <c r="WMD266" s="2"/>
      <c r="WME266" s="2"/>
      <c r="WMF266" s="2"/>
      <c r="WMG266" s="2"/>
      <c r="WMH266" s="2"/>
      <c r="WMI266" s="2"/>
      <c r="WMJ266" s="2"/>
      <c r="WMK266" s="2"/>
      <c r="WML266" s="2"/>
      <c r="WMM266" s="2"/>
      <c r="WMN266" s="2"/>
      <c r="WMO266" s="2"/>
      <c r="WMP266" s="2"/>
      <c r="WMQ266" s="2"/>
      <c r="WMR266" s="2"/>
      <c r="WMS266" s="2"/>
      <c r="WMT266" s="2"/>
      <c r="WMU266" s="2"/>
      <c r="WMV266" s="2"/>
      <c r="WMW266" s="2"/>
      <c r="WMX266" s="2"/>
      <c r="WMY266" s="2"/>
      <c r="WMZ266" s="2"/>
      <c r="WNA266" s="2"/>
      <c r="WNB266" s="2"/>
      <c r="WNC266" s="2"/>
      <c r="WND266" s="2"/>
      <c r="WNE266" s="2"/>
      <c r="WNF266" s="2"/>
      <c r="WNG266" s="2"/>
      <c r="WNH266" s="2"/>
      <c r="WNI266" s="2"/>
      <c r="WNJ266" s="2"/>
      <c r="WNK266" s="2"/>
      <c r="WNL266" s="2"/>
      <c r="WNM266" s="2"/>
      <c r="WNN266" s="2"/>
      <c r="WNO266" s="2"/>
      <c r="WNP266" s="2"/>
      <c r="WNQ266" s="2"/>
      <c r="WNR266" s="2"/>
      <c r="WNS266" s="2"/>
      <c r="WNT266" s="2"/>
      <c r="WNU266" s="2"/>
      <c r="WNV266" s="2"/>
      <c r="WNW266" s="2"/>
      <c r="WNX266" s="2"/>
      <c r="WNY266" s="2"/>
      <c r="WNZ266" s="2"/>
      <c r="WOA266" s="2"/>
      <c r="WOB266" s="2"/>
      <c r="WOC266" s="2"/>
      <c r="WOD266" s="2"/>
      <c r="WOE266" s="2"/>
      <c r="WOF266" s="2"/>
      <c r="WOG266" s="2"/>
      <c r="WOH266" s="2"/>
      <c r="WOI266" s="2"/>
      <c r="WOJ266" s="2"/>
      <c r="WOK266" s="2"/>
      <c r="WOL266" s="2"/>
      <c r="WOM266" s="2"/>
      <c r="WON266" s="2"/>
      <c r="WOO266" s="2"/>
      <c r="WOP266" s="2"/>
      <c r="WOQ266" s="2"/>
      <c r="WOR266" s="2"/>
      <c r="WOS266" s="2"/>
      <c r="WOT266" s="2"/>
      <c r="WOU266" s="2"/>
      <c r="WOV266" s="2"/>
      <c r="WOW266" s="2"/>
      <c r="WOX266" s="2"/>
      <c r="WOY266" s="2"/>
      <c r="WOZ266" s="2"/>
      <c r="WPA266" s="2"/>
      <c r="WPB266" s="2"/>
      <c r="WPC266" s="2"/>
      <c r="WPD266" s="2"/>
      <c r="WPE266" s="2"/>
      <c r="WPF266" s="2"/>
      <c r="WPG266" s="2"/>
      <c r="WPH266" s="2"/>
      <c r="WPI266" s="2"/>
      <c r="WPJ266" s="2"/>
      <c r="WPK266" s="2"/>
      <c r="WPL266" s="2"/>
      <c r="WPM266" s="2"/>
      <c r="WPN266" s="2"/>
      <c r="WPO266" s="2"/>
      <c r="WPP266" s="2"/>
      <c r="WPQ266" s="2"/>
      <c r="WPR266" s="2"/>
      <c r="WPS266" s="2"/>
      <c r="WPT266" s="2"/>
      <c r="WPU266" s="2"/>
      <c r="WPV266" s="2"/>
      <c r="WPW266" s="2"/>
      <c r="WPX266" s="2"/>
      <c r="WPY266" s="2"/>
      <c r="WPZ266" s="2"/>
      <c r="WQA266" s="2"/>
      <c r="WQB266" s="2"/>
      <c r="WQC266" s="2"/>
      <c r="WQD266" s="2"/>
      <c r="WQE266" s="2"/>
      <c r="WQF266" s="2"/>
      <c r="WQG266" s="2"/>
      <c r="WQH266" s="2"/>
      <c r="WQI266" s="2"/>
      <c r="WQJ266" s="2"/>
      <c r="WQK266" s="2"/>
      <c r="WQL266" s="2"/>
      <c r="WQM266" s="2"/>
      <c r="WQN266" s="2"/>
      <c r="WQO266" s="2"/>
      <c r="WQP266" s="2"/>
      <c r="WQQ266" s="2"/>
      <c r="WQR266" s="2"/>
      <c r="WQS266" s="2"/>
      <c r="WQT266" s="2"/>
      <c r="WQU266" s="2"/>
      <c r="WQV266" s="2"/>
      <c r="WQW266" s="2"/>
      <c r="WQX266" s="2"/>
      <c r="WQY266" s="2"/>
      <c r="WQZ266" s="2"/>
      <c r="WRA266" s="2"/>
      <c r="WRB266" s="2"/>
      <c r="WRC266" s="2"/>
      <c r="WRD266" s="2"/>
      <c r="WRE266" s="2"/>
      <c r="WRF266" s="2"/>
      <c r="WRG266" s="2"/>
      <c r="WRH266" s="2"/>
      <c r="WRI266" s="2"/>
      <c r="WRJ266" s="2"/>
      <c r="WRK266" s="2"/>
      <c r="WRL266" s="2"/>
      <c r="WRM266" s="2"/>
      <c r="WRN266" s="2"/>
      <c r="WRO266" s="2"/>
      <c r="WRP266" s="2"/>
      <c r="WRQ266" s="2"/>
      <c r="WRR266" s="2"/>
      <c r="WRS266" s="2"/>
      <c r="WRT266" s="2"/>
      <c r="WRU266" s="2"/>
      <c r="WRV266" s="2"/>
      <c r="WRW266" s="2"/>
      <c r="WRX266" s="2"/>
      <c r="WRY266" s="2"/>
      <c r="WRZ266" s="2"/>
      <c r="WSA266" s="2"/>
      <c r="WSB266" s="2"/>
      <c r="WSC266" s="2"/>
      <c r="WSD266" s="2"/>
      <c r="WSE266" s="2"/>
      <c r="WSF266" s="2"/>
      <c r="WSG266" s="2"/>
      <c r="WSH266" s="2"/>
      <c r="WSI266" s="2"/>
      <c r="WSJ266" s="2"/>
      <c r="WSK266" s="2"/>
      <c r="WSL266" s="2"/>
      <c r="WSM266" s="2"/>
      <c r="WSN266" s="2"/>
      <c r="WSO266" s="2"/>
      <c r="WSP266" s="2"/>
      <c r="WSQ266" s="2"/>
      <c r="WSR266" s="2"/>
      <c r="WSS266" s="2"/>
      <c r="WST266" s="2"/>
      <c r="WSU266" s="2"/>
      <c r="WSV266" s="2"/>
      <c r="WSW266" s="2"/>
      <c r="WSX266" s="2"/>
      <c r="WSY266" s="2"/>
      <c r="WSZ266" s="2"/>
      <c r="WTA266" s="2"/>
      <c r="WTB266" s="2"/>
      <c r="WTC266" s="2"/>
      <c r="WTD266" s="2"/>
      <c r="WTE266" s="2"/>
      <c r="WTF266" s="2"/>
      <c r="WTG266" s="2"/>
      <c r="WTH266" s="2"/>
      <c r="WTI266" s="2"/>
      <c r="WTJ266" s="2"/>
      <c r="WTK266" s="2"/>
      <c r="WTL266" s="2"/>
      <c r="WTM266" s="2"/>
      <c r="WTN266" s="2"/>
      <c r="WTO266" s="2"/>
      <c r="WTP266" s="2"/>
      <c r="WTQ266" s="2"/>
      <c r="WTR266" s="2"/>
      <c r="WTS266" s="2"/>
      <c r="WTT266" s="2"/>
      <c r="WTU266" s="2"/>
      <c r="WTV266" s="2"/>
      <c r="WTW266" s="2"/>
      <c r="WTX266" s="2"/>
      <c r="WTY266" s="2"/>
      <c r="WTZ266" s="2"/>
      <c r="WUA266" s="2"/>
      <c r="WUB266" s="2"/>
      <c r="WUC266" s="2"/>
      <c r="WUD266" s="2"/>
      <c r="WUE266" s="2"/>
      <c r="WUF266" s="2"/>
      <c r="WUG266" s="2"/>
      <c r="WUH266" s="2"/>
      <c r="WUI266" s="2"/>
      <c r="WUJ266" s="2"/>
      <c r="WUK266" s="2"/>
      <c r="WUL266" s="2"/>
      <c r="WUM266" s="2"/>
      <c r="WUN266" s="2"/>
      <c r="WUO266" s="2"/>
      <c r="WUP266" s="2"/>
      <c r="WUQ266" s="2"/>
      <c r="WUR266" s="2"/>
      <c r="WUS266" s="2"/>
      <c r="WUT266" s="2"/>
      <c r="WUU266" s="2"/>
      <c r="WUV266" s="2"/>
      <c r="WUW266" s="2"/>
      <c r="WUX266" s="2"/>
      <c r="WUY266" s="2"/>
      <c r="WUZ266" s="2"/>
      <c r="WVA266" s="2"/>
      <c r="WVB266" s="2"/>
      <c r="WVC266" s="2"/>
      <c r="WVD266" s="2"/>
      <c r="WVE266" s="2"/>
      <c r="WVF266" s="2"/>
      <c r="WVG266" s="2"/>
      <c r="WVH266" s="2"/>
      <c r="WVI266" s="2"/>
      <c r="WVJ266" s="2"/>
      <c r="WVK266" s="2"/>
      <c r="WVL266" s="2"/>
      <c r="WVM266" s="2"/>
      <c r="WVN266" s="2"/>
      <c r="WVO266" s="2"/>
      <c r="WVP266" s="2"/>
      <c r="WVQ266" s="2"/>
      <c r="WVR266" s="2"/>
      <c r="WVS266" s="2"/>
      <c r="WVT266" s="2"/>
      <c r="WVU266" s="2"/>
      <c r="WVV266" s="2"/>
      <c r="WVW266" s="2"/>
      <c r="WVX266" s="2"/>
      <c r="WVY266" s="2"/>
      <c r="WVZ266" s="2"/>
      <c r="WWA266" s="2"/>
      <c r="WWB266" s="2"/>
      <c r="WWC266" s="2"/>
      <c r="WWD266" s="2"/>
      <c r="WWE266" s="2"/>
      <c r="WWF266" s="2"/>
      <c r="WWG266" s="2"/>
      <c r="WWH266" s="2"/>
      <c r="WWI266" s="2"/>
      <c r="WWJ266" s="2"/>
      <c r="WWK266" s="2"/>
      <c r="WWL266" s="2"/>
      <c r="WWM266" s="2"/>
      <c r="WWN266" s="2"/>
      <c r="WWO266" s="2"/>
      <c r="WWP266" s="2"/>
      <c r="WWQ266" s="2"/>
      <c r="WWR266" s="2"/>
      <c r="WWS266" s="2"/>
      <c r="WWT266" s="2"/>
      <c r="WWU266" s="2"/>
      <c r="WWV266" s="2"/>
      <c r="WWW266" s="2"/>
      <c r="WWX266" s="2"/>
      <c r="WWY266" s="2"/>
      <c r="WWZ266" s="2"/>
      <c r="WXA266" s="2"/>
      <c r="WXB266" s="2"/>
      <c r="WXC266" s="2"/>
      <c r="WXD266" s="2"/>
      <c r="WXE266" s="2"/>
      <c r="WXF266" s="2"/>
      <c r="WXG266" s="2"/>
      <c r="WXH266" s="2"/>
      <c r="WXI266" s="2"/>
      <c r="WXJ266" s="2"/>
      <c r="WXK266" s="2"/>
      <c r="WXL266" s="2"/>
      <c r="WXM266" s="2"/>
      <c r="WXN266" s="2"/>
      <c r="WXO266" s="2"/>
      <c r="WXP266" s="2"/>
      <c r="WXQ266" s="2"/>
      <c r="WXR266" s="2"/>
      <c r="WXS266" s="2"/>
      <c r="WXT266" s="2"/>
      <c r="WXU266" s="2"/>
      <c r="WXV266" s="2"/>
      <c r="WXW266" s="2"/>
      <c r="WXX266" s="2"/>
      <c r="WXY266" s="2"/>
      <c r="WXZ266" s="2"/>
      <c r="WYA266" s="2"/>
      <c r="WYB266" s="2"/>
      <c r="WYC266" s="2"/>
      <c r="WYD266" s="2"/>
      <c r="WYE266" s="2"/>
      <c r="WYF266" s="2"/>
      <c r="WYG266" s="2"/>
      <c r="WYH266" s="2"/>
      <c r="WYI266" s="2"/>
      <c r="WYJ266" s="2"/>
      <c r="WYK266" s="2"/>
      <c r="WYL266" s="2"/>
      <c r="WYM266" s="2"/>
      <c r="WYN266" s="2"/>
      <c r="WYO266" s="2"/>
      <c r="WYP266" s="2"/>
      <c r="WYQ266" s="2"/>
      <c r="WYR266" s="2"/>
      <c r="WYS266" s="2"/>
      <c r="WYT266" s="2"/>
      <c r="WYU266" s="2"/>
      <c r="WYV266" s="2"/>
      <c r="WYW266" s="2"/>
      <c r="WYX266" s="2"/>
      <c r="WYY266" s="2"/>
      <c r="WYZ266" s="2"/>
      <c r="WZA266" s="2"/>
      <c r="WZB266" s="2"/>
      <c r="WZC266" s="2"/>
      <c r="WZD266" s="2"/>
      <c r="WZE266" s="2"/>
      <c r="WZF266" s="2"/>
      <c r="WZG266" s="2"/>
      <c r="WZH266" s="2"/>
      <c r="WZI266" s="2"/>
      <c r="WZJ266" s="2"/>
      <c r="WZK266" s="2"/>
      <c r="WZL266" s="2"/>
      <c r="WZM266" s="2"/>
      <c r="WZN266" s="2"/>
      <c r="WZO266" s="2"/>
      <c r="WZP266" s="2"/>
      <c r="WZQ266" s="2"/>
      <c r="WZR266" s="2"/>
      <c r="WZS266" s="2"/>
      <c r="WZT266" s="2"/>
      <c r="WZU266" s="2"/>
      <c r="WZV266" s="2"/>
      <c r="WZW266" s="2"/>
      <c r="WZX266" s="2"/>
      <c r="WZY266" s="2"/>
      <c r="WZZ266" s="2"/>
      <c r="XAA266" s="2"/>
      <c r="XAB266" s="2"/>
      <c r="XAC266" s="2"/>
      <c r="XAD266" s="2"/>
      <c r="XAE266" s="2"/>
      <c r="XAF266" s="2"/>
      <c r="XAG266" s="2"/>
      <c r="XAH266" s="2"/>
      <c r="XAI266" s="2"/>
      <c r="XAJ266" s="2"/>
      <c r="XAK266" s="2"/>
      <c r="XAL266" s="2"/>
      <c r="XAM266" s="2"/>
      <c r="XAN266" s="2"/>
      <c r="XAO266" s="2"/>
      <c r="XAP266" s="2"/>
      <c r="XAQ266" s="2"/>
      <c r="XAR266" s="2"/>
      <c r="XAS266" s="2"/>
      <c r="XAT266" s="2"/>
      <c r="XAU266" s="2"/>
      <c r="XAV266" s="2"/>
      <c r="XAW266" s="2"/>
      <c r="XAX266" s="2"/>
      <c r="XAY266" s="2"/>
      <c r="XAZ266" s="2"/>
      <c r="XBA266" s="2"/>
      <c r="XBB266" s="2"/>
      <c r="XBC266" s="2"/>
      <c r="XBD266" s="2"/>
      <c r="XBE266" s="2"/>
      <c r="XBF266" s="2"/>
      <c r="XBG266" s="2"/>
      <c r="XBH266" s="2"/>
      <c r="XBI266" s="2"/>
      <c r="XBJ266" s="2"/>
      <c r="XBK266" s="2"/>
      <c r="XBL266" s="2"/>
      <c r="XBM266" s="2"/>
      <c r="XBN266" s="2"/>
      <c r="XBO266" s="2"/>
      <c r="XBP266" s="2"/>
      <c r="XBQ266" s="2"/>
      <c r="XBR266" s="2"/>
      <c r="XBS266" s="2"/>
      <c r="XBT266" s="2"/>
      <c r="XBU266" s="2"/>
      <c r="XBV266" s="2"/>
      <c r="XBW266" s="2"/>
      <c r="XBX266" s="2"/>
      <c r="XBY266" s="2"/>
      <c r="XBZ266" s="2"/>
      <c r="XCA266" s="2"/>
      <c r="XCB266" s="2"/>
      <c r="XCC266" s="2"/>
      <c r="XCD266" s="2"/>
      <c r="XCE266" s="2"/>
      <c r="XCF266" s="2"/>
      <c r="XCG266" s="2"/>
      <c r="XCH266" s="2"/>
      <c r="XCI266" s="2"/>
      <c r="XCJ266" s="2"/>
      <c r="XCK266" s="2"/>
      <c r="XCL266" s="2"/>
      <c r="XCM266" s="2"/>
      <c r="XCN266" s="2"/>
      <c r="XCO266" s="2"/>
      <c r="XCP266" s="2"/>
      <c r="XCQ266" s="2"/>
      <c r="XCR266" s="2"/>
      <c r="XCS266" s="2"/>
      <c r="XCT266" s="2"/>
      <c r="XCU266" s="2"/>
      <c r="XCV266" s="2"/>
      <c r="XCW266" s="2"/>
      <c r="XCX266" s="2"/>
      <c r="XCY266" s="2"/>
      <c r="XCZ266" s="2"/>
      <c r="XDA266" s="2"/>
      <c r="XDB266" s="2"/>
      <c r="XDC266" s="2"/>
      <c r="XDD266" s="2"/>
      <c r="XDE266" s="2"/>
      <c r="XDF266" s="2"/>
      <c r="XDG266" s="2"/>
      <c r="XDH266" s="2"/>
      <c r="XDI266" s="2"/>
      <c r="XDJ266" s="2"/>
      <c r="XDK266" s="2"/>
      <c r="XDL266" s="2"/>
      <c r="XDM266" s="2"/>
      <c r="XDN266" s="2"/>
      <c r="XDO266" s="2"/>
      <c r="XDP266" s="2"/>
      <c r="XDQ266" s="2"/>
      <c r="XDR266" s="2"/>
      <c r="XDS266" s="2"/>
      <c r="XDT266" s="2"/>
      <c r="XDU266" s="2"/>
      <c r="XDV266" s="2"/>
      <c r="XDW266" s="2"/>
      <c r="XDX266" s="2"/>
      <c r="XDY266" s="2"/>
      <c r="XDZ266" s="2"/>
      <c r="XEA266" s="2"/>
      <c r="XEB266" s="2"/>
      <c r="XEC266" s="2"/>
      <c r="XED266" s="2"/>
      <c r="XEE266" s="2"/>
      <c r="XEF266" s="2"/>
      <c r="XEG266" s="2"/>
      <c r="XEH266" s="2"/>
      <c r="XEI266" s="2"/>
      <c r="XEJ266" s="2"/>
      <c r="XEK266" s="2"/>
      <c r="XEL266" s="2"/>
      <c r="XEM266" s="2"/>
      <c r="XEN266" s="45"/>
      <c r="XEO266" s="45"/>
      <c r="XEP266" s="45"/>
      <c r="XEQ266" s="45"/>
      <c r="XER266" s="45"/>
      <c r="XES266" s="45"/>
      <c r="XET266" s="45"/>
      <c r="XEU266" s="45"/>
      <c r="XEV266" s="45"/>
      <c r="XEW266" s="45"/>
      <c r="XEX266" s="45"/>
      <c r="XEY266" s="45"/>
    </row>
    <row r="267" s="4" customFormat="1" ht="25" customHeight="1" spans="1:16379">
      <c r="A267" s="25">
        <v>261</v>
      </c>
      <c r="B267" s="26" t="s">
        <v>468</v>
      </c>
      <c r="C267" s="27" t="s">
        <v>491</v>
      </c>
      <c r="D267" s="28" t="s">
        <v>16</v>
      </c>
      <c r="E267" s="29" t="str">
        <f>_xlfn.XLOOKUP(C:C,'[1]2025年招生计划申报（第一次审核）'!$C:$C,'[1]2025年招生计划申报（第一次审核）'!$F:$F,,0)</f>
        <v>广州市增城区朱村街科育一路1号</v>
      </c>
      <c r="F267" s="30" t="s">
        <v>492</v>
      </c>
      <c r="G267" s="30">
        <v>24</v>
      </c>
      <c r="H267" s="33"/>
      <c r="I267" s="2"/>
      <c r="J267" s="2"/>
      <c r="K267" s="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  <c r="AMX267" s="2"/>
      <c r="AMY267" s="2"/>
      <c r="AMZ267" s="2"/>
      <c r="ANA267" s="2"/>
      <c r="ANB267" s="2"/>
      <c r="ANC267" s="2"/>
      <c r="AND267" s="2"/>
      <c r="ANE267" s="2"/>
      <c r="ANF267" s="2"/>
      <c r="ANG267" s="2"/>
      <c r="ANH267" s="2"/>
      <c r="ANI267" s="2"/>
      <c r="ANJ267" s="2"/>
      <c r="ANK267" s="2"/>
      <c r="ANL267" s="2"/>
      <c r="ANM267" s="2"/>
      <c r="ANN267" s="2"/>
      <c r="ANO267" s="2"/>
      <c r="ANP267" s="2"/>
      <c r="ANQ267" s="2"/>
      <c r="ANR267" s="2"/>
      <c r="ANS267" s="2"/>
      <c r="ANT267" s="2"/>
      <c r="ANU267" s="2"/>
      <c r="ANV267" s="2"/>
      <c r="ANW267" s="2"/>
      <c r="ANX267" s="2"/>
      <c r="ANY267" s="2"/>
      <c r="ANZ267" s="2"/>
      <c r="AOA267" s="2"/>
      <c r="AOB267" s="2"/>
      <c r="AOC267" s="2"/>
      <c r="AOD267" s="2"/>
      <c r="AOE267" s="2"/>
      <c r="AOF267" s="2"/>
      <c r="AOG267" s="2"/>
      <c r="AOH267" s="2"/>
      <c r="AOI267" s="2"/>
      <c r="AOJ267" s="2"/>
      <c r="AOK267" s="2"/>
      <c r="AOL267" s="2"/>
      <c r="AOM267" s="2"/>
      <c r="AON267" s="2"/>
      <c r="AOO267" s="2"/>
      <c r="AOP267" s="2"/>
      <c r="AOQ267" s="2"/>
      <c r="AOR267" s="2"/>
      <c r="AOS267" s="2"/>
      <c r="AOT267" s="2"/>
      <c r="AOU267" s="2"/>
      <c r="AOV267" s="2"/>
      <c r="AOW267" s="2"/>
      <c r="AOX267" s="2"/>
      <c r="AOY267" s="2"/>
      <c r="AOZ267" s="2"/>
      <c r="APA267" s="2"/>
      <c r="APB267" s="2"/>
      <c r="APC267" s="2"/>
      <c r="APD267" s="2"/>
      <c r="APE267" s="2"/>
      <c r="APF267" s="2"/>
      <c r="APG267" s="2"/>
      <c r="APH267" s="2"/>
      <c r="API267" s="2"/>
      <c r="APJ267" s="2"/>
      <c r="APK267" s="2"/>
      <c r="APL267" s="2"/>
      <c r="APM267" s="2"/>
      <c r="APN267" s="2"/>
      <c r="APO267" s="2"/>
      <c r="APP267" s="2"/>
      <c r="APQ267" s="2"/>
      <c r="APR267" s="2"/>
      <c r="APS267" s="2"/>
      <c r="APT267" s="2"/>
      <c r="APU267" s="2"/>
      <c r="APV267" s="2"/>
      <c r="APW267" s="2"/>
      <c r="APX267" s="2"/>
      <c r="APY267" s="2"/>
      <c r="APZ267" s="2"/>
      <c r="AQA267" s="2"/>
      <c r="AQB267" s="2"/>
      <c r="AQC267" s="2"/>
      <c r="AQD267" s="2"/>
      <c r="AQE267" s="2"/>
      <c r="AQF267" s="2"/>
      <c r="AQG267" s="2"/>
      <c r="AQH267" s="2"/>
      <c r="AQI267" s="2"/>
      <c r="AQJ267" s="2"/>
      <c r="AQK267" s="2"/>
      <c r="AQL267" s="2"/>
      <c r="AQM267" s="2"/>
      <c r="AQN267" s="2"/>
      <c r="AQO267" s="2"/>
      <c r="AQP267" s="2"/>
      <c r="AQQ267" s="2"/>
      <c r="AQR267" s="2"/>
      <c r="AQS267" s="2"/>
      <c r="AQT267" s="2"/>
      <c r="AQU267" s="2"/>
      <c r="AQV267" s="2"/>
      <c r="AQW267" s="2"/>
      <c r="AQX267" s="2"/>
      <c r="AQY267" s="2"/>
      <c r="AQZ267" s="2"/>
      <c r="ARA267" s="2"/>
      <c r="ARB267" s="2"/>
      <c r="ARC267" s="2"/>
      <c r="ARD267" s="2"/>
      <c r="ARE267" s="2"/>
      <c r="ARF267" s="2"/>
      <c r="ARG267" s="2"/>
      <c r="ARH267" s="2"/>
      <c r="ARI267" s="2"/>
      <c r="ARJ267" s="2"/>
      <c r="ARK267" s="2"/>
      <c r="ARL267" s="2"/>
      <c r="ARM267" s="2"/>
      <c r="ARN267" s="2"/>
      <c r="ARO267" s="2"/>
      <c r="ARP267" s="2"/>
      <c r="ARQ267" s="2"/>
      <c r="ARR267" s="2"/>
      <c r="ARS267" s="2"/>
      <c r="ART267" s="2"/>
      <c r="ARU267" s="2"/>
      <c r="ARV267" s="2"/>
      <c r="ARW267" s="2"/>
      <c r="ARX267" s="2"/>
      <c r="ARY267" s="2"/>
      <c r="ARZ267" s="2"/>
      <c r="ASA267" s="2"/>
      <c r="ASB267" s="2"/>
      <c r="ASC267" s="2"/>
      <c r="ASD267" s="2"/>
      <c r="ASE267" s="2"/>
      <c r="ASF267" s="2"/>
      <c r="ASG267" s="2"/>
      <c r="ASH267" s="2"/>
      <c r="ASI267" s="2"/>
      <c r="ASJ267" s="2"/>
      <c r="ASK267" s="2"/>
      <c r="ASL267" s="2"/>
      <c r="ASM267" s="2"/>
      <c r="ASN267" s="2"/>
      <c r="ASO267" s="2"/>
      <c r="ASP267" s="2"/>
      <c r="ASQ267" s="2"/>
      <c r="ASR267" s="2"/>
      <c r="ASS267" s="2"/>
      <c r="AST267" s="2"/>
      <c r="ASU267" s="2"/>
      <c r="ASV267" s="2"/>
      <c r="ASW267" s="2"/>
      <c r="ASX267" s="2"/>
      <c r="ASY267" s="2"/>
      <c r="ASZ267" s="2"/>
      <c r="ATA267" s="2"/>
      <c r="ATB267" s="2"/>
      <c r="ATC267" s="2"/>
      <c r="ATD267" s="2"/>
      <c r="ATE267" s="2"/>
      <c r="ATF267" s="2"/>
      <c r="ATG267" s="2"/>
      <c r="ATH267" s="2"/>
      <c r="ATI267" s="2"/>
      <c r="ATJ267" s="2"/>
      <c r="ATK267" s="2"/>
      <c r="ATL267" s="2"/>
      <c r="ATM267" s="2"/>
      <c r="ATN267" s="2"/>
      <c r="ATO267" s="2"/>
      <c r="ATP267" s="2"/>
      <c r="ATQ267" s="2"/>
      <c r="ATR267" s="2"/>
      <c r="ATS267" s="2"/>
      <c r="ATT267" s="2"/>
      <c r="ATU267" s="2"/>
      <c r="ATV267" s="2"/>
      <c r="ATW267" s="2"/>
      <c r="ATX267" s="2"/>
      <c r="ATY267" s="2"/>
      <c r="ATZ267" s="2"/>
      <c r="AUA267" s="2"/>
      <c r="AUB267" s="2"/>
      <c r="AUC267" s="2"/>
      <c r="AUD267" s="2"/>
      <c r="AUE267" s="2"/>
      <c r="AUF267" s="2"/>
      <c r="AUG267" s="2"/>
      <c r="AUH267" s="2"/>
      <c r="AUI267" s="2"/>
      <c r="AUJ267" s="2"/>
      <c r="AUK267" s="2"/>
      <c r="AUL267" s="2"/>
      <c r="AUM267" s="2"/>
      <c r="AUN267" s="2"/>
      <c r="AUO267" s="2"/>
      <c r="AUP267" s="2"/>
      <c r="AUQ267" s="2"/>
      <c r="AUR267" s="2"/>
      <c r="AUS267" s="2"/>
      <c r="AUT267" s="2"/>
      <c r="AUU267" s="2"/>
      <c r="AUV267" s="2"/>
      <c r="AUW267" s="2"/>
      <c r="AUX267" s="2"/>
      <c r="AUY267" s="2"/>
      <c r="AUZ267" s="2"/>
      <c r="AVA267" s="2"/>
      <c r="AVB267" s="2"/>
      <c r="AVC267" s="2"/>
      <c r="AVD267" s="2"/>
      <c r="AVE267" s="2"/>
      <c r="AVF267" s="2"/>
      <c r="AVG267" s="2"/>
      <c r="AVH267" s="2"/>
      <c r="AVI267" s="2"/>
      <c r="AVJ267" s="2"/>
      <c r="AVK267" s="2"/>
      <c r="AVL267" s="2"/>
      <c r="AVM267" s="2"/>
      <c r="AVN267" s="2"/>
      <c r="AVO267" s="2"/>
      <c r="AVP267" s="2"/>
      <c r="AVQ267" s="2"/>
      <c r="AVR267" s="2"/>
      <c r="AVS267" s="2"/>
      <c r="AVT267" s="2"/>
      <c r="AVU267" s="2"/>
      <c r="AVV267" s="2"/>
      <c r="AVW267" s="2"/>
      <c r="AVX267" s="2"/>
      <c r="AVY267" s="2"/>
      <c r="AVZ267" s="2"/>
      <c r="AWA267" s="2"/>
      <c r="AWB267" s="2"/>
      <c r="AWC267" s="2"/>
      <c r="AWD267" s="2"/>
      <c r="AWE267" s="2"/>
      <c r="AWF267" s="2"/>
      <c r="AWG267" s="2"/>
      <c r="AWH267" s="2"/>
      <c r="AWI267" s="2"/>
      <c r="AWJ267" s="2"/>
      <c r="AWK267" s="2"/>
      <c r="AWL267" s="2"/>
      <c r="AWM267" s="2"/>
      <c r="AWN267" s="2"/>
      <c r="AWO267" s="2"/>
      <c r="AWP267" s="2"/>
      <c r="AWQ267" s="2"/>
      <c r="AWR267" s="2"/>
      <c r="AWS267" s="2"/>
      <c r="AWT267" s="2"/>
      <c r="AWU267" s="2"/>
      <c r="AWV267" s="2"/>
      <c r="AWW267" s="2"/>
      <c r="AWX267" s="2"/>
      <c r="AWY267" s="2"/>
      <c r="AWZ267" s="2"/>
      <c r="AXA267" s="2"/>
      <c r="AXB267" s="2"/>
      <c r="AXC267" s="2"/>
      <c r="AXD267" s="2"/>
      <c r="AXE267" s="2"/>
      <c r="AXF267" s="2"/>
      <c r="AXG267" s="2"/>
      <c r="AXH267" s="2"/>
      <c r="AXI267" s="2"/>
      <c r="AXJ267" s="2"/>
      <c r="AXK267" s="2"/>
      <c r="AXL267" s="2"/>
      <c r="AXM267" s="2"/>
      <c r="AXN267" s="2"/>
      <c r="AXO267" s="2"/>
      <c r="AXP267" s="2"/>
      <c r="AXQ267" s="2"/>
      <c r="AXR267" s="2"/>
      <c r="AXS267" s="2"/>
      <c r="AXT267" s="2"/>
      <c r="AXU267" s="2"/>
      <c r="AXV267" s="2"/>
      <c r="AXW267" s="2"/>
      <c r="AXX267" s="2"/>
      <c r="AXY267" s="2"/>
      <c r="AXZ267" s="2"/>
      <c r="AYA267" s="2"/>
      <c r="AYB267" s="2"/>
      <c r="AYC267" s="2"/>
      <c r="AYD267" s="2"/>
      <c r="AYE267" s="2"/>
      <c r="AYF267" s="2"/>
      <c r="AYG267" s="2"/>
      <c r="AYH267" s="2"/>
      <c r="AYI267" s="2"/>
      <c r="AYJ267" s="2"/>
      <c r="AYK267" s="2"/>
      <c r="AYL267" s="2"/>
      <c r="AYM267" s="2"/>
      <c r="AYN267" s="2"/>
      <c r="AYO267" s="2"/>
      <c r="AYP267" s="2"/>
      <c r="AYQ267" s="2"/>
      <c r="AYR267" s="2"/>
      <c r="AYS267" s="2"/>
      <c r="AYT267" s="2"/>
      <c r="AYU267" s="2"/>
      <c r="AYV267" s="2"/>
      <c r="AYW267" s="2"/>
      <c r="AYX267" s="2"/>
      <c r="AYY267" s="2"/>
      <c r="AYZ267" s="2"/>
      <c r="AZA267" s="2"/>
      <c r="AZB267" s="2"/>
      <c r="AZC267" s="2"/>
      <c r="AZD267" s="2"/>
      <c r="AZE267" s="2"/>
      <c r="AZF267" s="2"/>
      <c r="AZG267" s="2"/>
      <c r="AZH267" s="2"/>
      <c r="AZI267" s="2"/>
      <c r="AZJ267" s="2"/>
      <c r="AZK267" s="2"/>
      <c r="AZL267" s="2"/>
      <c r="AZM267" s="2"/>
      <c r="AZN267" s="2"/>
      <c r="AZO267" s="2"/>
      <c r="AZP267" s="2"/>
      <c r="AZQ267" s="2"/>
      <c r="AZR267" s="2"/>
      <c r="AZS267" s="2"/>
      <c r="AZT267" s="2"/>
      <c r="AZU267" s="2"/>
      <c r="AZV267" s="2"/>
      <c r="AZW267" s="2"/>
      <c r="AZX267" s="2"/>
      <c r="AZY267" s="2"/>
      <c r="AZZ267" s="2"/>
      <c r="BAA267" s="2"/>
      <c r="BAB267" s="2"/>
      <c r="BAC267" s="2"/>
      <c r="BAD267" s="2"/>
      <c r="BAE267" s="2"/>
      <c r="BAF267" s="2"/>
      <c r="BAG267" s="2"/>
      <c r="BAH267" s="2"/>
      <c r="BAI267" s="2"/>
      <c r="BAJ267" s="2"/>
      <c r="BAK267" s="2"/>
      <c r="BAL267" s="2"/>
      <c r="BAM267" s="2"/>
      <c r="BAN267" s="2"/>
      <c r="BAO267" s="2"/>
      <c r="BAP267" s="2"/>
      <c r="BAQ267" s="2"/>
      <c r="BAR267" s="2"/>
      <c r="BAS267" s="2"/>
      <c r="BAT267" s="2"/>
      <c r="BAU267" s="2"/>
      <c r="BAV267" s="2"/>
      <c r="BAW267" s="2"/>
      <c r="BAX267" s="2"/>
      <c r="BAY267" s="2"/>
      <c r="BAZ267" s="2"/>
      <c r="BBA267" s="2"/>
      <c r="BBB267" s="2"/>
      <c r="BBC267" s="2"/>
      <c r="BBD267" s="2"/>
      <c r="BBE267" s="2"/>
      <c r="BBF267" s="2"/>
      <c r="BBG267" s="2"/>
      <c r="BBH267" s="2"/>
      <c r="BBI267" s="2"/>
      <c r="BBJ267" s="2"/>
      <c r="BBK267" s="2"/>
      <c r="BBL267" s="2"/>
      <c r="BBM267" s="2"/>
      <c r="BBN267" s="2"/>
      <c r="BBO267" s="2"/>
      <c r="BBP267" s="2"/>
      <c r="BBQ267" s="2"/>
      <c r="BBR267" s="2"/>
      <c r="BBS267" s="2"/>
      <c r="BBT267" s="2"/>
      <c r="BBU267" s="2"/>
      <c r="BBV267" s="2"/>
      <c r="BBW267" s="2"/>
      <c r="BBX267" s="2"/>
      <c r="BBY267" s="2"/>
      <c r="BBZ267" s="2"/>
      <c r="BCA267" s="2"/>
      <c r="BCB267" s="2"/>
      <c r="BCC267" s="2"/>
      <c r="BCD267" s="2"/>
      <c r="BCE267" s="2"/>
      <c r="BCF267" s="2"/>
      <c r="BCG267" s="2"/>
      <c r="BCH267" s="2"/>
      <c r="BCI267" s="2"/>
      <c r="BCJ267" s="2"/>
      <c r="BCK267" s="2"/>
      <c r="BCL267" s="2"/>
      <c r="BCM267" s="2"/>
      <c r="BCN267" s="2"/>
      <c r="BCO267" s="2"/>
      <c r="BCP267" s="2"/>
      <c r="BCQ267" s="2"/>
      <c r="BCR267" s="2"/>
      <c r="BCS267" s="2"/>
      <c r="BCT267" s="2"/>
      <c r="BCU267" s="2"/>
      <c r="BCV267" s="2"/>
      <c r="BCW267" s="2"/>
      <c r="BCX267" s="2"/>
      <c r="BCY267" s="2"/>
      <c r="BCZ267" s="2"/>
      <c r="BDA267" s="2"/>
      <c r="BDB267" s="2"/>
      <c r="BDC267" s="2"/>
      <c r="BDD267" s="2"/>
      <c r="BDE267" s="2"/>
      <c r="BDF267" s="2"/>
      <c r="BDG267" s="2"/>
      <c r="BDH267" s="2"/>
      <c r="BDI267" s="2"/>
      <c r="BDJ267" s="2"/>
      <c r="BDK267" s="2"/>
      <c r="BDL267" s="2"/>
      <c r="BDM267" s="2"/>
      <c r="BDN267" s="2"/>
      <c r="BDO267" s="2"/>
      <c r="BDP267" s="2"/>
      <c r="BDQ267" s="2"/>
      <c r="BDR267" s="2"/>
      <c r="BDS267" s="2"/>
      <c r="BDT267" s="2"/>
      <c r="BDU267" s="2"/>
      <c r="BDV267" s="2"/>
      <c r="BDW267" s="2"/>
      <c r="BDX267" s="2"/>
      <c r="BDY267" s="2"/>
      <c r="BDZ267" s="2"/>
      <c r="BEA267" s="2"/>
      <c r="BEB267" s="2"/>
      <c r="BEC267" s="2"/>
      <c r="BED267" s="2"/>
      <c r="BEE267" s="2"/>
      <c r="BEF267" s="2"/>
      <c r="BEG267" s="2"/>
      <c r="BEH267" s="2"/>
      <c r="BEI267" s="2"/>
      <c r="BEJ267" s="2"/>
      <c r="BEK267" s="2"/>
      <c r="BEL267" s="2"/>
      <c r="BEM267" s="2"/>
      <c r="BEN267" s="2"/>
      <c r="BEO267" s="2"/>
      <c r="BEP267" s="2"/>
      <c r="BEQ267" s="2"/>
      <c r="BER267" s="2"/>
      <c r="BES267" s="2"/>
      <c r="BET267" s="2"/>
      <c r="BEU267" s="2"/>
      <c r="BEV267" s="2"/>
      <c r="BEW267" s="2"/>
      <c r="BEX267" s="2"/>
      <c r="BEY267" s="2"/>
      <c r="BEZ267" s="2"/>
      <c r="BFA267" s="2"/>
      <c r="BFB267" s="2"/>
      <c r="BFC267" s="2"/>
      <c r="BFD267" s="2"/>
      <c r="BFE267" s="2"/>
      <c r="BFF267" s="2"/>
      <c r="BFG267" s="2"/>
      <c r="BFH267" s="2"/>
      <c r="BFI267" s="2"/>
      <c r="BFJ267" s="2"/>
      <c r="BFK267" s="2"/>
      <c r="BFL267" s="2"/>
      <c r="BFM267" s="2"/>
      <c r="BFN267" s="2"/>
      <c r="BFO267" s="2"/>
      <c r="BFP267" s="2"/>
      <c r="BFQ267" s="2"/>
      <c r="BFR267" s="2"/>
      <c r="BFS267" s="2"/>
      <c r="BFT267" s="2"/>
      <c r="BFU267" s="2"/>
      <c r="BFV267" s="2"/>
      <c r="BFW267" s="2"/>
      <c r="BFX267" s="2"/>
      <c r="BFY267" s="2"/>
      <c r="BFZ267" s="2"/>
      <c r="BGA267" s="2"/>
      <c r="BGB267" s="2"/>
      <c r="BGC267" s="2"/>
      <c r="BGD267" s="2"/>
      <c r="BGE267" s="2"/>
      <c r="BGF267" s="2"/>
      <c r="BGG267" s="2"/>
      <c r="BGH267" s="2"/>
      <c r="BGI267" s="2"/>
      <c r="BGJ267" s="2"/>
      <c r="BGK267" s="2"/>
      <c r="BGL267" s="2"/>
      <c r="BGM267" s="2"/>
      <c r="BGN267" s="2"/>
      <c r="BGO267" s="2"/>
      <c r="BGP267" s="2"/>
      <c r="BGQ267" s="2"/>
      <c r="BGR267" s="2"/>
      <c r="BGS267" s="2"/>
      <c r="BGT267" s="2"/>
      <c r="BGU267" s="2"/>
      <c r="BGV267" s="2"/>
      <c r="BGW267" s="2"/>
      <c r="BGX267" s="2"/>
      <c r="BGY267" s="2"/>
      <c r="BGZ267" s="2"/>
      <c r="BHA267" s="2"/>
      <c r="BHB267" s="2"/>
      <c r="BHC267" s="2"/>
      <c r="BHD267" s="2"/>
      <c r="BHE267" s="2"/>
      <c r="BHF267" s="2"/>
      <c r="BHG267" s="2"/>
      <c r="BHH267" s="2"/>
      <c r="BHI267" s="2"/>
      <c r="BHJ267" s="2"/>
      <c r="BHK267" s="2"/>
      <c r="BHL267" s="2"/>
      <c r="BHM267" s="2"/>
      <c r="BHN267" s="2"/>
      <c r="BHO267" s="2"/>
      <c r="BHP267" s="2"/>
      <c r="BHQ267" s="2"/>
      <c r="BHR267" s="2"/>
      <c r="BHS267" s="2"/>
      <c r="BHT267" s="2"/>
      <c r="BHU267" s="2"/>
      <c r="BHV267" s="2"/>
      <c r="BHW267" s="2"/>
      <c r="BHX267" s="2"/>
      <c r="BHY267" s="2"/>
      <c r="BHZ267" s="2"/>
      <c r="BIA267" s="2"/>
      <c r="BIB267" s="2"/>
      <c r="BIC267" s="2"/>
      <c r="BID267" s="2"/>
      <c r="BIE267" s="2"/>
      <c r="BIF267" s="2"/>
      <c r="BIG267" s="2"/>
      <c r="BIH267" s="2"/>
      <c r="BII267" s="2"/>
      <c r="BIJ267" s="2"/>
      <c r="BIK267" s="2"/>
      <c r="BIL267" s="2"/>
      <c r="BIM267" s="2"/>
      <c r="BIN267" s="2"/>
      <c r="BIO267" s="2"/>
      <c r="BIP267" s="2"/>
      <c r="BIQ267" s="2"/>
      <c r="BIR267" s="2"/>
      <c r="BIS267" s="2"/>
      <c r="BIT267" s="2"/>
      <c r="BIU267" s="2"/>
      <c r="BIV267" s="2"/>
      <c r="BIW267" s="2"/>
      <c r="BIX267" s="2"/>
      <c r="BIY267" s="2"/>
      <c r="BIZ267" s="2"/>
      <c r="BJA267" s="2"/>
      <c r="BJB267" s="2"/>
      <c r="BJC267" s="2"/>
      <c r="BJD267" s="2"/>
      <c r="BJE267" s="2"/>
      <c r="BJF267" s="2"/>
      <c r="BJG267" s="2"/>
      <c r="BJH267" s="2"/>
      <c r="BJI267" s="2"/>
      <c r="BJJ267" s="2"/>
      <c r="BJK267" s="2"/>
      <c r="BJL267" s="2"/>
      <c r="BJM267" s="2"/>
      <c r="BJN267" s="2"/>
      <c r="BJO267" s="2"/>
      <c r="BJP267" s="2"/>
      <c r="BJQ267" s="2"/>
      <c r="BJR267" s="2"/>
      <c r="BJS267" s="2"/>
      <c r="BJT267" s="2"/>
      <c r="BJU267" s="2"/>
      <c r="BJV267" s="2"/>
      <c r="BJW267" s="2"/>
      <c r="BJX267" s="2"/>
      <c r="BJY267" s="2"/>
      <c r="BJZ267" s="2"/>
      <c r="BKA267" s="2"/>
      <c r="BKB267" s="2"/>
      <c r="BKC267" s="2"/>
      <c r="BKD267" s="2"/>
      <c r="BKE267" s="2"/>
      <c r="BKF267" s="2"/>
      <c r="BKG267" s="2"/>
      <c r="BKH267" s="2"/>
      <c r="BKI267" s="2"/>
      <c r="BKJ267" s="2"/>
      <c r="BKK267" s="2"/>
      <c r="BKL267" s="2"/>
      <c r="BKM267" s="2"/>
      <c r="BKN267" s="2"/>
      <c r="BKO267" s="2"/>
      <c r="BKP267" s="2"/>
      <c r="BKQ267" s="2"/>
      <c r="BKR267" s="2"/>
      <c r="BKS267" s="2"/>
      <c r="BKT267" s="2"/>
      <c r="BKU267" s="2"/>
      <c r="BKV267" s="2"/>
      <c r="BKW267" s="2"/>
      <c r="BKX267" s="2"/>
      <c r="BKY267" s="2"/>
      <c r="BKZ267" s="2"/>
      <c r="BLA267" s="2"/>
      <c r="BLB267" s="2"/>
      <c r="BLC267" s="2"/>
      <c r="BLD267" s="2"/>
      <c r="BLE267" s="2"/>
      <c r="BLF267" s="2"/>
      <c r="BLG267" s="2"/>
      <c r="BLH267" s="2"/>
      <c r="BLI267" s="2"/>
      <c r="BLJ267" s="2"/>
      <c r="BLK267" s="2"/>
      <c r="BLL267" s="2"/>
      <c r="BLM267" s="2"/>
      <c r="BLN267" s="2"/>
      <c r="BLO267" s="2"/>
      <c r="BLP267" s="2"/>
      <c r="BLQ267" s="2"/>
      <c r="BLR267" s="2"/>
      <c r="BLS267" s="2"/>
      <c r="BLT267" s="2"/>
      <c r="BLU267" s="2"/>
      <c r="BLV267" s="2"/>
      <c r="BLW267" s="2"/>
      <c r="BLX267" s="2"/>
      <c r="BLY267" s="2"/>
      <c r="BLZ267" s="2"/>
      <c r="BMA267" s="2"/>
      <c r="BMB267" s="2"/>
      <c r="BMC267" s="2"/>
      <c r="BMD267" s="2"/>
      <c r="BME267" s="2"/>
      <c r="BMF267" s="2"/>
      <c r="BMG267" s="2"/>
      <c r="BMH267" s="2"/>
      <c r="BMI267" s="2"/>
      <c r="BMJ267" s="2"/>
      <c r="BMK267" s="2"/>
      <c r="BML267" s="2"/>
      <c r="BMM267" s="2"/>
      <c r="BMN267" s="2"/>
      <c r="BMO267" s="2"/>
      <c r="BMP267" s="2"/>
      <c r="BMQ267" s="2"/>
      <c r="BMR267" s="2"/>
      <c r="BMS267" s="2"/>
      <c r="BMT267" s="2"/>
      <c r="BMU267" s="2"/>
      <c r="BMV267" s="2"/>
      <c r="BMW267" s="2"/>
      <c r="BMX267" s="2"/>
      <c r="BMY267" s="2"/>
      <c r="BMZ267" s="2"/>
      <c r="BNA267" s="2"/>
      <c r="BNB267" s="2"/>
      <c r="BNC267" s="2"/>
      <c r="BND267" s="2"/>
      <c r="BNE267" s="2"/>
      <c r="BNF267" s="2"/>
      <c r="BNG267" s="2"/>
      <c r="BNH267" s="2"/>
      <c r="BNI267" s="2"/>
      <c r="BNJ267" s="2"/>
      <c r="BNK267" s="2"/>
      <c r="BNL267" s="2"/>
      <c r="BNM267" s="2"/>
      <c r="BNN267" s="2"/>
      <c r="BNO267" s="2"/>
      <c r="BNP267" s="2"/>
      <c r="BNQ267" s="2"/>
      <c r="BNR267" s="2"/>
      <c r="BNS267" s="2"/>
      <c r="BNT267" s="2"/>
      <c r="BNU267" s="2"/>
      <c r="BNV267" s="2"/>
      <c r="BNW267" s="2"/>
      <c r="BNX267" s="2"/>
      <c r="BNY267" s="2"/>
      <c r="BNZ267" s="2"/>
      <c r="BOA267" s="2"/>
      <c r="BOB267" s="2"/>
      <c r="BOC267" s="2"/>
      <c r="BOD267" s="2"/>
      <c r="BOE267" s="2"/>
      <c r="BOF267" s="2"/>
      <c r="BOG267" s="2"/>
      <c r="BOH267" s="2"/>
      <c r="BOI267" s="2"/>
      <c r="BOJ267" s="2"/>
      <c r="BOK267" s="2"/>
      <c r="BOL267" s="2"/>
      <c r="BOM267" s="2"/>
      <c r="BON267" s="2"/>
      <c r="BOO267" s="2"/>
      <c r="BOP267" s="2"/>
      <c r="BOQ267" s="2"/>
      <c r="BOR267" s="2"/>
      <c r="BOS267" s="2"/>
      <c r="BOT267" s="2"/>
      <c r="BOU267" s="2"/>
      <c r="BOV267" s="2"/>
      <c r="BOW267" s="2"/>
      <c r="BOX267" s="2"/>
      <c r="BOY267" s="2"/>
      <c r="BOZ267" s="2"/>
      <c r="BPA267" s="2"/>
      <c r="BPB267" s="2"/>
      <c r="BPC267" s="2"/>
      <c r="BPD267" s="2"/>
      <c r="BPE267" s="2"/>
      <c r="BPF267" s="2"/>
      <c r="BPG267" s="2"/>
      <c r="BPH267" s="2"/>
      <c r="BPI267" s="2"/>
      <c r="BPJ267" s="2"/>
      <c r="BPK267" s="2"/>
      <c r="BPL267" s="2"/>
      <c r="BPM267" s="2"/>
      <c r="BPN267" s="2"/>
      <c r="BPO267" s="2"/>
      <c r="BPP267" s="2"/>
      <c r="BPQ267" s="2"/>
      <c r="BPR267" s="2"/>
      <c r="BPS267" s="2"/>
      <c r="BPT267" s="2"/>
      <c r="BPU267" s="2"/>
      <c r="BPV267" s="2"/>
      <c r="BPW267" s="2"/>
      <c r="BPX267" s="2"/>
      <c r="BPY267" s="2"/>
      <c r="BPZ267" s="2"/>
      <c r="BQA267" s="2"/>
      <c r="BQB267" s="2"/>
      <c r="BQC267" s="2"/>
      <c r="BQD267" s="2"/>
      <c r="BQE267" s="2"/>
      <c r="BQF267" s="2"/>
      <c r="BQG267" s="2"/>
      <c r="BQH267" s="2"/>
      <c r="BQI267" s="2"/>
      <c r="BQJ267" s="2"/>
      <c r="BQK267" s="2"/>
      <c r="BQL267" s="2"/>
      <c r="BQM267" s="2"/>
      <c r="BQN267" s="2"/>
      <c r="BQO267" s="2"/>
      <c r="BQP267" s="2"/>
      <c r="BQQ267" s="2"/>
      <c r="BQR267" s="2"/>
      <c r="BQS267" s="2"/>
      <c r="BQT267" s="2"/>
      <c r="BQU267" s="2"/>
      <c r="BQV267" s="2"/>
      <c r="BQW267" s="2"/>
      <c r="BQX267" s="2"/>
      <c r="BQY267" s="2"/>
      <c r="BQZ267" s="2"/>
      <c r="BRA267" s="2"/>
      <c r="BRB267" s="2"/>
      <c r="BRC267" s="2"/>
      <c r="BRD267" s="2"/>
      <c r="BRE267" s="2"/>
      <c r="BRF267" s="2"/>
      <c r="BRG267" s="2"/>
      <c r="BRH267" s="2"/>
      <c r="BRI267" s="2"/>
      <c r="BRJ267" s="2"/>
      <c r="BRK267" s="2"/>
      <c r="BRL267" s="2"/>
      <c r="BRM267" s="2"/>
      <c r="BRN267" s="2"/>
      <c r="BRO267" s="2"/>
      <c r="BRP267" s="2"/>
      <c r="BRQ267" s="2"/>
      <c r="BRR267" s="2"/>
      <c r="BRS267" s="2"/>
      <c r="BRT267" s="2"/>
      <c r="BRU267" s="2"/>
      <c r="BRV267" s="2"/>
      <c r="BRW267" s="2"/>
      <c r="BRX267" s="2"/>
      <c r="BRY267" s="2"/>
      <c r="BRZ267" s="2"/>
      <c r="BSA267" s="2"/>
      <c r="BSB267" s="2"/>
      <c r="BSC267" s="2"/>
      <c r="BSD267" s="2"/>
      <c r="BSE267" s="2"/>
      <c r="BSF267" s="2"/>
      <c r="BSG267" s="2"/>
      <c r="BSH267" s="2"/>
      <c r="BSI267" s="2"/>
      <c r="BSJ267" s="2"/>
      <c r="BSK267" s="2"/>
      <c r="BSL267" s="2"/>
      <c r="BSM267" s="2"/>
      <c r="BSN267" s="2"/>
      <c r="BSO267" s="2"/>
      <c r="BSP267" s="2"/>
      <c r="BSQ267" s="2"/>
      <c r="BSR267" s="2"/>
      <c r="BSS267" s="2"/>
      <c r="BST267" s="2"/>
      <c r="BSU267" s="2"/>
      <c r="BSV267" s="2"/>
      <c r="BSW267" s="2"/>
      <c r="BSX267" s="2"/>
      <c r="BSY267" s="2"/>
      <c r="BSZ267" s="2"/>
      <c r="BTA267" s="2"/>
      <c r="BTB267" s="2"/>
      <c r="BTC267" s="2"/>
      <c r="BTD267" s="2"/>
      <c r="BTE267" s="2"/>
      <c r="BTF267" s="2"/>
      <c r="BTG267" s="2"/>
      <c r="BTH267" s="2"/>
      <c r="BTI267" s="2"/>
      <c r="BTJ267" s="2"/>
      <c r="BTK267" s="2"/>
      <c r="BTL267" s="2"/>
      <c r="BTM267" s="2"/>
      <c r="BTN267" s="2"/>
      <c r="BTO267" s="2"/>
      <c r="BTP267" s="2"/>
      <c r="BTQ267" s="2"/>
      <c r="BTR267" s="2"/>
      <c r="BTS267" s="2"/>
      <c r="BTT267" s="2"/>
      <c r="BTU267" s="2"/>
      <c r="BTV267" s="2"/>
      <c r="BTW267" s="2"/>
      <c r="BTX267" s="2"/>
      <c r="BTY267" s="2"/>
      <c r="BTZ267" s="2"/>
      <c r="BUA267" s="2"/>
      <c r="BUB267" s="2"/>
      <c r="BUC267" s="2"/>
      <c r="BUD267" s="2"/>
      <c r="BUE267" s="2"/>
      <c r="BUF267" s="2"/>
      <c r="BUG267" s="2"/>
      <c r="BUH267" s="2"/>
      <c r="BUI267" s="2"/>
      <c r="BUJ267" s="2"/>
      <c r="BUK267" s="2"/>
      <c r="BUL267" s="2"/>
      <c r="BUM267" s="2"/>
      <c r="BUN267" s="2"/>
      <c r="BUO267" s="2"/>
      <c r="BUP267" s="2"/>
      <c r="BUQ267" s="2"/>
      <c r="BUR267" s="2"/>
      <c r="BUS267" s="2"/>
      <c r="BUT267" s="2"/>
      <c r="BUU267" s="2"/>
      <c r="BUV267" s="2"/>
      <c r="BUW267" s="2"/>
      <c r="BUX267" s="2"/>
      <c r="BUY267" s="2"/>
      <c r="BUZ267" s="2"/>
      <c r="BVA267" s="2"/>
      <c r="BVB267" s="2"/>
      <c r="BVC267" s="2"/>
      <c r="BVD267" s="2"/>
      <c r="BVE267" s="2"/>
      <c r="BVF267" s="2"/>
      <c r="BVG267" s="2"/>
      <c r="BVH267" s="2"/>
      <c r="BVI267" s="2"/>
      <c r="BVJ267" s="2"/>
      <c r="BVK267" s="2"/>
      <c r="BVL267" s="2"/>
      <c r="BVM267" s="2"/>
      <c r="BVN267" s="2"/>
      <c r="BVO267" s="2"/>
      <c r="BVP267" s="2"/>
      <c r="BVQ267" s="2"/>
      <c r="BVR267" s="2"/>
      <c r="BVS267" s="2"/>
      <c r="BVT267" s="2"/>
      <c r="BVU267" s="2"/>
      <c r="BVV267" s="2"/>
      <c r="BVW267" s="2"/>
      <c r="BVX267" s="2"/>
      <c r="BVY267" s="2"/>
      <c r="BVZ267" s="2"/>
      <c r="BWA267" s="2"/>
      <c r="BWB267" s="2"/>
      <c r="BWC267" s="2"/>
      <c r="BWD267" s="2"/>
      <c r="BWE267" s="2"/>
      <c r="BWF267" s="2"/>
      <c r="BWG267" s="2"/>
      <c r="BWH267" s="2"/>
      <c r="BWI267" s="2"/>
      <c r="BWJ267" s="2"/>
      <c r="BWK267" s="2"/>
      <c r="BWL267" s="2"/>
      <c r="BWM267" s="2"/>
      <c r="BWN267" s="2"/>
      <c r="BWO267" s="2"/>
      <c r="BWP267" s="2"/>
      <c r="BWQ267" s="2"/>
      <c r="BWR267" s="2"/>
      <c r="BWS267" s="2"/>
      <c r="BWT267" s="2"/>
      <c r="BWU267" s="2"/>
      <c r="BWV267" s="2"/>
      <c r="BWW267" s="2"/>
      <c r="BWX267" s="2"/>
      <c r="BWY267" s="2"/>
      <c r="BWZ267" s="2"/>
      <c r="BXA267" s="2"/>
      <c r="BXB267" s="2"/>
      <c r="BXC267" s="2"/>
      <c r="BXD267" s="2"/>
      <c r="BXE267" s="2"/>
      <c r="BXF267" s="2"/>
      <c r="BXG267" s="2"/>
      <c r="BXH267" s="2"/>
      <c r="BXI267" s="2"/>
      <c r="BXJ267" s="2"/>
      <c r="BXK267" s="2"/>
      <c r="BXL267" s="2"/>
      <c r="BXM267" s="2"/>
      <c r="BXN267" s="2"/>
      <c r="BXO267" s="2"/>
      <c r="BXP267" s="2"/>
      <c r="BXQ267" s="2"/>
      <c r="BXR267" s="2"/>
      <c r="BXS267" s="2"/>
      <c r="BXT267" s="2"/>
      <c r="BXU267" s="2"/>
      <c r="BXV267" s="2"/>
      <c r="BXW267" s="2"/>
      <c r="BXX267" s="2"/>
      <c r="BXY267" s="2"/>
      <c r="BXZ267" s="2"/>
      <c r="BYA267" s="2"/>
      <c r="BYB267" s="2"/>
      <c r="BYC267" s="2"/>
      <c r="BYD267" s="2"/>
      <c r="BYE267" s="2"/>
      <c r="BYF267" s="2"/>
      <c r="BYG267" s="2"/>
      <c r="BYH267" s="2"/>
      <c r="BYI267" s="2"/>
      <c r="BYJ267" s="2"/>
      <c r="BYK267" s="2"/>
      <c r="BYL267" s="2"/>
      <c r="BYM267" s="2"/>
      <c r="BYN267" s="2"/>
      <c r="BYO267" s="2"/>
      <c r="BYP267" s="2"/>
      <c r="BYQ267" s="2"/>
      <c r="BYR267" s="2"/>
      <c r="BYS267" s="2"/>
      <c r="BYT267" s="2"/>
      <c r="BYU267" s="2"/>
      <c r="BYV267" s="2"/>
      <c r="BYW267" s="2"/>
      <c r="BYX267" s="2"/>
      <c r="BYY267" s="2"/>
      <c r="BYZ267" s="2"/>
      <c r="BZA267" s="2"/>
      <c r="BZB267" s="2"/>
      <c r="BZC267" s="2"/>
      <c r="BZD267" s="2"/>
      <c r="BZE267" s="2"/>
      <c r="BZF267" s="2"/>
      <c r="BZG267" s="2"/>
      <c r="BZH267" s="2"/>
      <c r="BZI267" s="2"/>
      <c r="BZJ267" s="2"/>
      <c r="BZK267" s="2"/>
      <c r="BZL267" s="2"/>
      <c r="BZM267" s="2"/>
      <c r="BZN267" s="2"/>
      <c r="BZO267" s="2"/>
      <c r="BZP267" s="2"/>
      <c r="BZQ267" s="2"/>
      <c r="BZR267" s="2"/>
      <c r="BZS267" s="2"/>
      <c r="BZT267" s="2"/>
      <c r="BZU267" s="2"/>
      <c r="BZV267" s="2"/>
      <c r="BZW267" s="2"/>
      <c r="BZX267" s="2"/>
      <c r="BZY267" s="2"/>
      <c r="BZZ267" s="2"/>
      <c r="CAA267" s="2"/>
      <c r="CAB267" s="2"/>
      <c r="CAC267" s="2"/>
      <c r="CAD267" s="2"/>
      <c r="CAE267" s="2"/>
      <c r="CAF267" s="2"/>
      <c r="CAG267" s="2"/>
      <c r="CAH267" s="2"/>
      <c r="CAI267" s="2"/>
      <c r="CAJ267" s="2"/>
      <c r="CAK267" s="2"/>
      <c r="CAL267" s="2"/>
      <c r="CAM267" s="2"/>
      <c r="CAN267" s="2"/>
      <c r="CAO267" s="2"/>
      <c r="CAP267" s="2"/>
      <c r="CAQ267" s="2"/>
      <c r="CAR267" s="2"/>
      <c r="CAS267" s="2"/>
      <c r="CAT267" s="2"/>
      <c r="CAU267" s="2"/>
      <c r="CAV267" s="2"/>
      <c r="CAW267" s="2"/>
      <c r="CAX267" s="2"/>
      <c r="CAY267" s="2"/>
      <c r="CAZ267" s="2"/>
      <c r="CBA267" s="2"/>
      <c r="CBB267" s="2"/>
      <c r="CBC267" s="2"/>
      <c r="CBD267" s="2"/>
      <c r="CBE267" s="2"/>
      <c r="CBF267" s="2"/>
      <c r="CBG267" s="2"/>
      <c r="CBH267" s="2"/>
      <c r="CBI267" s="2"/>
      <c r="CBJ267" s="2"/>
      <c r="CBK267" s="2"/>
      <c r="CBL267" s="2"/>
      <c r="CBM267" s="2"/>
      <c r="CBN267" s="2"/>
      <c r="CBO267" s="2"/>
      <c r="CBP267" s="2"/>
      <c r="CBQ267" s="2"/>
      <c r="CBR267" s="2"/>
      <c r="CBS267" s="2"/>
      <c r="CBT267" s="2"/>
      <c r="CBU267" s="2"/>
      <c r="CBV267" s="2"/>
      <c r="CBW267" s="2"/>
      <c r="CBX267" s="2"/>
      <c r="CBY267" s="2"/>
      <c r="CBZ267" s="2"/>
      <c r="CCA267" s="2"/>
      <c r="CCB267" s="2"/>
      <c r="CCC267" s="2"/>
      <c r="CCD267" s="2"/>
      <c r="CCE267" s="2"/>
      <c r="CCF267" s="2"/>
      <c r="CCG267" s="2"/>
      <c r="CCH267" s="2"/>
      <c r="CCI267" s="2"/>
      <c r="CCJ267" s="2"/>
      <c r="CCK267" s="2"/>
      <c r="CCL267" s="2"/>
      <c r="CCM267" s="2"/>
      <c r="CCN267" s="2"/>
      <c r="CCO267" s="2"/>
      <c r="CCP267" s="2"/>
      <c r="CCQ267" s="2"/>
      <c r="CCR267" s="2"/>
      <c r="CCS267" s="2"/>
      <c r="CCT267" s="2"/>
      <c r="CCU267" s="2"/>
      <c r="CCV267" s="2"/>
      <c r="CCW267" s="2"/>
      <c r="CCX267" s="2"/>
      <c r="CCY267" s="2"/>
      <c r="CCZ267" s="2"/>
      <c r="CDA267" s="2"/>
      <c r="CDB267" s="2"/>
      <c r="CDC267" s="2"/>
      <c r="CDD267" s="2"/>
      <c r="CDE267" s="2"/>
      <c r="CDF267" s="2"/>
      <c r="CDG267" s="2"/>
      <c r="CDH267" s="2"/>
      <c r="CDI267" s="2"/>
      <c r="CDJ267" s="2"/>
      <c r="CDK267" s="2"/>
      <c r="CDL267" s="2"/>
      <c r="CDM267" s="2"/>
      <c r="CDN267" s="2"/>
      <c r="CDO267" s="2"/>
      <c r="CDP267" s="2"/>
      <c r="CDQ267" s="2"/>
      <c r="CDR267" s="2"/>
      <c r="CDS267" s="2"/>
      <c r="CDT267" s="2"/>
      <c r="CDU267" s="2"/>
      <c r="CDV267" s="2"/>
      <c r="CDW267" s="2"/>
      <c r="CDX267" s="2"/>
      <c r="CDY267" s="2"/>
      <c r="CDZ267" s="2"/>
      <c r="CEA267" s="2"/>
      <c r="CEB267" s="2"/>
      <c r="CEC267" s="2"/>
      <c r="CED267" s="2"/>
      <c r="CEE267" s="2"/>
      <c r="CEF267" s="2"/>
      <c r="CEG267" s="2"/>
      <c r="CEH267" s="2"/>
      <c r="CEI267" s="2"/>
      <c r="CEJ267" s="2"/>
      <c r="CEK267" s="2"/>
      <c r="CEL267" s="2"/>
      <c r="CEM267" s="2"/>
      <c r="CEN267" s="2"/>
      <c r="CEO267" s="2"/>
      <c r="CEP267" s="2"/>
      <c r="CEQ267" s="2"/>
      <c r="CER267" s="2"/>
      <c r="CES267" s="2"/>
      <c r="CET267" s="2"/>
      <c r="CEU267" s="2"/>
      <c r="CEV267" s="2"/>
      <c r="CEW267" s="2"/>
      <c r="CEX267" s="2"/>
      <c r="CEY267" s="2"/>
      <c r="CEZ267" s="2"/>
      <c r="CFA267" s="2"/>
      <c r="CFB267" s="2"/>
      <c r="CFC267" s="2"/>
      <c r="CFD267" s="2"/>
      <c r="CFE267" s="2"/>
      <c r="CFF267" s="2"/>
      <c r="CFG267" s="2"/>
      <c r="CFH267" s="2"/>
      <c r="CFI267" s="2"/>
      <c r="CFJ267" s="2"/>
      <c r="CFK267" s="2"/>
      <c r="CFL267" s="2"/>
      <c r="CFM267" s="2"/>
      <c r="CFN267" s="2"/>
      <c r="CFO267" s="2"/>
      <c r="CFP267" s="2"/>
      <c r="CFQ267" s="2"/>
      <c r="CFR267" s="2"/>
      <c r="CFS267" s="2"/>
      <c r="CFT267" s="2"/>
      <c r="CFU267" s="2"/>
      <c r="CFV267" s="2"/>
      <c r="CFW267" s="2"/>
      <c r="CFX267" s="2"/>
      <c r="CFY267" s="2"/>
      <c r="CFZ267" s="2"/>
      <c r="CGA267" s="2"/>
      <c r="CGB267" s="2"/>
      <c r="CGC267" s="2"/>
      <c r="CGD267" s="2"/>
      <c r="CGE267" s="2"/>
      <c r="CGF267" s="2"/>
      <c r="CGG267" s="2"/>
      <c r="CGH267" s="2"/>
      <c r="CGI267" s="2"/>
      <c r="CGJ267" s="2"/>
      <c r="CGK267" s="2"/>
      <c r="CGL267" s="2"/>
      <c r="CGM267" s="2"/>
      <c r="CGN267" s="2"/>
      <c r="CGO267" s="2"/>
      <c r="CGP267" s="2"/>
      <c r="CGQ267" s="2"/>
      <c r="CGR267" s="2"/>
      <c r="CGS267" s="2"/>
      <c r="CGT267" s="2"/>
      <c r="CGU267" s="2"/>
      <c r="CGV267" s="2"/>
      <c r="CGW267" s="2"/>
      <c r="CGX267" s="2"/>
      <c r="CGY267" s="2"/>
      <c r="CGZ267" s="2"/>
      <c r="CHA267" s="2"/>
      <c r="CHB267" s="2"/>
      <c r="CHC267" s="2"/>
      <c r="CHD267" s="2"/>
      <c r="CHE267" s="2"/>
      <c r="CHF267" s="2"/>
      <c r="CHG267" s="2"/>
      <c r="CHH267" s="2"/>
      <c r="CHI267" s="2"/>
      <c r="CHJ267" s="2"/>
      <c r="CHK267" s="2"/>
      <c r="CHL267" s="2"/>
      <c r="CHM267" s="2"/>
      <c r="CHN267" s="2"/>
      <c r="CHO267" s="2"/>
      <c r="CHP267" s="2"/>
      <c r="CHQ267" s="2"/>
      <c r="CHR267" s="2"/>
      <c r="CHS267" s="2"/>
      <c r="CHT267" s="2"/>
      <c r="CHU267" s="2"/>
      <c r="CHV267" s="2"/>
      <c r="CHW267" s="2"/>
      <c r="CHX267" s="2"/>
      <c r="CHY267" s="2"/>
      <c r="CHZ267" s="2"/>
      <c r="CIA267" s="2"/>
      <c r="CIB267" s="2"/>
      <c r="CIC267" s="2"/>
      <c r="CID267" s="2"/>
      <c r="CIE267" s="2"/>
      <c r="CIF267" s="2"/>
      <c r="CIG267" s="2"/>
      <c r="CIH267" s="2"/>
      <c r="CII267" s="2"/>
      <c r="CIJ267" s="2"/>
      <c r="CIK267" s="2"/>
      <c r="CIL267" s="2"/>
      <c r="CIM267" s="2"/>
      <c r="CIN267" s="2"/>
      <c r="CIO267" s="2"/>
      <c r="CIP267" s="2"/>
      <c r="CIQ267" s="2"/>
      <c r="CIR267" s="2"/>
      <c r="CIS267" s="2"/>
      <c r="CIT267" s="2"/>
      <c r="CIU267" s="2"/>
      <c r="CIV267" s="2"/>
      <c r="CIW267" s="2"/>
      <c r="CIX267" s="2"/>
      <c r="CIY267" s="2"/>
      <c r="CIZ267" s="2"/>
      <c r="CJA267" s="2"/>
      <c r="CJB267" s="2"/>
      <c r="CJC267" s="2"/>
      <c r="CJD267" s="2"/>
      <c r="CJE267" s="2"/>
      <c r="CJF267" s="2"/>
      <c r="CJG267" s="2"/>
      <c r="CJH267" s="2"/>
      <c r="CJI267" s="2"/>
      <c r="CJJ267" s="2"/>
      <c r="CJK267" s="2"/>
      <c r="CJL267" s="2"/>
      <c r="CJM267" s="2"/>
      <c r="CJN267" s="2"/>
      <c r="CJO267" s="2"/>
      <c r="CJP267" s="2"/>
      <c r="CJQ267" s="2"/>
      <c r="CJR267" s="2"/>
      <c r="CJS267" s="2"/>
      <c r="CJT267" s="2"/>
      <c r="CJU267" s="2"/>
      <c r="CJV267" s="2"/>
      <c r="CJW267" s="2"/>
      <c r="CJX267" s="2"/>
      <c r="CJY267" s="2"/>
      <c r="CJZ267" s="2"/>
      <c r="CKA267" s="2"/>
      <c r="CKB267" s="2"/>
      <c r="CKC267" s="2"/>
      <c r="CKD267" s="2"/>
      <c r="CKE267" s="2"/>
      <c r="CKF267" s="2"/>
      <c r="CKG267" s="2"/>
      <c r="CKH267" s="2"/>
      <c r="CKI267" s="2"/>
      <c r="CKJ267" s="2"/>
      <c r="CKK267" s="2"/>
      <c r="CKL267" s="2"/>
      <c r="CKM267" s="2"/>
      <c r="CKN267" s="2"/>
      <c r="CKO267" s="2"/>
      <c r="CKP267" s="2"/>
      <c r="CKQ267" s="2"/>
      <c r="CKR267" s="2"/>
      <c r="CKS267" s="2"/>
      <c r="CKT267" s="2"/>
      <c r="CKU267" s="2"/>
      <c r="CKV267" s="2"/>
      <c r="CKW267" s="2"/>
      <c r="CKX267" s="2"/>
      <c r="CKY267" s="2"/>
      <c r="CKZ267" s="2"/>
      <c r="CLA267" s="2"/>
      <c r="CLB267" s="2"/>
      <c r="CLC267" s="2"/>
      <c r="CLD267" s="2"/>
      <c r="CLE267" s="2"/>
      <c r="CLF267" s="2"/>
      <c r="CLG267" s="2"/>
      <c r="CLH267" s="2"/>
      <c r="CLI267" s="2"/>
      <c r="CLJ267" s="2"/>
      <c r="CLK267" s="2"/>
      <c r="CLL267" s="2"/>
      <c r="CLM267" s="2"/>
      <c r="CLN267" s="2"/>
      <c r="CLO267" s="2"/>
      <c r="CLP267" s="2"/>
      <c r="CLQ267" s="2"/>
      <c r="CLR267" s="2"/>
      <c r="CLS267" s="2"/>
      <c r="CLT267" s="2"/>
      <c r="CLU267" s="2"/>
      <c r="CLV267" s="2"/>
      <c r="CLW267" s="2"/>
      <c r="CLX267" s="2"/>
      <c r="CLY267" s="2"/>
      <c r="CLZ267" s="2"/>
      <c r="CMA267" s="2"/>
      <c r="CMB267" s="2"/>
      <c r="CMC267" s="2"/>
      <c r="CMD267" s="2"/>
      <c r="CME267" s="2"/>
      <c r="CMF267" s="2"/>
      <c r="CMG267" s="2"/>
      <c r="CMH267" s="2"/>
      <c r="CMI267" s="2"/>
      <c r="CMJ267" s="2"/>
      <c r="CMK267" s="2"/>
      <c r="CML267" s="2"/>
      <c r="CMM267" s="2"/>
      <c r="CMN267" s="2"/>
      <c r="CMO267" s="2"/>
      <c r="CMP267" s="2"/>
      <c r="CMQ267" s="2"/>
      <c r="CMR267" s="2"/>
      <c r="CMS267" s="2"/>
      <c r="CMT267" s="2"/>
      <c r="CMU267" s="2"/>
      <c r="CMV267" s="2"/>
      <c r="CMW267" s="2"/>
      <c r="CMX267" s="2"/>
      <c r="CMY267" s="2"/>
      <c r="CMZ267" s="2"/>
      <c r="CNA267" s="2"/>
      <c r="CNB267" s="2"/>
      <c r="CNC267" s="2"/>
      <c r="CND267" s="2"/>
      <c r="CNE267" s="2"/>
      <c r="CNF267" s="2"/>
      <c r="CNG267" s="2"/>
      <c r="CNH267" s="2"/>
      <c r="CNI267" s="2"/>
      <c r="CNJ267" s="2"/>
      <c r="CNK267" s="2"/>
      <c r="CNL267" s="2"/>
      <c r="CNM267" s="2"/>
      <c r="CNN267" s="2"/>
      <c r="CNO267" s="2"/>
      <c r="CNP267" s="2"/>
      <c r="CNQ267" s="2"/>
      <c r="CNR267" s="2"/>
      <c r="CNS267" s="2"/>
      <c r="CNT267" s="2"/>
      <c r="CNU267" s="2"/>
      <c r="CNV267" s="2"/>
      <c r="CNW267" s="2"/>
      <c r="CNX267" s="2"/>
      <c r="CNY267" s="2"/>
      <c r="CNZ267" s="2"/>
      <c r="COA267" s="2"/>
      <c r="COB267" s="2"/>
      <c r="COC267" s="2"/>
      <c r="COD267" s="2"/>
      <c r="COE267" s="2"/>
      <c r="COF267" s="2"/>
      <c r="COG267" s="2"/>
      <c r="COH267" s="2"/>
      <c r="COI267" s="2"/>
      <c r="COJ267" s="2"/>
      <c r="COK267" s="2"/>
      <c r="COL267" s="2"/>
      <c r="COM267" s="2"/>
      <c r="CON267" s="2"/>
      <c r="COO267" s="2"/>
      <c r="COP267" s="2"/>
      <c r="COQ267" s="2"/>
      <c r="COR267" s="2"/>
      <c r="COS267" s="2"/>
      <c r="COT267" s="2"/>
      <c r="COU267" s="2"/>
      <c r="COV267" s="2"/>
      <c r="COW267" s="2"/>
      <c r="COX267" s="2"/>
      <c r="COY267" s="2"/>
      <c r="COZ267" s="2"/>
      <c r="CPA267" s="2"/>
      <c r="CPB267" s="2"/>
      <c r="CPC267" s="2"/>
      <c r="CPD267" s="2"/>
      <c r="CPE267" s="2"/>
      <c r="CPF267" s="2"/>
      <c r="CPG267" s="2"/>
      <c r="CPH267" s="2"/>
      <c r="CPI267" s="2"/>
      <c r="CPJ267" s="2"/>
      <c r="CPK267" s="2"/>
      <c r="CPL267" s="2"/>
      <c r="CPM267" s="2"/>
      <c r="CPN267" s="2"/>
      <c r="CPO267" s="2"/>
      <c r="CPP267" s="2"/>
      <c r="CPQ267" s="2"/>
      <c r="CPR267" s="2"/>
      <c r="CPS267" s="2"/>
      <c r="CPT267" s="2"/>
      <c r="CPU267" s="2"/>
      <c r="CPV267" s="2"/>
      <c r="CPW267" s="2"/>
      <c r="CPX267" s="2"/>
      <c r="CPY267" s="2"/>
      <c r="CPZ267" s="2"/>
      <c r="CQA267" s="2"/>
      <c r="CQB267" s="2"/>
      <c r="CQC267" s="2"/>
      <c r="CQD267" s="2"/>
      <c r="CQE267" s="2"/>
      <c r="CQF267" s="2"/>
      <c r="CQG267" s="2"/>
      <c r="CQH267" s="2"/>
      <c r="CQI267" s="2"/>
      <c r="CQJ267" s="2"/>
      <c r="CQK267" s="2"/>
      <c r="CQL267" s="2"/>
      <c r="CQM267" s="2"/>
      <c r="CQN267" s="2"/>
      <c r="CQO267" s="2"/>
      <c r="CQP267" s="2"/>
      <c r="CQQ267" s="2"/>
      <c r="CQR267" s="2"/>
      <c r="CQS267" s="2"/>
      <c r="CQT267" s="2"/>
      <c r="CQU267" s="2"/>
      <c r="CQV267" s="2"/>
      <c r="CQW267" s="2"/>
      <c r="CQX267" s="2"/>
      <c r="CQY267" s="2"/>
      <c r="CQZ267" s="2"/>
      <c r="CRA267" s="2"/>
      <c r="CRB267" s="2"/>
      <c r="CRC267" s="2"/>
      <c r="CRD267" s="2"/>
      <c r="CRE267" s="2"/>
      <c r="CRF267" s="2"/>
      <c r="CRG267" s="2"/>
      <c r="CRH267" s="2"/>
      <c r="CRI267" s="2"/>
      <c r="CRJ267" s="2"/>
      <c r="CRK267" s="2"/>
      <c r="CRL267" s="2"/>
      <c r="CRM267" s="2"/>
      <c r="CRN267" s="2"/>
      <c r="CRO267" s="2"/>
      <c r="CRP267" s="2"/>
      <c r="CRQ267" s="2"/>
      <c r="CRR267" s="2"/>
      <c r="CRS267" s="2"/>
      <c r="CRT267" s="2"/>
      <c r="CRU267" s="2"/>
      <c r="CRV267" s="2"/>
      <c r="CRW267" s="2"/>
      <c r="CRX267" s="2"/>
      <c r="CRY267" s="2"/>
      <c r="CRZ267" s="2"/>
      <c r="CSA267" s="2"/>
      <c r="CSB267" s="2"/>
      <c r="CSC267" s="2"/>
      <c r="CSD267" s="2"/>
      <c r="CSE267" s="2"/>
      <c r="CSF267" s="2"/>
      <c r="CSG267" s="2"/>
      <c r="CSH267" s="2"/>
      <c r="CSI267" s="2"/>
      <c r="CSJ267" s="2"/>
      <c r="CSK267" s="2"/>
      <c r="CSL267" s="2"/>
      <c r="CSM267" s="2"/>
      <c r="CSN267" s="2"/>
      <c r="CSO267" s="2"/>
      <c r="CSP267" s="2"/>
      <c r="CSQ267" s="2"/>
      <c r="CSR267" s="2"/>
      <c r="CSS267" s="2"/>
      <c r="CST267" s="2"/>
      <c r="CSU267" s="2"/>
      <c r="CSV267" s="2"/>
      <c r="CSW267" s="2"/>
      <c r="CSX267" s="2"/>
      <c r="CSY267" s="2"/>
      <c r="CSZ267" s="2"/>
      <c r="CTA267" s="2"/>
      <c r="CTB267" s="2"/>
      <c r="CTC267" s="2"/>
      <c r="CTD267" s="2"/>
      <c r="CTE267" s="2"/>
      <c r="CTF267" s="2"/>
      <c r="CTG267" s="2"/>
      <c r="CTH267" s="2"/>
      <c r="CTI267" s="2"/>
      <c r="CTJ267" s="2"/>
      <c r="CTK267" s="2"/>
      <c r="CTL267" s="2"/>
      <c r="CTM267" s="2"/>
      <c r="CTN267" s="2"/>
      <c r="CTO267" s="2"/>
      <c r="CTP267" s="2"/>
      <c r="CTQ267" s="2"/>
      <c r="CTR267" s="2"/>
      <c r="CTS267" s="2"/>
      <c r="CTT267" s="2"/>
      <c r="CTU267" s="2"/>
      <c r="CTV267" s="2"/>
      <c r="CTW267" s="2"/>
      <c r="CTX267" s="2"/>
      <c r="CTY267" s="2"/>
      <c r="CTZ267" s="2"/>
      <c r="CUA267" s="2"/>
      <c r="CUB267" s="2"/>
      <c r="CUC267" s="2"/>
      <c r="CUD267" s="2"/>
      <c r="CUE267" s="2"/>
      <c r="CUF267" s="2"/>
      <c r="CUG267" s="2"/>
      <c r="CUH267" s="2"/>
      <c r="CUI267" s="2"/>
      <c r="CUJ267" s="2"/>
      <c r="CUK267" s="2"/>
      <c r="CUL267" s="2"/>
      <c r="CUM267" s="2"/>
      <c r="CUN267" s="2"/>
      <c r="CUO267" s="2"/>
      <c r="CUP267" s="2"/>
      <c r="CUQ267" s="2"/>
      <c r="CUR267" s="2"/>
      <c r="CUS267" s="2"/>
      <c r="CUT267" s="2"/>
      <c r="CUU267" s="2"/>
      <c r="CUV267" s="2"/>
      <c r="CUW267" s="2"/>
      <c r="CUX267" s="2"/>
      <c r="CUY267" s="2"/>
      <c r="CUZ267" s="2"/>
      <c r="CVA267" s="2"/>
      <c r="CVB267" s="2"/>
      <c r="CVC267" s="2"/>
      <c r="CVD267" s="2"/>
      <c r="CVE267" s="2"/>
      <c r="CVF267" s="2"/>
      <c r="CVG267" s="2"/>
      <c r="CVH267" s="2"/>
      <c r="CVI267" s="2"/>
      <c r="CVJ267" s="2"/>
      <c r="CVK267" s="2"/>
      <c r="CVL267" s="2"/>
      <c r="CVM267" s="2"/>
      <c r="CVN267" s="2"/>
      <c r="CVO267" s="2"/>
      <c r="CVP267" s="2"/>
      <c r="CVQ267" s="2"/>
      <c r="CVR267" s="2"/>
      <c r="CVS267" s="2"/>
      <c r="CVT267" s="2"/>
      <c r="CVU267" s="2"/>
      <c r="CVV267" s="2"/>
      <c r="CVW267" s="2"/>
      <c r="CVX267" s="2"/>
      <c r="CVY267" s="2"/>
      <c r="CVZ267" s="2"/>
      <c r="CWA267" s="2"/>
      <c r="CWB267" s="2"/>
      <c r="CWC267" s="2"/>
      <c r="CWD267" s="2"/>
      <c r="CWE267" s="2"/>
      <c r="CWF267" s="2"/>
      <c r="CWG267" s="2"/>
      <c r="CWH267" s="2"/>
      <c r="CWI267" s="2"/>
      <c r="CWJ267" s="2"/>
      <c r="CWK267" s="2"/>
      <c r="CWL267" s="2"/>
      <c r="CWM267" s="2"/>
      <c r="CWN267" s="2"/>
      <c r="CWO267" s="2"/>
      <c r="CWP267" s="2"/>
      <c r="CWQ267" s="2"/>
      <c r="CWR267" s="2"/>
      <c r="CWS267" s="2"/>
      <c r="CWT267" s="2"/>
      <c r="CWU267" s="2"/>
      <c r="CWV267" s="2"/>
      <c r="CWW267" s="2"/>
      <c r="CWX267" s="2"/>
      <c r="CWY267" s="2"/>
      <c r="CWZ267" s="2"/>
      <c r="CXA267" s="2"/>
      <c r="CXB267" s="2"/>
      <c r="CXC267" s="2"/>
      <c r="CXD267" s="2"/>
      <c r="CXE267" s="2"/>
      <c r="CXF267" s="2"/>
      <c r="CXG267" s="2"/>
      <c r="CXH267" s="2"/>
      <c r="CXI267" s="2"/>
      <c r="CXJ267" s="2"/>
      <c r="CXK267" s="2"/>
      <c r="CXL267" s="2"/>
      <c r="CXM267" s="2"/>
      <c r="CXN267" s="2"/>
      <c r="CXO267" s="2"/>
      <c r="CXP267" s="2"/>
      <c r="CXQ267" s="2"/>
      <c r="CXR267" s="2"/>
      <c r="CXS267" s="2"/>
      <c r="CXT267" s="2"/>
      <c r="CXU267" s="2"/>
      <c r="CXV267" s="2"/>
      <c r="CXW267" s="2"/>
      <c r="CXX267" s="2"/>
      <c r="CXY267" s="2"/>
      <c r="CXZ267" s="2"/>
      <c r="CYA267" s="2"/>
      <c r="CYB267" s="2"/>
      <c r="CYC267" s="2"/>
      <c r="CYD267" s="2"/>
      <c r="CYE267" s="2"/>
      <c r="CYF267" s="2"/>
      <c r="CYG267" s="2"/>
      <c r="CYH267" s="2"/>
      <c r="CYI267" s="2"/>
      <c r="CYJ267" s="2"/>
      <c r="CYK267" s="2"/>
      <c r="CYL267" s="2"/>
      <c r="CYM267" s="2"/>
      <c r="CYN267" s="2"/>
      <c r="CYO267" s="2"/>
      <c r="CYP267" s="2"/>
      <c r="CYQ267" s="2"/>
      <c r="CYR267" s="2"/>
      <c r="CYS267" s="2"/>
      <c r="CYT267" s="2"/>
      <c r="CYU267" s="2"/>
      <c r="CYV267" s="2"/>
      <c r="CYW267" s="2"/>
      <c r="CYX267" s="2"/>
      <c r="CYY267" s="2"/>
      <c r="CYZ267" s="2"/>
      <c r="CZA267" s="2"/>
      <c r="CZB267" s="2"/>
      <c r="CZC267" s="2"/>
      <c r="CZD267" s="2"/>
      <c r="CZE267" s="2"/>
      <c r="CZF267" s="2"/>
      <c r="CZG267" s="2"/>
      <c r="CZH267" s="2"/>
      <c r="CZI267" s="2"/>
      <c r="CZJ267" s="2"/>
      <c r="CZK267" s="2"/>
      <c r="CZL267" s="2"/>
      <c r="CZM267" s="2"/>
      <c r="CZN267" s="2"/>
      <c r="CZO267" s="2"/>
      <c r="CZP267" s="2"/>
      <c r="CZQ267" s="2"/>
      <c r="CZR267" s="2"/>
      <c r="CZS267" s="2"/>
      <c r="CZT267" s="2"/>
      <c r="CZU267" s="2"/>
      <c r="CZV267" s="2"/>
      <c r="CZW267" s="2"/>
      <c r="CZX267" s="2"/>
      <c r="CZY267" s="2"/>
      <c r="CZZ267" s="2"/>
      <c r="DAA267" s="2"/>
      <c r="DAB267" s="2"/>
      <c r="DAC267" s="2"/>
      <c r="DAD267" s="2"/>
      <c r="DAE267" s="2"/>
      <c r="DAF267" s="2"/>
      <c r="DAG267" s="2"/>
      <c r="DAH267" s="2"/>
      <c r="DAI267" s="2"/>
      <c r="DAJ267" s="2"/>
      <c r="DAK267" s="2"/>
      <c r="DAL267" s="2"/>
      <c r="DAM267" s="2"/>
      <c r="DAN267" s="2"/>
      <c r="DAO267" s="2"/>
      <c r="DAP267" s="2"/>
      <c r="DAQ267" s="2"/>
      <c r="DAR267" s="2"/>
      <c r="DAS267" s="2"/>
      <c r="DAT267" s="2"/>
      <c r="DAU267" s="2"/>
      <c r="DAV267" s="2"/>
      <c r="DAW267" s="2"/>
      <c r="DAX267" s="2"/>
      <c r="DAY267" s="2"/>
      <c r="DAZ267" s="2"/>
      <c r="DBA267" s="2"/>
      <c r="DBB267" s="2"/>
      <c r="DBC267" s="2"/>
      <c r="DBD267" s="2"/>
      <c r="DBE267" s="2"/>
      <c r="DBF267" s="2"/>
      <c r="DBG267" s="2"/>
      <c r="DBH267" s="2"/>
      <c r="DBI267" s="2"/>
      <c r="DBJ267" s="2"/>
      <c r="DBK267" s="2"/>
      <c r="DBL267" s="2"/>
      <c r="DBM267" s="2"/>
      <c r="DBN267" s="2"/>
      <c r="DBO267" s="2"/>
      <c r="DBP267" s="2"/>
      <c r="DBQ267" s="2"/>
      <c r="DBR267" s="2"/>
      <c r="DBS267" s="2"/>
      <c r="DBT267" s="2"/>
      <c r="DBU267" s="2"/>
      <c r="DBV267" s="2"/>
      <c r="DBW267" s="2"/>
      <c r="DBX267" s="2"/>
      <c r="DBY267" s="2"/>
      <c r="DBZ267" s="2"/>
      <c r="DCA267" s="2"/>
      <c r="DCB267" s="2"/>
      <c r="DCC267" s="2"/>
      <c r="DCD267" s="2"/>
      <c r="DCE267" s="2"/>
      <c r="DCF267" s="2"/>
      <c r="DCG267" s="2"/>
      <c r="DCH267" s="2"/>
      <c r="DCI267" s="2"/>
      <c r="DCJ267" s="2"/>
      <c r="DCK267" s="2"/>
      <c r="DCL267" s="2"/>
      <c r="DCM267" s="2"/>
      <c r="DCN267" s="2"/>
      <c r="DCO267" s="2"/>
      <c r="DCP267" s="2"/>
      <c r="DCQ267" s="2"/>
      <c r="DCR267" s="2"/>
      <c r="DCS267" s="2"/>
      <c r="DCT267" s="2"/>
      <c r="DCU267" s="2"/>
      <c r="DCV267" s="2"/>
      <c r="DCW267" s="2"/>
      <c r="DCX267" s="2"/>
      <c r="DCY267" s="2"/>
      <c r="DCZ267" s="2"/>
      <c r="DDA267" s="2"/>
      <c r="DDB267" s="2"/>
      <c r="DDC267" s="2"/>
      <c r="DDD267" s="2"/>
      <c r="DDE267" s="2"/>
      <c r="DDF267" s="2"/>
      <c r="DDG267" s="2"/>
      <c r="DDH267" s="2"/>
      <c r="DDI267" s="2"/>
      <c r="DDJ267" s="2"/>
      <c r="DDK267" s="2"/>
      <c r="DDL267" s="2"/>
      <c r="DDM267" s="2"/>
      <c r="DDN267" s="2"/>
      <c r="DDO267" s="2"/>
      <c r="DDP267" s="2"/>
      <c r="DDQ267" s="2"/>
      <c r="DDR267" s="2"/>
      <c r="DDS267" s="2"/>
      <c r="DDT267" s="2"/>
      <c r="DDU267" s="2"/>
      <c r="DDV267" s="2"/>
      <c r="DDW267" s="2"/>
      <c r="DDX267" s="2"/>
      <c r="DDY267" s="2"/>
      <c r="DDZ267" s="2"/>
      <c r="DEA267" s="2"/>
      <c r="DEB267" s="2"/>
      <c r="DEC267" s="2"/>
      <c r="DED267" s="2"/>
      <c r="DEE267" s="2"/>
      <c r="DEF267" s="2"/>
      <c r="DEG267" s="2"/>
      <c r="DEH267" s="2"/>
      <c r="DEI267" s="2"/>
      <c r="DEJ267" s="2"/>
      <c r="DEK267" s="2"/>
      <c r="DEL267" s="2"/>
      <c r="DEM267" s="2"/>
      <c r="DEN267" s="2"/>
      <c r="DEO267" s="2"/>
      <c r="DEP267" s="2"/>
      <c r="DEQ267" s="2"/>
      <c r="DER267" s="2"/>
      <c r="DES267" s="2"/>
      <c r="DET267" s="2"/>
      <c r="DEU267" s="2"/>
      <c r="DEV267" s="2"/>
      <c r="DEW267" s="2"/>
      <c r="DEX267" s="2"/>
      <c r="DEY267" s="2"/>
      <c r="DEZ267" s="2"/>
      <c r="DFA267" s="2"/>
      <c r="DFB267" s="2"/>
      <c r="DFC267" s="2"/>
      <c r="DFD267" s="2"/>
      <c r="DFE267" s="2"/>
      <c r="DFF267" s="2"/>
      <c r="DFG267" s="2"/>
      <c r="DFH267" s="2"/>
      <c r="DFI267" s="2"/>
      <c r="DFJ267" s="2"/>
      <c r="DFK267" s="2"/>
      <c r="DFL267" s="2"/>
      <c r="DFM267" s="2"/>
      <c r="DFN267" s="2"/>
      <c r="DFO267" s="2"/>
      <c r="DFP267" s="2"/>
      <c r="DFQ267" s="2"/>
      <c r="DFR267" s="2"/>
      <c r="DFS267" s="2"/>
      <c r="DFT267" s="2"/>
      <c r="DFU267" s="2"/>
      <c r="DFV267" s="2"/>
      <c r="DFW267" s="2"/>
      <c r="DFX267" s="2"/>
      <c r="DFY267" s="2"/>
      <c r="DFZ267" s="2"/>
      <c r="DGA267" s="2"/>
      <c r="DGB267" s="2"/>
      <c r="DGC267" s="2"/>
      <c r="DGD267" s="2"/>
      <c r="DGE267" s="2"/>
      <c r="DGF267" s="2"/>
      <c r="DGG267" s="2"/>
      <c r="DGH267" s="2"/>
      <c r="DGI267" s="2"/>
      <c r="DGJ267" s="2"/>
      <c r="DGK267" s="2"/>
      <c r="DGL267" s="2"/>
      <c r="DGM267" s="2"/>
      <c r="DGN267" s="2"/>
      <c r="DGO267" s="2"/>
      <c r="DGP267" s="2"/>
      <c r="DGQ267" s="2"/>
      <c r="DGR267" s="2"/>
      <c r="DGS267" s="2"/>
      <c r="DGT267" s="2"/>
      <c r="DGU267" s="2"/>
      <c r="DGV267" s="2"/>
      <c r="DGW267" s="2"/>
      <c r="DGX267" s="2"/>
      <c r="DGY267" s="2"/>
      <c r="DGZ267" s="2"/>
      <c r="DHA267" s="2"/>
      <c r="DHB267" s="2"/>
      <c r="DHC267" s="2"/>
      <c r="DHD267" s="2"/>
      <c r="DHE267" s="2"/>
      <c r="DHF267" s="2"/>
      <c r="DHG267" s="2"/>
      <c r="DHH267" s="2"/>
      <c r="DHI267" s="2"/>
      <c r="DHJ267" s="2"/>
      <c r="DHK267" s="2"/>
      <c r="DHL267" s="2"/>
      <c r="DHM267" s="2"/>
      <c r="DHN267" s="2"/>
      <c r="DHO267" s="2"/>
      <c r="DHP267" s="2"/>
      <c r="DHQ267" s="2"/>
      <c r="DHR267" s="2"/>
      <c r="DHS267" s="2"/>
      <c r="DHT267" s="2"/>
      <c r="DHU267" s="2"/>
      <c r="DHV267" s="2"/>
      <c r="DHW267" s="2"/>
      <c r="DHX267" s="2"/>
      <c r="DHY267" s="2"/>
      <c r="DHZ267" s="2"/>
      <c r="DIA267" s="2"/>
      <c r="DIB267" s="2"/>
      <c r="DIC267" s="2"/>
      <c r="DID267" s="2"/>
      <c r="DIE267" s="2"/>
      <c r="DIF267" s="2"/>
      <c r="DIG267" s="2"/>
      <c r="DIH267" s="2"/>
      <c r="DII267" s="2"/>
      <c r="DIJ267" s="2"/>
      <c r="DIK267" s="2"/>
      <c r="DIL267" s="2"/>
      <c r="DIM267" s="2"/>
      <c r="DIN267" s="2"/>
      <c r="DIO267" s="2"/>
      <c r="DIP267" s="2"/>
      <c r="DIQ267" s="2"/>
      <c r="DIR267" s="2"/>
      <c r="DIS267" s="2"/>
      <c r="DIT267" s="2"/>
      <c r="DIU267" s="2"/>
      <c r="DIV267" s="2"/>
      <c r="DIW267" s="2"/>
      <c r="DIX267" s="2"/>
      <c r="DIY267" s="2"/>
      <c r="DIZ267" s="2"/>
      <c r="DJA267" s="2"/>
      <c r="DJB267" s="2"/>
      <c r="DJC267" s="2"/>
      <c r="DJD267" s="2"/>
      <c r="DJE267" s="2"/>
      <c r="DJF267" s="2"/>
      <c r="DJG267" s="2"/>
      <c r="DJH267" s="2"/>
      <c r="DJI267" s="2"/>
      <c r="DJJ267" s="2"/>
      <c r="DJK267" s="2"/>
      <c r="DJL267" s="2"/>
      <c r="DJM267" s="2"/>
      <c r="DJN267" s="2"/>
      <c r="DJO267" s="2"/>
      <c r="DJP267" s="2"/>
      <c r="DJQ267" s="2"/>
      <c r="DJR267" s="2"/>
      <c r="DJS267" s="2"/>
      <c r="DJT267" s="2"/>
      <c r="DJU267" s="2"/>
      <c r="DJV267" s="2"/>
      <c r="DJW267" s="2"/>
      <c r="DJX267" s="2"/>
      <c r="DJY267" s="2"/>
      <c r="DJZ267" s="2"/>
      <c r="DKA267" s="2"/>
      <c r="DKB267" s="2"/>
      <c r="DKC267" s="2"/>
      <c r="DKD267" s="2"/>
      <c r="DKE267" s="2"/>
      <c r="DKF267" s="2"/>
      <c r="DKG267" s="2"/>
      <c r="DKH267" s="2"/>
      <c r="DKI267" s="2"/>
      <c r="DKJ267" s="2"/>
      <c r="DKK267" s="2"/>
      <c r="DKL267" s="2"/>
      <c r="DKM267" s="2"/>
      <c r="DKN267" s="2"/>
      <c r="DKO267" s="2"/>
      <c r="DKP267" s="2"/>
      <c r="DKQ267" s="2"/>
      <c r="DKR267" s="2"/>
      <c r="DKS267" s="2"/>
      <c r="DKT267" s="2"/>
      <c r="DKU267" s="2"/>
      <c r="DKV267" s="2"/>
      <c r="DKW267" s="2"/>
      <c r="DKX267" s="2"/>
      <c r="DKY267" s="2"/>
      <c r="DKZ267" s="2"/>
      <c r="DLA267" s="2"/>
      <c r="DLB267" s="2"/>
      <c r="DLC267" s="2"/>
      <c r="DLD267" s="2"/>
      <c r="DLE267" s="2"/>
      <c r="DLF267" s="2"/>
      <c r="DLG267" s="2"/>
      <c r="DLH267" s="2"/>
      <c r="DLI267" s="2"/>
      <c r="DLJ267" s="2"/>
      <c r="DLK267" s="2"/>
      <c r="DLL267" s="2"/>
      <c r="DLM267" s="2"/>
      <c r="DLN267" s="2"/>
      <c r="DLO267" s="2"/>
      <c r="DLP267" s="2"/>
      <c r="DLQ267" s="2"/>
      <c r="DLR267" s="2"/>
      <c r="DLS267" s="2"/>
      <c r="DLT267" s="2"/>
      <c r="DLU267" s="2"/>
      <c r="DLV267" s="2"/>
      <c r="DLW267" s="2"/>
      <c r="DLX267" s="2"/>
      <c r="DLY267" s="2"/>
      <c r="DLZ267" s="2"/>
      <c r="DMA267" s="2"/>
      <c r="DMB267" s="2"/>
      <c r="DMC267" s="2"/>
      <c r="DMD267" s="2"/>
      <c r="DME267" s="2"/>
      <c r="DMF267" s="2"/>
      <c r="DMG267" s="2"/>
      <c r="DMH267" s="2"/>
      <c r="DMI267" s="2"/>
      <c r="DMJ267" s="2"/>
      <c r="DMK267" s="2"/>
      <c r="DML267" s="2"/>
      <c r="DMM267" s="2"/>
      <c r="DMN267" s="2"/>
      <c r="DMO267" s="2"/>
      <c r="DMP267" s="2"/>
      <c r="DMQ267" s="2"/>
      <c r="DMR267" s="2"/>
      <c r="DMS267" s="2"/>
      <c r="DMT267" s="2"/>
      <c r="DMU267" s="2"/>
      <c r="DMV267" s="2"/>
      <c r="DMW267" s="2"/>
      <c r="DMX267" s="2"/>
      <c r="DMY267" s="2"/>
      <c r="DMZ267" s="2"/>
      <c r="DNA267" s="2"/>
      <c r="DNB267" s="2"/>
      <c r="DNC267" s="2"/>
      <c r="DND267" s="2"/>
      <c r="DNE267" s="2"/>
      <c r="DNF267" s="2"/>
      <c r="DNG267" s="2"/>
      <c r="DNH267" s="2"/>
      <c r="DNI267" s="2"/>
      <c r="DNJ267" s="2"/>
      <c r="DNK267" s="2"/>
      <c r="DNL267" s="2"/>
      <c r="DNM267" s="2"/>
      <c r="DNN267" s="2"/>
      <c r="DNO267" s="2"/>
      <c r="DNP267" s="2"/>
      <c r="DNQ267" s="2"/>
      <c r="DNR267" s="2"/>
      <c r="DNS267" s="2"/>
      <c r="DNT267" s="2"/>
      <c r="DNU267" s="2"/>
      <c r="DNV267" s="2"/>
      <c r="DNW267" s="2"/>
      <c r="DNX267" s="2"/>
      <c r="DNY267" s="2"/>
      <c r="DNZ267" s="2"/>
      <c r="DOA267" s="2"/>
      <c r="DOB267" s="2"/>
      <c r="DOC267" s="2"/>
      <c r="DOD267" s="2"/>
      <c r="DOE267" s="2"/>
      <c r="DOF267" s="2"/>
      <c r="DOG267" s="2"/>
      <c r="DOH267" s="2"/>
      <c r="DOI267" s="2"/>
      <c r="DOJ267" s="2"/>
      <c r="DOK267" s="2"/>
      <c r="DOL267" s="2"/>
      <c r="DOM267" s="2"/>
      <c r="DON267" s="2"/>
      <c r="DOO267" s="2"/>
      <c r="DOP267" s="2"/>
      <c r="DOQ267" s="2"/>
      <c r="DOR267" s="2"/>
      <c r="DOS267" s="2"/>
      <c r="DOT267" s="2"/>
      <c r="DOU267" s="2"/>
      <c r="DOV267" s="2"/>
      <c r="DOW267" s="2"/>
      <c r="DOX267" s="2"/>
      <c r="DOY267" s="2"/>
      <c r="DOZ267" s="2"/>
      <c r="DPA267" s="2"/>
      <c r="DPB267" s="2"/>
      <c r="DPC267" s="2"/>
      <c r="DPD267" s="2"/>
      <c r="DPE267" s="2"/>
      <c r="DPF267" s="2"/>
      <c r="DPG267" s="2"/>
      <c r="DPH267" s="2"/>
      <c r="DPI267" s="2"/>
      <c r="DPJ267" s="2"/>
      <c r="DPK267" s="2"/>
      <c r="DPL267" s="2"/>
      <c r="DPM267" s="2"/>
      <c r="DPN267" s="2"/>
      <c r="DPO267" s="2"/>
      <c r="DPP267" s="2"/>
      <c r="DPQ267" s="2"/>
      <c r="DPR267" s="2"/>
      <c r="DPS267" s="2"/>
      <c r="DPT267" s="2"/>
      <c r="DPU267" s="2"/>
      <c r="DPV267" s="2"/>
      <c r="DPW267" s="2"/>
      <c r="DPX267" s="2"/>
      <c r="DPY267" s="2"/>
      <c r="DPZ267" s="2"/>
      <c r="DQA267" s="2"/>
      <c r="DQB267" s="2"/>
      <c r="DQC267" s="2"/>
      <c r="DQD267" s="2"/>
      <c r="DQE267" s="2"/>
      <c r="DQF267" s="2"/>
      <c r="DQG267" s="2"/>
      <c r="DQH267" s="2"/>
      <c r="DQI267" s="2"/>
      <c r="DQJ267" s="2"/>
      <c r="DQK267" s="2"/>
      <c r="DQL267" s="2"/>
      <c r="DQM267" s="2"/>
      <c r="DQN267" s="2"/>
      <c r="DQO267" s="2"/>
      <c r="DQP267" s="2"/>
      <c r="DQQ267" s="2"/>
      <c r="DQR267" s="2"/>
      <c r="DQS267" s="2"/>
      <c r="DQT267" s="2"/>
      <c r="DQU267" s="2"/>
      <c r="DQV267" s="2"/>
      <c r="DQW267" s="2"/>
      <c r="DQX267" s="2"/>
      <c r="DQY267" s="2"/>
      <c r="DQZ267" s="2"/>
      <c r="DRA267" s="2"/>
      <c r="DRB267" s="2"/>
      <c r="DRC267" s="2"/>
      <c r="DRD267" s="2"/>
      <c r="DRE267" s="2"/>
      <c r="DRF267" s="2"/>
      <c r="DRG267" s="2"/>
      <c r="DRH267" s="2"/>
      <c r="DRI267" s="2"/>
      <c r="DRJ267" s="2"/>
      <c r="DRK267" s="2"/>
      <c r="DRL267" s="2"/>
      <c r="DRM267" s="2"/>
      <c r="DRN267" s="2"/>
      <c r="DRO267" s="2"/>
      <c r="DRP267" s="2"/>
      <c r="DRQ267" s="2"/>
      <c r="DRR267" s="2"/>
      <c r="DRS267" s="2"/>
      <c r="DRT267" s="2"/>
      <c r="DRU267" s="2"/>
      <c r="DRV267" s="2"/>
      <c r="DRW267" s="2"/>
      <c r="DRX267" s="2"/>
      <c r="DRY267" s="2"/>
      <c r="DRZ267" s="2"/>
      <c r="DSA267" s="2"/>
      <c r="DSB267" s="2"/>
      <c r="DSC267" s="2"/>
      <c r="DSD267" s="2"/>
      <c r="DSE267" s="2"/>
      <c r="DSF267" s="2"/>
      <c r="DSG267" s="2"/>
      <c r="DSH267" s="2"/>
      <c r="DSI267" s="2"/>
      <c r="DSJ267" s="2"/>
      <c r="DSK267" s="2"/>
      <c r="DSL267" s="2"/>
      <c r="DSM267" s="2"/>
      <c r="DSN267" s="2"/>
      <c r="DSO267" s="2"/>
      <c r="DSP267" s="2"/>
      <c r="DSQ267" s="2"/>
      <c r="DSR267" s="2"/>
      <c r="DSS267" s="2"/>
      <c r="DST267" s="2"/>
      <c r="DSU267" s="2"/>
      <c r="DSV267" s="2"/>
      <c r="DSW267" s="2"/>
      <c r="DSX267" s="2"/>
      <c r="DSY267" s="2"/>
      <c r="DSZ267" s="2"/>
      <c r="DTA267" s="2"/>
      <c r="DTB267" s="2"/>
      <c r="DTC267" s="2"/>
      <c r="DTD267" s="2"/>
      <c r="DTE267" s="2"/>
      <c r="DTF267" s="2"/>
      <c r="DTG267" s="2"/>
      <c r="DTH267" s="2"/>
      <c r="DTI267" s="2"/>
      <c r="DTJ267" s="2"/>
      <c r="DTK267" s="2"/>
      <c r="DTL267" s="2"/>
      <c r="DTM267" s="2"/>
      <c r="DTN267" s="2"/>
      <c r="DTO267" s="2"/>
      <c r="DTP267" s="2"/>
      <c r="DTQ267" s="2"/>
      <c r="DTR267" s="2"/>
      <c r="DTS267" s="2"/>
      <c r="DTT267" s="2"/>
      <c r="DTU267" s="2"/>
      <c r="DTV267" s="2"/>
      <c r="DTW267" s="2"/>
      <c r="DTX267" s="2"/>
      <c r="DTY267" s="2"/>
      <c r="DTZ267" s="2"/>
      <c r="DUA267" s="2"/>
      <c r="DUB267" s="2"/>
      <c r="DUC267" s="2"/>
      <c r="DUD267" s="2"/>
      <c r="DUE267" s="2"/>
      <c r="DUF267" s="2"/>
      <c r="DUG267" s="2"/>
      <c r="DUH267" s="2"/>
      <c r="DUI267" s="2"/>
      <c r="DUJ267" s="2"/>
      <c r="DUK267" s="2"/>
      <c r="DUL267" s="2"/>
      <c r="DUM267" s="2"/>
      <c r="DUN267" s="2"/>
      <c r="DUO267" s="2"/>
      <c r="DUP267" s="2"/>
      <c r="DUQ267" s="2"/>
      <c r="DUR267" s="2"/>
      <c r="DUS267" s="2"/>
      <c r="DUT267" s="2"/>
      <c r="DUU267" s="2"/>
      <c r="DUV267" s="2"/>
      <c r="DUW267" s="2"/>
      <c r="DUX267" s="2"/>
      <c r="DUY267" s="2"/>
      <c r="DUZ267" s="2"/>
      <c r="DVA267" s="2"/>
      <c r="DVB267" s="2"/>
      <c r="DVC267" s="2"/>
      <c r="DVD267" s="2"/>
      <c r="DVE267" s="2"/>
      <c r="DVF267" s="2"/>
      <c r="DVG267" s="2"/>
      <c r="DVH267" s="2"/>
      <c r="DVI267" s="2"/>
      <c r="DVJ267" s="2"/>
      <c r="DVK267" s="2"/>
      <c r="DVL267" s="2"/>
      <c r="DVM267" s="2"/>
      <c r="DVN267" s="2"/>
      <c r="DVO267" s="2"/>
      <c r="DVP267" s="2"/>
      <c r="DVQ267" s="2"/>
      <c r="DVR267" s="2"/>
      <c r="DVS267" s="2"/>
      <c r="DVT267" s="2"/>
      <c r="DVU267" s="2"/>
      <c r="DVV267" s="2"/>
      <c r="DVW267" s="2"/>
      <c r="DVX267" s="2"/>
      <c r="DVY267" s="2"/>
      <c r="DVZ267" s="2"/>
      <c r="DWA267" s="2"/>
      <c r="DWB267" s="2"/>
      <c r="DWC267" s="2"/>
      <c r="DWD267" s="2"/>
      <c r="DWE267" s="2"/>
      <c r="DWF267" s="2"/>
      <c r="DWG267" s="2"/>
      <c r="DWH267" s="2"/>
      <c r="DWI267" s="2"/>
      <c r="DWJ267" s="2"/>
      <c r="DWK267" s="2"/>
      <c r="DWL267" s="2"/>
      <c r="DWM267" s="2"/>
      <c r="DWN267" s="2"/>
      <c r="DWO267" s="2"/>
      <c r="DWP267" s="2"/>
      <c r="DWQ267" s="2"/>
      <c r="DWR267" s="2"/>
      <c r="DWS267" s="2"/>
      <c r="DWT267" s="2"/>
      <c r="DWU267" s="2"/>
      <c r="DWV267" s="2"/>
      <c r="DWW267" s="2"/>
      <c r="DWX267" s="2"/>
      <c r="DWY267" s="2"/>
      <c r="DWZ267" s="2"/>
      <c r="DXA267" s="2"/>
      <c r="DXB267" s="2"/>
      <c r="DXC267" s="2"/>
      <c r="DXD267" s="2"/>
      <c r="DXE267" s="2"/>
      <c r="DXF267" s="2"/>
      <c r="DXG267" s="2"/>
      <c r="DXH267" s="2"/>
      <c r="DXI267" s="2"/>
      <c r="DXJ267" s="2"/>
      <c r="DXK267" s="2"/>
      <c r="DXL267" s="2"/>
      <c r="DXM267" s="2"/>
      <c r="DXN267" s="2"/>
      <c r="DXO267" s="2"/>
      <c r="DXP267" s="2"/>
      <c r="DXQ267" s="2"/>
      <c r="DXR267" s="2"/>
      <c r="DXS267" s="2"/>
      <c r="DXT267" s="2"/>
      <c r="DXU267" s="2"/>
      <c r="DXV267" s="2"/>
      <c r="DXW267" s="2"/>
      <c r="DXX267" s="2"/>
      <c r="DXY267" s="2"/>
      <c r="DXZ267" s="2"/>
      <c r="DYA267" s="2"/>
      <c r="DYB267" s="2"/>
      <c r="DYC267" s="2"/>
      <c r="DYD267" s="2"/>
      <c r="DYE267" s="2"/>
      <c r="DYF267" s="2"/>
      <c r="DYG267" s="2"/>
      <c r="DYH267" s="2"/>
      <c r="DYI267" s="2"/>
      <c r="DYJ267" s="2"/>
      <c r="DYK267" s="2"/>
      <c r="DYL267" s="2"/>
      <c r="DYM267" s="2"/>
      <c r="DYN267" s="2"/>
      <c r="DYO267" s="2"/>
      <c r="DYP267" s="2"/>
      <c r="DYQ267" s="2"/>
      <c r="DYR267" s="2"/>
      <c r="DYS267" s="2"/>
      <c r="DYT267" s="2"/>
      <c r="DYU267" s="2"/>
      <c r="DYV267" s="2"/>
      <c r="DYW267" s="2"/>
      <c r="DYX267" s="2"/>
      <c r="DYY267" s="2"/>
      <c r="DYZ267" s="2"/>
      <c r="DZA267" s="2"/>
      <c r="DZB267" s="2"/>
      <c r="DZC267" s="2"/>
      <c r="DZD267" s="2"/>
      <c r="DZE267" s="2"/>
      <c r="DZF267" s="2"/>
      <c r="DZG267" s="2"/>
      <c r="DZH267" s="2"/>
      <c r="DZI267" s="2"/>
      <c r="DZJ267" s="2"/>
      <c r="DZK267" s="2"/>
      <c r="DZL267" s="2"/>
      <c r="DZM267" s="2"/>
      <c r="DZN267" s="2"/>
      <c r="DZO267" s="2"/>
      <c r="DZP267" s="2"/>
      <c r="DZQ267" s="2"/>
      <c r="DZR267" s="2"/>
      <c r="DZS267" s="2"/>
      <c r="DZT267" s="2"/>
      <c r="DZU267" s="2"/>
      <c r="DZV267" s="2"/>
      <c r="DZW267" s="2"/>
      <c r="DZX267" s="2"/>
      <c r="DZY267" s="2"/>
      <c r="DZZ267" s="2"/>
      <c r="EAA267" s="2"/>
      <c r="EAB267" s="2"/>
      <c r="EAC267" s="2"/>
      <c r="EAD267" s="2"/>
      <c r="EAE267" s="2"/>
      <c r="EAF267" s="2"/>
      <c r="EAG267" s="2"/>
      <c r="EAH267" s="2"/>
      <c r="EAI267" s="2"/>
      <c r="EAJ267" s="2"/>
      <c r="EAK267" s="2"/>
      <c r="EAL267" s="2"/>
      <c r="EAM267" s="2"/>
      <c r="EAN267" s="2"/>
      <c r="EAO267" s="2"/>
      <c r="EAP267" s="2"/>
      <c r="EAQ267" s="2"/>
      <c r="EAR267" s="2"/>
      <c r="EAS267" s="2"/>
      <c r="EAT267" s="2"/>
      <c r="EAU267" s="2"/>
      <c r="EAV267" s="2"/>
      <c r="EAW267" s="2"/>
      <c r="EAX267" s="2"/>
      <c r="EAY267" s="2"/>
      <c r="EAZ267" s="2"/>
      <c r="EBA267" s="2"/>
      <c r="EBB267" s="2"/>
      <c r="EBC267" s="2"/>
      <c r="EBD267" s="2"/>
      <c r="EBE267" s="2"/>
      <c r="EBF267" s="2"/>
      <c r="EBG267" s="2"/>
      <c r="EBH267" s="2"/>
      <c r="EBI267" s="2"/>
      <c r="EBJ267" s="2"/>
      <c r="EBK267" s="2"/>
      <c r="EBL267" s="2"/>
      <c r="EBM267" s="2"/>
      <c r="EBN267" s="2"/>
      <c r="EBO267" s="2"/>
      <c r="EBP267" s="2"/>
      <c r="EBQ267" s="2"/>
      <c r="EBR267" s="2"/>
      <c r="EBS267" s="2"/>
      <c r="EBT267" s="2"/>
      <c r="EBU267" s="2"/>
      <c r="EBV267" s="2"/>
      <c r="EBW267" s="2"/>
      <c r="EBX267" s="2"/>
      <c r="EBY267" s="2"/>
      <c r="EBZ267" s="2"/>
      <c r="ECA267" s="2"/>
      <c r="ECB267" s="2"/>
      <c r="ECC267" s="2"/>
      <c r="ECD267" s="2"/>
      <c r="ECE267" s="2"/>
      <c r="ECF267" s="2"/>
      <c r="ECG267" s="2"/>
      <c r="ECH267" s="2"/>
      <c r="ECI267" s="2"/>
      <c r="ECJ267" s="2"/>
      <c r="ECK267" s="2"/>
      <c r="ECL267" s="2"/>
      <c r="ECM267" s="2"/>
      <c r="ECN267" s="2"/>
      <c r="ECO267" s="2"/>
      <c r="ECP267" s="2"/>
      <c r="ECQ267" s="2"/>
      <c r="ECR267" s="2"/>
      <c r="ECS267" s="2"/>
      <c r="ECT267" s="2"/>
      <c r="ECU267" s="2"/>
      <c r="ECV267" s="2"/>
      <c r="ECW267" s="2"/>
      <c r="ECX267" s="2"/>
      <c r="ECY267" s="2"/>
      <c r="ECZ267" s="2"/>
      <c r="EDA267" s="2"/>
      <c r="EDB267" s="2"/>
      <c r="EDC267" s="2"/>
      <c r="EDD267" s="2"/>
      <c r="EDE267" s="2"/>
      <c r="EDF267" s="2"/>
      <c r="EDG267" s="2"/>
      <c r="EDH267" s="2"/>
      <c r="EDI267" s="2"/>
      <c r="EDJ267" s="2"/>
      <c r="EDK267" s="2"/>
      <c r="EDL267" s="2"/>
      <c r="EDM267" s="2"/>
      <c r="EDN267" s="2"/>
      <c r="EDO267" s="2"/>
      <c r="EDP267" s="2"/>
      <c r="EDQ267" s="2"/>
      <c r="EDR267" s="2"/>
      <c r="EDS267" s="2"/>
      <c r="EDT267" s="2"/>
      <c r="EDU267" s="2"/>
      <c r="EDV267" s="2"/>
      <c r="EDW267" s="2"/>
      <c r="EDX267" s="2"/>
      <c r="EDY267" s="2"/>
      <c r="EDZ267" s="2"/>
      <c r="EEA267" s="2"/>
      <c r="EEB267" s="2"/>
      <c r="EEC267" s="2"/>
      <c r="EED267" s="2"/>
      <c r="EEE267" s="2"/>
      <c r="EEF267" s="2"/>
      <c r="EEG267" s="2"/>
      <c r="EEH267" s="2"/>
      <c r="EEI267" s="2"/>
      <c r="EEJ267" s="2"/>
      <c r="EEK267" s="2"/>
      <c r="EEL267" s="2"/>
      <c r="EEM267" s="2"/>
      <c r="EEN267" s="2"/>
      <c r="EEO267" s="2"/>
      <c r="EEP267" s="2"/>
      <c r="EEQ267" s="2"/>
      <c r="EER267" s="2"/>
      <c r="EES267" s="2"/>
      <c r="EET267" s="2"/>
      <c r="EEU267" s="2"/>
      <c r="EEV267" s="2"/>
      <c r="EEW267" s="2"/>
      <c r="EEX267" s="2"/>
      <c r="EEY267" s="2"/>
      <c r="EEZ267" s="2"/>
      <c r="EFA267" s="2"/>
      <c r="EFB267" s="2"/>
      <c r="EFC267" s="2"/>
      <c r="EFD267" s="2"/>
      <c r="EFE267" s="2"/>
      <c r="EFF267" s="2"/>
      <c r="EFG267" s="2"/>
      <c r="EFH267" s="2"/>
      <c r="EFI267" s="2"/>
      <c r="EFJ267" s="2"/>
      <c r="EFK267" s="2"/>
      <c r="EFL267" s="2"/>
      <c r="EFM267" s="2"/>
      <c r="EFN267" s="2"/>
      <c r="EFO267" s="2"/>
      <c r="EFP267" s="2"/>
      <c r="EFQ267" s="2"/>
      <c r="EFR267" s="2"/>
      <c r="EFS267" s="2"/>
      <c r="EFT267" s="2"/>
      <c r="EFU267" s="2"/>
      <c r="EFV267" s="2"/>
      <c r="EFW267" s="2"/>
      <c r="EFX267" s="2"/>
      <c r="EFY267" s="2"/>
      <c r="EFZ267" s="2"/>
      <c r="EGA267" s="2"/>
      <c r="EGB267" s="2"/>
      <c r="EGC267" s="2"/>
      <c r="EGD267" s="2"/>
      <c r="EGE267" s="2"/>
      <c r="EGF267" s="2"/>
      <c r="EGG267" s="2"/>
      <c r="EGH267" s="2"/>
      <c r="EGI267" s="2"/>
      <c r="EGJ267" s="2"/>
      <c r="EGK267" s="2"/>
      <c r="EGL267" s="2"/>
      <c r="EGM267" s="2"/>
      <c r="EGN267" s="2"/>
      <c r="EGO267" s="2"/>
      <c r="EGP267" s="2"/>
      <c r="EGQ267" s="2"/>
      <c r="EGR267" s="2"/>
      <c r="EGS267" s="2"/>
      <c r="EGT267" s="2"/>
      <c r="EGU267" s="2"/>
      <c r="EGV267" s="2"/>
      <c r="EGW267" s="2"/>
      <c r="EGX267" s="2"/>
      <c r="EGY267" s="2"/>
      <c r="EGZ267" s="2"/>
      <c r="EHA267" s="2"/>
      <c r="EHB267" s="2"/>
      <c r="EHC267" s="2"/>
      <c r="EHD267" s="2"/>
      <c r="EHE267" s="2"/>
      <c r="EHF267" s="2"/>
      <c r="EHG267" s="2"/>
      <c r="EHH267" s="2"/>
      <c r="EHI267" s="2"/>
      <c r="EHJ267" s="2"/>
      <c r="EHK267" s="2"/>
      <c r="EHL267" s="2"/>
      <c r="EHM267" s="2"/>
      <c r="EHN267" s="2"/>
      <c r="EHO267" s="2"/>
      <c r="EHP267" s="2"/>
      <c r="EHQ267" s="2"/>
      <c r="EHR267" s="2"/>
      <c r="EHS267" s="2"/>
      <c r="EHT267" s="2"/>
      <c r="EHU267" s="2"/>
      <c r="EHV267" s="2"/>
      <c r="EHW267" s="2"/>
      <c r="EHX267" s="2"/>
      <c r="EHY267" s="2"/>
      <c r="EHZ267" s="2"/>
      <c r="EIA267" s="2"/>
      <c r="EIB267" s="2"/>
      <c r="EIC267" s="2"/>
      <c r="EID267" s="2"/>
      <c r="EIE267" s="2"/>
      <c r="EIF267" s="2"/>
      <c r="EIG267" s="2"/>
      <c r="EIH267" s="2"/>
      <c r="EII267" s="2"/>
      <c r="EIJ267" s="2"/>
      <c r="EIK267" s="2"/>
      <c r="EIL267" s="2"/>
      <c r="EIM267" s="2"/>
      <c r="EIN267" s="2"/>
      <c r="EIO267" s="2"/>
      <c r="EIP267" s="2"/>
      <c r="EIQ267" s="2"/>
      <c r="EIR267" s="2"/>
      <c r="EIS267" s="2"/>
      <c r="EIT267" s="2"/>
      <c r="EIU267" s="2"/>
      <c r="EIV267" s="2"/>
      <c r="EIW267" s="2"/>
      <c r="EIX267" s="2"/>
      <c r="EIY267" s="2"/>
      <c r="EIZ267" s="2"/>
      <c r="EJA267" s="2"/>
      <c r="EJB267" s="2"/>
      <c r="EJC267" s="2"/>
      <c r="EJD267" s="2"/>
      <c r="EJE267" s="2"/>
      <c r="EJF267" s="2"/>
      <c r="EJG267" s="2"/>
      <c r="EJH267" s="2"/>
      <c r="EJI267" s="2"/>
      <c r="EJJ267" s="2"/>
      <c r="EJK267" s="2"/>
      <c r="EJL267" s="2"/>
      <c r="EJM267" s="2"/>
      <c r="EJN267" s="2"/>
      <c r="EJO267" s="2"/>
      <c r="EJP267" s="2"/>
      <c r="EJQ267" s="2"/>
      <c r="EJR267" s="2"/>
      <c r="EJS267" s="2"/>
      <c r="EJT267" s="2"/>
      <c r="EJU267" s="2"/>
      <c r="EJV267" s="2"/>
      <c r="EJW267" s="2"/>
      <c r="EJX267" s="2"/>
      <c r="EJY267" s="2"/>
      <c r="EJZ267" s="2"/>
      <c r="EKA267" s="2"/>
      <c r="EKB267" s="2"/>
      <c r="EKC267" s="2"/>
      <c r="EKD267" s="2"/>
      <c r="EKE267" s="2"/>
      <c r="EKF267" s="2"/>
      <c r="EKG267" s="2"/>
      <c r="EKH267" s="2"/>
      <c r="EKI267" s="2"/>
      <c r="EKJ267" s="2"/>
      <c r="EKK267" s="2"/>
      <c r="EKL267" s="2"/>
      <c r="EKM267" s="2"/>
      <c r="EKN267" s="2"/>
      <c r="EKO267" s="2"/>
      <c r="EKP267" s="2"/>
      <c r="EKQ267" s="2"/>
      <c r="EKR267" s="2"/>
      <c r="EKS267" s="2"/>
      <c r="EKT267" s="2"/>
      <c r="EKU267" s="2"/>
      <c r="EKV267" s="2"/>
      <c r="EKW267" s="2"/>
      <c r="EKX267" s="2"/>
      <c r="EKY267" s="2"/>
      <c r="EKZ267" s="2"/>
      <c r="ELA267" s="2"/>
      <c r="ELB267" s="2"/>
      <c r="ELC267" s="2"/>
      <c r="ELD267" s="2"/>
      <c r="ELE267" s="2"/>
      <c r="ELF267" s="2"/>
      <c r="ELG267" s="2"/>
      <c r="ELH267" s="2"/>
      <c r="ELI267" s="2"/>
      <c r="ELJ267" s="2"/>
      <c r="ELK267" s="2"/>
      <c r="ELL267" s="2"/>
      <c r="ELM267" s="2"/>
      <c r="ELN267" s="2"/>
      <c r="ELO267" s="2"/>
      <c r="ELP267" s="2"/>
      <c r="ELQ267" s="2"/>
      <c r="ELR267" s="2"/>
      <c r="ELS267" s="2"/>
      <c r="ELT267" s="2"/>
      <c r="ELU267" s="2"/>
      <c r="ELV267" s="2"/>
      <c r="ELW267" s="2"/>
      <c r="ELX267" s="2"/>
      <c r="ELY267" s="2"/>
      <c r="ELZ267" s="2"/>
      <c r="EMA267" s="2"/>
      <c r="EMB267" s="2"/>
      <c r="EMC267" s="2"/>
      <c r="EMD267" s="2"/>
      <c r="EME267" s="2"/>
      <c r="EMF267" s="2"/>
      <c r="EMG267" s="2"/>
      <c r="EMH267" s="2"/>
      <c r="EMI267" s="2"/>
      <c r="EMJ267" s="2"/>
      <c r="EMK267" s="2"/>
      <c r="EML267" s="2"/>
      <c r="EMM267" s="2"/>
      <c r="EMN267" s="2"/>
      <c r="EMO267" s="2"/>
      <c r="EMP267" s="2"/>
      <c r="EMQ267" s="2"/>
      <c r="EMR267" s="2"/>
      <c r="EMS267" s="2"/>
      <c r="EMT267" s="2"/>
      <c r="EMU267" s="2"/>
      <c r="EMV267" s="2"/>
      <c r="EMW267" s="2"/>
      <c r="EMX267" s="2"/>
      <c r="EMY267" s="2"/>
      <c r="EMZ267" s="2"/>
      <c r="ENA267" s="2"/>
      <c r="ENB267" s="2"/>
      <c r="ENC267" s="2"/>
      <c r="END267" s="2"/>
      <c r="ENE267" s="2"/>
      <c r="ENF267" s="2"/>
      <c r="ENG267" s="2"/>
      <c r="ENH267" s="2"/>
      <c r="ENI267" s="2"/>
      <c r="ENJ267" s="2"/>
      <c r="ENK267" s="2"/>
      <c r="ENL267" s="2"/>
      <c r="ENM267" s="2"/>
      <c r="ENN267" s="2"/>
      <c r="ENO267" s="2"/>
      <c r="ENP267" s="2"/>
      <c r="ENQ267" s="2"/>
      <c r="ENR267" s="2"/>
      <c r="ENS267" s="2"/>
      <c r="ENT267" s="2"/>
      <c r="ENU267" s="2"/>
      <c r="ENV267" s="2"/>
      <c r="ENW267" s="2"/>
      <c r="ENX267" s="2"/>
      <c r="ENY267" s="2"/>
      <c r="ENZ267" s="2"/>
      <c r="EOA267" s="2"/>
      <c r="EOB267" s="2"/>
      <c r="EOC267" s="2"/>
      <c r="EOD267" s="2"/>
      <c r="EOE267" s="2"/>
      <c r="EOF267" s="2"/>
      <c r="EOG267" s="2"/>
      <c r="EOH267" s="2"/>
      <c r="EOI267" s="2"/>
      <c r="EOJ267" s="2"/>
      <c r="EOK267" s="2"/>
      <c r="EOL267" s="2"/>
      <c r="EOM267" s="2"/>
      <c r="EON267" s="2"/>
      <c r="EOO267" s="2"/>
      <c r="EOP267" s="2"/>
      <c r="EOQ267" s="2"/>
      <c r="EOR267" s="2"/>
      <c r="EOS267" s="2"/>
      <c r="EOT267" s="2"/>
      <c r="EOU267" s="2"/>
      <c r="EOV267" s="2"/>
      <c r="EOW267" s="2"/>
      <c r="EOX267" s="2"/>
      <c r="EOY267" s="2"/>
      <c r="EOZ267" s="2"/>
      <c r="EPA267" s="2"/>
      <c r="EPB267" s="2"/>
      <c r="EPC267" s="2"/>
      <c r="EPD267" s="2"/>
      <c r="EPE267" s="2"/>
      <c r="EPF267" s="2"/>
      <c r="EPG267" s="2"/>
      <c r="EPH267" s="2"/>
      <c r="EPI267" s="2"/>
      <c r="EPJ267" s="2"/>
      <c r="EPK267" s="2"/>
      <c r="EPL267" s="2"/>
      <c r="EPM267" s="2"/>
      <c r="EPN267" s="2"/>
      <c r="EPO267" s="2"/>
      <c r="EPP267" s="2"/>
      <c r="EPQ267" s="2"/>
      <c r="EPR267" s="2"/>
      <c r="EPS267" s="2"/>
      <c r="EPT267" s="2"/>
      <c r="EPU267" s="2"/>
      <c r="EPV267" s="2"/>
      <c r="EPW267" s="2"/>
      <c r="EPX267" s="2"/>
      <c r="EPY267" s="2"/>
      <c r="EPZ267" s="2"/>
      <c r="EQA267" s="2"/>
      <c r="EQB267" s="2"/>
      <c r="EQC267" s="2"/>
      <c r="EQD267" s="2"/>
      <c r="EQE267" s="2"/>
      <c r="EQF267" s="2"/>
      <c r="EQG267" s="2"/>
      <c r="EQH267" s="2"/>
      <c r="EQI267" s="2"/>
      <c r="EQJ267" s="2"/>
      <c r="EQK267" s="2"/>
      <c r="EQL267" s="2"/>
      <c r="EQM267" s="2"/>
      <c r="EQN267" s="2"/>
      <c r="EQO267" s="2"/>
      <c r="EQP267" s="2"/>
      <c r="EQQ267" s="2"/>
      <c r="EQR267" s="2"/>
      <c r="EQS267" s="2"/>
      <c r="EQT267" s="2"/>
      <c r="EQU267" s="2"/>
      <c r="EQV267" s="2"/>
      <c r="EQW267" s="2"/>
      <c r="EQX267" s="2"/>
      <c r="EQY267" s="2"/>
      <c r="EQZ267" s="2"/>
      <c r="ERA267" s="2"/>
      <c r="ERB267" s="2"/>
      <c r="ERC267" s="2"/>
      <c r="ERD267" s="2"/>
      <c r="ERE267" s="2"/>
      <c r="ERF267" s="2"/>
      <c r="ERG267" s="2"/>
      <c r="ERH267" s="2"/>
      <c r="ERI267" s="2"/>
      <c r="ERJ267" s="2"/>
      <c r="ERK267" s="2"/>
      <c r="ERL267" s="2"/>
      <c r="ERM267" s="2"/>
      <c r="ERN267" s="2"/>
      <c r="ERO267" s="2"/>
      <c r="ERP267" s="2"/>
      <c r="ERQ267" s="2"/>
      <c r="ERR267" s="2"/>
      <c r="ERS267" s="2"/>
      <c r="ERT267" s="2"/>
      <c r="ERU267" s="2"/>
      <c r="ERV267" s="2"/>
      <c r="ERW267" s="2"/>
      <c r="ERX267" s="2"/>
      <c r="ERY267" s="2"/>
      <c r="ERZ267" s="2"/>
      <c r="ESA267" s="2"/>
      <c r="ESB267" s="2"/>
      <c r="ESC267" s="2"/>
      <c r="ESD267" s="2"/>
      <c r="ESE267" s="2"/>
      <c r="ESF267" s="2"/>
      <c r="ESG267" s="2"/>
      <c r="ESH267" s="2"/>
      <c r="ESI267" s="2"/>
      <c r="ESJ267" s="2"/>
      <c r="ESK267" s="2"/>
      <c r="ESL267" s="2"/>
      <c r="ESM267" s="2"/>
      <c r="ESN267" s="2"/>
      <c r="ESO267" s="2"/>
      <c r="ESP267" s="2"/>
      <c r="ESQ267" s="2"/>
      <c r="ESR267" s="2"/>
      <c r="ESS267" s="2"/>
      <c r="EST267" s="2"/>
      <c r="ESU267" s="2"/>
      <c r="ESV267" s="2"/>
      <c r="ESW267" s="2"/>
      <c r="ESX267" s="2"/>
      <c r="ESY267" s="2"/>
      <c r="ESZ267" s="2"/>
      <c r="ETA267" s="2"/>
      <c r="ETB267" s="2"/>
      <c r="ETC267" s="2"/>
      <c r="ETD267" s="2"/>
      <c r="ETE267" s="2"/>
      <c r="ETF267" s="2"/>
      <c r="ETG267" s="2"/>
      <c r="ETH267" s="2"/>
      <c r="ETI267" s="2"/>
      <c r="ETJ267" s="2"/>
      <c r="ETK267" s="2"/>
      <c r="ETL267" s="2"/>
      <c r="ETM267" s="2"/>
      <c r="ETN267" s="2"/>
      <c r="ETO267" s="2"/>
      <c r="ETP267" s="2"/>
      <c r="ETQ267" s="2"/>
      <c r="ETR267" s="2"/>
      <c r="ETS267" s="2"/>
      <c r="ETT267" s="2"/>
      <c r="ETU267" s="2"/>
      <c r="ETV267" s="2"/>
      <c r="ETW267" s="2"/>
      <c r="ETX267" s="2"/>
      <c r="ETY267" s="2"/>
      <c r="ETZ267" s="2"/>
      <c r="EUA267" s="2"/>
      <c r="EUB267" s="2"/>
      <c r="EUC267" s="2"/>
      <c r="EUD267" s="2"/>
      <c r="EUE267" s="2"/>
      <c r="EUF267" s="2"/>
      <c r="EUG267" s="2"/>
      <c r="EUH267" s="2"/>
      <c r="EUI267" s="2"/>
      <c r="EUJ267" s="2"/>
      <c r="EUK267" s="2"/>
      <c r="EUL267" s="2"/>
      <c r="EUM267" s="2"/>
      <c r="EUN267" s="2"/>
      <c r="EUO267" s="2"/>
      <c r="EUP267" s="2"/>
      <c r="EUQ267" s="2"/>
      <c r="EUR267" s="2"/>
      <c r="EUS267" s="2"/>
      <c r="EUT267" s="2"/>
      <c r="EUU267" s="2"/>
      <c r="EUV267" s="2"/>
      <c r="EUW267" s="2"/>
      <c r="EUX267" s="2"/>
      <c r="EUY267" s="2"/>
      <c r="EUZ267" s="2"/>
      <c r="EVA267" s="2"/>
      <c r="EVB267" s="2"/>
      <c r="EVC267" s="2"/>
      <c r="EVD267" s="2"/>
      <c r="EVE267" s="2"/>
      <c r="EVF267" s="2"/>
      <c r="EVG267" s="2"/>
      <c r="EVH267" s="2"/>
      <c r="EVI267" s="2"/>
      <c r="EVJ267" s="2"/>
      <c r="EVK267" s="2"/>
      <c r="EVL267" s="2"/>
      <c r="EVM267" s="2"/>
      <c r="EVN267" s="2"/>
      <c r="EVO267" s="2"/>
      <c r="EVP267" s="2"/>
      <c r="EVQ267" s="2"/>
      <c r="EVR267" s="2"/>
      <c r="EVS267" s="2"/>
      <c r="EVT267" s="2"/>
      <c r="EVU267" s="2"/>
      <c r="EVV267" s="2"/>
      <c r="EVW267" s="2"/>
      <c r="EVX267" s="2"/>
      <c r="EVY267" s="2"/>
      <c r="EVZ267" s="2"/>
      <c r="EWA267" s="2"/>
      <c r="EWB267" s="2"/>
      <c r="EWC267" s="2"/>
      <c r="EWD267" s="2"/>
      <c r="EWE267" s="2"/>
      <c r="EWF267" s="2"/>
      <c r="EWG267" s="2"/>
      <c r="EWH267" s="2"/>
      <c r="EWI267" s="2"/>
      <c r="EWJ267" s="2"/>
      <c r="EWK267" s="2"/>
      <c r="EWL267" s="2"/>
      <c r="EWM267" s="2"/>
      <c r="EWN267" s="2"/>
      <c r="EWO267" s="2"/>
      <c r="EWP267" s="2"/>
      <c r="EWQ267" s="2"/>
      <c r="EWR267" s="2"/>
      <c r="EWS267" s="2"/>
      <c r="EWT267" s="2"/>
      <c r="EWU267" s="2"/>
      <c r="EWV267" s="2"/>
      <c r="EWW267" s="2"/>
      <c r="EWX267" s="2"/>
      <c r="EWY267" s="2"/>
      <c r="EWZ267" s="2"/>
      <c r="EXA267" s="2"/>
      <c r="EXB267" s="2"/>
      <c r="EXC267" s="2"/>
      <c r="EXD267" s="2"/>
      <c r="EXE267" s="2"/>
      <c r="EXF267" s="2"/>
      <c r="EXG267" s="2"/>
      <c r="EXH267" s="2"/>
      <c r="EXI267" s="2"/>
      <c r="EXJ267" s="2"/>
      <c r="EXK267" s="2"/>
      <c r="EXL267" s="2"/>
      <c r="EXM267" s="2"/>
      <c r="EXN267" s="2"/>
      <c r="EXO267" s="2"/>
      <c r="EXP267" s="2"/>
      <c r="EXQ267" s="2"/>
      <c r="EXR267" s="2"/>
      <c r="EXS267" s="2"/>
      <c r="EXT267" s="2"/>
      <c r="EXU267" s="2"/>
      <c r="EXV267" s="2"/>
      <c r="EXW267" s="2"/>
      <c r="EXX267" s="2"/>
      <c r="EXY267" s="2"/>
      <c r="EXZ267" s="2"/>
      <c r="EYA267" s="2"/>
      <c r="EYB267" s="2"/>
      <c r="EYC267" s="2"/>
      <c r="EYD267" s="2"/>
      <c r="EYE267" s="2"/>
      <c r="EYF267" s="2"/>
      <c r="EYG267" s="2"/>
      <c r="EYH267" s="2"/>
      <c r="EYI267" s="2"/>
      <c r="EYJ267" s="2"/>
      <c r="EYK267" s="2"/>
      <c r="EYL267" s="2"/>
      <c r="EYM267" s="2"/>
      <c r="EYN267" s="2"/>
      <c r="EYO267" s="2"/>
      <c r="EYP267" s="2"/>
      <c r="EYQ267" s="2"/>
      <c r="EYR267" s="2"/>
      <c r="EYS267" s="2"/>
      <c r="EYT267" s="2"/>
      <c r="EYU267" s="2"/>
      <c r="EYV267" s="2"/>
      <c r="EYW267" s="2"/>
      <c r="EYX267" s="2"/>
      <c r="EYY267" s="2"/>
      <c r="EYZ267" s="2"/>
      <c r="EZA267" s="2"/>
      <c r="EZB267" s="2"/>
      <c r="EZC267" s="2"/>
      <c r="EZD267" s="2"/>
      <c r="EZE267" s="2"/>
      <c r="EZF267" s="2"/>
      <c r="EZG267" s="2"/>
      <c r="EZH267" s="2"/>
      <c r="EZI267" s="2"/>
      <c r="EZJ267" s="2"/>
      <c r="EZK267" s="2"/>
      <c r="EZL267" s="2"/>
      <c r="EZM267" s="2"/>
      <c r="EZN267" s="2"/>
      <c r="EZO267" s="2"/>
      <c r="EZP267" s="2"/>
      <c r="EZQ267" s="2"/>
      <c r="EZR267" s="2"/>
      <c r="EZS267" s="2"/>
      <c r="EZT267" s="2"/>
      <c r="EZU267" s="2"/>
      <c r="EZV267" s="2"/>
      <c r="EZW267" s="2"/>
      <c r="EZX267" s="2"/>
      <c r="EZY267" s="2"/>
      <c r="EZZ267" s="2"/>
      <c r="FAA267" s="2"/>
      <c r="FAB267" s="2"/>
      <c r="FAC267" s="2"/>
      <c r="FAD267" s="2"/>
      <c r="FAE267" s="2"/>
      <c r="FAF267" s="2"/>
      <c r="FAG267" s="2"/>
      <c r="FAH267" s="2"/>
      <c r="FAI267" s="2"/>
      <c r="FAJ267" s="2"/>
      <c r="FAK267" s="2"/>
      <c r="FAL267" s="2"/>
      <c r="FAM267" s="2"/>
      <c r="FAN267" s="2"/>
      <c r="FAO267" s="2"/>
      <c r="FAP267" s="2"/>
      <c r="FAQ267" s="2"/>
      <c r="FAR267" s="2"/>
      <c r="FAS267" s="2"/>
      <c r="FAT267" s="2"/>
      <c r="FAU267" s="2"/>
      <c r="FAV267" s="2"/>
      <c r="FAW267" s="2"/>
      <c r="FAX267" s="2"/>
      <c r="FAY267" s="2"/>
      <c r="FAZ267" s="2"/>
      <c r="FBA267" s="2"/>
      <c r="FBB267" s="2"/>
      <c r="FBC267" s="2"/>
      <c r="FBD267" s="2"/>
      <c r="FBE267" s="2"/>
      <c r="FBF267" s="2"/>
      <c r="FBG267" s="2"/>
      <c r="FBH267" s="2"/>
      <c r="FBI267" s="2"/>
      <c r="FBJ267" s="2"/>
      <c r="FBK267" s="2"/>
      <c r="FBL267" s="2"/>
      <c r="FBM267" s="2"/>
      <c r="FBN267" s="2"/>
      <c r="FBO267" s="2"/>
      <c r="FBP267" s="2"/>
      <c r="FBQ267" s="2"/>
      <c r="FBR267" s="2"/>
      <c r="FBS267" s="2"/>
      <c r="FBT267" s="2"/>
      <c r="FBU267" s="2"/>
      <c r="FBV267" s="2"/>
      <c r="FBW267" s="2"/>
      <c r="FBX267" s="2"/>
      <c r="FBY267" s="2"/>
      <c r="FBZ267" s="2"/>
      <c r="FCA267" s="2"/>
      <c r="FCB267" s="2"/>
      <c r="FCC267" s="2"/>
      <c r="FCD267" s="2"/>
      <c r="FCE267" s="2"/>
      <c r="FCF267" s="2"/>
      <c r="FCG267" s="2"/>
      <c r="FCH267" s="2"/>
      <c r="FCI267" s="2"/>
      <c r="FCJ267" s="2"/>
      <c r="FCK267" s="2"/>
      <c r="FCL267" s="2"/>
      <c r="FCM267" s="2"/>
      <c r="FCN267" s="2"/>
      <c r="FCO267" s="2"/>
      <c r="FCP267" s="2"/>
      <c r="FCQ267" s="2"/>
      <c r="FCR267" s="2"/>
      <c r="FCS267" s="2"/>
      <c r="FCT267" s="2"/>
      <c r="FCU267" s="2"/>
      <c r="FCV267" s="2"/>
      <c r="FCW267" s="2"/>
      <c r="FCX267" s="2"/>
      <c r="FCY267" s="2"/>
      <c r="FCZ267" s="2"/>
      <c r="FDA267" s="2"/>
      <c r="FDB267" s="2"/>
      <c r="FDC267" s="2"/>
      <c r="FDD267" s="2"/>
      <c r="FDE267" s="2"/>
      <c r="FDF267" s="2"/>
      <c r="FDG267" s="2"/>
      <c r="FDH267" s="2"/>
      <c r="FDI267" s="2"/>
      <c r="FDJ267" s="2"/>
      <c r="FDK267" s="2"/>
      <c r="FDL267" s="2"/>
      <c r="FDM267" s="2"/>
      <c r="FDN267" s="2"/>
      <c r="FDO267" s="2"/>
      <c r="FDP267" s="2"/>
      <c r="FDQ267" s="2"/>
      <c r="FDR267" s="2"/>
      <c r="FDS267" s="2"/>
      <c r="FDT267" s="2"/>
      <c r="FDU267" s="2"/>
      <c r="FDV267" s="2"/>
      <c r="FDW267" s="2"/>
      <c r="FDX267" s="2"/>
      <c r="FDY267" s="2"/>
      <c r="FDZ267" s="2"/>
      <c r="FEA267" s="2"/>
      <c r="FEB267" s="2"/>
      <c r="FEC267" s="2"/>
      <c r="FED267" s="2"/>
      <c r="FEE267" s="2"/>
      <c r="FEF267" s="2"/>
      <c r="FEG267" s="2"/>
      <c r="FEH267" s="2"/>
      <c r="FEI267" s="2"/>
      <c r="FEJ267" s="2"/>
      <c r="FEK267" s="2"/>
      <c r="FEL267" s="2"/>
      <c r="FEM267" s="2"/>
      <c r="FEN267" s="2"/>
      <c r="FEO267" s="2"/>
      <c r="FEP267" s="2"/>
      <c r="FEQ267" s="2"/>
      <c r="FER267" s="2"/>
      <c r="FES267" s="2"/>
      <c r="FET267" s="2"/>
      <c r="FEU267" s="2"/>
      <c r="FEV267" s="2"/>
      <c r="FEW267" s="2"/>
      <c r="FEX267" s="2"/>
      <c r="FEY267" s="2"/>
      <c r="FEZ267" s="2"/>
      <c r="FFA267" s="2"/>
      <c r="FFB267" s="2"/>
      <c r="FFC267" s="2"/>
      <c r="FFD267" s="2"/>
      <c r="FFE267" s="2"/>
      <c r="FFF267" s="2"/>
      <c r="FFG267" s="2"/>
      <c r="FFH267" s="2"/>
      <c r="FFI267" s="2"/>
      <c r="FFJ267" s="2"/>
      <c r="FFK267" s="2"/>
      <c r="FFL267" s="2"/>
      <c r="FFM267" s="2"/>
      <c r="FFN267" s="2"/>
      <c r="FFO267" s="2"/>
      <c r="FFP267" s="2"/>
      <c r="FFQ267" s="2"/>
      <c r="FFR267" s="2"/>
      <c r="FFS267" s="2"/>
      <c r="FFT267" s="2"/>
      <c r="FFU267" s="2"/>
      <c r="FFV267" s="2"/>
      <c r="FFW267" s="2"/>
      <c r="FFX267" s="2"/>
      <c r="FFY267" s="2"/>
      <c r="FFZ267" s="2"/>
      <c r="FGA267" s="2"/>
      <c r="FGB267" s="2"/>
      <c r="FGC267" s="2"/>
      <c r="FGD267" s="2"/>
      <c r="FGE267" s="2"/>
      <c r="FGF267" s="2"/>
      <c r="FGG267" s="2"/>
      <c r="FGH267" s="2"/>
      <c r="FGI267" s="2"/>
      <c r="FGJ267" s="2"/>
      <c r="FGK267" s="2"/>
      <c r="FGL267" s="2"/>
      <c r="FGM267" s="2"/>
      <c r="FGN267" s="2"/>
      <c r="FGO267" s="2"/>
      <c r="FGP267" s="2"/>
      <c r="FGQ267" s="2"/>
      <c r="FGR267" s="2"/>
      <c r="FGS267" s="2"/>
      <c r="FGT267" s="2"/>
      <c r="FGU267" s="2"/>
      <c r="FGV267" s="2"/>
      <c r="FGW267" s="2"/>
      <c r="FGX267" s="2"/>
      <c r="FGY267" s="2"/>
      <c r="FGZ267" s="2"/>
      <c r="FHA267" s="2"/>
      <c r="FHB267" s="2"/>
      <c r="FHC267" s="2"/>
      <c r="FHD267" s="2"/>
      <c r="FHE267" s="2"/>
      <c r="FHF267" s="2"/>
      <c r="FHG267" s="2"/>
      <c r="FHH267" s="2"/>
      <c r="FHI267" s="2"/>
      <c r="FHJ267" s="2"/>
      <c r="FHK267" s="2"/>
      <c r="FHL267" s="2"/>
      <c r="FHM267" s="2"/>
      <c r="FHN267" s="2"/>
      <c r="FHO267" s="2"/>
      <c r="FHP267" s="2"/>
      <c r="FHQ267" s="2"/>
      <c r="FHR267" s="2"/>
      <c r="FHS267" s="2"/>
      <c r="FHT267" s="2"/>
      <c r="FHU267" s="2"/>
      <c r="FHV267" s="2"/>
      <c r="FHW267" s="2"/>
      <c r="FHX267" s="2"/>
      <c r="FHY267" s="2"/>
      <c r="FHZ267" s="2"/>
      <c r="FIA267" s="2"/>
      <c r="FIB267" s="2"/>
      <c r="FIC267" s="2"/>
      <c r="FID267" s="2"/>
      <c r="FIE267" s="2"/>
      <c r="FIF267" s="2"/>
      <c r="FIG267" s="2"/>
      <c r="FIH267" s="2"/>
      <c r="FII267" s="2"/>
      <c r="FIJ267" s="2"/>
      <c r="FIK267" s="2"/>
      <c r="FIL267" s="2"/>
      <c r="FIM267" s="2"/>
      <c r="FIN267" s="2"/>
      <c r="FIO267" s="2"/>
      <c r="FIP267" s="2"/>
      <c r="FIQ267" s="2"/>
      <c r="FIR267" s="2"/>
      <c r="FIS267" s="2"/>
      <c r="FIT267" s="2"/>
      <c r="FIU267" s="2"/>
      <c r="FIV267" s="2"/>
      <c r="FIW267" s="2"/>
      <c r="FIX267" s="2"/>
      <c r="FIY267" s="2"/>
      <c r="FIZ267" s="2"/>
      <c r="FJA267" s="2"/>
      <c r="FJB267" s="2"/>
      <c r="FJC267" s="2"/>
      <c r="FJD267" s="2"/>
      <c r="FJE267" s="2"/>
      <c r="FJF267" s="2"/>
      <c r="FJG267" s="2"/>
      <c r="FJH267" s="2"/>
      <c r="FJI267" s="2"/>
      <c r="FJJ267" s="2"/>
      <c r="FJK267" s="2"/>
      <c r="FJL267" s="2"/>
      <c r="FJM267" s="2"/>
      <c r="FJN267" s="2"/>
      <c r="FJO267" s="2"/>
      <c r="FJP267" s="2"/>
      <c r="FJQ267" s="2"/>
      <c r="FJR267" s="2"/>
      <c r="FJS267" s="2"/>
      <c r="FJT267" s="2"/>
      <c r="FJU267" s="2"/>
      <c r="FJV267" s="2"/>
      <c r="FJW267" s="2"/>
      <c r="FJX267" s="2"/>
      <c r="FJY267" s="2"/>
      <c r="FJZ267" s="2"/>
      <c r="FKA267" s="2"/>
      <c r="FKB267" s="2"/>
      <c r="FKC267" s="2"/>
      <c r="FKD267" s="2"/>
      <c r="FKE267" s="2"/>
      <c r="FKF267" s="2"/>
      <c r="FKG267" s="2"/>
      <c r="FKH267" s="2"/>
      <c r="FKI267" s="2"/>
      <c r="FKJ267" s="2"/>
      <c r="FKK267" s="2"/>
      <c r="FKL267" s="2"/>
      <c r="FKM267" s="2"/>
      <c r="FKN267" s="2"/>
      <c r="FKO267" s="2"/>
      <c r="FKP267" s="2"/>
      <c r="FKQ267" s="2"/>
      <c r="FKR267" s="2"/>
      <c r="FKS267" s="2"/>
      <c r="FKT267" s="2"/>
      <c r="FKU267" s="2"/>
      <c r="FKV267" s="2"/>
      <c r="FKW267" s="2"/>
      <c r="FKX267" s="2"/>
      <c r="FKY267" s="2"/>
      <c r="FKZ267" s="2"/>
      <c r="FLA267" s="2"/>
      <c r="FLB267" s="2"/>
      <c r="FLC267" s="2"/>
      <c r="FLD267" s="2"/>
      <c r="FLE267" s="2"/>
      <c r="FLF267" s="2"/>
      <c r="FLG267" s="2"/>
      <c r="FLH267" s="2"/>
      <c r="FLI267" s="2"/>
      <c r="FLJ267" s="2"/>
      <c r="FLK267" s="2"/>
      <c r="FLL267" s="2"/>
      <c r="FLM267" s="2"/>
      <c r="FLN267" s="2"/>
      <c r="FLO267" s="2"/>
      <c r="FLP267" s="2"/>
      <c r="FLQ267" s="2"/>
      <c r="FLR267" s="2"/>
      <c r="FLS267" s="2"/>
      <c r="FLT267" s="2"/>
      <c r="FLU267" s="2"/>
      <c r="FLV267" s="2"/>
      <c r="FLW267" s="2"/>
      <c r="FLX267" s="2"/>
      <c r="FLY267" s="2"/>
      <c r="FLZ267" s="2"/>
      <c r="FMA267" s="2"/>
      <c r="FMB267" s="2"/>
      <c r="FMC267" s="2"/>
      <c r="FMD267" s="2"/>
      <c r="FME267" s="2"/>
      <c r="FMF267" s="2"/>
      <c r="FMG267" s="2"/>
      <c r="FMH267" s="2"/>
      <c r="FMI267" s="2"/>
      <c r="FMJ267" s="2"/>
      <c r="FMK267" s="2"/>
      <c r="FML267" s="2"/>
      <c r="FMM267" s="2"/>
      <c r="FMN267" s="2"/>
      <c r="FMO267" s="2"/>
      <c r="FMP267" s="2"/>
      <c r="FMQ267" s="2"/>
      <c r="FMR267" s="2"/>
      <c r="FMS267" s="2"/>
      <c r="FMT267" s="2"/>
      <c r="FMU267" s="2"/>
      <c r="FMV267" s="2"/>
      <c r="FMW267" s="2"/>
      <c r="FMX267" s="2"/>
      <c r="FMY267" s="2"/>
      <c r="FMZ267" s="2"/>
      <c r="FNA267" s="2"/>
      <c r="FNB267" s="2"/>
      <c r="FNC267" s="2"/>
      <c r="FND267" s="2"/>
      <c r="FNE267" s="2"/>
      <c r="FNF267" s="2"/>
      <c r="FNG267" s="2"/>
      <c r="FNH267" s="2"/>
      <c r="FNI267" s="2"/>
      <c r="FNJ267" s="2"/>
      <c r="FNK267" s="2"/>
      <c r="FNL267" s="2"/>
      <c r="FNM267" s="2"/>
      <c r="FNN267" s="2"/>
      <c r="FNO267" s="2"/>
      <c r="FNP267" s="2"/>
      <c r="FNQ267" s="2"/>
      <c r="FNR267" s="2"/>
      <c r="FNS267" s="2"/>
      <c r="FNT267" s="2"/>
      <c r="FNU267" s="2"/>
      <c r="FNV267" s="2"/>
      <c r="FNW267" s="2"/>
      <c r="FNX267" s="2"/>
      <c r="FNY267" s="2"/>
      <c r="FNZ267" s="2"/>
      <c r="FOA267" s="2"/>
      <c r="FOB267" s="2"/>
      <c r="FOC267" s="2"/>
      <c r="FOD267" s="2"/>
      <c r="FOE267" s="2"/>
      <c r="FOF267" s="2"/>
      <c r="FOG267" s="2"/>
      <c r="FOH267" s="2"/>
      <c r="FOI267" s="2"/>
      <c r="FOJ267" s="2"/>
      <c r="FOK267" s="2"/>
      <c r="FOL267" s="2"/>
      <c r="FOM267" s="2"/>
      <c r="FON267" s="2"/>
      <c r="FOO267" s="2"/>
      <c r="FOP267" s="2"/>
      <c r="FOQ267" s="2"/>
      <c r="FOR267" s="2"/>
      <c r="FOS267" s="2"/>
      <c r="FOT267" s="2"/>
      <c r="FOU267" s="2"/>
      <c r="FOV267" s="2"/>
      <c r="FOW267" s="2"/>
      <c r="FOX267" s="2"/>
      <c r="FOY267" s="2"/>
      <c r="FOZ267" s="2"/>
      <c r="FPA267" s="2"/>
      <c r="FPB267" s="2"/>
      <c r="FPC267" s="2"/>
      <c r="FPD267" s="2"/>
      <c r="FPE267" s="2"/>
      <c r="FPF267" s="2"/>
      <c r="FPG267" s="2"/>
      <c r="FPH267" s="2"/>
      <c r="FPI267" s="2"/>
      <c r="FPJ267" s="2"/>
      <c r="FPK267" s="2"/>
      <c r="FPL267" s="2"/>
      <c r="FPM267" s="2"/>
      <c r="FPN267" s="2"/>
      <c r="FPO267" s="2"/>
      <c r="FPP267" s="2"/>
      <c r="FPQ267" s="2"/>
      <c r="FPR267" s="2"/>
      <c r="FPS267" s="2"/>
      <c r="FPT267" s="2"/>
      <c r="FPU267" s="2"/>
      <c r="FPV267" s="2"/>
      <c r="FPW267" s="2"/>
      <c r="FPX267" s="2"/>
      <c r="FPY267" s="2"/>
      <c r="FPZ267" s="2"/>
      <c r="FQA267" s="2"/>
      <c r="FQB267" s="2"/>
      <c r="FQC267" s="2"/>
      <c r="FQD267" s="2"/>
      <c r="FQE267" s="2"/>
      <c r="FQF267" s="2"/>
      <c r="FQG267" s="2"/>
      <c r="FQH267" s="2"/>
      <c r="FQI267" s="2"/>
      <c r="FQJ267" s="2"/>
      <c r="FQK267" s="2"/>
      <c r="FQL267" s="2"/>
      <c r="FQM267" s="2"/>
      <c r="FQN267" s="2"/>
      <c r="FQO267" s="2"/>
      <c r="FQP267" s="2"/>
      <c r="FQQ267" s="2"/>
      <c r="FQR267" s="2"/>
      <c r="FQS267" s="2"/>
      <c r="FQT267" s="2"/>
      <c r="FQU267" s="2"/>
      <c r="FQV267" s="2"/>
      <c r="FQW267" s="2"/>
      <c r="FQX267" s="2"/>
      <c r="FQY267" s="2"/>
      <c r="FQZ267" s="2"/>
      <c r="FRA267" s="2"/>
      <c r="FRB267" s="2"/>
      <c r="FRC267" s="2"/>
      <c r="FRD267" s="2"/>
      <c r="FRE267" s="2"/>
      <c r="FRF267" s="2"/>
      <c r="FRG267" s="2"/>
      <c r="FRH267" s="2"/>
      <c r="FRI267" s="2"/>
      <c r="FRJ267" s="2"/>
      <c r="FRK267" s="2"/>
      <c r="FRL267" s="2"/>
      <c r="FRM267" s="2"/>
      <c r="FRN267" s="2"/>
      <c r="FRO267" s="2"/>
      <c r="FRP267" s="2"/>
      <c r="FRQ267" s="2"/>
      <c r="FRR267" s="2"/>
      <c r="FRS267" s="2"/>
      <c r="FRT267" s="2"/>
      <c r="FRU267" s="2"/>
      <c r="FRV267" s="2"/>
      <c r="FRW267" s="2"/>
      <c r="FRX267" s="2"/>
      <c r="FRY267" s="2"/>
      <c r="FRZ267" s="2"/>
      <c r="FSA267" s="2"/>
      <c r="FSB267" s="2"/>
      <c r="FSC267" s="2"/>
      <c r="FSD267" s="2"/>
      <c r="FSE267" s="2"/>
      <c r="FSF267" s="2"/>
      <c r="FSG267" s="2"/>
      <c r="FSH267" s="2"/>
      <c r="FSI267" s="2"/>
      <c r="FSJ267" s="2"/>
      <c r="FSK267" s="2"/>
      <c r="FSL267" s="2"/>
      <c r="FSM267" s="2"/>
      <c r="FSN267" s="2"/>
      <c r="FSO267" s="2"/>
      <c r="FSP267" s="2"/>
      <c r="FSQ267" s="2"/>
      <c r="FSR267" s="2"/>
      <c r="FSS267" s="2"/>
      <c r="FST267" s="2"/>
      <c r="FSU267" s="2"/>
      <c r="FSV267" s="2"/>
      <c r="FSW267" s="2"/>
      <c r="FSX267" s="2"/>
      <c r="FSY267" s="2"/>
      <c r="FSZ267" s="2"/>
      <c r="FTA267" s="2"/>
      <c r="FTB267" s="2"/>
      <c r="FTC267" s="2"/>
      <c r="FTD267" s="2"/>
      <c r="FTE267" s="2"/>
      <c r="FTF267" s="2"/>
      <c r="FTG267" s="2"/>
      <c r="FTH267" s="2"/>
      <c r="FTI267" s="2"/>
      <c r="FTJ267" s="2"/>
      <c r="FTK267" s="2"/>
      <c r="FTL267" s="2"/>
      <c r="FTM267" s="2"/>
      <c r="FTN267" s="2"/>
      <c r="FTO267" s="2"/>
      <c r="FTP267" s="2"/>
      <c r="FTQ267" s="2"/>
      <c r="FTR267" s="2"/>
      <c r="FTS267" s="2"/>
      <c r="FTT267" s="2"/>
      <c r="FTU267" s="2"/>
      <c r="FTV267" s="2"/>
      <c r="FTW267" s="2"/>
      <c r="FTX267" s="2"/>
      <c r="FTY267" s="2"/>
      <c r="FTZ267" s="2"/>
      <c r="FUA267" s="2"/>
      <c r="FUB267" s="2"/>
      <c r="FUC267" s="2"/>
      <c r="FUD267" s="2"/>
      <c r="FUE267" s="2"/>
      <c r="FUF267" s="2"/>
      <c r="FUG267" s="2"/>
      <c r="FUH267" s="2"/>
      <c r="FUI267" s="2"/>
      <c r="FUJ267" s="2"/>
      <c r="FUK267" s="2"/>
      <c r="FUL267" s="2"/>
      <c r="FUM267" s="2"/>
      <c r="FUN267" s="2"/>
      <c r="FUO267" s="2"/>
      <c r="FUP267" s="2"/>
      <c r="FUQ267" s="2"/>
      <c r="FUR267" s="2"/>
      <c r="FUS267" s="2"/>
      <c r="FUT267" s="2"/>
      <c r="FUU267" s="2"/>
      <c r="FUV267" s="2"/>
      <c r="FUW267" s="2"/>
      <c r="FUX267" s="2"/>
      <c r="FUY267" s="2"/>
      <c r="FUZ267" s="2"/>
      <c r="FVA267" s="2"/>
      <c r="FVB267" s="2"/>
      <c r="FVC267" s="2"/>
      <c r="FVD267" s="2"/>
      <c r="FVE267" s="2"/>
      <c r="FVF267" s="2"/>
      <c r="FVG267" s="2"/>
      <c r="FVH267" s="2"/>
      <c r="FVI267" s="2"/>
      <c r="FVJ267" s="2"/>
      <c r="FVK267" s="2"/>
      <c r="FVL267" s="2"/>
      <c r="FVM267" s="2"/>
      <c r="FVN267" s="2"/>
      <c r="FVO267" s="2"/>
      <c r="FVP267" s="2"/>
      <c r="FVQ267" s="2"/>
      <c r="FVR267" s="2"/>
      <c r="FVS267" s="2"/>
      <c r="FVT267" s="2"/>
      <c r="FVU267" s="2"/>
      <c r="FVV267" s="2"/>
      <c r="FVW267" s="2"/>
      <c r="FVX267" s="2"/>
      <c r="FVY267" s="2"/>
      <c r="FVZ267" s="2"/>
      <c r="FWA267" s="2"/>
      <c r="FWB267" s="2"/>
      <c r="FWC267" s="2"/>
      <c r="FWD267" s="2"/>
      <c r="FWE267" s="2"/>
      <c r="FWF267" s="2"/>
      <c r="FWG267" s="2"/>
      <c r="FWH267" s="2"/>
      <c r="FWI267" s="2"/>
      <c r="FWJ267" s="2"/>
      <c r="FWK267" s="2"/>
      <c r="FWL267" s="2"/>
      <c r="FWM267" s="2"/>
      <c r="FWN267" s="2"/>
      <c r="FWO267" s="2"/>
      <c r="FWP267" s="2"/>
      <c r="FWQ267" s="2"/>
      <c r="FWR267" s="2"/>
      <c r="FWS267" s="2"/>
      <c r="FWT267" s="2"/>
      <c r="FWU267" s="2"/>
      <c r="FWV267" s="2"/>
      <c r="FWW267" s="2"/>
      <c r="FWX267" s="2"/>
      <c r="FWY267" s="2"/>
      <c r="FWZ267" s="2"/>
      <c r="FXA267" s="2"/>
      <c r="FXB267" s="2"/>
      <c r="FXC267" s="2"/>
      <c r="FXD267" s="2"/>
      <c r="FXE267" s="2"/>
      <c r="FXF267" s="2"/>
      <c r="FXG267" s="2"/>
      <c r="FXH267" s="2"/>
      <c r="FXI267" s="2"/>
      <c r="FXJ267" s="2"/>
      <c r="FXK267" s="2"/>
      <c r="FXL267" s="2"/>
      <c r="FXM267" s="2"/>
      <c r="FXN267" s="2"/>
      <c r="FXO267" s="2"/>
      <c r="FXP267" s="2"/>
      <c r="FXQ267" s="2"/>
      <c r="FXR267" s="2"/>
      <c r="FXS267" s="2"/>
      <c r="FXT267" s="2"/>
      <c r="FXU267" s="2"/>
      <c r="FXV267" s="2"/>
      <c r="FXW267" s="2"/>
      <c r="FXX267" s="2"/>
      <c r="FXY267" s="2"/>
      <c r="FXZ267" s="2"/>
      <c r="FYA267" s="2"/>
      <c r="FYB267" s="2"/>
      <c r="FYC267" s="2"/>
      <c r="FYD267" s="2"/>
      <c r="FYE267" s="2"/>
      <c r="FYF267" s="2"/>
      <c r="FYG267" s="2"/>
      <c r="FYH267" s="2"/>
      <c r="FYI267" s="2"/>
      <c r="FYJ267" s="2"/>
      <c r="FYK267" s="2"/>
      <c r="FYL267" s="2"/>
      <c r="FYM267" s="2"/>
      <c r="FYN267" s="2"/>
      <c r="FYO267" s="2"/>
      <c r="FYP267" s="2"/>
      <c r="FYQ267" s="2"/>
      <c r="FYR267" s="2"/>
      <c r="FYS267" s="2"/>
      <c r="FYT267" s="2"/>
      <c r="FYU267" s="2"/>
      <c r="FYV267" s="2"/>
      <c r="FYW267" s="2"/>
      <c r="FYX267" s="2"/>
      <c r="FYY267" s="2"/>
      <c r="FYZ267" s="2"/>
      <c r="FZA267" s="2"/>
      <c r="FZB267" s="2"/>
      <c r="FZC267" s="2"/>
      <c r="FZD267" s="2"/>
      <c r="FZE267" s="2"/>
      <c r="FZF267" s="2"/>
      <c r="FZG267" s="2"/>
      <c r="FZH267" s="2"/>
      <c r="FZI267" s="2"/>
      <c r="FZJ267" s="2"/>
      <c r="FZK267" s="2"/>
      <c r="FZL267" s="2"/>
      <c r="FZM267" s="2"/>
      <c r="FZN267" s="2"/>
      <c r="FZO267" s="2"/>
      <c r="FZP267" s="2"/>
      <c r="FZQ267" s="2"/>
      <c r="FZR267" s="2"/>
      <c r="FZS267" s="2"/>
      <c r="FZT267" s="2"/>
      <c r="FZU267" s="2"/>
      <c r="FZV267" s="2"/>
      <c r="FZW267" s="2"/>
      <c r="FZX267" s="2"/>
      <c r="FZY267" s="2"/>
      <c r="FZZ267" s="2"/>
      <c r="GAA267" s="2"/>
      <c r="GAB267" s="2"/>
      <c r="GAC267" s="2"/>
      <c r="GAD267" s="2"/>
      <c r="GAE267" s="2"/>
      <c r="GAF267" s="2"/>
      <c r="GAG267" s="2"/>
      <c r="GAH267" s="2"/>
      <c r="GAI267" s="2"/>
      <c r="GAJ267" s="2"/>
      <c r="GAK267" s="2"/>
      <c r="GAL267" s="2"/>
      <c r="GAM267" s="2"/>
      <c r="GAN267" s="2"/>
      <c r="GAO267" s="2"/>
      <c r="GAP267" s="2"/>
      <c r="GAQ267" s="2"/>
      <c r="GAR267" s="2"/>
      <c r="GAS267" s="2"/>
      <c r="GAT267" s="2"/>
      <c r="GAU267" s="2"/>
      <c r="GAV267" s="2"/>
      <c r="GAW267" s="2"/>
      <c r="GAX267" s="2"/>
      <c r="GAY267" s="2"/>
      <c r="GAZ267" s="2"/>
      <c r="GBA267" s="2"/>
      <c r="GBB267" s="2"/>
      <c r="GBC267" s="2"/>
      <c r="GBD267" s="2"/>
      <c r="GBE267" s="2"/>
      <c r="GBF267" s="2"/>
      <c r="GBG267" s="2"/>
      <c r="GBH267" s="2"/>
      <c r="GBI267" s="2"/>
      <c r="GBJ267" s="2"/>
      <c r="GBK267" s="2"/>
      <c r="GBL267" s="2"/>
      <c r="GBM267" s="2"/>
      <c r="GBN267" s="2"/>
      <c r="GBO267" s="2"/>
      <c r="GBP267" s="2"/>
      <c r="GBQ267" s="2"/>
      <c r="GBR267" s="2"/>
      <c r="GBS267" s="2"/>
      <c r="GBT267" s="2"/>
      <c r="GBU267" s="2"/>
      <c r="GBV267" s="2"/>
      <c r="GBW267" s="2"/>
      <c r="GBX267" s="2"/>
      <c r="GBY267" s="2"/>
      <c r="GBZ267" s="2"/>
      <c r="GCA267" s="2"/>
      <c r="GCB267" s="2"/>
      <c r="GCC267" s="2"/>
      <c r="GCD267" s="2"/>
      <c r="GCE267" s="2"/>
      <c r="GCF267" s="2"/>
      <c r="GCG267" s="2"/>
      <c r="GCH267" s="2"/>
      <c r="GCI267" s="2"/>
      <c r="GCJ267" s="2"/>
      <c r="GCK267" s="2"/>
      <c r="GCL267" s="2"/>
      <c r="GCM267" s="2"/>
      <c r="GCN267" s="2"/>
      <c r="GCO267" s="2"/>
      <c r="GCP267" s="2"/>
      <c r="GCQ267" s="2"/>
      <c r="GCR267" s="2"/>
      <c r="GCS267" s="2"/>
      <c r="GCT267" s="2"/>
      <c r="GCU267" s="2"/>
      <c r="GCV267" s="2"/>
      <c r="GCW267" s="2"/>
      <c r="GCX267" s="2"/>
      <c r="GCY267" s="2"/>
      <c r="GCZ267" s="2"/>
      <c r="GDA267" s="2"/>
      <c r="GDB267" s="2"/>
      <c r="GDC267" s="2"/>
      <c r="GDD267" s="2"/>
      <c r="GDE267" s="2"/>
      <c r="GDF267" s="2"/>
      <c r="GDG267" s="2"/>
      <c r="GDH267" s="2"/>
      <c r="GDI267" s="2"/>
      <c r="GDJ267" s="2"/>
      <c r="GDK267" s="2"/>
      <c r="GDL267" s="2"/>
      <c r="GDM267" s="2"/>
      <c r="GDN267" s="2"/>
      <c r="GDO267" s="2"/>
      <c r="GDP267" s="2"/>
      <c r="GDQ267" s="2"/>
      <c r="GDR267" s="2"/>
      <c r="GDS267" s="2"/>
      <c r="GDT267" s="2"/>
      <c r="GDU267" s="2"/>
      <c r="GDV267" s="2"/>
      <c r="GDW267" s="2"/>
      <c r="GDX267" s="2"/>
      <c r="GDY267" s="2"/>
      <c r="GDZ267" s="2"/>
      <c r="GEA267" s="2"/>
      <c r="GEB267" s="2"/>
      <c r="GEC267" s="2"/>
      <c r="GED267" s="2"/>
      <c r="GEE267" s="2"/>
      <c r="GEF267" s="2"/>
      <c r="GEG267" s="2"/>
      <c r="GEH267" s="2"/>
      <c r="GEI267" s="2"/>
      <c r="GEJ267" s="2"/>
      <c r="GEK267" s="2"/>
      <c r="GEL267" s="2"/>
      <c r="GEM267" s="2"/>
      <c r="GEN267" s="2"/>
      <c r="GEO267" s="2"/>
      <c r="GEP267" s="2"/>
      <c r="GEQ267" s="2"/>
      <c r="GER267" s="2"/>
      <c r="GES267" s="2"/>
      <c r="GET267" s="2"/>
      <c r="GEU267" s="2"/>
      <c r="GEV267" s="2"/>
      <c r="GEW267" s="2"/>
      <c r="GEX267" s="2"/>
      <c r="GEY267" s="2"/>
      <c r="GEZ267" s="2"/>
      <c r="GFA267" s="2"/>
      <c r="GFB267" s="2"/>
      <c r="GFC267" s="2"/>
      <c r="GFD267" s="2"/>
      <c r="GFE267" s="2"/>
      <c r="GFF267" s="2"/>
      <c r="GFG267" s="2"/>
      <c r="GFH267" s="2"/>
      <c r="GFI267" s="2"/>
      <c r="GFJ267" s="2"/>
      <c r="GFK267" s="2"/>
      <c r="GFL267" s="2"/>
      <c r="GFM267" s="2"/>
      <c r="GFN267" s="2"/>
      <c r="GFO267" s="2"/>
      <c r="GFP267" s="2"/>
      <c r="GFQ267" s="2"/>
      <c r="GFR267" s="2"/>
      <c r="GFS267" s="2"/>
      <c r="GFT267" s="2"/>
      <c r="GFU267" s="2"/>
      <c r="GFV267" s="2"/>
      <c r="GFW267" s="2"/>
      <c r="GFX267" s="2"/>
      <c r="GFY267" s="2"/>
      <c r="GFZ267" s="2"/>
      <c r="GGA267" s="2"/>
      <c r="GGB267" s="2"/>
      <c r="GGC267" s="2"/>
      <c r="GGD267" s="2"/>
      <c r="GGE267" s="2"/>
      <c r="GGF267" s="2"/>
      <c r="GGG267" s="2"/>
      <c r="GGH267" s="2"/>
      <c r="GGI267" s="2"/>
      <c r="GGJ267" s="2"/>
      <c r="GGK267" s="2"/>
      <c r="GGL267" s="2"/>
      <c r="GGM267" s="2"/>
      <c r="GGN267" s="2"/>
      <c r="GGO267" s="2"/>
      <c r="GGP267" s="2"/>
      <c r="GGQ267" s="2"/>
      <c r="GGR267" s="2"/>
      <c r="GGS267" s="2"/>
      <c r="GGT267" s="2"/>
      <c r="GGU267" s="2"/>
      <c r="GGV267" s="2"/>
      <c r="GGW267" s="2"/>
      <c r="GGX267" s="2"/>
      <c r="GGY267" s="2"/>
      <c r="GGZ267" s="2"/>
      <c r="GHA267" s="2"/>
      <c r="GHB267" s="2"/>
      <c r="GHC267" s="2"/>
      <c r="GHD267" s="2"/>
      <c r="GHE267" s="2"/>
      <c r="GHF267" s="2"/>
      <c r="GHG267" s="2"/>
      <c r="GHH267" s="2"/>
      <c r="GHI267" s="2"/>
      <c r="GHJ267" s="2"/>
      <c r="GHK267" s="2"/>
      <c r="GHL267" s="2"/>
      <c r="GHM267" s="2"/>
      <c r="GHN267" s="2"/>
      <c r="GHO267" s="2"/>
      <c r="GHP267" s="2"/>
      <c r="GHQ267" s="2"/>
      <c r="GHR267" s="2"/>
      <c r="GHS267" s="2"/>
      <c r="GHT267" s="2"/>
      <c r="GHU267" s="2"/>
      <c r="GHV267" s="2"/>
      <c r="GHW267" s="2"/>
      <c r="GHX267" s="2"/>
      <c r="GHY267" s="2"/>
      <c r="GHZ267" s="2"/>
      <c r="GIA267" s="2"/>
      <c r="GIB267" s="2"/>
      <c r="GIC267" s="2"/>
      <c r="GID267" s="2"/>
      <c r="GIE267" s="2"/>
      <c r="GIF267" s="2"/>
      <c r="GIG267" s="2"/>
      <c r="GIH267" s="2"/>
      <c r="GII267" s="2"/>
      <c r="GIJ267" s="2"/>
      <c r="GIK267" s="2"/>
      <c r="GIL267" s="2"/>
      <c r="GIM267" s="2"/>
      <c r="GIN267" s="2"/>
      <c r="GIO267" s="2"/>
      <c r="GIP267" s="2"/>
      <c r="GIQ267" s="2"/>
      <c r="GIR267" s="2"/>
      <c r="GIS267" s="2"/>
      <c r="GIT267" s="2"/>
      <c r="GIU267" s="2"/>
      <c r="GIV267" s="2"/>
      <c r="GIW267" s="2"/>
      <c r="GIX267" s="2"/>
      <c r="GIY267" s="2"/>
      <c r="GIZ267" s="2"/>
      <c r="GJA267" s="2"/>
      <c r="GJB267" s="2"/>
      <c r="GJC267" s="2"/>
      <c r="GJD267" s="2"/>
      <c r="GJE267" s="2"/>
      <c r="GJF267" s="2"/>
      <c r="GJG267" s="2"/>
      <c r="GJH267" s="2"/>
      <c r="GJI267" s="2"/>
      <c r="GJJ267" s="2"/>
      <c r="GJK267" s="2"/>
      <c r="GJL267" s="2"/>
      <c r="GJM267" s="2"/>
      <c r="GJN267" s="2"/>
      <c r="GJO267" s="2"/>
      <c r="GJP267" s="2"/>
      <c r="GJQ267" s="2"/>
      <c r="GJR267" s="2"/>
      <c r="GJS267" s="2"/>
      <c r="GJT267" s="2"/>
      <c r="GJU267" s="2"/>
      <c r="GJV267" s="2"/>
      <c r="GJW267" s="2"/>
      <c r="GJX267" s="2"/>
      <c r="GJY267" s="2"/>
      <c r="GJZ267" s="2"/>
      <c r="GKA267" s="2"/>
      <c r="GKB267" s="2"/>
      <c r="GKC267" s="2"/>
      <c r="GKD267" s="2"/>
      <c r="GKE267" s="2"/>
      <c r="GKF267" s="2"/>
      <c r="GKG267" s="2"/>
      <c r="GKH267" s="2"/>
      <c r="GKI267" s="2"/>
      <c r="GKJ267" s="2"/>
      <c r="GKK267" s="2"/>
      <c r="GKL267" s="2"/>
      <c r="GKM267" s="2"/>
      <c r="GKN267" s="2"/>
      <c r="GKO267" s="2"/>
      <c r="GKP267" s="2"/>
      <c r="GKQ267" s="2"/>
      <c r="GKR267" s="2"/>
      <c r="GKS267" s="2"/>
      <c r="GKT267" s="2"/>
      <c r="GKU267" s="2"/>
      <c r="GKV267" s="2"/>
      <c r="GKW267" s="2"/>
      <c r="GKX267" s="2"/>
      <c r="GKY267" s="2"/>
      <c r="GKZ267" s="2"/>
      <c r="GLA267" s="2"/>
      <c r="GLB267" s="2"/>
      <c r="GLC267" s="2"/>
      <c r="GLD267" s="2"/>
      <c r="GLE267" s="2"/>
      <c r="GLF267" s="2"/>
      <c r="GLG267" s="2"/>
      <c r="GLH267" s="2"/>
      <c r="GLI267" s="2"/>
      <c r="GLJ267" s="2"/>
      <c r="GLK267" s="2"/>
      <c r="GLL267" s="2"/>
      <c r="GLM267" s="2"/>
      <c r="GLN267" s="2"/>
      <c r="GLO267" s="2"/>
      <c r="GLP267" s="2"/>
      <c r="GLQ267" s="2"/>
      <c r="GLR267" s="2"/>
      <c r="GLS267" s="2"/>
      <c r="GLT267" s="2"/>
      <c r="GLU267" s="2"/>
      <c r="GLV267" s="2"/>
      <c r="GLW267" s="2"/>
      <c r="GLX267" s="2"/>
      <c r="GLY267" s="2"/>
      <c r="GLZ267" s="2"/>
      <c r="GMA267" s="2"/>
      <c r="GMB267" s="2"/>
      <c r="GMC267" s="2"/>
      <c r="GMD267" s="2"/>
      <c r="GME267" s="2"/>
      <c r="GMF267" s="2"/>
      <c r="GMG267" s="2"/>
      <c r="GMH267" s="2"/>
      <c r="GMI267" s="2"/>
      <c r="GMJ267" s="2"/>
      <c r="GMK267" s="2"/>
      <c r="GML267" s="2"/>
      <c r="GMM267" s="2"/>
      <c r="GMN267" s="2"/>
      <c r="GMO267" s="2"/>
      <c r="GMP267" s="2"/>
      <c r="GMQ267" s="2"/>
      <c r="GMR267" s="2"/>
      <c r="GMS267" s="2"/>
      <c r="GMT267" s="2"/>
      <c r="GMU267" s="2"/>
      <c r="GMV267" s="2"/>
      <c r="GMW267" s="2"/>
      <c r="GMX267" s="2"/>
      <c r="GMY267" s="2"/>
      <c r="GMZ267" s="2"/>
      <c r="GNA267" s="2"/>
      <c r="GNB267" s="2"/>
      <c r="GNC267" s="2"/>
      <c r="GND267" s="2"/>
      <c r="GNE267" s="2"/>
      <c r="GNF267" s="2"/>
      <c r="GNG267" s="2"/>
      <c r="GNH267" s="2"/>
      <c r="GNI267" s="2"/>
      <c r="GNJ267" s="2"/>
      <c r="GNK267" s="2"/>
      <c r="GNL267" s="2"/>
      <c r="GNM267" s="2"/>
      <c r="GNN267" s="2"/>
      <c r="GNO267" s="2"/>
      <c r="GNP267" s="2"/>
      <c r="GNQ267" s="2"/>
      <c r="GNR267" s="2"/>
      <c r="GNS267" s="2"/>
      <c r="GNT267" s="2"/>
      <c r="GNU267" s="2"/>
      <c r="GNV267" s="2"/>
      <c r="GNW267" s="2"/>
      <c r="GNX267" s="2"/>
      <c r="GNY267" s="2"/>
      <c r="GNZ267" s="2"/>
      <c r="GOA267" s="2"/>
      <c r="GOB267" s="2"/>
      <c r="GOC267" s="2"/>
      <c r="GOD267" s="2"/>
      <c r="GOE267" s="2"/>
      <c r="GOF267" s="2"/>
      <c r="GOG267" s="2"/>
      <c r="GOH267" s="2"/>
      <c r="GOI267" s="2"/>
      <c r="GOJ267" s="2"/>
      <c r="GOK267" s="2"/>
      <c r="GOL267" s="2"/>
      <c r="GOM267" s="2"/>
      <c r="GON267" s="2"/>
      <c r="GOO267" s="2"/>
      <c r="GOP267" s="2"/>
      <c r="GOQ267" s="2"/>
      <c r="GOR267" s="2"/>
      <c r="GOS267" s="2"/>
      <c r="GOT267" s="2"/>
      <c r="GOU267" s="2"/>
      <c r="GOV267" s="2"/>
      <c r="GOW267" s="2"/>
      <c r="GOX267" s="2"/>
      <c r="GOY267" s="2"/>
      <c r="GOZ267" s="2"/>
      <c r="GPA267" s="2"/>
      <c r="GPB267" s="2"/>
      <c r="GPC267" s="2"/>
      <c r="GPD267" s="2"/>
      <c r="GPE267" s="2"/>
      <c r="GPF267" s="2"/>
      <c r="GPG267" s="2"/>
      <c r="GPH267" s="2"/>
      <c r="GPI267" s="2"/>
      <c r="GPJ267" s="2"/>
      <c r="GPK267" s="2"/>
      <c r="GPL267" s="2"/>
      <c r="GPM267" s="2"/>
      <c r="GPN267" s="2"/>
      <c r="GPO267" s="2"/>
      <c r="GPP267" s="2"/>
      <c r="GPQ267" s="2"/>
      <c r="GPR267" s="2"/>
      <c r="GPS267" s="2"/>
      <c r="GPT267" s="2"/>
      <c r="GPU267" s="2"/>
      <c r="GPV267" s="2"/>
      <c r="GPW267" s="2"/>
      <c r="GPX267" s="2"/>
      <c r="GPY267" s="2"/>
      <c r="GPZ267" s="2"/>
      <c r="GQA267" s="2"/>
      <c r="GQB267" s="2"/>
      <c r="GQC267" s="2"/>
      <c r="GQD267" s="2"/>
      <c r="GQE267" s="2"/>
      <c r="GQF267" s="2"/>
      <c r="GQG267" s="2"/>
      <c r="GQH267" s="2"/>
      <c r="GQI267" s="2"/>
      <c r="GQJ267" s="2"/>
      <c r="GQK267" s="2"/>
      <c r="GQL267" s="2"/>
      <c r="GQM267" s="2"/>
      <c r="GQN267" s="2"/>
      <c r="GQO267" s="2"/>
      <c r="GQP267" s="2"/>
      <c r="GQQ267" s="2"/>
      <c r="GQR267" s="2"/>
      <c r="GQS267" s="2"/>
      <c r="GQT267" s="2"/>
      <c r="GQU267" s="2"/>
      <c r="GQV267" s="2"/>
      <c r="GQW267" s="2"/>
      <c r="GQX267" s="2"/>
      <c r="GQY267" s="2"/>
      <c r="GQZ267" s="2"/>
      <c r="GRA267" s="2"/>
      <c r="GRB267" s="2"/>
      <c r="GRC267" s="2"/>
      <c r="GRD267" s="2"/>
      <c r="GRE267" s="2"/>
      <c r="GRF267" s="2"/>
      <c r="GRG267" s="2"/>
      <c r="GRH267" s="2"/>
      <c r="GRI267" s="2"/>
      <c r="GRJ267" s="2"/>
      <c r="GRK267" s="2"/>
      <c r="GRL267" s="2"/>
      <c r="GRM267" s="2"/>
      <c r="GRN267" s="2"/>
      <c r="GRO267" s="2"/>
      <c r="GRP267" s="2"/>
      <c r="GRQ267" s="2"/>
      <c r="GRR267" s="2"/>
      <c r="GRS267" s="2"/>
      <c r="GRT267" s="2"/>
      <c r="GRU267" s="2"/>
      <c r="GRV267" s="2"/>
      <c r="GRW267" s="2"/>
      <c r="GRX267" s="2"/>
      <c r="GRY267" s="2"/>
      <c r="GRZ267" s="2"/>
      <c r="GSA267" s="2"/>
      <c r="GSB267" s="2"/>
      <c r="GSC267" s="2"/>
      <c r="GSD267" s="2"/>
      <c r="GSE267" s="2"/>
      <c r="GSF267" s="2"/>
      <c r="GSG267" s="2"/>
      <c r="GSH267" s="2"/>
      <c r="GSI267" s="2"/>
      <c r="GSJ267" s="2"/>
      <c r="GSK267" s="2"/>
      <c r="GSL267" s="2"/>
      <c r="GSM267" s="2"/>
      <c r="GSN267" s="2"/>
      <c r="GSO267" s="2"/>
      <c r="GSP267" s="2"/>
      <c r="GSQ267" s="2"/>
      <c r="GSR267" s="2"/>
      <c r="GSS267" s="2"/>
      <c r="GST267" s="2"/>
      <c r="GSU267" s="2"/>
      <c r="GSV267" s="2"/>
      <c r="GSW267" s="2"/>
      <c r="GSX267" s="2"/>
      <c r="GSY267" s="2"/>
      <c r="GSZ267" s="2"/>
      <c r="GTA267" s="2"/>
      <c r="GTB267" s="2"/>
      <c r="GTC267" s="2"/>
      <c r="GTD267" s="2"/>
      <c r="GTE267" s="2"/>
      <c r="GTF267" s="2"/>
      <c r="GTG267" s="2"/>
      <c r="GTH267" s="2"/>
      <c r="GTI267" s="2"/>
      <c r="GTJ267" s="2"/>
      <c r="GTK267" s="2"/>
      <c r="GTL267" s="2"/>
      <c r="GTM267" s="2"/>
      <c r="GTN267" s="2"/>
      <c r="GTO267" s="2"/>
      <c r="GTP267" s="2"/>
      <c r="GTQ267" s="2"/>
      <c r="GTR267" s="2"/>
      <c r="GTS267" s="2"/>
      <c r="GTT267" s="2"/>
      <c r="GTU267" s="2"/>
      <c r="GTV267" s="2"/>
      <c r="GTW267" s="2"/>
      <c r="GTX267" s="2"/>
      <c r="GTY267" s="2"/>
      <c r="GTZ267" s="2"/>
      <c r="GUA267" s="2"/>
      <c r="GUB267" s="2"/>
      <c r="GUC267" s="2"/>
      <c r="GUD267" s="2"/>
      <c r="GUE267" s="2"/>
      <c r="GUF267" s="2"/>
      <c r="GUG267" s="2"/>
      <c r="GUH267" s="2"/>
      <c r="GUI267" s="2"/>
      <c r="GUJ267" s="2"/>
      <c r="GUK267" s="2"/>
      <c r="GUL267" s="2"/>
      <c r="GUM267" s="2"/>
      <c r="GUN267" s="2"/>
      <c r="GUO267" s="2"/>
      <c r="GUP267" s="2"/>
      <c r="GUQ267" s="2"/>
      <c r="GUR267" s="2"/>
      <c r="GUS267" s="2"/>
      <c r="GUT267" s="2"/>
      <c r="GUU267" s="2"/>
      <c r="GUV267" s="2"/>
      <c r="GUW267" s="2"/>
      <c r="GUX267" s="2"/>
      <c r="GUY267" s="2"/>
      <c r="GUZ267" s="2"/>
      <c r="GVA267" s="2"/>
      <c r="GVB267" s="2"/>
      <c r="GVC267" s="2"/>
      <c r="GVD267" s="2"/>
      <c r="GVE267" s="2"/>
      <c r="GVF267" s="2"/>
      <c r="GVG267" s="2"/>
      <c r="GVH267" s="2"/>
      <c r="GVI267" s="2"/>
      <c r="GVJ267" s="2"/>
      <c r="GVK267" s="2"/>
      <c r="GVL267" s="2"/>
      <c r="GVM267" s="2"/>
      <c r="GVN267" s="2"/>
      <c r="GVO267" s="2"/>
      <c r="GVP267" s="2"/>
      <c r="GVQ267" s="2"/>
      <c r="GVR267" s="2"/>
      <c r="GVS267" s="2"/>
      <c r="GVT267" s="2"/>
      <c r="GVU267" s="2"/>
      <c r="GVV267" s="2"/>
      <c r="GVW267" s="2"/>
      <c r="GVX267" s="2"/>
      <c r="GVY267" s="2"/>
      <c r="GVZ267" s="2"/>
      <c r="GWA267" s="2"/>
      <c r="GWB267" s="2"/>
      <c r="GWC267" s="2"/>
      <c r="GWD267" s="2"/>
      <c r="GWE267" s="2"/>
      <c r="GWF267" s="2"/>
      <c r="GWG267" s="2"/>
      <c r="GWH267" s="2"/>
      <c r="GWI267" s="2"/>
      <c r="GWJ267" s="2"/>
      <c r="GWK267" s="2"/>
      <c r="GWL267" s="2"/>
      <c r="GWM267" s="2"/>
      <c r="GWN267" s="2"/>
      <c r="GWO267" s="2"/>
      <c r="GWP267" s="2"/>
      <c r="GWQ267" s="2"/>
      <c r="GWR267" s="2"/>
      <c r="GWS267" s="2"/>
      <c r="GWT267" s="2"/>
      <c r="GWU267" s="2"/>
      <c r="GWV267" s="2"/>
      <c r="GWW267" s="2"/>
      <c r="GWX267" s="2"/>
      <c r="GWY267" s="2"/>
      <c r="GWZ267" s="2"/>
      <c r="GXA267" s="2"/>
      <c r="GXB267" s="2"/>
      <c r="GXC267" s="2"/>
      <c r="GXD267" s="2"/>
      <c r="GXE267" s="2"/>
      <c r="GXF267" s="2"/>
      <c r="GXG267" s="2"/>
      <c r="GXH267" s="2"/>
      <c r="GXI267" s="2"/>
      <c r="GXJ267" s="2"/>
      <c r="GXK267" s="2"/>
      <c r="GXL267" s="2"/>
      <c r="GXM267" s="2"/>
      <c r="GXN267" s="2"/>
      <c r="GXO267" s="2"/>
      <c r="GXP267" s="2"/>
      <c r="GXQ267" s="2"/>
      <c r="GXR267" s="2"/>
      <c r="GXS267" s="2"/>
      <c r="GXT267" s="2"/>
      <c r="GXU267" s="2"/>
      <c r="GXV267" s="2"/>
      <c r="GXW267" s="2"/>
      <c r="GXX267" s="2"/>
      <c r="GXY267" s="2"/>
      <c r="GXZ267" s="2"/>
      <c r="GYA267" s="2"/>
      <c r="GYB267" s="2"/>
      <c r="GYC267" s="2"/>
      <c r="GYD267" s="2"/>
      <c r="GYE267" s="2"/>
      <c r="GYF267" s="2"/>
      <c r="GYG267" s="2"/>
      <c r="GYH267" s="2"/>
      <c r="GYI267" s="2"/>
      <c r="GYJ267" s="2"/>
      <c r="GYK267" s="2"/>
      <c r="GYL267" s="2"/>
      <c r="GYM267" s="2"/>
      <c r="GYN267" s="2"/>
      <c r="GYO267" s="2"/>
      <c r="GYP267" s="2"/>
      <c r="GYQ267" s="2"/>
      <c r="GYR267" s="2"/>
      <c r="GYS267" s="2"/>
      <c r="GYT267" s="2"/>
      <c r="GYU267" s="2"/>
      <c r="GYV267" s="2"/>
      <c r="GYW267" s="2"/>
      <c r="GYX267" s="2"/>
      <c r="GYY267" s="2"/>
      <c r="GYZ267" s="2"/>
      <c r="GZA267" s="2"/>
      <c r="GZB267" s="2"/>
      <c r="GZC267" s="2"/>
      <c r="GZD267" s="2"/>
      <c r="GZE267" s="2"/>
      <c r="GZF267" s="2"/>
      <c r="GZG267" s="2"/>
      <c r="GZH267" s="2"/>
      <c r="GZI267" s="2"/>
      <c r="GZJ267" s="2"/>
      <c r="GZK267" s="2"/>
      <c r="GZL267" s="2"/>
      <c r="GZM267" s="2"/>
      <c r="GZN267" s="2"/>
      <c r="GZO267" s="2"/>
      <c r="GZP267" s="2"/>
      <c r="GZQ267" s="2"/>
      <c r="GZR267" s="2"/>
      <c r="GZS267" s="2"/>
      <c r="GZT267" s="2"/>
      <c r="GZU267" s="2"/>
      <c r="GZV267" s="2"/>
      <c r="GZW267" s="2"/>
      <c r="GZX267" s="2"/>
      <c r="GZY267" s="2"/>
      <c r="GZZ267" s="2"/>
      <c r="HAA267" s="2"/>
      <c r="HAB267" s="2"/>
      <c r="HAC267" s="2"/>
      <c r="HAD267" s="2"/>
      <c r="HAE267" s="2"/>
      <c r="HAF267" s="2"/>
      <c r="HAG267" s="2"/>
      <c r="HAH267" s="2"/>
      <c r="HAI267" s="2"/>
      <c r="HAJ267" s="2"/>
      <c r="HAK267" s="2"/>
      <c r="HAL267" s="2"/>
      <c r="HAM267" s="2"/>
      <c r="HAN267" s="2"/>
      <c r="HAO267" s="2"/>
      <c r="HAP267" s="2"/>
      <c r="HAQ267" s="2"/>
      <c r="HAR267" s="2"/>
      <c r="HAS267" s="2"/>
      <c r="HAT267" s="2"/>
      <c r="HAU267" s="2"/>
      <c r="HAV267" s="2"/>
      <c r="HAW267" s="2"/>
      <c r="HAX267" s="2"/>
      <c r="HAY267" s="2"/>
      <c r="HAZ267" s="2"/>
      <c r="HBA267" s="2"/>
      <c r="HBB267" s="2"/>
      <c r="HBC267" s="2"/>
      <c r="HBD267" s="2"/>
      <c r="HBE267" s="2"/>
      <c r="HBF267" s="2"/>
      <c r="HBG267" s="2"/>
      <c r="HBH267" s="2"/>
      <c r="HBI267" s="2"/>
      <c r="HBJ267" s="2"/>
      <c r="HBK267" s="2"/>
      <c r="HBL267" s="2"/>
      <c r="HBM267" s="2"/>
      <c r="HBN267" s="2"/>
      <c r="HBO267" s="2"/>
      <c r="HBP267" s="2"/>
      <c r="HBQ267" s="2"/>
      <c r="HBR267" s="2"/>
      <c r="HBS267" s="2"/>
      <c r="HBT267" s="2"/>
      <c r="HBU267" s="2"/>
      <c r="HBV267" s="2"/>
      <c r="HBW267" s="2"/>
      <c r="HBX267" s="2"/>
      <c r="HBY267" s="2"/>
      <c r="HBZ267" s="2"/>
      <c r="HCA267" s="2"/>
      <c r="HCB267" s="2"/>
      <c r="HCC267" s="2"/>
      <c r="HCD267" s="2"/>
      <c r="HCE267" s="2"/>
      <c r="HCF267" s="2"/>
      <c r="HCG267" s="2"/>
      <c r="HCH267" s="2"/>
      <c r="HCI267" s="2"/>
      <c r="HCJ267" s="2"/>
      <c r="HCK267" s="2"/>
      <c r="HCL267" s="2"/>
      <c r="HCM267" s="2"/>
      <c r="HCN267" s="2"/>
      <c r="HCO267" s="2"/>
      <c r="HCP267" s="2"/>
      <c r="HCQ267" s="2"/>
      <c r="HCR267" s="2"/>
      <c r="HCS267" s="2"/>
      <c r="HCT267" s="2"/>
      <c r="HCU267" s="2"/>
      <c r="HCV267" s="2"/>
      <c r="HCW267" s="2"/>
      <c r="HCX267" s="2"/>
      <c r="HCY267" s="2"/>
      <c r="HCZ267" s="2"/>
      <c r="HDA267" s="2"/>
      <c r="HDB267" s="2"/>
      <c r="HDC267" s="2"/>
      <c r="HDD267" s="2"/>
      <c r="HDE267" s="2"/>
      <c r="HDF267" s="2"/>
      <c r="HDG267" s="2"/>
      <c r="HDH267" s="2"/>
      <c r="HDI267" s="2"/>
      <c r="HDJ267" s="2"/>
      <c r="HDK267" s="2"/>
      <c r="HDL267" s="2"/>
      <c r="HDM267" s="2"/>
      <c r="HDN267" s="2"/>
      <c r="HDO267" s="2"/>
      <c r="HDP267" s="2"/>
      <c r="HDQ267" s="2"/>
      <c r="HDR267" s="2"/>
      <c r="HDS267" s="2"/>
      <c r="HDT267" s="2"/>
      <c r="HDU267" s="2"/>
      <c r="HDV267" s="2"/>
      <c r="HDW267" s="2"/>
      <c r="HDX267" s="2"/>
      <c r="HDY267" s="2"/>
      <c r="HDZ267" s="2"/>
      <c r="HEA267" s="2"/>
      <c r="HEB267" s="2"/>
      <c r="HEC267" s="2"/>
      <c r="HED267" s="2"/>
      <c r="HEE267" s="2"/>
      <c r="HEF267" s="2"/>
      <c r="HEG267" s="2"/>
      <c r="HEH267" s="2"/>
      <c r="HEI267" s="2"/>
      <c r="HEJ267" s="2"/>
      <c r="HEK267" s="2"/>
      <c r="HEL267" s="2"/>
      <c r="HEM267" s="2"/>
      <c r="HEN267" s="2"/>
      <c r="HEO267" s="2"/>
      <c r="HEP267" s="2"/>
      <c r="HEQ267" s="2"/>
      <c r="HER267" s="2"/>
      <c r="HES267" s="2"/>
      <c r="HET267" s="2"/>
      <c r="HEU267" s="2"/>
      <c r="HEV267" s="2"/>
      <c r="HEW267" s="2"/>
      <c r="HEX267" s="2"/>
      <c r="HEY267" s="2"/>
      <c r="HEZ267" s="2"/>
      <c r="HFA267" s="2"/>
      <c r="HFB267" s="2"/>
      <c r="HFC267" s="2"/>
      <c r="HFD267" s="2"/>
      <c r="HFE267" s="2"/>
      <c r="HFF267" s="2"/>
      <c r="HFG267" s="2"/>
      <c r="HFH267" s="2"/>
      <c r="HFI267" s="2"/>
      <c r="HFJ267" s="2"/>
      <c r="HFK267" s="2"/>
      <c r="HFL267" s="2"/>
      <c r="HFM267" s="2"/>
      <c r="HFN267" s="2"/>
      <c r="HFO267" s="2"/>
      <c r="HFP267" s="2"/>
      <c r="HFQ267" s="2"/>
      <c r="HFR267" s="2"/>
      <c r="HFS267" s="2"/>
      <c r="HFT267" s="2"/>
      <c r="HFU267" s="2"/>
      <c r="HFV267" s="2"/>
      <c r="HFW267" s="2"/>
      <c r="HFX267" s="2"/>
      <c r="HFY267" s="2"/>
      <c r="HFZ267" s="2"/>
      <c r="HGA267" s="2"/>
      <c r="HGB267" s="2"/>
      <c r="HGC267" s="2"/>
      <c r="HGD267" s="2"/>
      <c r="HGE267" s="2"/>
      <c r="HGF267" s="2"/>
      <c r="HGG267" s="2"/>
      <c r="HGH267" s="2"/>
      <c r="HGI267" s="2"/>
      <c r="HGJ267" s="2"/>
      <c r="HGK267" s="2"/>
      <c r="HGL267" s="2"/>
      <c r="HGM267" s="2"/>
      <c r="HGN267" s="2"/>
      <c r="HGO267" s="2"/>
      <c r="HGP267" s="2"/>
      <c r="HGQ267" s="2"/>
      <c r="HGR267" s="2"/>
      <c r="HGS267" s="2"/>
      <c r="HGT267" s="2"/>
      <c r="HGU267" s="2"/>
      <c r="HGV267" s="2"/>
      <c r="HGW267" s="2"/>
      <c r="HGX267" s="2"/>
      <c r="HGY267" s="2"/>
      <c r="HGZ267" s="2"/>
      <c r="HHA267" s="2"/>
      <c r="HHB267" s="2"/>
      <c r="HHC267" s="2"/>
      <c r="HHD267" s="2"/>
      <c r="HHE267" s="2"/>
      <c r="HHF267" s="2"/>
      <c r="HHG267" s="2"/>
      <c r="HHH267" s="2"/>
      <c r="HHI267" s="2"/>
      <c r="HHJ267" s="2"/>
      <c r="HHK267" s="2"/>
      <c r="HHL267" s="2"/>
      <c r="HHM267" s="2"/>
      <c r="HHN267" s="2"/>
      <c r="HHO267" s="2"/>
      <c r="HHP267" s="2"/>
      <c r="HHQ267" s="2"/>
      <c r="HHR267" s="2"/>
      <c r="HHS267" s="2"/>
      <c r="HHT267" s="2"/>
      <c r="HHU267" s="2"/>
      <c r="HHV267" s="2"/>
      <c r="HHW267" s="2"/>
      <c r="HHX267" s="2"/>
      <c r="HHY267" s="2"/>
      <c r="HHZ267" s="2"/>
      <c r="HIA267" s="2"/>
      <c r="HIB267" s="2"/>
      <c r="HIC267" s="2"/>
      <c r="HID267" s="2"/>
      <c r="HIE267" s="2"/>
      <c r="HIF267" s="2"/>
      <c r="HIG267" s="2"/>
      <c r="HIH267" s="2"/>
      <c r="HII267" s="2"/>
      <c r="HIJ267" s="2"/>
      <c r="HIK267" s="2"/>
      <c r="HIL267" s="2"/>
      <c r="HIM267" s="2"/>
      <c r="HIN267" s="2"/>
      <c r="HIO267" s="2"/>
      <c r="HIP267" s="2"/>
      <c r="HIQ267" s="2"/>
      <c r="HIR267" s="2"/>
      <c r="HIS267" s="2"/>
      <c r="HIT267" s="2"/>
      <c r="HIU267" s="2"/>
      <c r="HIV267" s="2"/>
      <c r="HIW267" s="2"/>
      <c r="HIX267" s="2"/>
      <c r="HIY267" s="2"/>
      <c r="HIZ267" s="2"/>
      <c r="HJA267" s="2"/>
      <c r="HJB267" s="2"/>
      <c r="HJC267" s="2"/>
      <c r="HJD267" s="2"/>
      <c r="HJE267" s="2"/>
      <c r="HJF267" s="2"/>
      <c r="HJG267" s="2"/>
      <c r="HJH267" s="2"/>
      <c r="HJI267" s="2"/>
      <c r="HJJ267" s="2"/>
      <c r="HJK267" s="2"/>
      <c r="HJL267" s="2"/>
      <c r="HJM267" s="2"/>
      <c r="HJN267" s="2"/>
      <c r="HJO267" s="2"/>
      <c r="HJP267" s="2"/>
      <c r="HJQ267" s="2"/>
      <c r="HJR267" s="2"/>
      <c r="HJS267" s="2"/>
      <c r="HJT267" s="2"/>
      <c r="HJU267" s="2"/>
      <c r="HJV267" s="2"/>
      <c r="HJW267" s="2"/>
      <c r="HJX267" s="2"/>
      <c r="HJY267" s="2"/>
      <c r="HJZ267" s="2"/>
      <c r="HKA267" s="2"/>
      <c r="HKB267" s="2"/>
      <c r="HKC267" s="2"/>
      <c r="HKD267" s="2"/>
      <c r="HKE267" s="2"/>
      <c r="HKF267" s="2"/>
      <c r="HKG267" s="2"/>
      <c r="HKH267" s="2"/>
      <c r="HKI267" s="2"/>
      <c r="HKJ267" s="2"/>
      <c r="HKK267" s="2"/>
      <c r="HKL267" s="2"/>
      <c r="HKM267" s="2"/>
      <c r="HKN267" s="2"/>
      <c r="HKO267" s="2"/>
      <c r="HKP267" s="2"/>
      <c r="HKQ267" s="2"/>
      <c r="HKR267" s="2"/>
      <c r="HKS267" s="2"/>
      <c r="HKT267" s="2"/>
      <c r="HKU267" s="2"/>
      <c r="HKV267" s="2"/>
      <c r="HKW267" s="2"/>
      <c r="HKX267" s="2"/>
      <c r="HKY267" s="2"/>
      <c r="HKZ267" s="2"/>
      <c r="HLA267" s="2"/>
      <c r="HLB267" s="2"/>
      <c r="HLC267" s="2"/>
      <c r="HLD267" s="2"/>
      <c r="HLE267" s="2"/>
      <c r="HLF267" s="2"/>
      <c r="HLG267" s="2"/>
      <c r="HLH267" s="2"/>
      <c r="HLI267" s="2"/>
      <c r="HLJ267" s="2"/>
      <c r="HLK267" s="2"/>
      <c r="HLL267" s="2"/>
      <c r="HLM267" s="2"/>
      <c r="HLN267" s="2"/>
      <c r="HLO267" s="2"/>
      <c r="HLP267" s="2"/>
      <c r="HLQ267" s="2"/>
      <c r="HLR267" s="2"/>
      <c r="HLS267" s="2"/>
      <c r="HLT267" s="2"/>
      <c r="HLU267" s="2"/>
      <c r="HLV267" s="2"/>
      <c r="HLW267" s="2"/>
      <c r="HLX267" s="2"/>
      <c r="HLY267" s="2"/>
      <c r="HLZ267" s="2"/>
      <c r="HMA267" s="2"/>
      <c r="HMB267" s="2"/>
      <c r="HMC267" s="2"/>
      <c r="HMD267" s="2"/>
      <c r="HME267" s="2"/>
      <c r="HMF267" s="2"/>
      <c r="HMG267" s="2"/>
      <c r="HMH267" s="2"/>
      <c r="HMI267" s="2"/>
      <c r="HMJ267" s="2"/>
      <c r="HMK267" s="2"/>
      <c r="HML267" s="2"/>
      <c r="HMM267" s="2"/>
      <c r="HMN267" s="2"/>
      <c r="HMO267" s="2"/>
      <c r="HMP267" s="2"/>
      <c r="HMQ267" s="2"/>
      <c r="HMR267" s="2"/>
      <c r="HMS267" s="2"/>
      <c r="HMT267" s="2"/>
      <c r="HMU267" s="2"/>
      <c r="HMV267" s="2"/>
      <c r="HMW267" s="2"/>
      <c r="HMX267" s="2"/>
      <c r="HMY267" s="2"/>
      <c r="HMZ267" s="2"/>
      <c r="HNA267" s="2"/>
      <c r="HNB267" s="2"/>
      <c r="HNC267" s="2"/>
      <c r="HND267" s="2"/>
      <c r="HNE267" s="2"/>
      <c r="HNF267" s="2"/>
      <c r="HNG267" s="2"/>
      <c r="HNH267" s="2"/>
      <c r="HNI267" s="2"/>
      <c r="HNJ267" s="2"/>
      <c r="HNK267" s="2"/>
      <c r="HNL267" s="2"/>
      <c r="HNM267" s="2"/>
      <c r="HNN267" s="2"/>
      <c r="HNO267" s="2"/>
      <c r="HNP267" s="2"/>
      <c r="HNQ267" s="2"/>
      <c r="HNR267" s="2"/>
      <c r="HNS267" s="2"/>
      <c r="HNT267" s="2"/>
      <c r="HNU267" s="2"/>
      <c r="HNV267" s="2"/>
      <c r="HNW267" s="2"/>
      <c r="HNX267" s="2"/>
      <c r="HNY267" s="2"/>
      <c r="HNZ267" s="2"/>
      <c r="HOA267" s="2"/>
      <c r="HOB267" s="2"/>
      <c r="HOC267" s="2"/>
      <c r="HOD267" s="2"/>
      <c r="HOE267" s="2"/>
      <c r="HOF267" s="2"/>
      <c r="HOG267" s="2"/>
      <c r="HOH267" s="2"/>
      <c r="HOI267" s="2"/>
      <c r="HOJ267" s="2"/>
      <c r="HOK267" s="2"/>
      <c r="HOL267" s="2"/>
      <c r="HOM267" s="2"/>
      <c r="HON267" s="2"/>
      <c r="HOO267" s="2"/>
      <c r="HOP267" s="2"/>
      <c r="HOQ267" s="2"/>
      <c r="HOR267" s="2"/>
      <c r="HOS267" s="2"/>
      <c r="HOT267" s="2"/>
      <c r="HOU267" s="2"/>
      <c r="HOV267" s="2"/>
      <c r="HOW267" s="2"/>
      <c r="HOX267" s="2"/>
      <c r="HOY267" s="2"/>
      <c r="HOZ267" s="2"/>
      <c r="HPA267" s="2"/>
      <c r="HPB267" s="2"/>
      <c r="HPC267" s="2"/>
      <c r="HPD267" s="2"/>
      <c r="HPE267" s="2"/>
      <c r="HPF267" s="2"/>
      <c r="HPG267" s="2"/>
      <c r="HPH267" s="2"/>
      <c r="HPI267" s="2"/>
      <c r="HPJ267" s="2"/>
      <c r="HPK267" s="2"/>
      <c r="HPL267" s="2"/>
      <c r="HPM267" s="2"/>
      <c r="HPN267" s="2"/>
      <c r="HPO267" s="2"/>
      <c r="HPP267" s="2"/>
      <c r="HPQ267" s="2"/>
      <c r="HPR267" s="2"/>
      <c r="HPS267" s="2"/>
      <c r="HPT267" s="2"/>
      <c r="HPU267" s="2"/>
      <c r="HPV267" s="2"/>
      <c r="HPW267" s="2"/>
      <c r="HPX267" s="2"/>
      <c r="HPY267" s="2"/>
      <c r="HPZ267" s="2"/>
      <c r="HQA267" s="2"/>
      <c r="HQB267" s="2"/>
      <c r="HQC267" s="2"/>
      <c r="HQD267" s="2"/>
      <c r="HQE267" s="2"/>
      <c r="HQF267" s="2"/>
      <c r="HQG267" s="2"/>
      <c r="HQH267" s="2"/>
      <c r="HQI267" s="2"/>
      <c r="HQJ267" s="2"/>
      <c r="HQK267" s="2"/>
      <c r="HQL267" s="2"/>
      <c r="HQM267" s="2"/>
      <c r="HQN267" s="2"/>
      <c r="HQO267" s="2"/>
      <c r="HQP267" s="2"/>
      <c r="HQQ267" s="2"/>
      <c r="HQR267" s="2"/>
      <c r="HQS267" s="2"/>
      <c r="HQT267" s="2"/>
      <c r="HQU267" s="2"/>
      <c r="HQV267" s="2"/>
      <c r="HQW267" s="2"/>
      <c r="HQX267" s="2"/>
      <c r="HQY267" s="2"/>
      <c r="HQZ267" s="2"/>
      <c r="HRA267" s="2"/>
      <c r="HRB267" s="2"/>
      <c r="HRC267" s="2"/>
      <c r="HRD267" s="2"/>
      <c r="HRE267" s="2"/>
      <c r="HRF267" s="2"/>
      <c r="HRG267" s="2"/>
      <c r="HRH267" s="2"/>
      <c r="HRI267" s="2"/>
      <c r="HRJ267" s="2"/>
      <c r="HRK267" s="2"/>
      <c r="HRL267" s="2"/>
      <c r="HRM267" s="2"/>
      <c r="HRN267" s="2"/>
      <c r="HRO267" s="2"/>
      <c r="HRP267" s="2"/>
      <c r="HRQ267" s="2"/>
      <c r="HRR267" s="2"/>
      <c r="HRS267" s="2"/>
      <c r="HRT267" s="2"/>
      <c r="HRU267" s="2"/>
      <c r="HRV267" s="2"/>
      <c r="HRW267" s="2"/>
      <c r="HRX267" s="2"/>
      <c r="HRY267" s="2"/>
      <c r="HRZ267" s="2"/>
      <c r="HSA267" s="2"/>
      <c r="HSB267" s="2"/>
      <c r="HSC267" s="2"/>
      <c r="HSD267" s="2"/>
      <c r="HSE267" s="2"/>
      <c r="HSF267" s="2"/>
      <c r="HSG267" s="2"/>
      <c r="HSH267" s="2"/>
      <c r="HSI267" s="2"/>
      <c r="HSJ267" s="2"/>
      <c r="HSK267" s="2"/>
      <c r="HSL267" s="2"/>
      <c r="HSM267" s="2"/>
      <c r="HSN267" s="2"/>
      <c r="HSO267" s="2"/>
      <c r="HSP267" s="2"/>
      <c r="HSQ267" s="2"/>
      <c r="HSR267" s="2"/>
      <c r="HSS267" s="2"/>
      <c r="HST267" s="2"/>
      <c r="HSU267" s="2"/>
      <c r="HSV267" s="2"/>
      <c r="HSW267" s="2"/>
      <c r="HSX267" s="2"/>
      <c r="HSY267" s="2"/>
      <c r="HSZ267" s="2"/>
      <c r="HTA267" s="2"/>
      <c r="HTB267" s="2"/>
      <c r="HTC267" s="2"/>
      <c r="HTD267" s="2"/>
      <c r="HTE267" s="2"/>
      <c r="HTF267" s="2"/>
      <c r="HTG267" s="2"/>
      <c r="HTH267" s="2"/>
      <c r="HTI267" s="2"/>
      <c r="HTJ267" s="2"/>
      <c r="HTK267" s="2"/>
      <c r="HTL267" s="2"/>
      <c r="HTM267" s="2"/>
      <c r="HTN267" s="2"/>
      <c r="HTO267" s="2"/>
      <c r="HTP267" s="2"/>
      <c r="HTQ267" s="2"/>
      <c r="HTR267" s="2"/>
      <c r="HTS267" s="2"/>
      <c r="HTT267" s="2"/>
      <c r="HTU267" s="2"/>
      <c r="HTV267" s="2"/>
      <c r="HTW267" s="2"/>
      <c r="HTX267" s="2"/>
      <c r="HTY267" s="2"/>
      <c r="HTZ267" s="2"/>
      <c r="HUA267" s="2"/>
      <c r="HUB267" s="2"/>
      <c r="HUC267" s="2"/>
      <c r="HUD267" s="2"/>
      <c r="HUE267" s="2"/>
      <c r="HUF267" s="2"/>
      <c r="HUG267" s="2"/>
      <c r="HUH267" s="2"/>
      <c r="HUI267" s="2"/>
      <c r="HUJ267" s="2"/>
      <c r="HUK267" s="2"/>
      <c r="HUL267" s="2"/>
      <c r="HUM267" s="2"/>
      <c r="HUN267" s="2"/>
      <c r="HUO267" s="2"/>
      <c r="HUP267" s="2"/>
      <c r="HUQ267" s="2"/>
      <c r="HUR267" s="2"/>
      <c r="HUS267" s="2"/>
      <c r="HUT267" s="2"/>
      <c r="HUU267" s="2"/>
      <c r="HUV267" s="2"/>
      <c r="HUW267" s="2"/>
      <c r="HUX267" s="2"/>
      <c r="HUY267" s="2"/>
      <c r="HUZ267" s="2"/>
      <c r="HVA267" s="2"/>
      <c r="HVB267" s="2"/>
      <c r="HVC267" s="2"/>
      <c r="HVD267" s="2"/>
      <c r="HVE267" s="2"/>
      <c r="HVF267" s="2"/>
      <c r="HVG267" s="2"/>
      <c r="HVH267" s="2"/>
      <c r="HVI267" s="2"/>
      <c r="HVJ267" s="2"/>
      <c r="HVK267" s="2"/>
      <c r="HVL267" s="2"/>
      <c r="HVM267" s="2"/>
      <c r="HVN267" s="2"/>
      <c r="HVO267" s="2"/>
      <c r="HVP267" s="2"/>
      <c r="HVQ267" s="2"/>
      <c r="HVR267" s="2"/>
      <c r="HVS267" s="2"/>
      <c r="HVT267" s="2"/>
      <c r="HVU267" s="2"/>
      <c r="HVV267" s="2"/>
      <c r="HVW267" s="2"/>
      <c r="HVX267" s="2"/>
      <c r="HVY267" s="2"/>
      <c r="HVZ267" s="2"/>
      <c r="HWA267" s="2"/>
      <c r="HWB267" s="2"/>
      <c r="HWC267" s="2"/>
      <c r="HWD267" s="2"/>
      <c r="HWE267" s="2"/>
      <c r="HWF267" s="2"/>
      <c r="HWG267" s="2"/>
      <c r="HWH267" s="2"/>
      <c r="HWI267" s="2"/>
      <c r="HWJ267" s="2"/>
      <c r="HWK267" s="2"/>
      <c r="HWL267" s="2"/>
      <c r="HWM267" s="2"/>
      <c r="HWN267" s="2"/>
      <c r="HWO267" s="2"/>
      <c r="HWP267" s="2"/>
      <c r="HWQ267" s="2"/>
      <c r="HWR267" s="2"/>
      <c r="HWS267" s="2"/>
      <c r="HWT267" s="2"/>
      <c r="HWU267" s="2"/>
      <c r="HWV267" s="2"/>
      <c r="HWW267" s="2"/>
      <c r="HWX267" s="2"/>
      <c r="HWY267" s="2"/>
      <c r="HWZ267" s="2"/>
      <c r="HXA267" s="2"/>
      <c r="HXB267" s="2"/>
      <c r="HXC267" s="2"/>
      <c r="HXD267" s="2"/>
      <c r="HXE267" s="2"/>
      <c r="HXF267" s="2"/>
      <c r="HXG267" s="2"/>
      <c r="HXH267" s="2"/>
      <c r="HXI267" s="2"/>
      <c r="HXJ267" s="2"/>
      <c r="HXK267" s="2"/>
      <c r="HXL267" s="2"/>
      <c r="HXM267" s="2"/>
      <c r="HXN267" s="2"/>
      <c r="HXO267" s="2"/>
      <c r="HXP267" s="2"/>
      <c r="HXQ267" s="2"/>
      <c r="HXR267" s="2"/>
      <c r="HXS267" s="2"/>
      <c r="HXT267" s="2"/>
      <c r="HXU267" s="2"/>
      <c r="HXV267" s="2"/>
      <c r="HXW267" s="2"/>
      <c r="HXX267" s="2"/>
      <c r="HXY267" s="2"/>
      <c r="HXZ267" s="2"/>
      <c r="HYA267" s="2"/>
      <c r="HYB267" s="2"/>
      <c r="HYC267" s="2"/>
      <c r="HYD267" s="2"/>
      <c r="HYE267" s="2"/>
      <c r="HYF267" s="2"/>
      <c r="HYG267" s="2"/>
      <c r="HYH267" s="2"/>
      <c r="HYI267" s="2"/>
      <c r="HYJ267" s="2"/>
      <c r="HYK267" s="2"/>
      <c r="HYL267" s="2"/>
      <c r="HYM267" s="2"/>
      <c r="HYN267" s="2"/>
      <c r="HYO267" s="2"/>
      <c r="HYP267" s="2"/>
      <c r="HYQ267" s="2"/>
      <c r="HYR267" s="2"/>
      <c r="HYS267" s="2"/>
      <c r="HYT267" s="2"/>
      <c r="HYU267" s="2"/>
      <c r="HYV267" s="2"/>
      <c r="HYW267" s="2"/>
      <c r="HYX267" s="2"/>
      <c r="HYY267" s="2"/>
      <c r="HYZ267" s="2"/>
      <c r="HZA267" s="2"/>
      <c r="HZB267" s="2"/>
      <c r="HZC267" s="2"/>
      <c r="HZD267" s="2"/>
      <c r="HZE267" s="2"/>
      <c r="HZF267" s="2"/>
      <c r="HZG267" s="2"/>
      <c r="HZH267" s="2"/>
      <c r="HZI267" s="2"/>
      <c r="HZJ267" s="2"/>
      <c r="HZK267" s="2"/>
      <c r="HZL267" s="2"/>
      <c r="HZM267" s="2"/>
      <c r="HZN267" s="2"/>
      <c r="HZO267" s="2"/>
      <c r="HZP267" s="2"/>
      <c r="HZQ267" s="2"/>
      <c r="HZR267" s="2"/>
      <c r="HZS267" s="2"/>
      <c r="HZT267" s="2"/>
      <c r="HZU267" s="2"/>
      <c r="HZV267" s="2"/>
      <c r="HZW267" s="2"/>
      <c r="HZX267" s="2"/>
      <c r="HZY267" s="2"/>
      <c r="HZZ267" s="2"/>
      <c r="IAA267" s="2"/>
      <c r="IAB267" s="2"/>
      <c r="IAC267" s="2"/>
      <c r="IAD267" s="2"/>
      <c r="IAE267" s="2"/>
      <c r="IAF267" s="2"/>
      <c r="IAG267" s="2"/>
      <c r="IAH267" s="2"/>
      <c r="IAI267" s="2"/>
      <c r="IAJ267" s="2"/>
      <c r="IAK267" s="2"/>
      <c r="IAL267" s="2"/>
      <c r="IAM267" s="2"/>
      <c r="IAN267" s="2"/>
      <c r="IAO267" s="2"/>
      <c r="IAP267" s="2"/>
      <c r="IAQ267" s="2"/>
      <c r="IAR267" s="2"/>
      <c r="IAS267" s="2"/>
      <c r="IAT267" s="2"/>
      <c r="IAU267" s="2"/>
      <c r="IAV267" s="2"/>
      <c r="IAW267" s="2"/>
      <c r="IAX267" s="2"/>
      <c r="IAY267" s="2"/>
      <c r="IAZ267" s="2"/>
      <c r="IBA267" s="2"/>
      <c r="IBB267" s="2"/>
      <c r="IBC267" s="2"/>
      <c r="IBD267" s="2"/>
      <c r="IBE267" s="2"/>
      <c r="IBF267" s="2"/>
      <c r="IBG267" s="2"/>
      <c r="IBH267" s="2"/>
      <c r="IBI267" s="2"/>
      <c r="IBJ267" s="2"/>
      <c r="IBK267" s="2"/>
      <c r="IBL267" s="2"/>
      <c r="IBM267" s="2"/>
      <c r="IBN267" s="2"/>
      <c r="IBO267" s="2"/>
      <c r="IBP267" s="2"/>
      <c r="IBQ267" s="2"/>
      <c r="IBR267" s="2"/>
      <c r="IBS267" s="2"/>
      <c r="IBT267" s="2"/>
      <c r="IBU267" s="2"/>
      <c r="IBV267" s="2"/>
      <c r="IBW267" s="2"/>
      <c r="IBX267" s="2"/>
      <c r="IBY267" s="2"/>
      <c r="IBZ267" s="2"/>
      <c r="ICA267" s="2"/>
      <c r="ICB267" s="2"/>
      <c r="ICC267" s="2"/>
      <c r="ICD267" s="2"/>
      <c r="ICE267" s="2"/>
      <c r="ICF267" s="2"/>
      <c r="ICG267" s="2"/>
      <c r="ICH267" s="2"/>
      <c r="ICI267" s="2"/>
      <c r="ICJ267" s="2"/>
      <c r="ICK267" s="2"/>
      <c r="ICL267" s="2"/>
      <c r="ICM267" s="2"/>
      <c r="ICN267" s="2"/>
      <c r="ICO267" s="2"/>
      <c r="ICP267" s="2"/>
      <c r="ICQ267" s="2"/>
      <c r="ICR267" s="2"/>
      <c r="ICS267" s="2"/>
      <c r="ICT267" s="2"/>
      <c r="ICU267" s="2"/>
      <c r="ICV267" s="2"/>
      <c r="ICW267" s="2"/>
      <c r="ICX267" s="2"/>
      <c r="ICY267" s="2"/>
      <c r="ICZ267" s="2"/>
      <c r="IDA267" s="2"/>
      <c r="IDB267" s="2"/>
      <c r="IDC267" s="2"/>
      <c r="IDD267" s="2"/>
      <c r="IDE267" s="2"/>
      <c r="IDF267" s="2"/>
      <c r="IDG267" s="2"/>
      <c r="IDH267" s="2"/>
      <c r="IDI267" s="2"/>
      <c r="IDJ267" s="2"/>
      <c r="IDK267" s="2"/>
      <c r="IDL267" s="2"/>
      <c r="IDM267" s="2"/>
      <c r="IDN267" s="2"/>
      <c r="IDO267" s="2"/>
      <c r="IDP267" s="2"/>
      <c r="IDQ267" s="2"/>
      <c r="IDR267" s="2"/>
      <c r="IDS267" s="2"/>
      <c r="IDT267" s="2"/>
      <c r="IDU267" s="2"/>
      <c r="IDV267" s="2"/>
      <c r="IDW267" s="2"/>
      <c r="IDX267" s="2"/>
      <c r="IDY267" s="2"/>
      <c r="IDZ267" s="2"/>
      <c r="IEA267" s="2"/>
      <c r="IEB267" s="2"/>
      <c r="IEC267" s="2"/>
      <c r="IED267" s="2"/>
      <c r="IEE267" s="2"/>
      <c r="IEF267" s="2"/>
      <c r="IEG267" s="2"/>
      <c r="IEH267" s="2"/>
      <c r="IEI267" s="2"/>
      <c r="IEJ267" s="2"/>
      <c r="IEK267" s="2"/>
      <c r="IEL267" s="2"/>
      <c r="IEM267" s="2"/>
      <c r="IEN267" s="2"/>
      <c r="IEO267" s="2"/>
      <c r="IEP267" s="2"/>
      <c r="IEQ267" s="2"/>
      <c r="IER267" s="2"/>
      <c r="IES267" s="2"/>
      <c r="IET267" s="2"/>
      <c r="IEU267" s="2"/>
      <c r="IEV267" s="2"/>
      <c r="IEW267" s="2"/>
      <c r="IEX267" s="2"/>
      <c r="IEY267" s="2"/>
      <c r="IEZ267" s="2"/>
      <c r="IFA267" s="2"/>
      <c r="IFB267" s="2"/>
      <c r="IFC267" s="2"/>
      <c r="IFD267" s="2"/>
      <c r="IFE267" s="2"/>
      <c r="IFF267" s="2"/>
      <c r="IFG267" s="2"/>
      <c r="IFH267" s="2"/>
      <c r="IFI267" s="2"/>
      <c r="IFJ267" s="2"/>
      <c r="IFK267" s="2"/>
      <c r="IFL267" s="2"/>
      <c r="IFM267" s="2"/>
      <c r="IFN267" s="2"/>
      <c r="IFO267" s="2"/>
      <c r="IFP267" s="2"/>
      <c r="IFQ267" s="2"/>
      <c r="IFR267" s="2"/>
      <c r="IFS267" s="2"/>
      <c r="IFT267" s="2"/>
      <c r="IFU267" s="2"/>
      <c r="IFV267" s="2"/>
      <c r="IFW267" s="2"/>
      <c r="IFX267" s="2"/>
      <c r="IFY267" s="2"/>
      <c r="IFZ267" s="2"/>
      <c r="IGA267" s="2"/>
      <c r="IGB267" s="2"/>
      <c r="IGC267" s="2"/>
      <c r="IGD267" s="2"/>
      <c r="IGE267" s="2"/>
      <c r="IGF267" s="2"/>
      <c r="IGG267" s="2"/>
      <c r="IGH267" s="2"/>
      <c r="IGI267" s="2"/>
      <c r="IGJ267" s="2"/>
      <c r="IGK267" s="2"/>
      <c r="IGL267" s="2"/>
      <c r="IGM267" s="2"/>
      <c r="IGN267" s="2"/>
      <c r="IGO267" s="2"/>
      <c r="IGP267" s="2"/>
      <c r="IGQ267" s="2"/>
      <c r="IGR267" s="2"/>
      <c r="IGS267" s="2"/>
      <c r="IGT267" s="2"/>
      <c r="IGU267" s="2"/>
      <c r="IGV267" s="2"/>
      <c r="IGW267" s="2"/>
      <c r="IGX267" s="2"/>
      <c r="IGY267" s="2"/>
      <c r="IGZ267" s="2"/>
      <c r="IHA267" s="2"/>
      <c r="IHB267" s="2"/>
      <c r="IHC267" s="2"/>
      <c r="IHD267" s="2"/>
      <c r="IHE267" s="2"/>
      <c r="IHF267" s="2"/>
      <c r="IHG267" s="2"/>
      <c r="IHH267" s="2"/>
      <c r="IHI267" s="2"/>
      <c r="IHJ267" s="2"/>
      <c r="IHK267" s="2"/>
      <c r="IHL267" s="2"/>
      <c r="IHM267" s="2"/>
      <c r="IHN267" s="2"/>
      <c r="IHO267" s="2"/>
      <c r="IHP267" s="2"/>
      <c r="IHQ267" s="2"/>
      <c r="IHR267" s="2"/>
      <c r="IHS267" s="2"/>
      <c r="IHT267" s="2"/>
      <c r="IHU267" s="2"/>
      <c r="IHV267" s="2"/>
      <c r="IHW267" s="2"/>
      <c r="IHX267" s="2"/>
      <c r="IHY267" s="2"/>
      <c r="IHZ267" s="2"/>
      <c r="IIA267" s="2"/>
      <c r="IIB267" s="2"/>
      <c r="IIC267" s="2"/>
      <c r="IID267" s="2"/>
      <c r="IIE267" s="2"/>
      <c r="IIF267" s="2"/>
      <c r="IIG267" s="2"/>
      <c r="IIH267" s="2"/>
      <c r="III267" s="2"/>
      <c r="IIJ267" s="2"/>
      <c r="IIK267" s="2"/>
      <c r="IIL267" s="2"/>
      <c r="IIM267" s="2"/>
      <c r="IIN267" s="2"/>
      <c r="IIO267" s="2"/>
      <c r="IIP267" s="2"/>
      <c r="IIQ267" s="2"/>
      <c r="IIR267" s="2"/>
      <c r="IIS267" s="2"/>
      <c r="IIT267" s="2"/>
      <c r="IIU267" s="2"/>
      <c r="IIV267" s="2"/>
      <c r="IIW267" s="2"/>
      <c r="IIX267" s="2"/>
      <c r="IIY267" s="2"/>
      <c r="IIZ267" s="2"/>
      <c r="IJA267" s="2"/>
      <c r="IJB267" s="2"/>
      <c r="IJC267" s="2"/>
      <c r="IJD267" s="2"/>
      <c r="IJE267" s="2"/>
      <c r="IJF267" s="2"/>
      <c r="IJG267" s="2"/>
      <c r="IJH267" s="2"/>
      <c r="IJI267" s="2"/>
      <c r="IJJ267" s="2"/>
      <c r="IJK267" s="2"/>
      <c r="IJL267" s="2"/>
      <c r="IJM267" s="2"/>
      <c r="IJN267" s="2"/>
      <c r="IJO267" s="2"/>
      <c r="IJP267" s="2"/>
      <c r="IJQ267" s="2"/>
      <c r="IJR267" s="2"/>
      <c r="IJS267" s="2"/>
      <c r="IJT267" s="2"/>
      <c r="IJU267" s="2"/>
      <c r="IJV267" s="2"/>
      <c r="IJW267" s="2"/>
      <c r="IJX267" s="2"/>
      <c r="IJY267" s="2"/>
      <c r="IJZ267" s="2"/>
      <c r="IKA267" s="2"/>
      <c r="IKB267" s="2"/>
      <c r="IKC267" s="2"/>
      <c r="IKD267" s="2"/>
      <c r="IKE267" s="2"/>
      <c r="IKF267" s="2"/>
      <c r="IKG267" s="2"/>
      <c r="IKH267" s="2"/>
      <c r="IKI267" s="2"/>
      <c r="IKJ267" s="2"/>
      <c r="IKK267" s="2"/>
      <c r="IKL267" s="2"/>
      <c r="IKM267" s="2"/>
      <c r="IKN267" s="2"/>
      <c r="IKO267" s="2"/>
      <c r="IKP267" s="2"/>
      <c r="IKQ267" s="2"/>
      <c r="IKR267" s="2"/>
      <c r="IKS267" s="2"/>
      <c r="IKT267" s="2"/>
      <c r="IKU267" s="2"/>
      <c r="IKV267" s="2"/>
      <c r="IKW267" s="2"/>
      <c r="IKX267" s="2"/>
      <c r="IKY267" s="2"/>
      <c r="IKZ267" s="2"/>
      <c r="ILA267" s="2"/>
      <c r="ILB267" s="2"/>
      <c r="ILC267" s="2"/>
      <c r="ILD267" s="2"/>
      <c r="ILE267" s="2"/>
      <c r="ILF267" s="2"/>
      <c r="ILG267" s="2"/>
      <c r="ILH267" s="2"/>
      <c r="ILI267" s="2"/>
      <c r="ILJ267" s="2"/>
      <c r="ILK267" s="2"/>
      <c r="ILL267" s="2"/>
      <c r="ILM267" s="2"/>
      <c r="ILN267" s="2"/>
      <c r="ILO267" s="2"/>
      <c r="ILP267" s="2"/>
      <c r="ILQ267" s="2"/>
      <c r="ILR267" s="2"/>
      <c r="ILS267" s="2"/>
      <c r="ILT267" s="2"/>
      <c r="ILU267" s="2"/>
      <c r="ILV267" s="2"/>
      <c r="ILW267" s="2"/>
      <c r="ILX267" s="2"/>
      <c r="ILY267" s="2"/>
      <c r="ILZ267" s="2"/>
      <c r="IMA267" s="2"/>
      <c r="IMB267" s="2"/>
      <c r="IMC267" s="2"/>
      <c r="IMD267" s="2"/>
      <c r="IME267" s="2"/>
      <c r="IMF267" s="2"/>
      <c r="IMG267" s="2"/>
      <c r="IMH267" s="2"/>
      <c r="IMI267" s="2"/>
      <c r="IMJ267" s="2"/>
      <c r="IMK267" s="2"/>
      <c r="IML267" s="2"/>
      <c r="IMM267" s="2"/>
      <c r="IMN267" s="2"/>
      <c r="IMO267" s="2"/>
      <c r="IMP267" s="2"/>
      <c r="IMQ267" s="2"/>
      <c r="IMR267" s="2"/>
      <c r="IMS267" s="2"/>
      <c r="IMT267" s="2"/>
      <c r="IMU267" s="2"/>
      <c r="IMV267" s="2"/>
      <c r="IMW267" s="2"/>
      <c r="IMX267" s="2"/>
      <c r="IMY267" s="2"/>
      <c r="IMZ267" s="2"/>
      <c r="INA267" s="2"/>
      <c r="INB267" s="2"/>
      <c r="INC267" s="2"/>
      <c r="IND267" s="2"/>
      <c r="INE267" s="2"/>
      <c r="INF267" s="2"/>
      <c r="ING267" s="2"/>
      <c r="INH267" s="2"/>
      <c r="INI267" s="2"/>
      <c r="INJ267" s="2"/>
      <c r="INK267" s="2"/>
      <c r="INL267" s="2"/>
      <c r="INM267" s="2"/>
      <c r="INN267" s="2"/>
      <c r="INO267" s="2"/>
      <c r="INP267" s="2"/>
      <c r="INQ267" s="2"/>
      <c r="INR267" s="2"/>
      <c r="INS267" s="2"/>
      <c r="INT267" s="2"/>
      <c r="INU267" s="2"/>
      <c r="INV267" s="2"/>
      <c r="INW267" s="2"/>
      <c r="INX267" s="2"/>
      <c r="INY267" s="2"/>
      <c r="INZ267" s="2"/>
      <c r="IOA267" s="2"/>
      <c r="IOB267" s="2"/>
      <c r="IOC267" s="2"/>
      <c r="IOD267" s="2"/>
      <c r="IOE267" s="2"/>
      <c r="IOF267" s="2"/>
      <c r="IOG267" s="2"/>
      <c r="IOH267" s="2"/>
      <c r="IOI267" s="2"/>
      <c r="IOJ267" s="2"/>
      <c r="IOK267" s="2"/>
      <c r="IOL267" s="2"/>
      <c r="IOM267" s="2"/>
      <c r="ION267" s="2"/>
      <c r="IOO267" s="2"/>
      <c r="IOP267" s="2"/>
      <c r="IOQ267" s="2"/>
      <c r="IOR267" s="2"/>
      <c r="IOS267" s="2"/>
      <c r="IOT267" s="2"/>
      <c r="IOU267" s="2"/>
      <c r="IOV267" s="2"/>
      <c r="IOW267" s="2"/>
      <c r="IOX267" s="2"/>
      <c r="IOY267" s="2"/>
      <c r="IOZ267" s="2"/>
      <c r="IPA267" s="2"/>
      <c r="IPB267" s="2"/>
      <c r="IPC267" s="2"/>
      <c r="IPD267" s="2"/>
      <c r="IPE267" s="2"/>
      <c r="IPF267" s="2"/>
      <c r="IPG267" s="2"/>
      <c r="IPH267" s="2"/>
      <c r="IPI267" s="2"/>
      <c r="IPJ267" s="2"/>
      <c r="IPK267" s="2"/>
      <c r="IPL267" s="2"/>
      <c r="IPM267" s="2"/>
      <c r="IPN267" s="2"/>
      <c r="IPO267" s="2"/>
      <c r="IPP267" s="2"/>
      <c r="IPQ267" s="2"/>
      <c r="IPR267" s="2"/>
      <c r="IPS267" s="2"/>
      <c r="IPT267" s="2"/>
      <c r="IPU267" s="2"/>
      <c r="IPV267" s="2"/>
      <c r="IPW267" s="2"/>
      <c r="IPX267" s="2"/>
      <c r="IPY267" s="2"/>
      <c r="IPZ267" s="2"/>
      <c r="IQA267" s="2"/>
      <c r="IQB267" s="2"/>
      <c r="IQC267" s="2"/>
      <c r="IQD267" s="2"/>
      <c r="IQE267" s="2"/>
      <c r="IQF267" s="2"/>
      <c r="IQG267" s="2"/>
      <c r="IQH267" s="2"/>
      <c r="IQI267" s="2"/>
      <c r="IQJ267" s="2"/>
      <c r="IQK267" s="2"/>
      <c r="IQL267" s="2"/>
      <c r="IQM267" s="2"/>
      <c r="IQN267" s="2"/>
      <c r="IQO267" s="2"/>
      <c r="IQP267" s="2"/>
      <c r="IQQ267" s="2"/>
      <c r="IQR267" s="2"/>
      <c r="IQS267" s="2"/>
      <c r="IQT267" s="2"/>
      <c r="IQU267" s="2"/>
      <c r="IQV267" s="2"/>
      <c r="IQW267" s="2"/>
      <c r="IQX267" s="2"/>
      <c r="IQY267" s="2"/>
      <c r="IQZ267" s="2"/>
      <c r="IRA267" s="2"/>
      <c r="IRB267" s="2"/>
      <c r="IRC267" s="2"/>
      <c r="IRD267" s="2"/>
      <c r="IRE267" s="2"/>
      <c r="IRF267" s="2"/>
      <c r="IRG267" s="2"/>
      <c r="IRH267" s="2"/>
      <c r="IRI267" s="2"/>
      <c r="IRJ267" s="2"/>
      <c r="IRK267" s="2"/>
      <c r="IRL267" s="2"/>
      <c r="IRM267" s="2"/>
      <c r="IRN267" s="2"/>
      <c r="IRO267" s="2"/>
      <c r="IRP267" s="2"/>
      <c r="IRQ267" s="2"/>
      <c r="IRR267" s="2"/>
      <c r="IRS267" s="2"/>
      <c r="IRT267" s="2"/>
      <c r="IRU267" s="2"/>
      <c r="IRV267" s="2"/>
      <c r="IRW267" s="2"/>
      <c r="IRX267" s="2"/>
      <c r="IRY267" s="2"/>
      <c r="IRZ267" s="2"/>
      <c r="ISA267" s="2"/>
      <c r="ISB267" s="2"/>
      <c r="ISC267" s="2"/>
      <c r="ISD267" s="2"/>
      <c r="ISE267" s="2"/>
      <c r="ISF267" s="2"/>
      <c r="ISG267" s="2"/>
      <c r="ISH267" s="2"/>
      <c r="ISI267" s="2"/>
      <c r="ISJ267" s="2"/>
      <c r="ISK267" s="2"/>
      <c r="ISL267" s="2"/>
      <c r="ISM267" s="2"/>
      <c r="ISN267" s="2"/>
      <c r="ISO267" s="2"/>
      <c r="ISP267" s="2"/>
      <c r="ISQ267" s="2"/>
      <c r="ISR267" s="2"/>
      <c r="ISS267" s="2"/>
      <c r="IST267" s="2"/>
      <c r="ISU267" s="2"/>
      <c r="ISV267" s="2"/>
      <c r="ISW267" s="2"/>
      <c r="ISX267" s="2"/>
      <c r="ISY267" s="2"/>
      <c r="ISZ267" s="2"/>
      <c r="ITA267" s="2"/>
      <c r="ITB267" s="2"/>
      <c r="ITC267" s="2"/>
      <c r="ITD267" s="2"/>
      <c r="ITE267" s="2"/>
      <c r="ITF267" s="2"/>
      <c r="ITG267" s="2"/>
      <c r="ITH267" s="2"/>
      <c r="ITI267" s="2"/>
      <c r="ITJ267" s="2"/>
      <c r="ITK267" s="2"/>
      <c r="ITL267" s="2"/>
      <c r="ITM267" s="2"/>
      <c r="ITN267" s="2"/>
      <c r="ITO267" s="2"/>
      <c r="ITP267" s="2"/>
      <c r="ITQ267" s="2"/>
      <c r="ITR267" s="2"/>
      <c r="ITS267" s="2"/>
      <c r="ITT267" s="2"/>
      <c r="ITU267" s="2"/>
      <c r="ITV267" s="2"/>
      <c r="ITW267" s="2"/>
      <c r="ITX267" s="2"/>
      <c r="ITY267" s="2"/>
      <c r="ITZ267" s="2"/>
      <c r="IUA267" s="2"/>
      <c r="IUB267" s="2"/>
      <c r="IUC267" s="2"/>
      <c r="IUD267" s="2"/>
      <c r="IUE267" s="2"/>
      <c r="IUF267" s="2"/>
      <c r="IUG267" s="2"/>
      <c r="IUH267" s="2"/>
      <c r="IUI267" s="2"/>
      <c r="IUJ267" s="2"/>
      <c r="IUK267" s="2"/>
      <c r="IUL267" s="2"/>
      <c r="IUM267" s="2"/>
      <c r="IUN267" s="2"/>
      <c r="IUO267" s="2"/>
      <c r="IUP267" s="2"/>
      <c r="IUQ267" s="2"/>
      <c r="IUR267" s="2"/>
      <c r="IUS267" s="2"/>
      <c r="IUT267" s="2"/>
      <c r="IUU267" s="2"/>
      <c r="IUV267" s="2"/>
      <c r="IUW267" s="2"/>
      <c r="IUX267" s="2"/>
      <c r="IUY267" s="2"/>
      <c r="IUZ267" s="2"/>
      <c r="IVA267" s="2"/>
      <c r="IVB267" s="2"/>
      <c r="IVC267" s="2"/>
      <c r="IVD267" s="2"/>
      <c r="IVE267" s="2"/>
      <c r="IVF267" s="2"/>
      <c r="IVG267" s="2"/>
      <c r="IVH267" s="2"/>
      <c r="IVI267" s="2"/>
      <c r="IVJ267" s="2"/>
      <c r="IVK267" s="2"/>
      <c r="IVL267" s="2"/>
      <c r="IVM267" s="2"/>
      <c r="IVN267" s="2"/>
      <c r="IVO267" s="2"/>
      <c r="IVP267" s="2"/>
      <c r="IVQ267" s="2"/>
      <c r="IVR267" s="2"/>
      <c r="IVS267" s="2"/>
      <c r="IVT267" s="2"/>
      <c r="IVU267" s="2"/>
      <c r="IVV267" s="2"/>
      <c r="IVW267" s="2"/>
      <c r="IVX267" s="2"/>
      <c r="IVY267" s="2"/>
      <c r="IVZ267" s="2"/>
      <c r="IWA267" s="2"/>
      <c r="IWB267" s="2"/>
      <c r="IWC267" s="2"/>
      <c r="IWD267" s="2"/>
      <c r="IWE267" s="2"/>
      <c r="IWF267" s="2"/>
      <c r="IWG267" s="2"/>
      <c r="IWH267" s="2"/>
      <c r="IWI267" s="2"/>
      <c r="IWJ267" s="2"/>
      <c r="IWK267" s="2"/>
      <c r="IWL267" s="2"/>
      <c r="IWM267" s="2"/>
      <c r="IWN267" s="2"/>
      <c r="IWO267" s="2"/>
      <c r="IWP267" s="2"/>
      <c r="IWQ267" s="2"/>
      <c r="IWR267" s="2"/>
      <c r="IWS267" s="2"/>
      <c r="IWT267" s="2"/>
      <c r="IWU267" s="2"/>
      <c r="IWV267" s="2"/>
      <c r="IWW267" s="2"/>
      <c r="IWX267" s="2"/>
      <c r="IWY267" s="2"/>
      <c r="IWZ267" s="2"/>
      <c r="IXA267" s="2"/>
      <c r="IXB267" s="2"/>
      <c r="IXC267" s="2"/>
      <c r="IXD267" s="2"/>
      <c r="IXE267" s="2"/>
      <c r="IXF267" s="2"/>
      <c r="IXG267" s="2"/>
      <c r="IXH267" s="2"/>
      <c r="IXI267" s="2"/>
      <c r="IXJ267" s="2"/>
      <c r="IXK267" s="2"/>
      <c r="IXL267" s="2"/>
      <c r="IXM267" s="2"/>
      <c r="IXN267" s="2"/>
      <c r="IXO267" s="2"/>
      <c r="IXP267" s="2"/>
      <c r="IXQ267" s="2"/>
      <c r="IXR267" s="2"/>
      <c r="IXS267" s="2"/>
      <c r="IXT267" s="2"/>
      <c r="IXU267" s="2"/>
      <c r="IXV267" s="2"/>
      <c r="IXW267" s="2"/>
      <c r="IXX267" s="2"/>
      <c r="IXY267" s="2"/>
      <c r="IXZ267" s="2"/>
      <c r="IYA267" s="2"/>
      <c r="IYB267" s="2"/>
      <c r="IYC267" s="2"/>
      <c r="IYD267" s="2"/>
      <c r="IYE267" s="2"/>
      <c r="IYF267" s="2"/>
      <c r="IYG267" s="2"/>
      <c r="IYH267" s="2"/>
      <c r="IYI267" s="2"/>
      <c r="IYJ267" s="2"/>
      <c r="IYK267" s="2"/>
      <c r="IYL267" s="2"/>
      <c r="IYM267" s="2"/>
      <c r="IYN267" s="2"/>
      <c r="IYO267" s="2"/>
      <c r="IYP267" s="2"/>
      <c r="IYQ267" s="2"/>
      <c r="IYR267" s="2"/>
      <c r="IYS267" s="2"/>
      <c r="IYT267" s="2"/>
      <c r="IYU267" s="2"/>
      <c r="IYV267" s="2"/>
      <c r="IYW267" s="2"/>
      <c r="IYX267" s="2"/>
      <c r="IYY267" s="2"/>
      <c r="IYZ267" s="2"/>
      <c r="IZA267" s="2"/>
      <c r="IZB267" s="2"/>
      <c r="IZC267" s="2"/>
      <c r="IZD267" s="2"/>
      <c r="IZE267" s="2"/>
      <c r="IZF267" s="2"/>
      <c r="IZG267" s="2"/>
      <c r="IZH267" s="2"/>
      <c r="IZI267" s="2"/>
      <c r="IZJ267" s="2"/>
      <c r="IZK267" s="2"/>
      <c r="IZL267" s="2"/>
      <c r="IZM267" s="2"/>
      <c r="IZN267" s="2"/>
      <c r="IZO267" s="2"/>
      <c r="IZP267" s="2"/>
      <c r="IZQ267" s="2"/>
      <c r="IZR267" s="2"/>
      <c r="IZS267" s="2"/>
      <c r="IZT267" s="2"/>
      <c r="IZU267" s="2"/>
      <c r="IZV267" s="2"/>
      <c r="IZW267" s="2"/>
      <c r="IZX267" s="2"/>
      <c r="IZY267" s="2"/>
      <c r="IZZ267" s="2"/>
      <c r="JAA267" s="2"/>
      <c r="JAB267" s="2"/>
      <c r="JAC267" s="2"/>
      <c r="JAD267" s="2"/>
      <c r="JAE267" s="2"/>
      <c r="JAF267" s="2"/>
      <c r="JAG267" s="2"/>
      <c r="JAH267" s="2"/>
      <c r="JAI267" s="2"/>
      <c r="JAJ267" s="2"/>
      <c r="JAK267" s="2"/>
      <c r="JAL267" s="2"/>
      <c r="JAM267" s="2"/>
      <c r="JAN267" s="2"/>
      <c r="JAO267" s="2"/>
      <c r="JAP267" s="2"/>
      <c r="JAQ267" s="2"/>
      <c r="JAR267" s="2"/>
      <c r="JAS267" s="2"/>
      <c r="JAT267" s="2"/>
      <c r="JAU267" s="2"/>
      <c r="JAV267" s="2"/>
      <c r="JAW267" s="2"/>
      <c r="JAX267" s="2"/>
      <c r="JAY267" s="2"/>
      <c r="JAZ267" s="2"/>
      <c r="JBA267" s="2"/>
      <c r="JBB267" s="2"/>
      <c r="JBC267" s="2"/>
      <c r="JBD267" s="2"/>
      <c r="JBE267" s="2"/>
      <c r="JBF267" s="2"/>
      <c r="JBG267" s="2"/>
      <c r="JBH267" s="2"/>
      <c r="JBI267" s="2"/>
      <c r="JBJ267" s="2"/>
      <c r="JBK267" s="2"/>
      <c r="JBL267" s="2"/>
      <c r="JBM267" s="2"/>
      <c r="JBN267" s="2"/>
      <c r="JBO267" s="2"/>
      <c r="JBP267" s="2"/>
      <c r="JBQ267" s="2"/>
      <c r="JBR267" s="2"/>
      <c r="JBS267" s="2"/>
      <c r="JBT267" s="2"/>
      <c r="JBU267" s="2"/>
      <c r="JBV267" s="2"/>
      <c r="JBW267" s="2"/>
      <c r="JBX267" s="2"/>
      <c r="JBY267" s="2"/>
      <c r="JBZ267" s="2"/>
      <c r="JCA267" s="2"/>
      <c r="JCB267" s="2"/>
      <c r="JCC267" s="2"/>
      <c r="JCD267" s="2"/>
      <c r="JCE267" s="2"/>
      <c r="JCF267" s="2"/>
      <c r="JCG267" s="2"/>
      <c r="JCH267" s="2"/>
      <c r="JCI267" s="2"/>
      <c r="JCJ267" s="2"/>
      <c r="JCK267" s="2"/>
      <c r="JCL267" s="2"/>
      <c r="JCM267" s="2"/>
      <c r="JCN267" s="2"/>
      <c r="JCO267" s="2"/>
      <c r="JCP267" s="2"/>
      <c r="JCQ267" s="2"/>
      <c r="JCR267" s="2"/>
      <c r="JCS267" s="2"/>
      <c r="JCT267" s="2"/>
      <c r="JCU267" s="2"/>
      <c r="JCV267" s="2"/>
      <c r="JCW267" s="2"/>
      <c r="JCX267" s="2"/>
      <c r="JCY267" s="2"/>
      <c r="JCZ267" s="2"/>
      <c r="JDA267" s="2"/>
      <c r="JDB267" s="2"/>
      <c r="JDC267" s="2"/>
      <c r="JDD267" s="2"/>
      <c r="JDE267" s="2"/>
      <c r="JDF267" s="2"/>
      <c r="JDG267" s="2"/>
      <c r="JDH267" s="2"/>
      <c r="JDI267" s="2"/>
      <c r="JDJ267" s="2"/>
      <c r="JDK267" s="2"/>
      <c r="JDL267" s="2"/>
      <c r="JDM267" s="2"/>
      <c r="JDN267" s="2"/>
      <c r="JDO267" s="2"/>
      <c r="JDP267" s="2"/>
      <c r="JDQ267" s="2"/>
      <c r="JDR267" s="2"/>
      <c r="JDS267" s="2"/>
      <c r="JDT267" s="2"/>
      <c r="JDU267" s="2"/>
      <c r="JDV267" s="2"/>
      <c r="JDW267" s="2"/>
      <c r="JDX267" s="2"/>
      <c r="JDY267" s="2"/>
      <c r="JDZ267" s="2"/>
      <c r="JEA267" s="2"/>
      <c r="JEB267" s="2"/>
      <c r="JEC267" s="2"/>
      <c r="JED267" s="2"/>
      <c r="JEE267" s="2"/>
      <c r="JEF267" s="2"/>
      <c r="JEG267" s="2"/>
      <c r="JEH267" s="2"/>
      <c r="JEI267" s="2"/>
      <c r="JEJ267" s="2"/>
      <c r="JEK267" s="2"/>
      <c r="JEL267" s="2"/>
      <c r="JEM267" s="2"/>
      <c r="JEN267" s="2"/>
      <c r="JEO267" s="2"/>
      <c r="JEP267" s="2"/>
      <c r="JEQ267" s="2"/>
      <c r="JER267" s="2"/>
      <c r="JES267" s="2"/>
      <c r="JET267" s="2"/>
      <c r="JEU267" s="2"/>
      <c r="JEV267" s="2"/>
      <c r="JEW267" s="2"/>
      <c r="JEX267" s="2"/>
      <c r="JEY267" s="2"/>
      <c r="JEZ267" s="2"/>
      <c r="JFA267" s="2"/>
      <c r="JFB267" s="2"/>
      <c r="JFC267" s="2"/>
      <c r="JFD267" s="2"/>
      <c r="JFE267" s="2"/>
      <c r="JFF267" s="2"/>
      <c r="JFG267" s="2"/>
      <c r="JFH267" s="2"/>
      <c r="JFI267" s="2"/>
      <c r="JFJ267" s="2"/>
      <c r="JFK267" s="2"/>
      <c r="JFL267" s="2"/>
      <c r="JFM267" s="2"/>
      <c r="JFN267" s="2"/>
      <c r="JFO267" s="2"/>
      <c r="JFP267" s="2"/>
      <c r="JFQ267" s="2"/>
      <c r="JFR267" s="2"/>
      <c r="JFS267" s="2"/>
      <c r="JFT267" s="2"/>
      <c r="JFU267" s="2"/>
      <c r="JFV267" s="2"/>
      <c r="JFW267" s="2"/>
      <c r="JFX267" s="2"/>
      <c r="JFY267" s="2"/>
      <c r="JFZ267" s="2"/>
      <c r="JGA267" s="2"/>
      <c r="JGB267" s="2"/>
      <c r="JGC267" s="2"/>
      <c r="JGD267" s="2"/>
      <c r="JGE267" s="2"/>
      <c r="JGF267" s="2"/>
      <c r="JGG267" s="2"/>
      <c r="JGH267" s="2"/>
      <c r="JGI267" s="2"/>
      <c r="JGJ267" s="2"/>
      <c r="JGK267" s="2"/>
      <c r="JGL267" s="2"/>
      <c r="JGM267" s="2"/>
      <c r="JGN267" s="2"/>
      <c r="JGO267" s="2"/>
      <c r="JGP267" s="2"/>
      <c r="JGQ267" s="2"/>
      <c r="JGR267" s="2"/>
      <c r="JGS267" s="2"/>
      <c r="JGT267" s="2"/>
      <c r="JGU267" s="2"/>
      <c r="JGV267" s="2"/>
      <c r="JGW267" s="2"/>
      <c r="JGX267" s="2"/>
      <c r="JGY267" s="2"/>
      <c r="JGZ267" s="2"/>
      <c r="JHA267" s="2"/>
      <c r="JHB267" s="2"/>
      <c r="JHC267" s="2"/>
      <c r="JHD267" s="2"/>
      <c r="JHE267" s="2"/>
      <c r="JHF267" s="2"/>
      <c r="JHG267" s="2"/>
      <c r="JHH267" s="2"/>
      <c r="JHI267" s="2"/>
      <c r="JHJ267" s="2"/>
      <c r="JHK267" s="2"/>
      <c r="JHL267" s="2"/>
      <c r="JHM267" s="2"/>
      <c r="JHN267" s="2"/>
      <c r="JHO267" s="2"/>
      <c r="JHP267" s="2"/>
      <c r="JHQ267" s="2"/>
      <c r="JHR267" s="2"/>
      <c r="JHS267" s="2"/>
      <c r="JHT267" s="2"/>
      <c r="JHU267" s="2"/>
      <c r="JHV267" s="2"/>
      <c r="JHW267" s="2"/>
      <c r="JHX267" s="2"/>
      <c r="JHY267" s="2"/>
      <c r="JHZ267" s="2"/>
      <c r="JIA267" s="2"/>
      <c r="JIB267" s="2"/>
      <c r="JIC267" s="2"/>
      <c r="JID267" s="2"/>
      <c r="JIE267" s="2"/>
      <c r="JIF267" s="2"/>
      <c r="JIG267" s="2"/>
      <c r="JIH267" s="2"/>
      <c r="JII267" s="2"/>
      <c r="JIJ267" s="2"/>
      <c r="JIK267" s="2"/>
      <c r="JIL267" s="2"/>
      <c r="JIM267" s="2"/>
      <c r="JIN267" s="2"/>
      <c r="JIO267" s="2"/>
      <c r="JIP267" s="2"/>
      <c r="JIQ267" s="2"/>
      <c r="JIR267" s="2"/>
      <c r="JIS267" s="2"/>
      <c r="JIT267" s="2"/>
      <c r="JIU267" s="2"/>
      <c r="JIV267" s="2"/>
      <c r="JIW267" s="2"/>
      <c r="JIX267" s="2"/>
      <c r="JIY267" s="2"/>
      <c r="JIZ267" s="2"/>
      <c r="JJA267" s="2"/>
      <c r="JJB267" s="2"/>
      <c r="JJC267" s="2"/>
      <c r="JJD267" s="2"/>
      <c r="JJE267" s="2"/>
      <c r="JJF267" s="2"/>
      <c r="JJG267" s="2"/>
      <c r="JJH267" s="2"/>
      <c r="JJI267" s="2"/>
      <c r="JJJ267" s="2"/>
      <c r="JJK267" s="2"/>
      <c r="JJL267" s="2"/>
      <c r="JJM267" s="2"/>
      <c r="JJN267" s="2"/>
      <c r="JJO267" s="2"/>
      <c r="JJP267" s="2"/>
      <c r="JJQ267" s="2"/>
      <c r="JJR267" s="2"/>
      <c r="JJS267" s="2"/>
      <c r="JJT267" s="2"/>
      <c r="JJU267" s="2"/>
      <c r="JJV267" s="2"/>
      <c r="JJW267" s="2"/>
      <c r="JJX267" s="2"/>
      <c r="JJY267" s="2"/>
      <c r="JJZ267" s="2"/>
      <c r="JKA267" s="2"/>
      <c r="JKB267" s="2"/>
      <c r="JKC267" s="2"/>
      <c r="JKD267" s="2"/>
      <c r="JKE267" s="2"/>
      <c r="JKF267" s="2"/>
      <c r="JKG267" s="2"/>
      <c r="JKH267" s="2"/>
      <c r="JKI267" s="2"/>
      <c r="JKJ267" s="2"/>
      <c r="JKK267" s="2"/>
      <c r="JKL267" s="2"/>
      <c r="JKM267" s="2"/>
      <c r="JKN267" s="2"/>
      <c r="JKO267" s="2"/>
      <c r="JKP267" s="2"/>
      <c r="JKQ267" s="2"/>
      <c r="JKR267" s="2"/>
      <c r="JKS267" s="2"/>
      <c r="JKT267" s="2"/>
      <c r="JKU267" s="2"/>
      <c r="JKV267" s="2"/>
      <c r="JKW267" s="2"/>
      <c r="JKX267" s="2"/>
      <c r="JKY267" s="2"/>
      <c r="JKZ267" s="2"/>
      <c r="JLA267" s="2"/>
      <c r="JLB267" s="2"/>
      <c r="JLC267" s="2"/>
      <c r="JLD267" s="2"/>
      <c r="JLE267" s="2"/>
      <c r="JLF267" s="2"/>
      <c r="JLG267" s="2"/>
      <c r="JLH267" s="2"/>
      <c r="JLI267" s="2"/>
      <c r="JLJ267" s="2"/>
      <c r="JLK267" s="2"/>
      <c r="JLL267" s="2"/>
      <c r="JLM267" s="2"/>
      <c r="JLN267" s="2"/>
      <c r="JLO267" s="2"/>
      <c r="JLP267" s="2"/>
      <c r="JLQ267" s="2"/>
      <c r="JLR267" s="2"/>
      <c r="JLS267" s="2"/>
      <c r="JLT267" s="2"/>
      <c r="JLU267" s="2"/>
      <c r="JLV267" s="2"/>
      <c r="JLW267" s="2"/>
      <c r="JLX267" s="2"/>
      <c r="JLY267" s="2"/>
      <c r="JLZ267" s="2"/>
      <c r="JMA267" s="2"/>
      <c r="JMB267" s="2"/>
      <c r="JMC267" s="2"/>
      <c r="JMD267" s="2"/>
      <c r="JME267" s="2"/>
      <c r="JMF267" s="2"/>
      <c r="JMG267" s="2"/>
      <c r="JMH267" s="2"/>
      <c r="JMI267" s="2"/>
      <c r="JMJ267" s="2"/>
      <c r="JMK267" s="2"/>
      <c r="JML267" s="2"/>
      <c r="JMM267" s="2"/>
      <c r="JMN267" s="2"/>
      <c r="JMO267" s="2"/>
      <c r="JMP267" s="2"/>
      <c r="JMQ267" s="2"/>
      <c r="JMR267" s="2"/>
      <c r="JMS267" s="2"/>
      <c r="JMT267" s="2"/>
      <c r="JMU267" s="2"/>
      <c r="JMV267" s="2"/>
      <c r="JMW267" s="2"/>
      <c r="JMX267" s="2"/>
      <c r="JMY267" s="2"/>
      <c r="JMZ267" s="2"/>
      <c r="JNA267" s="2"/>
      <c r="JNB267" s="2"/>
      <c r="JNC267" s="2"/>
      <c r="JND267" s="2"/>
      <c r="JNE267" s="2"/>
      <c r="JNF267" s="2"/>
      <c r="JNG267" s="2"/>
      <c r="JNH267" s="2"/>
      <c r="JNI267" s="2"/>
      <c r="JNJ267" s="2"/>
      <c r="JNK267" s="2"/>
      <c r="JNL267" s="2"/>
      <c r="JNM267" s="2"/>
      <c r="JNN267" s="2"/>
      <c r="JNO267" s="2"/>
      <c r="JNP267" s="2"/>
      <c r="JNQ267" s="2"/>
      <c r="JNR267" s="2"/>
      <c r="JNS267" s="2"/>
      <c r="JNT267" s="2"/>
      <c r="JNU267" s="2"/>
      <c r="JNV267" s="2"/>
      <c r="JNW267" s="2"/>
      <c r="JNX267" s="2"/>
      <c r="JNY267" s="2"/>
      <c r="JNZ267" s="2"/>
      <c r="JOA267" s="2"/>
      <c r="JOB267" s="2"/>
      <c r="JOC267" s="2"/>
      <c r="JOD267" s="2"/>
      <c r="JOE267" s="2"/>
      <c r="JOF267" s="2"/>
      <c r="JOG267" s="2"/>
      <c r="JOH267" s="2"/>
      <c r="JOI267" s="2"/>
      <c r="JOJ267" s="2"/>
      <c r="JOK267" s="2"/>
      <c r="JOL267" s="2"/>
      <c r="JOM267" s="2"/>
      <c r="JON267" s="2"/>
      <c r="JOO267" s="2"/>
      <c r="JOP267" s="2"/>
      <c r="JOQ267" s="2"/>
      <c r="JOR267" s="2"/>
      <c r="JOS267" s="2"/>
      <c r="JOT267" s="2"/>
      <c r="JOU267" s="2"/>
      <c r="JOV267" s="2"/>
      <c r="JOW267" s="2"/>
      <c r="JOX267" s="2"/>
      <c r="JOY267" s="2"/>
      <c r="JOZ267" s="2"/>
      <c r="JPA267" s="2"/>
      <c r="JPB267" s="2"/>
      <c r="JPC267" s="2"/>
      <c r="JPD267" s="2"/>
      <c r="JPE267" s="2"/>
      <c r="JPF267" s="2"/>
      <c r="JPG267" s="2"/>
      <c r="JPH267" s="2"/>
      <c r="JPI267" s="2"/>
      <c r="JPJ267" s="2"/>
      <c r="JPK267" s="2"/>
      <c r="JPL267" s="2"/>
      <c r="JPM267" s="2"/>
      <c r="JPN267" s="2"/>
      <c r="JPO267" s="2"/>
      <c r="JPP267" s="2"/>
      <c r="JPQ267" s="2"/>
      <c r="JPR267" s="2"/>
      <c r="JPS267" s="2"/>
      <c r="JPT267" s="2"/>
      <c r="JPU267" s="2"/>
      <c r="JPV267" s="2"/>
      <c r="JPW267" s="2"/>
      <c r="JPX267" s="2"/>
      <c r="JPY267" s="2"/>
      <c r="JPZ267" s="2"/>
      <c r="JQA267" s="2"/>
      <c r="JQB267" s="2"/>
      <c r="JQC267" s="2"/>
      <c r="JQD267" s="2"/>
      <c r="JQE267" s="2"/>
      <c r="JQF267" s="2"/>
      <c r="JQG267" s="2"/>
      <c r="JQH267" s="2"/>
      <c r="JQI267" s="2"/>
      <c r="JQJ267" s="2"/>
      <c r="JQK267" s="2"/>
      <c r="JQL267" s="2"/>
      <c r="JQM267" s="2"/>
      <c r="JQN267" s="2"/>
      <c r="JQO267" s="2"/>
      <c r="JQP267" s="2"/>
      <c r="JQQ267" s="2"/>
      <c r="JQR267" s="2"/>
      <c r="JQS267" s="2"/>
      <c r="JQT267" s="2"/>
      <c r="JQU267" s="2"/>
      <c r="JQV267" s="2"/>
      <c r="JQW267" s="2"/>
      <c r="JQX267" s="2"/>
      <c r="JQY267" s="2"/>
      <c r="JQZ267" s="2"/>
      <c r="JRA267" s="2"/>
      <c r="JRB267" s="2"/>
      <c r="JRC267" s="2"/>
      <c r="JRD267" s="2"/>
      <c r="JRE267" s="2"/>
      <c r="JRF267" s="2"/>
      <c r="JRG267" s="2"/>
      <c r="JRH267" s="2"/>
      <c r="JRI267" s="2"/>
      <c r="JRJ267" s="2"/>
      <c r="JRK267" s="2"/>
      <c r="JRL267" s="2"/>
      <c r="JRM267" s="2"/>
      <c r="JRN267" s="2"/>
      <c r="JRO267" s="2"/>
      <c r="JRP267" s="2"/>
      <c r="JRQ267" s="2"/>
      <c r="JRR267" s="2"/>
      <c r="JRS267" s="2"/>
      <c r="JRT267" s="2"/>
      <c r="JRU267" s="2"/>
      <c r="JRV267" s="2"/>
      <c r="JRW267" s="2"/>
      <c r="JRX267" s="2"/>
      <c r="JRY267" s="2"/>
      <c r="JRZ267" s="2"/>
      <c r="JSA267" s="2"/>
      <c r="JSB267" s="2"/>
      <c r="JSC267" s="2"/>
      <c r="JSD267" s="2"/>
      <c r="JSE267" s="2"/>
      <c r="JSF267" s="2"/>
      <c r="JSG267" s="2"/>
      <c r="JSH267" s="2"/>
      <c r="JSI267" s="2"/>
      <c r="JSJ267" s="2"/>
      <c r="JSK267" s="2"/>
      <c r="JSL267" s="2"/>
      <c r="JSM267" s="2"/>
      <c r="JSN267" s="2"/>
      <c r="JSO267" s="2"/>
      <c r="JSP267" s="2"/>
      <c r="JSQ267" s="2"/>
      <c r="JSR267" s="2"/>
      <c r="JSS267" s="2"/>
      <c r="JST267" s="2"/>
      <c r="JSU267" s="2"/>
      <c r="JSV267" s="2"/>
      <c r="JSW267" s="2"/>
      <c r="JSX267" s="2"/>
      <c r="JSY267" s="2"/>
      <c r="JSZ267" s="2"/>
      <c r="JTA267" s="2"/>
      <c r="JTB267" s="2"/>
      <c r="JTC267" s="2"/>
      <c r="JTD267" s="2"/>
      <c r="JTE267" s="2"/>
      <c r="JTF267" s="2"/>
      <c r="JTG267" s="2"/>
      <c r="JTH267" s="2"/>
      <c r="JTI267" s="2"/>
      <c r="JTJ267" s="2"/>
      <c r="JTK267" s="2"/>
      <c r="JTL267" s="2"/>
      <c r="JTM267" s="2"/>
      <c r="JTN267" s="2"/>
      <c r="JTO267" s="2"/>
      <c r="JTP267" s="2"/>
      <c r="JTQ267" s="2"/>
      <c r="JTR267" s="2"/>
      <c r="JTS267" s="2"/>
      <c r="JTT267" s="2"/>
      <c r="JTU267" s="2"/>
      <c r="JTV267" s="2"/>
      <c r="JTW267" s="2"/>
      <c r="JTX267" s="2"/>
      <c r="JTY267" s="2"/>
      <c r="JTZ267" s="2"/>
      <c r="JUA267" s="2"/>
      <c r="JUB267" s="2"/>
      <c r="JUC267" s="2"/>
      <c r="JUD267" s="2"/>
      <c r="JUE267" s="2"/>
      <c r="JUF267" s="2"/>
      <c r="JUG267" s="2"/>
      <c r="JUH267" s="2"/>
      <c r="JUI267" s="2"/>
      <c r="JUJ267" s="2"/>
      <c r="JUK267" s="2"/>
      <c r="JUL267" s="2"/>
      <c r="JUM267" s="2"/>
      <c r="JUN267" s="2"/>
      <c r="JUO267" s="2"/>
      <c r="JUP267" s="2"/>
      <c r="JUQ267" s="2"/>
      <c r="JUR267" s="2"/>
      <c r="JUS267" s="2"/>
      <c r="JUT267" s="2"/>
      <c r="JUU267" s="2"/>
      <c r="JUV267" s="2"/>
      <c r="JUW267" s="2"/>
      <c r="JUX267" s="2"/>
      <c r="JUY267" s="2"/>
      <c r="JUZ267" s="2"/>
      <c r="JVA267" s="2"/>
      <c r="JVB267" s="2"/>
      <c r="JVC267" s="2"/>
      <c r="JVD267" s="2"/>
      <c r="JVE267" s="2"/>
      <c r="JVF267" s="2"/>
      <c r="JVG267" s="2"/>
      <c r="JVH267" s="2"/>
      <c r="JVI267" s="2"/>
      <c r="JVJ267" s="2"/>
      <c r="JVK267" s="2"/>
      <c r="JVL267" s="2"/>
      <c r="JVM267" s="2"/>
      <c r="JVN267" s="2"/>
      <c r="JVO267" s="2"/>
      <c r="JVP267" s="2"/>
      <c r="JVQ267" s="2"/>
      <c r="JVR267" s="2"/>
      <c r="JVS267" s="2"/>
      <c r="JVT267" s="2"/>
      <c r="JVU267" s="2"/>
      <c r="JVV267" s="2"/>
      <c r="JVW267" s="2"/>
      <c r="JVX267" s="2"/>
      <c r="JVY267" s="2"/>
      <c r="JVZ267" s="2"/>
      <c r="JWA267" s="2"/>
      <c r="JWB267" s="2"/>
      <c r="JWC267" s="2"/>
      <c r="JWD267" s="2"/>
      <c r="JWE267" s="2"/>
      <c r="JWF267" s="2"/>
      <c r="JWG267" s="2"/>
      <c r="JWH267" s="2"/>
      <c r="JWI267" s="2"/>
      <c r="JWJ267" s="2"/>
      <c r="JWK267" s="2"/>
      <c r="JWL267" s="2"/>
      <c r="JWM267" s="2"/>
      <c r="JWN267" s="2"/>
      <c r="JWO267" s="2"/>
      <c r="JWP267" s="2"/>
      <c r="JWQ267" s="2"/>
      <c r="JWR267" s="2"/>
      <c r="JWS267" s="2"/>
      <c r="JWT267" s="2"/>
      <c r="JWU267" s="2"/>
      <c r="JWV267" s="2"/>
      <c r="JWW267" s="2"/>
      <c r="JWX267" s="2"/>
      <c r="JWY267" s="2"/>
      <c r="JWZ267" s="2"/>
      <c r="JXA267" s="2"/>
      <c r="JXB267" s="2"/>
      <c r="JXC267" s="2"/>
      <c r="JXD267" s="2"/>
      <c r="JXE267" s="2"/>
      <c r="JXF267" s="2"/>
      <c r="JXG267" s="2"/>
      <c r="JXH267" s="2"/>
      <c r="JXI267" s="2"/>
      <c r="JXJ267" s="2"/>
      <c r="JXK267" s="2"/>
      <c r="JXL267" s="2"/>
      <c r="JXM267" s="2"/>
      <c r="JXN267" s="2"/>
      <c r="JXO267" s="2"/>
      <c r="JXP267" s="2"/>
      <c r="JXQ267" s="2"/>
      <c r="JXR267" s="2"/>
      <c r="JXS267" s="2"/>
      <c r="JXT267" s="2"/>
      <c r="JXU267" s="2"/>
      <c r="JXV267" s="2"/>
      <c r="JXW267" s="2"/>
      <c r="JXX267" s="2"/>
      <c r="JXY267" s="2"/>
      <c r="JXZ267" s="2"/>
      <c r="JYA267" s="2"/>
      <c r="JYB267" s="2"/>
      <c r="JYC267" s="2"/>
      <c r="JYD267" s="2"/>
      <c r="JYE267" s="2"/>
      <c r="JYF267" s="2"/>
      <c r="JYG267" s="2"/>
      <c r="JYH267" s="2"/>
      <c r="JYI267" s="2"/>
      <c r="JYJ267" s="2"/>
      <c r="JYK267" s="2"/>
      <c r="JYL267" s="2"/>
      <c r="JYM267" s="2"/>
      <c r="JYN267" s="2"/>
      <c r="JYO267" s="2"/>
      <c r="JYP267" s="2"/>
      <c r="JYQ267" s="2"/>
      <c r="JYR267" s="2"/>
      <c r="JYS267" s="2"/>
      <c r="JYT267" s="2"/>
      <c r="JYU267" s="2"/>
      <c r="JYV267" s="2"/>
      <c r="JYW267" s="2"/>
      <c r="JYX267" s="2"/>
      <c r="JYY267" s="2"/>
      <c r="JYZ267" s="2"/>
      <c r="JZA267" s="2"/>
      <c r="JZB267" s="2"/>
      <c r="JZC267" s="2"/>
      <c r="JZD267" s="2"/>
      <c r="JZE267" s="2"/>
      <c r="JZF267" s="2"/>
      <c r="JZG267" s="2"/>
      <c r="JZH267" s="2"/>
      <c r="JZI267" s="2"/>
      <c r="JZJ267" s="2"/>
      <c r="JZK267" s="2"/>
      <c r="JZL267" s="2"/>
      <c r="JZM267" s="2"/>
      <c r="JZN267" s="2"/>
      <c r="JZO267" s="2"/>
      <c r="JZP267" s="2"/>
      <c r="JZQ267" s="2"/>
      <c r="JZR267" s="2"/>
      <c r="JZS267" s="2"/>
      <c r="JZT267" s="2"/>
      <c r="JZU267" s="2"/>
      <c r="JZV267" s="2"/>
      <c r="JZW267" s="2"/>
      <c r="JZX267" s="2"/>
      <c r="JZY267" s="2"/>
      <c r="JZZ267" s="2"/>
      <c r="KAA267" s="2"/>
      <c r="KAB267" s="2"/>
      <c r="KAC267" s="2"/>
      <c r="KAD267" s="2"/>
      <c r="KAE267" s="2"/>
      <c r="KAF267" s="2"/>
      <c r="KAG267" s="2"/>
      <c r="KAH267" s="2"/>
      <c r="KAI267" s="2"/>
      <c r="KAJ267" s="2"/>
      <c r="KAK267" s="2"/>
      <c r="KAL267" s="2"/>
      <c r="KAM267" s="2"/>
      <c r="KAN267" s="2"/>
      <c r="KAO267" s="2"/>
      <c r="KAP267" s="2"/>
      <c r="KAQ267" s="2"/>
      <c r="KAR267" s="2"/>
      <c r="KAS267" s="2"/>
      <c r="KAT267" s="2"/>
      <c r="KAU267" s="2"/>
      <c r="KAV267" s="2"/>
      <c r="KAW267" s="2"/>
      <c r="KAX267" s="2"/>
      <c r="KAY267" s="2"/>
      <c r="KAZ267" s="2"/>
      <c r="KBA267" s="2"/>
      <c r="KBB267" s="2"/>
      <c r="KBC267" s="2"/>
      <c r="KBD267" s="2"/>
      <c r="KBE267" s="2"/>
      <c r="KBF267" s="2"/>
      <c r="KBG267" s="2"/>
      <c r="KBH267" s="2"/>
      <c r="KBI267" s="2"/>
      <c r="KBJ267" s="2"/>
      <c r="KBK267" s="2"/>
      <c r="KBL267" s="2"/>
      <c r="KBM267" s="2"/>
      <c r="KBN267" s="2"/>
      <c r="KBO267" s="2"/>
      <c r="KBP267" s="2"/>
      <c r="KBQ267" s="2"/>
      <c r="KBR267" s="2"/>
      <c r="KBS267" s="2"/>
      <c r="KBT267" s="2"/>
      <c r="KBU267" s="2"/>
      <c r="KBV267" s="2"/>
      <c r="KBW267" s="2"/>
      <c r="KBX267" s="2"/>
      <c r="KBY267" s="2"/>
      <c r="KBZ267" s="2"/>
      <c r="KCA267" s="2"/>
      <c r="KCB267" s="2"/>
      <c r="KCC267" s="2"/>
      <c r="KCD267" s="2"/>
      <c r="KCE267" s="2"/>
      <c r="KCF267" s="2"/>
      <c r="KCG267" s="2"/>
      <c r="KCH267" s="2"/>
      <c r="KCI267" s="2"/>
      <c r="KCJ267" s="2"/>
      <c r="KCK267" s="2"/>
      <c r="KCL267" s="2"/>
      <c r="KCM267" s="2"/>
      <c r="KCN267" s="2"/>
      <c r="KCO267" s="2"/>
      <c r="KCP267" s="2"/>
      <c r="KCQ267" s="2"/>
      <c r="KCR267" s="2"/>
      <c r="KCS267" s="2"/>
      <c r="KCT267" s="2"/>
      <c r="KCU267" s="2"/>
      <c r="KCV267" s="2"/>
      <c r="KCW267" s="2"/>
      <c r="KCX267" s="2"/>
      <c r="KCY267" s="2"/>
      <c r="KCZ267" s="2"/>
      <c r="KDA267" s="2"/>
      <c r="KDB267" s="2"/>
      <c r="KDC267" s="2"/>
      <c r="KDD267" s="2"/>
      <c r="KDE267" s="2"/>
      <c r="KDF267" s="2"/>
      <c r="KDG267" s="2"/>
      <c r="KDH267" s="2"/>
      <c r="KDI267" s="2"/>
      <c r="KDJ267" s="2"/>
      <c r="KDK267" s="2"/>
      <c r="KDL267" s="2"/>
      <c r="KDM267" s="2"/>
      <c r="KDN267" s="2"/>
      <c r="KDO267" s="2"/>
      <c r="KDP267" s="2"/>
      <c r="KDQ267" s="2"/>
      <c r="KDR267" s="2"/>
      <c r="KDS267" s="2"/>
      <c r="KDT267" s="2"/>
      <c r="KDU267" s="2"/>
      <c r="KDV267" s="2"/>
      <c r="KDW267" s="2"/>
      <c r="KDX267" s="2"/>
      <c r="KDY267" s="2"/>
      <c r="KDZ267" s="2"/>
      <c r="KEA267" s="2"/>
      <c r="KEB267" s="2"/>
      <c r="KEC267" s="2"/>
      <c r="KED267" s="2"/>
      <c r="KEE267" s="2"/>
      <c r="KEF267" s="2"/>
      <c r="KEG267" s="2"/>
      <c r="KEH267" s="2"/>
      <c r="KEI267" s="2"/>
      <c r="KEJ267" s="2"/>
      <c r="KEK267" s="2"/>
      <c r="KEL267" s="2"/>
      <c r="KEM267" s="2"/>
      <c r="KEN267" s="2"/>
      <c r="KEO267" s="2"/>
      <c r="KEP267" s="2"/>
      <c r="KEQ267" s="2"/>
      <c r="KER267" s="2"/>
      <c r="KES267" s="2"/>
      <c r="KET267" s="2"/>
      <c r="KEU267" s="2"/>
      <c r="KEV267" s="2"/>
      <c r="KEW267" s="2"/>
      <c r="KEX267" s="2"/>
      <c r="KEY267" s="2"/>
      <c r="KEZ267" s="2"/>
      <c r="KFA267" s="2"/>
      <c r="KFB267" s="2"/>
      <c r="KFC267" s="2"/>
      <c r="KFD267" s="2"/>
      <c r="KFE267" s="2"/>
      <c r="KFF267" s="2"/>
      <c r="KFG267" s="2"/>
      <c r="KFH267" s="2"/>
      <c r="KFI267" s="2"/>
      <c r="KFJ267" s="2"/>
      <c r="KFK267" s="2"/>
      <c r="KFL267" s="2"/>
      <c r="KFM267" s="2"/>
      <c r="KFN267" s="2"/>
      <c r="KFO267" s="2"/>
      <c r="KFP267" s="2"/>
      <c r="KFQ267" s="2"/>
      <c r="KFR267" s="2"/>
      <c r="KFS267" s="2"/>
      <c r="KFT267" s="2"/>
      <c r="KFU267" s="2"/>
      <c r="KFV267" s="2"/>
      <c r="KFW267" s="2"/>
      <c r="KFX267" s="2"/>
      <c r="KFY267" s="2"/>
      <c r="KFZ267" s="2"/>
      <c r="KGA267" s="2"/>
      <c r="KGB267" s="2"/>
      <c r="KGC267" s="2"/>
      <c r="KGD267" s="2"/>
      <c r="KGE267" s="2"/>
      <c r="KGF267" s="2"/>
      <c r="KGG267" s="2"/>
      <c r="KGH267" s="2"/>
      <c r="KGI267" s="2"/>
      <c r="KGJ267" s="2"/>
      <c r="KGK267" s="2"/>
      <c r="KGL267" s="2"/>
      <c r="KGM267" s="2"/>
      <c r="KGN267" s="2"/>
      <c r="KGO267" s="2"/>
      <c r="KGP267" s="2"/>
      <c r="KGQ267" s="2"/>
      <c r="KGR267" s="2"/>
      <c r="KGS267" s="2"/>
      <c r="KGT267" s="2"/>
      <c r="KGU267" s="2"/>
      <c r="KGV267" s="2"/>
      <c r="KGW267" s="2"/>
      <c r="KGX267" s="2"/>
      <c r="KGY267" s="2"/>
      <c r="KGZ267" s="2"/>
      <c r="KHA267" s="2"/>
      <c r="KHB267" s="2"/>
      <c r="KHC267" s="2"/>
      <c r="KHD267" s="2"/>
      <c r="KHE267" s="2"/>
      <c r="KHF267" s="2"/>
      <c r="KHG267" s="2"/>
      <c r="KHH267" s="2"/>
      <c r="KHI267" s="2"/>
      <c r="KHJ267" s="2"/>
      <c r="KHK267" s="2"/>
      <c r="KHL267" s="2"/>
      <c r="KHM267" s="2"/>
      <c r="KHN267" s="2"/>
      <c r="KHO267" s="2"/>
      <c r="KHP267" s="2"/>
      <c r="KHQ267" s="2"/>
      <c r="KHR267" s="2"/>
      <c r="KHS267" s="2"/>
      <c r="KHT267" s="2"/>
      <c r="KHU267" s="2"/>
      <c r="KHV267" s="2"/>
      <c r="KHW267" s="2"/>
      <c r="KHX267" s="2"/>
      <c r="KHY267" s="2"/>
      <c r="KHZ267" s="2"/>
      <c r="KIA267" s="2"/>
      <c r="KIB267" s="2"/>
      <c r="KIC267" s="2"/>
      <c r="KID267" s="2"/>
      <c r="KIE267" s="2"/>
      <c r="KIF267" s="2"/>
      <c r="KIG267" s="2"/>
      <c r="KIH267" s="2"/>
      <c r="KII267" s="2"/>
      <c r="KIJ267" s="2"/>
      <c r="KIK267" s="2"/>
      <c r="KIL267" s="2"/>
      <c r="KIM267" s="2"/>
      <c r="KIN267" s="2"/>
      <c r="KIO267" s="2"/>
      <c r="KIP267" s="2"/>
      <c r="KIQ267" s="2"/>
      <c r="KIR267" s="2"/>
      <c r="KIS267" s="2"/>
      <c r="KIT267" s="2"/>
      <c r="KIU267" s="2"/>
      <c r="KIV267" s="2"/>
      <c r="KIW267" s="2"/>
      <c r="KIX267" s="2"/>
      <c r="KIY267" s="2"/>
      <c r="KIZ267" s="2"/>
      <c r="KJA267" s="2"/>
      <c r="KJB267" s="2"/>
      <c r="KJC267" s="2"/>
      <c r="KJD267" s="2"/>
      <c r="KJE267" s="2"/>
      <c r="KJF267" s="2"/>
      <c r="KJG267" s="2"/>
      <c r="KJH267" s="2"/>
      <c r="KJI267" s="2"/>
      <c r="KJJ267" s="2"/>
      <c r="KJK267" s="2"/>
      <c r="KJL267" s="2"/>
      <c r="KJM267" s="2"/>
      <c r="KJN267" s="2"/>
      <c r="KJO267" s="2"/>
      <c r="KJP267" s="2"/>
      <c r="KJQ267" s="2"/>
      <c r="KJR267" s="2"/>
      <c r="KJS267" s="2"/>
      <c r="KJT267" s="2"/>
      <c r="KJU267" s="2"/>
      <c r="KJV267" s="2"/>
      <c r="KJW267" s="2"/>
      <c r="KJX267" s="2"/>
      <c r="KJY267" s="2"/>
      <c r="KJZ267" s="2"/>
      <c r="KKA267" s="2"/>
      <c r="KKB267" s="2"/>
      <c r="KKC267" s="2"/>
      <c r="KKD267" s="2"/>
      <c r="KKE267" s="2"/>
      <c r="KKF267" s="2"/>
      <c r="KKG267" s="2"/>
      <c r="KKH267" s="2"/>
      <c r="KKI267" s="2"/>
      <c r="KKJ267" s="2"/>
      <c r="KKK267" s="2"/>
      <c r="KKL267" s="2"/>
      <c r="KKM267" s="2"/>
      <c r="KKN267" s="2"/>
      <c r="KKO267" s="2"/>
      <c r="KKP267" s="2"/>
      <c r="KKQ267" s="2"/>
      <c r="KKR267" s="2"/>
      <c r="KKS267" s="2"/>
      <c r="KKT267" s="2"/>
      <c r="KKU267" s="2"/>
      <c r="KKV267" s="2"/>
      <c r="KKW267" s="2"/>
      <c r="KKX267" s="2"/>
      <c r="KKY267" s="2"/>
      <c r="KKZ267" s="2"/>
      <c r="KLA267" s="2"/>
      <c r="KLB267" s="2"/>
      <c r="KLC267" s="2"/>
      <c r="KLD267" s="2"/>
      <c r="KLE267" s="2"/>
      <c r="KLF267" s="2"/>
      <c r="KLG267" s="2"/>
      <c r="KLH267" s="2"/>
      <c r="KLI267" s="2"/>
      <c r="KLJ267" s="2"/>
      <c r="KLK267" s="2"/>
      <c r="KLL267" s="2"/>
      <c r="KLM267" s="2"/>
      <c r="KLN267" s="2"/>
      <c r="KLO267" s="2"/>
      <c r="KLP267" s="2"/>
      <c r="KLQ267" s="2"/>
      <c r="KLR267" s="2"/>
      <c r="KLS267" s="2"/>
      <c r="KLT267" s="2"/>
      <c r="KLU267" s="2"/>
      <c r="KLV267" s="2"/>
      <c r="KLW267" s="2"/>
      <c r="KLX267" s="2"/>
      <c r="KLY267" s="2"/>
      <c r="KLZ267" s="2"/>
      <c r="KMA267" s="2"/>
      <c r="KMB267" s="2"/>
      <c r="KMC267" s="2"/>
      <c r="KMD267" s="2"/>
      <c r="KME267" s="2"/>
      <c r="KMF267" s="2"/>
      <c r="KMG267" s="2"/>
      <c r="KMH267" s="2"/>
      <c r="KMI267" s="2"/>
      <c r="KMJ267" s="2"/>
      <c r="KMK267" s="2"/>
      <c r="KML267" s="2"/>
      <c r="KMM267" s="2"/>
      <c r="KMN267" s="2"/>
      <c r="KMO267" s="2"/>
      <c r="KMP267" s="2"/>
      <c r="KMQ267" s="2"/>
      <c r="KMR267" s="2"/>
      <c r="KMS267" s="2"/>
      <c r="KMT267" s="2"/>
      <c r="KMU267" s="2"/>
      <c r="KMV267" s="2"/>
      <c r="KMW267" s="2"/>
      <c r="KMX267" s="2"/>
      <c r="KMY267" s="2"/>
      <c r="KMZ267" s="2"/>
      <c r="KNA267" s="2"/>
      <c r="KNB267" s="2"/>
      <c r="KNC267" s="2"/>
      <c r="KND267" s="2"/>
      <c r="KNE267" s="2"/>
      <c r="KNF267" s="2"/>
      <c r="KNG267" s="2"/>
      <c r="KNH267" s="2"/>
      <c r="KNI267" s="2"/>
      <c r="KNJ267" s="2"/>
      <c r="KNK267" s="2"/>
      <c r="KNL267" s="2"/>
      <c r="KNM267" s="2"/>
      <c r="KNN267" s="2"/>
      <c r="KNO267" s="2"/>
      <c r="KNP267" s="2"/>
      <c r="KNQ267" s="2"/>
      <c r="KNR267" s="2"/>
      <c r="KNS267" s="2"/>
      <c r="KNT267" s="2"/>
      <c r="KNU267" s="2"/>
      <c r="KNV267" s="2"/>
      <c r="KNW267" s="2"/>
      <c r="KNX267" s="2"/>
      <c r="KNY267" s="2"/>
      <c r="KNZ267" s="2"/>
      <c r="KOA267" s="2"/>
      <c r="KOB267" s="2"/>
      <c r="KOC267" s="2"/>
      <c r="KOD267" s="2"/>
      <c r="KOE267" s="2"/>
      <c r="KOF267" s="2"/>
      <c r="KOG267" s="2"/>
      <c r="KOH267" s="2"/>
      <c r="KOI267" s="2"/>
      <c r="KOJ267" s="2"/>
      <c r="KOK267" s="2"/>
      <c r="KOL267" s="2"/>
      <c r="KOM267" s="2"/>
      <c r="KON267" s="2"/>
      <c r="KOO267" s="2"/>
      <c r="KOP267" s="2"/>
      <c r="KOQ267" s="2"/>
      <c r="KOR267" s="2"/>
      <c r="KOS267" s="2"/>
      <c r="KOT267" s="2"/>
      <c r="KOU267" s="2"/>
      <c r="KOV267" s="2"/>
      <c r="KOW267" s="2"/>
      <c r="KOX267" s="2"/>
      <c r="KOY267" s="2"/>
      <c r="KOZ267" s="2"/>
      <c r="KPA267" s="2"/>
      <c r="KPB267" s="2"/>
      <c r="KPC267" s="2"/>
      <c r="KPD267" s="2"/>
      <c r="KPE267" s="2"/>
      <c r="KPF267" s="2"/>
      <c r="KPG267" s="2"/>
      <c r="KPH267" s="2"/>
      <c r="KPI267" s="2"/>
      <c r="KPJ267" s="2"/>
      <c r="KPK267" s="2"/>
      <c r="KPL267" s="2"/>
      <c r="KPM267" s="2"/>
      <c r="KPN267" s="2"/>
      <c r="KPO267" s="2"/>
      <c r="KPP267" s="2"/>
      <c r="KPQ267" s="2"/>
      <c r="KPR267" s="2"/>
      <c r="KPS267" s="2"/>
      <c r="KPT267" s="2"/>
      <c r="KPU267" s="2"/>
      <c r="KPV267" s="2"/>
      <c r="KPW267" s="2"/>
      <c r="KPX267" s="2"/>
      <c r="KPY267" s="2"/>
      <c r="KPZ267" s="2"/>
      <c r="KQA267" s="2"/>
      <c r="KQB267" s="2"/>
      <c r="KQC267" s="2"/>
      <c r="KQD267" s="2"/>
      <c r="KQE267" s="2"/>
      <c r="KQF267" s="2"/>
      <c r="KQG267" s="2"/>
      <c r="KQH267" s="2"/>
      <c r="KQI267" s="2"/>
      <c r="KQJ267" s="2"/>
      <c r="KQK267" s="2"/>
      <c r="KQL267" s="2"/>
      <c r="KQM267" s="2"/>
      <c r="KQN267" s="2"/>
      <c r="KQO267" s="2"/>
      <c r="KQP267" s="2"/>
      <c r="KQQ267" s="2"/>
      <c r="KQR267" s="2"/>
      <c r="KQS267" s="2"/>
      <c r="KQT267" s="2"/>
      <c r="KQU267" s="2"/>
      <c r="KQV267" s="2"/>
      <c r="KQW267" s="2"/>
      <c r="KQX267" s="2"/>
      <c r="KQY267" s="2"/>
      <c r="KQZ267" s="2"/>
      <c r="KRA267" s="2"/>
      <c r="KRB267" s="2"/>
      <c r="KRC267" s="2"/>
      <c r="KRD267" s="2"/>
      <c r="KRE267" s="2"/>
      <c r="KRF267" s="2"/>
      <c r="KRG267" s="2"/>
      <c r="KRH267" s="2"/>
      <c r="KRI267" s="2"/>
      <c r="KRJ267" s="2"/>
      <c r="KRK267" s="2"/>
      <c r="KRL267" s="2"/>
      <c r="KRM267" s="2"/>
      <c r="KRN267" s="2"/>
      <c r="KRO267" s="2"/>
      <c r="KRP267" s="2"/>
      <c r="KRQ267" s="2"/>
      <c r="KRR267" s="2"/>
      <c r="KRS267" s="2"/>
      <c r="KRT267" s="2"/>
      <c r="KRU267" s="2"/>
      <c r="KRV267" s="2"/>
      <c r="KRW267" s="2"/>
      <c r="KRX267" s="2"/>
      <c r="KRY267" s="2"/>
      <c r="KRZ267" s="2"/>
      <c r="KSA267" s="2"/>
      <c r="KSB267" s="2"/>
      <c r="KSC267" s="2"/>
      <c r="KSD267" s="2"/>
      <c r="KSE267" s="2"/>
      <c r="KSF267" s="2"/>
      <c r="KSG267" s="2"/>
      <c r="KSH267" s="2"/>
      <c r="KSI267" s="2"/>
      <c r="KSJ267" s="2"/>
      <c r="KSK267" s="2"/>
      <c r="KSL267" s="2"/>
      <c r="KSM267" s="2"/>
      <c r="KSN267" s="2"/>
      <c r="KSO267" s="2"/>
      <c r="KSP267" s="2"/>
      <c r="KSQ267" s="2"/>
      <c r="KSR267" s="2"/>
      <c r="KSS267" s="2"/>
      <c r="KST267" s="2"/>
      <c r="KSU267" s="2"/>
      <c r="KSV267" s="2"/>
      <c r="KSW267" s="2"/>
      <c r="KSX267" s="2"/>
      <c r="KSY267" s="2"/>
      <c r="KSZ267" s="2"/>
      <c r="KTA267" s="2"/>
      <c r="KTB267" s="2"/>
      <c r="KTC267" s="2"/>
      <c r="KTD267" s="2"/>
      <c r="KTE267" s="2"/>
      <c r="KTF267" s="2"/>
      <c r="KTG267" s="2"/>
      <c r="KTH267" s="2"/>
      <c r="KTI267" s="2"/>
      <c r="KTJ267" s="2"/>
      <c r="KTK267" s="2"/>
      <c r="KTL267" s="2"/>
      <c r="KTM267" s="2"/>
      <c r="KTN267" s="2"/>
      <c r="KTO267" s="2"/>
      <c r="KTP267" s="2"/>
      <c r="KTQ267" s="2"/>
      <c r="KTR267" s="2"/>
      <c r="KTS267" s="2"/>
      <c r="KTT267" s="2"/>
      <c r="KTU267" s="2"/>
      <c r="KTV267" s="2"/>
      <c r="KTW267" s="2"/>
      <c r="KTX267" s="2"/>
      <c r="KTY267" s="2"/>
      <c r="KTZ267" s="2"/>
      <c r="KUA267" s="2"/>
      <c r="KUB267" s="2"/>
      <c r="KUC267" s="2"/>
      <c r="KUD267" s="2"/>
      <c r="KUE267" s="2"/>
      <c r="KUF267" s="2"/>
      <c r="KUG267" s="2"/>
      <c r="KUH267" s="2"/>
      <c r="KUI267" s="2"/>
      <c r="KUJ267" s="2"/>
      <c r="KUK267" s="2"/>
      <c r="KUL267" s="2"/>
      <c r="KUM267" s="2"/>
      <c r="KUN267" s="2"/>
      <c r="KUO267" s="2"/>
      <c r="KUP267" s="2"/>
      <c r="KUQ267" s="2"/>
      <c r="KUR267" s="2"/>
      <c r="KUS267" s="2"/>
      <c r="KUT267" s="2"/>
      <c r="KUU267" s="2"/>
      <c r="KUV267" s="2"/>
      <c r="KUW267" s="2"/>
      <c r="KUX267" s="2"/>
      <c r="KUY267" s="2"/>
      <c r="KUZ267" s="2"/>
      <c r="KVA267" s="2"/>
      <c r="KVB267" s="2"/>
      <c r="KVC267" s="2"/>
      <c r="KVD267" s="2"/>
      <c r="KVE267" s="2"/>
      <c r="KVF267" s="2"/>
      <c r="KVG267" s="2"/>
      <c r="KVH267" s="2"/>
      <c r="KVI267" s="2"/>
      <c r="KVJ267" s="2"/>
      <c r="KVK267" s="2"/>
      <c r="KVL267" s="2"/>
      <c r="KVM267" s="2"/>
      <c r="KVN267" s="2"/>
      <c r="KVO267" s="2"/>
      <c r="KVP267" s="2"/>
      <c r="KVQ267" s="2"/>
      <c r="KVR267" s="2"/>
      <c r="KVS267" s="2"/>
      <c r="KVT267" s="2"/>
      <c r="KVU267" s="2"/>
      <c r="KVV267" s="2"/>
      <c r="KVW267" s="2"/>
      <c r="KVX267" s="2"/>
      <c r="KVY267" s="2"/>
      <c r="KVZ267" s="2"/>
      <c r="KWA267" s="2"/>
      <c r="KWB267" s="2"/>
      <c r="KWC267" s="2"/>
      <c r="KWD267" s="2"/>
      <c r="KWE267" s="2"/>
      <c r="KWF267" s="2"/>
      <c r="KWG267" s="2"/>
      <c r="KWH267" s="2"/>
      <c r="KWI267" s="2"/>
      <c r="KWJ267" s="2"/>
      <c r="KWK267" s="2"/>
      <c r="KWL267" s="2"/>
      <c r="KWM267" s="2"/>
      <c r="KWN267" s="2"/>
      <c r="KWO267" s="2"/>
      <c r="KWP267" s="2"/>
      <c r="KWQ267" s="2"/>
      <c r="KWR267" s="2"/>
      <c r="KWS267" s="2"/>
      <c r="KWT267" s="2"/>
      <c r="KWU267" s="2"/>
      <c r="KWV267" s="2"/>
      <c r="KWW267" s="2"/>
      <c r="KWX267" s="2"/>
      <c r="KWY267" s="2"/>
      <c r="KWZ267" s="2"/>
      <c r="KXA267" s="2"/>
      <c r="KXB267" s="2"/>
      <c r="KXC267" s="2"/>
      <c r="KXD267" s="2"/>
      <c r="KXE267" s="2"/>
      <c r="KXF267" s="2"/>
      <c r="KXG267" s="2"/>
      <c r="KXH267" s="2"/>
      <c r="KXI267" s="2"/>
      <c r="KXJ267" s="2"/>
      <c r="KXK267" s="2"/>
      <c r="KXL267" s="2"/>
      <c r="KXM267" s="2"/>
      <c r="KXN267" s="2"/>
      <c r="KXO267" s="2"/>
      <c r="KXP267" s="2"/>
      <c r="KXQ267" s="2"/>
      <c r="KXR267" s="2"/>
      <c r="KXS267" s="2"/>
      <c r="KXT267" s="2"/>
      <c r="KXU267" s="2"/>
      <c r="KXV267" s="2"/>
      <c r="KXW267" s="2"/>
      <c r="KXX267" s="2"/>
      <c r="KXY267" s="2"/>
      <c r="KXZ267" s="2"/>
      <c r="KYA267" s="2"/>
      <c r="KYB267" s="2"/>
      <c r="KYC267" s="2"/>
      <c r="KYD267" s="2"/>
      <c r="KYE267" s="2"/>
      <c r="KYF267" s="2"/>
      <c r="KYG267" s="2"/>
      <c r="KYH267" s="2"/>
      <c r="KYI267" s="2"/>
      <c r="KYJ267" s="2"/>
      <c r="KYK267" s="2"/>
      <c r="KYL267" s="2"/>
      <c r="KYM267" s="2"/>
      <c r="KYN267" s="2"/>
      <c r="KYO267" s="2"/>
      <c r="KYP267" s="2"/>
      <c r="KYQ267" s="2"/>
      <c r="KYR267" s="2"/>
      <c r="KYS267" s="2"/>
      <c r="KYT267" s="2"/>
      <c r="KYU267" s="2"/>
      <c r="KYV267" s="2"/>
      <c r="KYW267" s="2"/>
      <c r="KYX267" s="2"/>
      <c r="KYY267" s="2"/>
      <c r="KYZ267" s="2"/>
      <c r="KZA267" s="2"/>
      <c r="KZB267" s="2"/>
      <c r="KZC267" s="2"/>
      <c r="KZD267" s="2"/>
      <c r="KZE267" s="2"/>
      <c r="KZF267" s="2"/>
      <c r="KZG267" s="2"/>
      <c r="KZH267" s="2"/>
      <c r="KZI267" s="2"/>
      <c r="KZJ267" s="2"/>
      <c r="KZK267" s="2"/>
      <c r="KZL267" s="2"/>
      <c r="KZM267" s="2"/>
      <c r="KZN267" s="2"/>
      <c r="KZO267" s="2"/>
      <c r="KZP267" s="2"/>
      <c r="KZQ267" s="2"/>
      <c r="KZR267" s="2"/>
      <c r="KZS267" s="2"/>
      <c r="KZT267" s="2"/>
      <c r="KZU267" s="2"/>
      <c r="KZV267" s="2"/>
      <c r="KZW267" s="2"/>
      <c r="KZX267" s="2"/>
      <c r="KZY267" s="2"/>
      <c r="KZZ267" s="2"/>
      <c r="LAA267" s="2"/>
      <c r="LAB267" s="2"/>
      <c r="LAC267" s="2"/>
      <c r="LAD267" s="2"/>
      <c r="LAE267" s="2"/>
      <c r="LAF267" s="2"/>
      <c r="LAG267" s="2"/>
      <c r="LAH267" s="2"/>
      <c r="LAI267" s="2"/>
      <c r="LAJ267" s="2"/>
      <c r="LAK267" s="2"/>
      <c r="LAL267" s="2"/>
      <c r="LAM267" s="2"/>
      <c r="LAN267" s="2"/>
      <c r="LAO267" s="2"/>
      <c r="LAP267" s="2"/>
      <c r="LAQ267" s="2"/>
      <c r="LAR267" s="2"/>
      <c r="LAS267" s="2"/>
      <c r="LAT267" s="2"/>
      <c r="LAU267" s="2"/>
      <c r="LAV267" s="2"/>
      <c r="LAW267" s="2"/>
      <c r="LAX267" s="2"/>
      <c r="LAY267" s="2"/>
      <c r="LAZ267" s="2"/>
      <c r="LBA267" s="2"/>
      <c r="LBB267" s="2"/>
      <c r="LBC267" s="2"/>
      <c r="LBD267" s="2"/>
      <c r="LBE267" s="2"/>
      <c r="LBF267" s="2"/>
      <c r="LBG267" s="2"/>
      <c r="LBH267" s="2"/>
      <c r="LBI267" s="2"/>
      <c r="LBJ267" s="2"/>
      <c r="LBK267" s="2"/>
      <c r="LBL267" s="2"/>
      <c r="LBM267" s="2"/>
      <c r="LBN267" s="2"/>
      <c r="LBO267" s="2"/>
      <c r="LBP267" s="2"/>
      <c r="LBQ267" s="2"/>
      <c r="LBR267" s="2"/>
      <c r="LBS267" s="2"/>
      <c r="LBT267" s="2"/>
      <c r="LBU267" s="2"/>
      <c r="LBV267" s="2"/>
      <c r="LBW267" s="2"/>
      <c r="LBX267" s="2"/>
      <c r="LBY267" s="2"/>
      <c r="LBZ267" s="2"/>
      <c r="LCA267" s="2"/>
      <c r="LCB267" s="2"/>
      <c r="LCC267" s="2"/>
      <c r="LCD267" s="2"/>
      <c r="LCE267" s="2"/>
      <c r="LCF267" s="2"/>
      <c r="LCG267" s="2"/>
      <c r="LCH267" s="2"/>
      <c r="LCI267" s="2"/>
      <c r="LCJ267" s="2"/>
      <c r="LCK267" s="2"/>
      <c r="LCL267" s="2"/>
      <c r="LCM267" s="2"/>
      <c r="LCN267" s="2"/>
      <c r="LCO267" s="2"/>
      <c r="LCP267" s="2"/>
      <c r="LCQ267" s="2"/>
      <c r="LCR267" s="2"/>
      <c r="LCS267" s="2"/>
      <c r="LCT267" s="2"/>
      <c r="LCU267" s="2"/>
      <c r="LCV267" s="2"/>
      <c r="LCW267" s="2"/>
      <c r="LCX267" s="2"/>
      <c r="LCY267" s="2"/>
      <c r="LCZ267" s="2"/>
      <c r="LDA267" s="2"/>
      <c r="LDB267" s="2"/>
      <c r="LDC267" s="2"/>
      <c r="LDD267" s="2"/>
      <c r="LDE267" s="2"/>
      <c r="LDF267" s="2"/>
      <c r="LDG267" s="2"/>
      <c r="LDH267" s="2"/>
      <c r="LDI267" s="2"/>
      <c r="LDJ267" s="2"/>
      <c r="LDK267" s="2"/>
      <c r="LDL267" s="2"/>
      <c r="LDM267" s="2"/>
      <c r="LDN267" s="2"/>
      <c r="LDO267" s="2"/>
      <c r="LDP267" s="2"/>
      <c r="LDQ267" s="2"/>
      <c r="LDR267" s="2"/>
      <c r="LDS267" s="2"/>
      <c r="LDT267" s="2"/>
      <c r="LDU267" s="2"/>
      <c r="LDV267" s="2"/>
      <c r="LDW267" s="2"/>
      <c r="LDX267" s="2"/>
      <c r="LDY267" s="2"/>
      <c r="LDZ267" s="2"/>
      <c r="LEA267" s="2"/>
      <c r="LEB267" s="2"/>
      <c r="LEC267" s="2"/>
      <c r="LED267" s="2"/>
      <c r="LEE267" s="2"/>
      <c r="LEF267" s="2"/>
      <c r="LEG267" s="2"/>
      <c r="LEH267" s="2"/>
      <c r="LEI267" s="2"/>
      <c r="LEJ267" s="2"/>
      <c r="LEK267" s="2"/>
      <c r="LEL267" s="2"/>
      <c r="LEM267" s="2"/>
      <c r="LEN267" s="2"/>
      <c r="LEO267" s="2"/>
      <c r="LEP267" s="2"/>
      <c r="LEQ267" s="2"/>
      <c r="LER267" s="2"/>
      <c r="LES267" s="2"/>
      <c r="LET267" s="2"/>
      <c r="LEU267" s="2"/>
      <c r="LEV267" s="2"/>
      <c r="LEW267" s="2"/>
      <c r="LEX267" s="2"/>
      <c r="LEY267" s="2"/>
      <c r="LEZ267" s="2"/>
      <c r="LFA267" s="2"/>
      <c r="LFB267" s="2"/>
      <c r="LFC267" s="2"/>
      <c r="LFD267" s="2"/>
      <c r="LFE267" s="2"/>
      <c r="LFF267" s="2"/>
      <c r="LFG267" s="2"/>
      <c r="LFH267" s="2"/>
      <c r="LFI267" s="2"/>
      <c r="LFJ267" s="2"/>
      <c r="LFK267" s="2"/>
      <c r="LFL267" s="2"/>
      <c r="LFM267" s="2"/>
      <c r="LFN267" s="2"/>
      <c r="LFO267" s="2"/>
      <c r="LFP267" s="2"/>
      <c r="LFQ267" s="2"/>
      <c r="LFR267" s="2"/>
      <c r="LFS267" s="2"/>
      <c r="LFT267" s="2"/>
      <c r="LFU267" s="2"/>
      <c r="LFV267" s="2"/>
      <c r="LFW267" s="2"/>
      <c r="LFX267" s="2"/>
      <c r="LFY267" s="2"/>
      <c r="LFZ267" s="2"/>
      <c r="LGA267" s="2"/>
      <c r="LGB267" s="2"/>
      <c r="LGC267" s="2"/>
      <c r="LGD267" s="2"/>
      <c r="LGE267" s="2"/>
      <c r="LGF267" s="2"/>
      <c r="LGG267" s="2"/>
      <c r="LGH267" s="2"/>
      <c r="LGI267" s="2"/>
      <c r="LGJ267" s="2"/>
      <c r="LGK267" s="2"/>
      <c r="LGL267" s="2"/>
      <c r="LGM267" s="2"/>
      <c r="LGN267" s="2"/>
      <c r="LGO267" s="2"/>
      <c r="LGP267" s="2"/>
      <c r="LGQ267" s="2"/>
      <c r="LGR267" s="2"/>
      <c r="LGS267" s="2"/>
      <c r="LGT267" s="2"/>
      <c r="LGU267" s="2"/>
      <c r="LGV267" s="2"/>
      <c r="LGW267" s="2"/>
      <c r="LGX267" s="2"/>
      <c r="LGY267" s="2"/>
      <c r="LGZ267" s="2"/>
      <c r="LHA267" s="2"/>
      <c r="LHB267" s="2"/>
      <c r="LHC267" s="2"/>
      <c r="LHD267" s="2"/>
      <c r="LHE267" s="2"/>
      <c r="LHF267" s="2"/>
      <c r="LHG267" s="2"/>
      <c r="LHH267" s="2"/>
      <c r="LHI267" s="2"/>
      <c r="LHJ267" s="2"/>
      <c r="LHK267" s="2"/>
      <c r="LHL267" s="2"/>
      <c r="LHM267" s="2"/>
      <c r="LHN267" s="2"/>
      <c r="LHO267" s="2"/>
      <c r="LHP267" s="2"/>
      <c r="LHQ267" s="2"/>
      <c r="LHR267" s="2"/>
      <c r="LHS267" s="2"/>
      <c r="LHT267" s="2"/>
      <c r="LHU267" s="2"/>
      <c r="LHV267" s="2"/>
      <c r="LHW267" s="2"/>
      <c r="LHX267" s="2"/>
      <c r="LHY267" s="2"/>
      <c r="LHZ267" s="2"/>
      <c r="LIA267" s="2"/>
      <c r="LIB267" s="2"/>
      <c r="LIC267" s="2"/>
      <c r="LID267" s="2"/>
      <c r="LIE267" s="2"/>
      <c r="LIF267" s="2"/>
      <c r="LIG267" s="2"/>
      <c r="LIH267" s="2"/>
      <c r="LII267" s="2"/>
      <c r="LIJ267" s="2"/>
      <c r="LIK267" s="2"/>
      <c r="LIL267" s="2"/>
      <c r="LIM267" s="2"/>
      <c r="LIN267" s="2"/>
      <c r="LIO267" s="2"/>
      <c r="LIP267" s="2"/>
      <c r="LIQ267" s="2"/>
      <c r="LIR267" s="2"/>
      <c r="LIS267" s="2"/>
      <c r="LIT267" s="2"/>
      <c r="LIU267" s="2"/>
      <c r="LIV267" s="2"/>
      <c r="LIW267" s="2"/>
      <c r="LIX267" s="2"/>
      <c r="LIY267" s="2"/>
      <c r="LIZ267" s="2"/>
      <c r="LJA267" s="2"/>
      <c r="LJB267" s="2"/>
      <c r="LJC267" s="2"/>
      <c r="LJD267" s="2"/>
      <c r="LJE267" s="2"/>
      <c r="LJF267" s="2"/>
      <c r="LJG267" s="2"/>
      <c r="LJH267" s="2"/>
      <c r="LJI267" s="2"/>
      <c r="LJJ267" s="2"/>
      <c r="LJK267" s="2"/>
      <c r="LJL267" s="2"/>
      <c r="LJM267" s="2"/>
      <c r="LJN267" s="2"/>
      <c r="LJO267" s="2"/>
      <c r="LJP267" s="2"/>
      <c r="LJQ267" s="2"/>
      <c r="LJR267" s="2"/>
      <c r="LJS267" s="2"/>
      <c r="LJT267" s="2"/>
      <c r="LJU267" s="2"/>
      <c r="LJV267" s="2"/>
      <c r="LJW267" s="2"/>
      <c r="LJX267" s="2"/>
      <c r="LJY267" s="2"/>
      <c r="LJZ267" s="2"/>
      <c r="LKA267" s="2"/>
      <c r="LKB267" s="2"/>
      <c r="LKC267" s="2"/>
      <c r="LKD267" s="2"/>
      <c r="LKE267" s="2"/>
      <c r="LKF267" s="2"/>
      <c r="LKG267" s="2"/>
      <c r="LKH267" s="2"/>
      <c r="LKI267" s="2"/>
      <c r="LKJ267" s="2"/>
      <c r="LKK267" s="2"/>
      <c r="LKL267" s="2"/>
      <c r="LKM267" s="2"/>
      <c r="LKN267" s="2"/>
      <c r="LKO267" s="2"/>
      <c r="LKP267" s="2"/>
      <c r="LKQ267" s="2"/>
      <c r="LKR267" s="2"/>
      <c r="LKS267" s="2"/>
      <c r="LKT267" s="2"/>
      <c r="LKU267" s="2"/>
      <c r="LKV267" s="2"/>
      <c r="LKW267" s="2"/>
      <c r="LKX267" s="2"/>
      <c r="LKY267" s="2"/>
      <c r="LKZ267" s="2"/>
      <c r="LLA267" s="2"/>
      <c r="LLB267" s="2"/>
      <c r="LLC267" s="2"/>
      <c r="LLD267" s="2"/>
      <c r="LLE267" s="2"/>
      <c r="LLF267" s="2"/>
      <c r="LLG267" s="2"/>
      <c r="LLH267" s="2"/>
      <c r="LLI267" s="2"/>
      <c r="LLJ267" s="2"/>
      <c r="LLK267" s="2"/>
      <c r="LLL267" s="2"/>
      <c r="LLM267" s="2"/>
      <c r="LLN267" s="2"/>
      <c r="LLO267" s="2"/>
      <c r="LLP267" s="2"/>
      <c r="LLQ267" s="2"/>
      <c r="LLR267" s="2"/>
      <c r="LLS267" s="2"/>
      <c r="LLT267" s="2"/>
      <c r="LLU267" s="2"/>
      <c r="LLV267" s="2"/>
      <c r="LLW267" s="2"/>
      <c r="LLX267" s="2"/>
      <c r="LLY267" s="2"/>
      <c r="LLZ267" s="2"/>
      <c r="LMA267" s="2"/>
      <c r="LMB267" s="2"/>
      <c r="LMC267" s="2"/>
      <c r="LMD267" s="2"/>
      <c r="LME267" s="2"/>
      <c r="LMF267" s="2"/>
      <c r="LMG267" s="2"/>
      <c r="LMH267" s="2"/>
      <c r="LMI267" s="2"/>
      <c r="LMJ267" s="2"/>
      <c r="LMK267" s="2"/>
      <c r="LML267" s="2"/>
      <c r="LMM267" s="2"/>
      <c r="LMN267" s="2"/>
      <c r="LMO267" s="2"/>
      <c r="LMP267" s="2"/>
      <c r="LMQ267" s="2"/>
      <c r="LMR267" s="2"/>
      <c r="LMS267" s="2"/>
      <c r="LMT267" s="2"/>
      <c r="LMU267" s="2"/>
      <c r="LMV267" s="2"/>
      <c r="LMW267" s="2"/>
      <c r="LMX267" s="2"/>
      <c r="LMY267" s="2"/>
      <c r="LMZ267" s="2"/>
      <c r="LNA267" s="2"/>
      <c r="LNB267" s="2"/>
      <c r="LNC267" s="2"/>
      <c r="LND267" s="2"/>
      <c r="LNE267" s="2"/>
      <c r="LNF267" s="2"/>
      <c r="LNG267" s="2"/>
      <c r="LNH267" s="2"/>
      <c r="LNI267" s="2"/>
      <c r="LNJ267" s="2"/>
      <c r="LNK267" s="2"/>
      <c r="LNL267" s="2"/>
      <c r="LNM267" s="2"/>
      <c r="LNN267" s="2"/>
      <c r="LNO267" s="2"/>
      <c r="LNP267" s="2"/>
      <c r="LNQ267" s="2"/>
      <c r="LNR267" s="2"/>
      <c r="LNS267" s="2"/>
      <c r="LNT267" s="2"/>
      <c r="LNU267" s="2"/>
      <c r="LNV267" s="2"/>
      <c r="LNW267" s="2"/>
      <c r="LNX267" s="2"/>
      <c r="LNY267" s="2"/>
      <c r="LNZ267" s="2"/>
      <c r="LOA267" s="2"/>
      <c r="LOB267" s="2"/>
      <c r="LOC267" s="2"/>
      <c r="LOD267" s="2"/>
      <c r="LOE267" s="2"/>
      <c r="LOF267" s="2"/>
      <c r="LOG267" s="2"/>
      <c r="LOH267" s="2"/>
      <c r="LOI267" s="2"/>
      <c r="LOJ267" s="2"/>
      <c r="LOK267" s="2"/>
      <c r="LOL267" s="2"/>
      <c r="LOM267" s="2"/>
      <c r="LON267" s="2"/>
      <c r="LOO267" s="2"/>
      <c r="LOP267" s="2"/>
      <c r="LOQ267" s="2"/>
      <c r="LOR267" s="2"/>
      <c r="LOS267" s="2"/>
      <c r="LOT267" s="2"/>
      <c r="LOU267" s="2"/>
      <c r="LOV267" s="2"/>
      <c r="LOW267" s="2"/>
      <c r="LOX267" s="2"/>
      <c r="LOY267" s="2"/>
      <c r="LOZ267" s="2"/>
      <c r="LPA267" s="2"/>
      <c r="LPB267" s="2"/>
      <c r="LPC267" s="2"/>
      <c r="LPD267" s="2"/>
      <c r="LPE267" s="2"/>
      <c r="LPF267" s="2"/>
      <c r="LPG267" s="2"/>
      <c r="LPH267" s="2"/>
      <c r="LPI267" s="2"/>
      <c r="LPJ267" s="2"/>
      <c r="LPK267" s="2"/>
      <c r="LPL267" s="2"/>
      <c r="LPM267" s="2"/>
      <c r="LPN267" s="2"/>
      <c r="LPO267" s="2"/>
      <c r="LPP267" s="2"/>
      <c r="LPQ267" s="2"/>
      <c r="LPR267" s="2"/>
      <c r="LPS267" s="2"/>
      <c r="LPT267" s="2"/>
      <c r="LPU267" s="2"/>
      <c r="LPV267" s="2"/>
      <c r="LPW267" s="2"/>
      <c r="LPX267" s="2"/>
      <c r="LPY267" s="2"/>
      <c r="LPZ267" s="2"/>
      <c r="LQA267" s="2"/>
      <c r="LQB267" s="2"/>
      <c r="LQC267" s="2"/>
      <c r="LQD267" s="2"/>
      <c r="LQE267" s="2"/>
      <c r="LQF267" s="2"/>
      <c r="LQG267" s="2"/>
      <c r="LQH267" s="2"/>
      <c r="LQI267" s="2"/>
      <c r="LQJ267" s="2"/>
      <c r="LQK267" s="2"/>
      <c r="LQL267" s="2"/>
      <c r="LQM267" s="2"/>
      <c r="LQN267" s="2"/>
      <c r="LQO267" s="2"/>
      <c r="LQP267" s="2"/>
      <c r="LQQ267" s="2"/>
      <c r="LQR267" s="2"/>
      <c r="LQS267" s="2"/>
      <c r="LQT267" s="2"/>
      <c r="LQU267" s="2"/>
      <c r="LQV267" s="2"/>
      <c r="LQW267" s="2"/>
      <c r="LQX267" s="2"/>
      <c r="LQY267" s="2"/>
      <c r="LQZ267" s="2"/>
      <c r="LRA267" s="2"/>
      <c r="LRB267" s="2"/>
      <c r="LRC267" s="2"/>
      <c r="LRD267" s="2"/>
      <c r="LRE267" s="2"/>
      <c r="LRF267" s="2"/>
      <c r="LRG267" s="2"/>
      <c r="LRH267" s="2"/>
      <c r="LRI267" s="2"/>
      <c r="LRJ267" s="2"/>
      <c r="LRK267" s="2"/>
      <c r="LRL267" s="2"/>
      <c r="LRM267" s="2"/>
      <c r="LRN267" s="2"/>
      <c r="LRO267" s="2"/>
      <c r="LRP267" s="2"/>
      <c r="LRQ267" s="2"/>
      <c r="LRR267" s="2"/>
      <c r="LRS267" s="2"/>
      <c r="LRT267" s="2"/>
      <c r="LRU267" s="2"/>
      <c r="LRV267" s="2"/>
      <c r="LRW267" s="2"/>
      <c r="LRX267" s="2"/>
      <c r="LRY267" s="2"/>
      <c r="LRZ267" s="2"/>
      <c r="LSA267" s="2"/>
      <c r="LSB267" s="2"/>
      <c r="LSC267" s="2"/>
      <c r="LSD267" s="2"/>
      <c r="LSE267" s="2"/>
      <c r="LSF267" s="2"/>
      <c r="LSG267" s="2"/>
      <c r="LSH267" s="2"/>
      <c r="LSI267" s="2"/>
      <c r="LSJ267" s="2"/>
      <c r="LSK267" s="2"/>
      <c r="LSL267" s="2"/>
      <c r="LSM267" s="2"/>
      <c r="LSN267" s="2"/>
      <c r="LSO267" s="2"/>
      <c r="LSP267" s="2"/>
      <c r="LSQ267" s="2"/>
      <c r="LSR267" s="2"/>
      <c r="LSS267" s="2"/>
      <c r="LST267" s="2"/>
      <c r="LSU267" s="2"/>
      <c r="LSV267" s="2"/>
      <c r="LSW267" s="2"/>
      <c r="LSX267" s="2"/>
      <c r="LSY267" s="2"/>
      <c r="LSZ267" s="2"/>
      <c r="LTA267" s="2"/>
      <c r="LTB267" s="2"/>
      <c r="LTC267" s="2"/>
      <c r="LTD267" s="2"/>
      <c r="LTE267" s="2"/>
      <c r="LTF267" s="2"/>
      <c r="LTG267" s="2"/>
      <c r="LTH267" s="2"/>
      <c r="LTI267" s="2"/>
      <c r="LTJ267" s="2"/>
      <c r="LTK267" s="2"/>
      <c r="LTL267" s="2"/>
      <c r="LTM267" s="2"/>
      <c r="LTN267" s="2"/>
      <c r="LTO267" s="2"/>
      <c r="LTP267" s="2"/>
      <c r="LTQ267" s="2"/>
      <c r="LTR267" s="2"/>
      <c r="LTS267" s="2"/>
      <c r="LTT267" s="2"/>
      <c r="LTU267" s="2"/>
      <c r="LTV267" s="2"/>
      <c r="LTW267" s="2"/>
      <c r="LTX267" s="2"/>
      <c r="LTY267" s="2"/>
      <c r="LTZ267" s="2"/>
      <c r="LUA267" s="2"/>
      <c r="LUB267" s="2"/>
      <c r="LUC267" s="2"/>
      <c r="LUD267" s="2"/>
      <c r="LUE267" s="2"/>
      <c r="LUF267" s="2"/>
      <c r="LUG267" s="2"/>
      <c r="LUH267" s="2"/>
      <c r="LUI267" s="2"/>
      <c r="LUJ267" s="2"/>
      <c r="LUK267" s="2"/>
      <c r="LUL267" s="2"/>
      <c r="LUM267" s="2"/>
      <c r="LUN267" s="2"/>
      <c r="LUO267" s="2"/>
      <c r="LUP267" s="2"/>
      <c r="LUQ267" s="2"/>
      <c r="LUR267" s="2"/>
      <c r="LUS267" s="2"/>
      <c r="LUT267" s="2"/>
      <c r="LUU267" s="2"/>
      <c r="LUV267" s="2"/>
      <c r="LUW267" s="2"/>
      <c r="LUX267" s="2"/>
      <c r="LUY267" s="2"/>
      <c r="LUZ267" s="2"/>
      <c r="LVA267" s="2"/>
      <c r="LVB267" s="2"/>
      <c r="LVC267" s="2"/>
      <c r="LVD267" s="2"/>
      <c r="LVE267" s="2"/>
      <c r="LVF267" s="2"/>
      <c r="LVG267" s="2"/>
      <c r="LVH267" s="2"/>
      <c r="LVI267" s="2"/>
      <c r="LVJ267" s="2"/>
      <c r="LVK267" s="2"/>
      <c r="LVL267" s="2"/>
      <c r="LVM267" s="2"/>
      <c r="LVN267" s="2"/>
      <c r="LVO267" s="2"/>
      <c r="LVP267" s="2"/>
      <c r="LVQ267" s="2"/>
      <c r="LVR267" s="2"/>
      <c r="LVS267" s="2"/>
      <c r="LVT267" s="2"/>
      <c r="LVU267" s="2"/>
      <c r="LVV267" s="2"/>
      <c r="LVW267" s="2"/>
      <c r="LVX267" s="2"/>
      <c r="LVY267" s="2"/>
      <c r="LVZ267" s="2"/>
      <c r="LWA267" s="2"/>
      <c r="LWB267" s="2"/>
      <c r="LWC267" s="2"/>
      <c r="LWD267" s="2"/>
      <c r="LWE267" s="2"/>
      <c r="LWF267" s="2"/>
      <c r="LWG267" s="2"/>
      <c r="LWH267" s="2"/>
      <c r="LWI267" s="2"/>
      <c r="LWJ267" s="2"/>
      <c r="LWK267" s="2"/>
      <c r="LWL267" s="2"/>
      <c r="LWM267" s="2"/>
      <c r="LWN267" s="2"/>
      <c r="LWO267" s="2"/>
      <c r="LWP267" s="2"/>
      <c r="LWQ267" s="2"/>
      <c r="LWR267" s="2"/>
      <c r="LWS267" s="2"/>
      <c r="LWT267" s="2"/>
      <c r="LWU267" s="2"/>
      <c r="LWV267" s="2"/>
      <c r="LWW267" s="2"/>
      <c r="LWX267" s="2"/>
      <c r="LWY267" s="2"/>
      <c r="LWZ267" s="2"/>
      <c r="LXA267" s="2"/>
      <c r="LXB267" s="2"/>
      <c r="LXC267" s="2"/>
      <c r="LXD267" s="2"/>
      <c r="LXE267" s="2"/>
      <c r="LXF267" s="2"/>
      <c r="LXG267" s="2"/>
      <c r="LXH267" s="2"/>
      <c r="LXI267" s="2"/>
      <c r="LXJ267" s="2"/>
      <c r="LXK267" s="2"/>
      <c r="LXL267" s="2"/>
      <c r="LXM267" s="2"/>
      <c r="LXN267" s="2"/>
      <c r="LXO267" s="2"/>
      <c r="LXP267" s="2"/>
      <c r="LXQ267" s="2"/>
      <c r="LXR267" s="2"/>
      <c r="LXS267" s="2"/>
      <c r="LXT267" s="2"/>
      <c r="LXU267" s="2"/>
      <c r="LXV267" s="2"/>
      <c r="LXW267" s="2"/>
      <c r="LXX267" s="2"/>
      <c r="LXY267" s="2"/>
      <c r="LXZ267" s="2"/>
      <c r="LYA267" s="2"/>
      <c r="LYB267" s="2"/>
      <c r="LYC267" s="2"/>
      <c r="LYD267" s="2"/>
      <c r="LYE267" s="2"/>
      <c r="LYF267" s="2"/>
      <c r="LYG267" s="2"/>
      <c r="LYH267" s="2"/>
      <c r="LYI267" s="2"/>
      <c r="LYJ267" s="2"/>
      <c r="LYK267" s="2"/>
      <c r="LYL267" s="2"/>
      <c r="LYM267" s="2"/>
      <c r="LYN267" s="2"/>
      <c r="LYO267" s="2"/>
      <c r="LYP267" s="2"/>
      <c r="LYQ267" s="2"/>
      <c r="LYR267" s="2"/>
      <c r="LYS267" s="2"/>
      <c r="LYT267" s="2"/>
      <c r="LYU267" s="2"/>
      <c r="LYV267" s="2"/>
      <c r="LYW267" s="2"/>
      <c r="LYX267" s="2"/>
      <c r="LYY267" s="2"/>
      <c r="LYZ267" s="2"/>
      <c r="LZA267" s="2"/>
      <c r="LZB267" s="2"/>
      <c r="LZC267" s="2"/>
      <c r="LZD267" s="2"/>
      <c r="LZE267" s="2"/>
      <c r="LZF267" s="2"/>
      <c r="LZG267" s="2"/>
      <c r="LZH267" s="2"/>
      <c r="LZI267" s="2"/>
      <c r="LZJ267" s="2"/>
      <c r="LZK267" s="2"/>
      <c r="LZL267" s="2"/>
      <c r="LZM267" s="2"/>
      <c r="LZN267" s="2"/>
      <c r="LZO267" s="2"/>
      <c r="LZP267" s="2"/>
      <c r="LZQ267" s="2"/>
      <c r="LZR267" s="2"/>
      <c r="LZS267" s="2"/>
      <c r="LZT267" s="2"/>
      <c r="LZU267" s="2"/>
      <c r="LZV267" s="2"/>
      <c r="LZW267" s="2"/>
      <c r="LZX267" s="2"/>
      <c r="LZY267" s="2"/>
      <c r="LZZ267" s="2"/>
      <c r="MAA267" s="2"/>
      <c r="MAB267" s="2"/>
      <c r="MAC267" s="2"/>
      <c r="MAD267" s="2"/>
      <c r="MAE267" s="2"/>
      <c r="MAF267" s="2"/>
      <c r="MAG267" s="2"/>
      <c r="MAH267" s="2"/>
      <c r="MAI267" s="2"/>
      <c r="MAJ267" s="2"/>
      <c r="MAK267" s="2"/>
      <c r="MAL267" s="2"/>
      <c r="MAM267" s="2"/>
      <c r="MAN267" s="2"/>
      <c r="MAO267" s="2"/>
      <c r="MAP267" s="2"/>
      <c r="MAQ267" s="2"/>
      <c r="MAR267" s="2"/>
      <c r="MAS267" s="2"/>
      <c r="MAT267" s="2"/>
      <c r="MAU267" s="2"/>
      <c r="MAV267" s="2"/>
      <c r="MAW267" s="2"/>
      <c r="MAX267" s="2"/>
      <c r="MAY267" s="2"/>
      <c r="MAZ267" s="2"/>
      <c r="MBA267" s="2"/>
      <c r="MBB267" s="2"/>
      <c r="MBC267" s="2"/>
      <c r="MBD267" s="2"/>
      <c r="MBE267" s="2"/>
      <c r="MBF267" s="2"/>
      <c r="MBG267" s="2"/>
      <c r="MBH267" s="2"/>
      <c r="MBI267" s="2"/>
      <c r="MBJ267" s="2"/>
      <c r="MBK267" s="2"/>
      <c r="MBL267" s="2"/>
      <c r="MBM267" s="2"/>
      <c r="MBN267" s="2"/>
      <c r="MBO267" s="2"/>
      <c r="MBP267" s="2"/>
      <c r="MBQ267" s="2"/>
      <c r="MBR267" s="2"/>
      <c r="MBS267" s="2"/>
      <c r="MBT267" s="2"/>
      <c r="MBU267" s="2"/>
      <c r="MBV267" s="2"/>
      <c r="MBW267" s="2"/>
      <c r="MBX267" s="2"/>
      <c r="MBY267" s="2"/>
      <c r="MBZ267" s="2"/>
      <c r="MCA267" s="2"/>
      <c r="MCB267" s="2"/>
      <c r="MCC267" s="2"/>
      <c r="MCD267" s="2"/>
      <c r="MCE267" s="2"/>
      <c r="MCF267" s="2"/>
      <c r="MCG267" s="2"/>
      <c r="MCH267" s="2"/>
      <c r="MCI267" s="2"/>
      <c r="MCJ267" s="2"/>
      <c r="MCK267" s="2"/>
      <c r="MCL267" s="2"/>
      <c r="MCM267" s="2"/>
      <c r="MCN267" s="2"/>
      <c r="MCO267" s="2"/>
      <c r="MCP267" s="2"/>
      <c r="MCQ267" s="2"/>
      <c r="MCR267" s="2"/>
      <c r="MCS267" s="2"/>
      <c r="MCT267" s="2"/>
      <c r="MCU267" s="2"/>
      <c r="MCV267" s="2"/>
      <c r="MCW267" s="2"/>
      <c r="MCX267" s="2"/>
      <c r="MCY267" s="2"/>
      <c r="MCZ267" s="2"/>
      <c r="MDA267" s="2"/>
      <c r="MDB267" s="2"/>
      <c r="MDC267" s="2"/>
      <c r="MDD267" s="2"/>
      <c r="MDE267" s="2"/>
      <c r="MDF267" s="2"/>
      <c r="MDG267" s="2"/>
      <c r="MDH267" s="2"/>
      <c r="MDI267" s="2"/>
      <c r="MDJ267" s="2"/>
      <c r="MDK267" s="2"/>
      <c r="MDL267" s="2"/>
      <c r="MDM267" s="2"/>
      <c r="MDN267" s="2"/>
      <c r="MDO267" s="2"/>
      <c r="MDP267" s="2"/>
      <c r="MDQ267" s="2"/>
      <c r="MDR267" s="2"/>
      <c r="MDS267" s="2"/>
      <c r="MDT267" s="2"/>
      <c r="MDU267" s="2"/>
      <c r="MDV267" s="2"/>
      <c r="MDW267" s="2"/>
      <c r="MDX267" s="2"/>
      <c r="MDY267" s="2"/>
      <c r="MDZ267" s="2"/>
      <c r="MEA267" s="2"/>
      <c r="MEB267" s="2"/>
      <c r="MEC267" s="2"/>
      <c r="MED267" s="2"/>
      <c r="MEE267" s="2"/>
      <c r="MEF267" s="2"/>
      <c r="MEG267" s="2"/>
      <c r="MEH267" s="2"/>
      <c r="MEI267" s="2"/>
      <c r="MEJ267" s="2"/>
      <c r="MEK267" s="2"/>
      <c r="MEL267" s="2"/>
      <c r="MEM267" s="2"/>
      <c r="MEN267" s="2"/>
      <c r="MEO267" s="2"/>
      <c r="MEP267" s="2"/>
      <c r="MEQ267" s="2"/>
      <c r="MER267" s="2"/>
      <c r="MES267" s="2"/>
      <c r="MET267" s="2"/>
      <c r="MEU267" s="2"/>
      <c r="MEV267" s="2"/>
      <c r="MEW267" s="2"/>
      <c r="MEX267" s="2"/>
      <c r="MEY267" s="2"/>
      <c r="MEZ267" s="2"/>
      <c r="MFA267" s="2"/>
      <c r="MFB267" s="2"/>
      <c r="MFC267" s="2"/>
      <c r="MFD267" s="2"/>
      <c r="MFE267" s="2"/>
      <c r="MFF267" s="2"/>
      <c r="MFG267" s="2"/>
      <c r="MFH267" s="2"/>
      <c r="MFI267" s="2"/>
      <c r="MFJ267" s="2"/>
      <c r="MFK267" s="2"/>
      <c r="MFL267" s="2"/>
      <c r="MFM267" s="2"/>
      <c r="MFN267" s="2"/>
      <c r="MFO267" s="2"/>
      <c r="MFP267" s="2"/>
      <c r="MFQ267" s="2"/>
      <c r="MFR267" s="2"/>
      <c r="MFS267" s="2"/>
      <c r="MFT267" s="2"/>
      <c r="MFU267" s="2"/>
      <c r="MFV267" s="2"/>
      <c r="MFW267" s="2"/>
      <c r="MFX267" s="2"/>
      <c r="MFY267" s="2"/>
      <c r="MFZ267" s="2"/>
      <c r="MGA267" s="2"/>
      <c r="MGB267" s="2"/>
      <c r="MGC267" s="2"/>
      <c r="MGD267" s="2"/>
      <c r="MGE267" s="2"/>
      <c r="MGF267" s="2"/>
      <c r="MGG267" s="2"/>
      <c r="MGH267" s="2"/>
      <c r="MGI267" s="2"/>
      <c r="MGJ267" s="2"/>
      <c r="MGK267" s="2"/>
      <c r="MGL267" s="2"/>
      <c r="MGM267" s="2"/>
      <c r="MGN267" s="2"/>
      <c r="MGO267" s="2"/>
      <c r="MGP267" s="2"/>
      <c r="MGQ267" s="2"/>
      <c r="MGR267" s="2"/>
      <c r="MGS267" s="2"/>
      <c r="MGT267" s="2"/>
      <c r="MGU267" s="2"/>
      <c r="MGV267" s="2"/>
      <c r="MGW267" s="2"/>
      <c r="MGX267" s="2"/>
      <c r="MGY267" s="2"/>
      <c r="MGZ267" s="2"/>
      <c r="MHA267" s="2"/>
      <c r="MHB267" s="2"/>
      <c r="MHC267" s="2"/>
      <c r="MHD267" s="2"/>
      <c r="MHE267" s="2"/>
      <c r="MHF267" s="2"/>
      <c r="MHG267" s="2"/>
      <c r="MHH267" s="2"/>
      <c r="MHI267" s="2"/>
      <c r="MHJ267" s="2"/>
      <c r="MHK267" s="2"/>
      <c r="MHL267" s="2"/>
      <c r="MHM267" s="2"/>
      <c r="MHN267" s="2"/>
      <c r="MHO267" s="2"/>
      <c r="MHP267" s="2"/>
      <c r="MHQ267" s="2"/>
      <c r="MHR267" s="2"/>
      <c r="MHS267" s="2"/>
      <c r="MHT267" s="2"/>
      <c r="MHU267" s="2"/>
      <c r="MHV267" s="2"/>
      <c r="MHW267" s="2"/>
      <c r="MHX267" s="2"/>
      <c r="MHY267" s="2"/>
      <c r="MHZ267" s="2"/>
      <c r="MIA267" s="2"/>
      <c r="MIB267" s="2"/>
      <c r="MIC267" s="2"/>
      <c r="MID267" s="2"/>
      <c r="MIE267" s="2"/>
      <c r="MIF267" s="2"/>
      <c r="MIG267" s="2"/>
      <c r="MIH267" s="2"/>
      <c r="MII267" s="2"/>
      <c r="MIJ267" s="2"/>
      <c r="MIK267" s="2"/>
      <c r="MIL267" s="2"/>
      <c r="MIM267" s="2"/>
      <c r="MIN267" s="2"/>
      <c r="MIO267" s="2"/>
      <c r="MIP267" s="2"/>
      <c r="MIQ267" s="2"/>
      <c r="MIR267" s="2"/>
      <c r="MIS267" s="2"/>
      <c r="MIT267" s="2"/>
      <c r="MIU267" s="2"/>
      <c r="MIV267" s="2"/>
      <c r="MIW267" s="2"/>
      <c r="MIX267" s="2"/>
      <c r="MIY267" s="2"/>
      <c r="MIZ267" s="2"/>
      <c r="MJA267" s="2"/>
      <c r="MJB267" s="2"/>
      <c r="MJC267" s="2"/>
      <c r="MJD267" s="2"/>
      <c r="MJE267" s="2"/>
      <c r="MJF267" s="2"/>
      <c r="MJG267" s="2"/>
      <c r="MJH267" s="2"/>
      <c r="MJI267" s="2"/>
      <c r="MJJ267" s="2"/>
      <c r="MJK267" s="2"/>
      <c r="MJL267" s="2"/>
      <c r="MJM267" s="2"/>
      <c r="MJN267" s="2"/>
      <c r="MJO267" s="2"/>
      <c r="MJP267" s="2"/>
      <c r="MJQ267" s="2"/>
      <c r="MJR267" s="2"/>
      <c r="MJS267" s="2"/>
      <c r="MJT267" s="2"/>
      <c r="MJU267" s="2"/>
      <c r="MJV267" s="2"/>
      <c r="MJW267" s="2"/>
      <c r="MJX267" s="2"/>
      <c r="MJY267" s="2"/>
      <c r="MJZ267" s="2"/>
      <c r="MKA267" s="2"/>
      <c r="MKB267" s="2"/>
      <c r="MKC267" s="2"/>
      <c r="MKD267" s="2"/>
      <c r="MKE267" s="2"/>
      <c r="MKF267" s="2"/>
      <c r="MKG267" s="2"/>
      <c r="MKH267" s="2"/>
      <c r="MKI267" s="2"/>
      <c r="MKJ267" s="2"/>
      <c r="MKK267" s="2"/>
      <c r="MKL267" s="2"/>
      <c r="MKM267" s="2"/>
      <c r="MKN267" s="2"/>
      <c r="MKO267" s="2"/>
      <c r="MKP267" s="2"/>
      <c r="MKQ267" s="2"/>
      <c r="MKR267" s="2"/>
      <c r="MKS267" s="2"/>
      <c r="MKT267" s="2"/>
      <c r="MKU267" s="2"/>
      <c r="MKV267" s="2"/>
      <c r="MKW267" s="2"/>
      <c r="MKX267" s="2"/>
      <c r="MKY267" s="2"/>
      <c r="MKZ267" s="2"/>
      <c r="MLA267" s="2"/>
      <c r="MLB267" s="2"/>
      <c r="MLC267" s="2"/>
      <c r="MLD267" s="2"/>
      <c r="MLE267" s="2"/>
      <c r="MLF267" s="2"/>
      <c r="MLG267" s="2"/>
      <c r="MLH267" s="2"/>
      <c r="MLI267" s="2"/>
      <c r="MLJ267" s="2"/>
      <c r="MLK267" s="2"/>
      <c r="MLL267" s="2"/>
      <c r="MLM267" s="2"/>
      <c r="MLN267" s="2"/>
      <c r="MLO267" s="2"/>
      <c r="MLP267" s="2"/>
      <c r="MLQ267" s="2"/>
      <c r="MLR267" s="2"/>
      <c r="MLS267" s="2"/>
      <c r="MLT267" s="2"/>
      <c r="MLU267" s="2"/>
      <c r="MLV267" s="2"/>
      <c r="MLW267" s="2"/>
      <c r="MLX267" s="2"/>
      <c r="MLY267" s="2"/>
      <c r="MLZ267" s="2"/>
      <c r="MMA267" s="2"/>
      <c r="MMB267" s="2"/>
      <c r="MMC267" s="2"/>
      <c r="MMD267" s="2"/>
      <c r="MME267" s="2"/>
      <c r="MMF267" s="2"/>
      <c r="MMG267" s="2"/>
      <c r="MMH267" s="2"/>
      <c r="MMI267" s="2"/>
      <c r="MMJ267" s="2"/>
      <c r="MMK267" s="2"/>
      <c r="MML267" s="2"/>
      <c r="MMM267" s="2"/>
      <c r="MMN267" s="2"/>
      <c r="MMO267" s="2"/>
      <c r="MMP267" s="2"/>
      <c r="MMQ267" s="2"/>
      <c r="MMR267" s="2"/>
      <c r="MMS267" s="2"/>
      <c r="MMT267" s="2"/>
      <c r="MMU267" s="2"/>
      <c r="MMV267" s="2"/>
      <c r="MMW267" s="2"/>
      <c r="MMX267" s="2"/>
      <c r="MMY267" s="2"/>
      <c r="MMZ267" s="2"/>
      <c r="MNA267" s="2"/>
      <c r="MNB267" s="2"/>
      <c r="MNC267" s="2"/>
      <c r="MND267" s="2"/>
      <c r="MNE267" s="2"/>
      <c r="MNF267" s="2"/>
      <c r="MNG267" s="2"/>
      <c r="MNH267" s="2"/>
      <c r="MNI267" s="2"/>
      <c r="MNJ267" s="2"/>
      <c r="MNK267" s="2"/>
      <c r="MNL267" s="2"/>
      <c r="MNM267" s="2"/>
      <c r="MNN267" s="2"/>
      <c r="MNO267" s="2"/>
      <c r="MNP267" s="2"/>
      <c r="MNQ267" s="2"/>
      <c r="MNR267" s="2"/>
      <c r="MNS267" s="2"/>
      <c r="MNT267" s="2"/>
      <c r="MNU267" s="2"/>
      <c r="MNV267" s="2"/>
      <c r="MNW267" s="2"/>
      <c r="MNX267" s="2"/>
      <c r="MNY267" s="2"/>
      <c r="MNZ267" s="2"/>
      <c r="MOA267" s="2"/>
      <c r="MOB267" s="2"/>
      <c r="MOC267" s="2"/>
      <c r="MOD267" s="2"/>
      <c r="MOE267" s="2"/>
      <c r="MOF267" s="2"/>
      <c r="MOG267" s="2"/>
      <c r="MOH267" s="2"/>
      <c r="MOI267" s="2"/>
      <c r="MOJ267" s="2"/>
      <c r="MOK267" s="2"/>
      <c r="MOL267" s="2"/>
      <c r="MOM267" s="2"/>
      <c r="MON267" s="2"/>
      <c r="MOO267" s="2"/>
      <c r="MOP267" s="2"/>
      <c r="MOQ267" s="2"/>
      <c r="MOR267" s="2"/>
      <c r="MOS267" s="2"/>
      <c r="MOT267" s="2"/>
      <c r="MOU267" s="2"/>
      <c r="MOV267" s="2"/>
      <c r="MOW267" s="2"/>
      <c r="MOX267" s="2"/>
      <c r="MOY267" s="2"/>
      <c r="MOZ267" s="2"/>
      <c r="MPA267" s="2"/>
      <c r="MPB267" s="2"/>
      <c r="MPC267" s="2"/>
      <c r="MPD267" s="2"/>
      <c r="MPE267" s="2"/>
      <c r="MPF267" s="2"/>
      <c r="MPG267" s="2"/>
      <c r="MPH267" s="2"/>
      <c r="MPI267" s="2"/>
      <c r="MPJ267" s="2"/>
      <c r="MPK267" s="2"/>
      <c r="MPL267" s="2"/>
      <c r="MPM267" s="2"/>
      <c r="MPN267" s="2"/>
      <c r="MPO267" s="2"/>
      <c r="MPP267" s="2"/>
      <c r="MPQ267" s="2"/>
      <c r="MPR267" s="2"/>
      <c r="MPS267" s="2"/>
      <c r="MPT267" s="2"/>
      <c r="MPU267" s="2"/>
      <c r="MPV267" s="2"/>
      <c r="MPW267" s="2"/>
      <c r="MPX267" s="2"/>
      <c r="MPY267" s="2"/>
      <c r="MPZ267" s="2"/>
      <c r="MQA267" s="2"/>
      <c r="MQB267" s="2"/>
      <c r="MQC267" s="2"/>
      <c r="MQD267" s="2"/>
      <c r="MQE267" s="2"/>
      <c r="MQF267" s="2"/>
      <c r="MQG267" s="2"/>
      <c r="MQH267" s="2"/>
      <c r="MQI267" s="2"/>
      <c r="MQJ267" s="2"/>
      <c r="MQK267" s="2"/>
      <c r="MQL267" s="2"/>
      <c r="MQM267" s="2"/>
      <c r="MQN267" s="2"/>
      <c r="MQO267" s="2"/>
      <c r="MQP267" s="2"/>
      <c r="MQQ267" s="2"/>
      <c r="MQR267" s="2"/>
      <c r="MQS267" s="2"/>
      <c r="MQT267" s="2"/>
      <c r="MQU267" s="2"/>
      <c r="MQV267" s="2"/>
      <c r="MQW267" s="2"/>
      <c r="MQX267" s="2"/>
      <c r="MQY267" s="2"/>
      <c r="MQZ267" s="2"/>
      <c r="MRA267" s="2"/>
      <c r="MRB267" s="2"/>
      <c r="MRC267" s="2"/>
      <c r="MRD267" s="2"/>
      <c r="MRE267" s="2"/>
      <c r="MRF267" s="2"/>
      <c r="MRG267" s="2"/>
      <c r="MRH267" s="2"/>
      <c r="MRI267" s="2"/>
      <c r="MRJ267" s="2"/>
      <c r="MRK267" s="2"/>
      <c r="MRL267" s="2"/>
      <c r="MRM267" s="2"/>
      <c r="MRN267" s="2"/>
      <c r="MRO267" s="2"/>
      <c r="MRP267" s="2"/>
      <c r="MRQ267" s="2"/>
      <c r="MRR267" s="2"/>
      <c r="MRS267" s="2"/>
      <c r="MRT267" s="2"/>
      <c r="MRU267" s="2"/>
      <c r="MRV267" s="2"/>
      <c r="MRW267" s="2"/>
      <c r="MRX267" s="2"/>
      <c r="MRY267" s="2"/>
      <c r="MRZ267" s="2"/>
      <c r="MSA267" s="2"/>
      <c r="MSB267" s="2"/>
      <c r="MSC267" s="2"/>
      <c r="MSD267" s="2"/>
      <c r="MSE267" s="2"/>
      <c r="MSF267" s="2"/>
      <c r="MSG267" s="2"/>
      <c r="MSH267" s="2"/>
      <c r="MSI267" s="2"/>
      <c r="MSJ267" s="2"/>
      <c r="MSK267" s="2"/>
      <c r="MSL267" s="2"/>
      <c r="MSM267" s="2"/>
      <c r="MSN267" s="2"/>
      <c r="MSO267" s="2"/>
      <c r="MSP267" s="2"/>
      <c r="MSQ267" s="2"/>
      <c r="MSR267" s="2"/>
      <c r="MSS267" s="2"/>
      <c r="MST267" s="2"/>
      <c r="MSU267" s="2"/>
      <c r="MSV267" s="2"/>
      <c r="MSW267" s="2"/>
      <c r="MSX267" s="2"/>
      <c r="MSY267" s="2"/>
      <c r="MSZ267" s="2"/>
      <c r="MTA267" s="2"/>
      <c r="MTB267" s="2"/>
      <c r="MTC267" s="2"/>
      <c r="MTD267" s="2"/>
      <c r="MTE267" s="2"/>
      <c r="MTF267" s="2"/>
      <c r="MTG267" s="2"/>
      <c r="MTH267" s="2"/>
      <c r="MTI267" s="2"/>
      <c r="MTJ267" s="2"/>
      <c r="MTK267" s="2"/>
      <c r="MTL267" s="2"/>
      <c r="MTM267" s="2"/>
      <c r="MTN267" s="2"/>
      <c r="MTO267" s="2"/>
      <c r="MTP267" s="2"/>
      <c r="MTQ267" s="2"/>
      <c r="MTR267" s="2"/>
      <c r="MTS267" s="2"/>
      <c r="MTT267" s="2"/>
      <c r="MTU267" s="2"/>
      <c r="MTV267" s="2"/>
      <c r="MTW267" s="2"/>
      <c r="MTX267" s="2"/>
      <c r="MTY267" s="2"/>
      <c r="MTZ267" s="2"/>
      <c r="MUA267" s="2"/>
      <c r="MUB267" s="2"/>
      <c r="MUC267" s="2"/>
      <c r="MUD267" s="2"/>
      <c r="MUE267" s="2"/>
      <c r="MUF267" s="2"/>
      <c r="MUG267" s="2"/>
      <c r="MUH267" s="2"/>
      <c r="MUI267" s="2"/>
      <c r="MUJ267" s="2"/>
      <c r="MUK267" s="2"/>
      <c r="MUL267" s="2"/>
      <c r="MUM267" s="2"/>
      <c r="MUN267" s="2"/>
      <c r="MUO267" s="2"/>
      <c r="MUP267" s="2"/>
      <c r="MUQ267" s="2"/>
      <c r="MUR267" s="2"/>
      <c r="MUS267" s="2"/>
      <c r="MUT267" s="2"/>
      <c r="MUU267" s="2"/>
      <c r="MUV267" s="2"/>
      <c r="MUW267" s="2"/>
      <c r="MUX267" s="2"/>
      <c r="MUY267" s="2"/>
      <c r="MUZ267" s="2"/>
      <c r="MVA267" s="2"/>
      <c r="MVB267" s="2"/>
      <c r="MVC267" s="2"/>
      <c r="MVD267" s="2"/>
      <c r="MVE267" s="2"/>
      <c r="MVF267" s="2"/>
      <c r="MVG267" s="2"/>
      <c r="MVH267" s="2"/>
      <c r="MVI267" s="2"/>
      <c r="MVJ267" s="2"/>
      <c r="MVK267" s="2"/>
      <c r="MVL267" s="2"/>
      <c r="MVM267" s="2"/>
      <c r="MVN267" s="2"/>
      <c r="MVO267" s="2"/>
      <c r="MVP267" s="2"/>
      <c r="MVQ267" s="2"/>
      <c r="MVR267" s="2"/>
      <c r="MVS267" s="2"/>
      <c r="MVT267" s="2"/>
      <c r="MVU267" s="2"/>
      <c r="MVV267" s="2"/>
      <c r="MVW267" s="2"/>
      <c r="MVX267" s="2"/>
      <c r="MVY267" s="2"/>
      <c r="MVZ267" s="2"/>
      <c r="MWA267" s="2"/>
      <c r="MWB267" s="2"/>
      <c r="MWC267" s="2"/>
      <c r="MWD267" s="2"/>
      <c r="MWE267" s="2"/>
      <c r="MWF267" s="2"/>
      <c r="MWG267" s="2"/>
      <c r="MWH267" s="2"/>
      <c r="MWI267" s="2"/>
      <c r="MWJ267" s="2"/>
      <c r="MWK267" s="2"/>
      <c r="MWL267" s="2"/>
      <c r="MWM267" s="2"/>
      <c r="MWN267" s="2"/>
      <c r="MWO267" s="2"/>
      <c r="MWP267" s="2"/>
      <c r="MWQ267" s="2"/>
      <c r="MWR267" s="2"/>
      <c r="MWS267" s="2"/>
      <c r="MWT267" s="2"/>
      <c r="MWU267" s="2"/>
      <c r="MWV267" s="2"/>
      <c r="MWW267" s="2"/>
      <c r="MWX267" s="2"/>
      <c r="MWY267" s="2"/>
      <c r="MWZ267" s="2"/>
      <c r="MXA267" s="2"/>
      <c r="MXB267" s="2"/>
      <c r="MXC267" s="2"/>
      <c r="MXD267" s="2"/>
      <c r="MXE267" s="2"/>
      <c r="MXF267" s="2"/>
      <c r="MXG267" s="2"/>
      <c r="MXH267" s="2"/>
      <c r="MXI267" s="2"/>
      <c r="MXJ267" s="2"/>
      <c r="MXK267" s="2"/>
      <c r="MXL267" s="2"/>
      <c r="MXM267" s="2"/>
      <c r="MXN267" s="2"/>
      <c r="MXO267" s="2"/>
      <c r="MXP267" s="2"/>
      <c r="MXQ267" s="2"/>
      <c r="MXR267" s="2"/>
      <c r="MXS267" s="2"/>
      <c r="MXT267" s="2"/>
      <c r="MXU267" s="2"/>
      <c r="MXV267" s="2"/>
      <c r="MXW267" s="2"/>
      <c r="MXX267" s="2"/>
      <c r="MXY267" s="2"/>
      <c r="MXZ267" s="2"/>
      <c r="MYA267" s="2"/>
      <c r="MYB267" s="2"/>
      <c r="MYC267" s="2"/>
      <c r="MYD267" s="2"/>
      <c r="MYE267" s="2"/>
      <c r="MYF267" s="2"/>
      <c r="MYG267" s="2"/>
      <c r="MYH267" s="2"/>
      <c r="MYI267" s="2"/>
      <c r="MYJ267" s="2"/>
      <c r="MYK267" s="2"/>
      <c r="MYL267" s="2"/>
      <c r="MYM267" s="2"/>
      <c r="MYN267" s="2"/>
      <c r="MYO267" s="2"/>
      <c r="MYP267" s="2"/>
      <c r="MYQ267" s="2"/>
      <c r="MYR267" s="2"/>
      <c r="MYS267" s="2"/>
      <c r="MYT267" s="2"/>
      <c r="MYU267" s="2"/>
      <c r="MYV267" s="2"/>
      <c r="MYW267" s="2"/>
      <c r="MYX267" s="2"/>
      <c r="MYY267" s="2"/>
      <c r="MYZ267" s="2"/>
      <c r="MZA267" s="2"/>
      <c r="MZB267" s="2"/>
      <c r="MZC267" s="2"/>
      <c r="MZD267" s="2"/>
      <c r="MZE267" s="2"/>
      <c r="MZF267" s="2"/>
      <c r="MZG267" s="2"/>
      <c r="MZH267" s="2"/>
      <c r="MZI267" s="2"/>
      <c r="MZJ267" s="2"/>
      <c r="MZK267" s="2"/>
      <c r="MZL267" s="2"/>
      <c r="MZM267" s="2"/>
      <c r="MZN267" s="2"/>
      <c r="MZO267" s="2"/>
      <c r="MZP267" s="2"/>
      <c r="MZQ267" s="2"/>
      <c r="MZR267" s="2"/>
      <c r="MZS267" s="2"/>
      <c r="MZT267" s="2"/>
      <c r="MZU267" s="2"/>
      <c r="MZV267" s="2"/>
      <c r="MZW267" s="2"/>
      <c r="MZX267" s="2"/>
      <c r="MZY267" s="2"/>
      <c r="MZZ267" s="2"/>
      <c r="NAA267" s="2"/>
      <c r="NAB267" s="2"/>
      <c r="NAC267" s="2"/>
      <c r="NAD267" s="2"/>
      <c r="NAE267" s="2"/>
      <c r="NAF267" s="2"/>
      <c r="NAG267" s="2"/>
      <c r="NAH267" s="2"/>
      <c r="NAI267" s="2"/>
      <c r="NAJ267" s="2"/>
      <c r="NAK267" s="2"/>
      <c r="NAL267" s="2"/>
      <c r="NAM267" s="2"/>
      <c r="NAN267" s="2"/>
      <c r="NAO267" s="2"/>
      <c r="NAP267" s="2"/>
      <c r="NAQ267" s="2"/>
      <c r="NAR267" s="2"/>
      <c r="NAS267" s="2"/>
      <c r="NAT267" s="2"/>
      <c r="NAU267" s="2"/>
      <c r="NAV267" s="2"/>
      <c r="NAW267" s="2"/>
      <c r="NAX267" s="2"/>
      <c r="NAY267" s="2"/>
      <c r="NAZ267" s="2"/>
      <c r="NBA267" s="2"/>
      <c r="NBB267" s="2"/>
      <c r="NBC267" s="2"/>
      <c r="NBD267" s="2"/>
      <c r="NBE267" s="2"/>
      <c r="NBF267" s="2"/>
      <c r="NBG267" s="2"/>
      <c r="NBH267" s="2"/>
      <c r="NBI267" s="2"/>
      <c r="NBJ267" s="2"/>
      <c r="NBK267" s="2"/>
      <c r="NBL267" s="2"/>
      <c r="NBM267" s="2"/>
      <c r="NBN267" s="2"/>
      <c r="NBO267" s="2"/>
      <c r="NBP267" s="2"/>
      <c r="NBQ267" s="2"/>
      <c r="NBR267" s="2"/>
      <c r="NBS267" s="2"/>
      <c r="NBT267" s="2"/>
      <c r="NBU267" s="2"/>
      <c r="NBV267" s="2"/>
      <c r="NBW267" s="2"/>
      <c r="NBX267" s="2"/>
      <c r="NBY267" s="2"/>
      <c r="NBZ267" s="2"/>
      <c r="NCA267" s="2"/>
      <c r="NCB267" s="2"/>
      <c r="NCC267" s="2"/>
      <c r="NCD267" s="2"/>
      <c r="NCE267" s="2"/>
      <c r="NCF267" s="2"/>
      <c r="NCG267" s="2"/>
      <c r="NCH267" s="2"/>
      <c r="NCI267" s="2"/>
      <c r="NCJ267" s="2"/>
      <c r="NCK267" s="2"/>
      <c r="NCL267" s="2"/>
      <c r="NCM267" s="2"/>
      <c r="NCN267" s="2"/>
      <c r="NCO267" s="2"/>
      <c r="NCP267" s="2"/>
      <c r="NCQ267" s="2"/>
      <c r="NCR267" s="2"/>
      <c r="NCS267" s="2"/>
      <c r="NCT267" s="2"/>
      <c r="NCU267" s="2"/>
      <c r="NCV267" s="2"/>
      <c r="NCW267" s="2"/>
      <c r="NCX267" s="2"/>
      <c r="NCY267" s="2"/>
      <c r="NCZ267" s="2"/>
      <c r="NDA267" s="2"/>
      <c r="NDB267" s="2"/>
      <c r="NDC267" s="2"/>
      <c r="NDD267" s="2"/>
      <c r="NDE267" s="2"/>
      <c r="NDF267" s="2"/>
      <c r="NDG267" s="2"/>
      <c r="NDH267" s="2"/>
      <c r="NDI267" s="2"/>
      <c r="NDJ267" s="2"/>
      <c r="NDK267" s="2"/>
      <c r="NDL267" s="2"/>
      <c r="NDM267" s="2"/>
      <c r="NDN267" s="2"/>
      <c r="NDO267" s="2"/>
      <c r="NDP267" s="2"/>
      <c r="NDQ267" s="2"/>
      <c r="NDR267" s="2"/>
      <c r="NDS267" s="2"/>
      <c r="NDT267" s="2"/>
      <c r="NDU267" s="2"/>
      <c r="NDV267" s="2"/>
      <c r="NDW267" s="2"/>
      <c r="NDX267" s="2"/>
      <c r="NDY267" s="2"/>
      <c r="NDZ267" s="2"/>
      <c r="NEA267" s="2"/>
      <c r="NEB267" s="2"/>
      <c r="NEC267" s="2"/>
      <c r="NED267" s="2"/>
      <c r="NEE267" s="2"/>
      <c r="NEF267" s="2"/>
      <c r="NEG267" s="2"/>
      <c r="NEH267" s="2"/>
      <c r="NEI267" s="2"/>
      <c r="NEJ267" s="2"/>
      <c r="NEK267" s="2"/>
      <c r="NEL267" s="2"/>
      <c r="NEM267" s="2"/>
      <c r="NEN267" s="2"/>
      <c r="NEO267" s="2"/>
      <c r="NEP267" s="2"/>
      <c r="NEQ267" s="2"/>
      <c r="NER267" s="2"/>
      <c r="NES267" s="2"/>
      <c r="NET267" s="2"/>
      <c r="NEU267" s="2"/>
      <c r="NEV267" s="2"/>
      <c r="NEW267" s="2"/>
      <c r="NEX267" s="2"/>
      <c r="NEY267" s="2"/>
      <c r="NEZ267" s="2"/>
      <c r="NFA267" s="2"/>
      <c r="NFB267" s="2"/>
      <c r="NFC267" s="2"/>
      <c r="NFD267" s="2"/>
      <c r="NFE267" s="2"/>
      <c r="NFF267" s="2"/>
      <c r="NFG267" s="2"/>
      <c r="NFH267" s="2"/>
      <c r="NFI267" s="2"/>
      <c r="NFJ267" s="2"/>
      <c r="NFK267" s="2"/>
      <c r="NFL267" s="2"/>
      <c r="NFM267" s="2"/>
      <c r="NFN267" s="2"/>
      <c r="NFO267" s="2"/>
      <c r="NFP267" s="2"/>
      <c r="NFQ267" s="2"/>
      <c r="NFR267" s="2"/>
      <c r="NFS267" s="2"/>
      <c r="NFT267" s="2"/>
      <c r="NFU267" s="2"/>
      <c r="NFV267" s="2"/>
      <c r="NFW267" s="2"/>
      <c r="NFX267" s="2"/>
      <c r="NFY267" s="2"/>
      <c r="NFZ267" s="2"/>
      <c r="NGA267" s="2"/>
      <c r="NGB267" s="2"/>
      <c r="NGC267" s="2"/>
      <c r="NGD267" s="2"/>
      <c r="NGE267" s="2"/>
      <c r="NGF267" s="2"/>
      <c r="NGG267" s="2"/>
      <c r="NGH267" s="2"/>
      <c r="NGI267" s="2"/>
      <c r="NGJ267" s="2"/>
      <c r="NGK267" s="2"/>
      <c r="NGL267" s="2"/>
      <c r="NGM267" s="2"/>
      <c r="NGN267" s="2"/>
      <c r="NGO267" s="2"/>
      <c r="NGP267" s="2"/>
      <c r="NGQ267" s="2"/>
      <c r="NGR267" s="2"/>
      <c r="NGS267" s="2"/>
      <c r="NGT267" s="2"/>
      <c r="NGU267" s="2"/>
      <c r="NGV267" s="2"/>
      <c r="NGW267" s="2"/>
      <c r="NGX267" s="2"/>
      <c r="NGY267" s="2"/>
      <c r="NGZ267" s="2"/>
      <c r="NHA267" s="2"/>
      <c r="NHB267" s="2"/>
      <c r="NHC267" s="2"/>
      <c r="NHD267" s="2"/>
      <c r="NHE267" s="2"/>
      <c r="NHF267" s="2"/>
      <c r="NHG267" s="2"/>
      <c r="NHH267" s="2"/>
      <c r="NHI267" s="2"/>
      <c r="NHJ267" s="2"/>
      <c r="NHK267" s="2"/>
      <c r="NHL267" s="2"/>
      <c r="NHM267" s="2"/>
      <c r="NHN267" s="2"/>
      <c r="NHO267" s="2"/>
      <c r="NHP267" s="2"/>
      <c r="NHQ267" s="2"/>
      <c r="NHR267" s="2"/>
      <c r="NHS267" s="2"/>
      <c r="NHT267" s="2"/>
      <c r="NHU267" s="2"/>
      <c r="NHV267" s="2"/>
      <c r="NHW267" s="2"/>
      <c r="NHX267" s="2"/>
      <c r="NHY267" s="2"/>
      <c r="NHZ267" s="2"/>
      <c r="NIA267" s="2"/>
      <c r="NIB267" s="2"/>
      <c r="NIC267" s="2"/>
      <c r="NID267" s="2"/>
      <c r="NIE267" s="2"/>
      <c r="NIF267" s="2"/>
      <c r="NIG267" s="2"/>
      <c r="NIH267" s="2"/>
      <c r="NII267" s="2"/>
      <c r="NIJ267" s="2"/>
      <c r="NIK267" s="2"/>
      <c r="NIL267" s="2"/>
      <c r="NIM267" s="2"/>
      <c r="NIN267" s="2"/>
      <c r="NIO267" s="2"/>
      <c r="NIP267" s="2"/>
      <c r="NIQ267" s="2"/>
      <c r="NIR267" s="2"/>
      <c r="NIS267" s="2"/>
      <c r="NIT267" s="2"/>
      <c r="NIU267" s="2"/>
      <c r="NIV267" s="2"/>
      <c r="NIW267" s="2"/>
      <c r="NIX267" s="2"/>
      <c r="NIY267" s="2"/>
      <c r="NIZ267" s="2"/>
      <c r="NJA267" s="2"/>
      <c r="NJB267" s="2"/>
      <c r="NJC267" s="2"/>
      <c r="NJD267" s="2"/>
      <c r="NJE267" s="2"/>
      <c r="NJF267" s="2"/>
      <c r="NJG267" s="2"/>
      <c r="NJH267" s="2"/>
      <c r="NJI267" s="2"/>
      <c r="NJJ267" s="2"/>
      <c r="NJK267" s="2"/>
      <c r="NJL267" s="2"/>
      <c r="NJM267" s="2"/>
      <c r="NJN267" s="2"/>
      <c r="NJO267" s="2"/>
      <c r="NJP267" s="2"/>
      <c r="NJQ267" s="2"/>
      <c r="NJR267" s="2"/>
      <c r="NJS267" s="2"/>
      <c r="NJT267" s="2"/>
      <c r="NJU267" s="2"/>
      <c r="NJV267" s="2"/>
      <c r="NJW267" s="2"/>
      <c r="NJX267" s="2"/>
      <c r="NJY267" s="2"/>
      <c r="NJZ267" s="2"/>
      <c r="NKA267" s="2"/>
      <c r="NKB267" s="2"/>
      <c r="NKC267" s="2"/>
      <c r="NKD267" s="2"/>
      <c r="NKE267" s="2"/>
      <c r="NKF267" s="2"/>
      <c r="NKG267" s="2"/>
      <c r="NKH267" s="2"/>
      <c r="NKI267" s="2"/>
      <c r="NKJ267" s="2"/>
      <c r="NKK267" s="2"/>
      <c r="NKL267" s="2"/>
      <c r="NKM267" s="2"/>
      <c r="NKN267" s="2"/>
      <c r="NKO267" s="2"/>
      <c r="NKP267" s="2"/>
      <c r="NKQ267" s="2"/>
      <c r="NKR267" s="2"/>
      <c r="NKS267" s="2"/>
      <c r="NKT267" s="2"/>
      <c r="NKU267" s="2"/>
      <c r="NKV267" s="2"/>
      <c r="NKW267" s="2"/>
      <c r="NKX267" s="2"/>
      <c r="NKY267" s="2"/>
      <c r="NKZ267" s="2"/>
      <c r="NLA267" s="2"/>
      <c r="NLB267" s="2"/>
      <c r="NLC267" s="2"/>
      <c r="NLD267" s="2"/>
      <c r="NLE267" s="2"/>
      <c r="NLF267" s="2"/>
      <c r="NLG267" s="2"/>
      <c r="NLH267" s="2"/>
      <c r="NLI267" s="2"/>
      <c r="NLJ267" s="2"/>
      <c r="NLK267" s="2"/>
      <c r="NLL267" s="2"/>
      <c r="NLM267" s="2"/>
      <c r="NLN267" s="2"/>
      <c r="NLO267" s="2"/>
      <c r="NLP267" s="2"/>
      <c r="NLQ267" s="2"/>
      <c r="NLR267" s="2"/>
      <c r="NLS267" s="2"/>
      <c r="NLT267" s="2"/>
      <c r="NLU267" s="2"/>
      <c r="NLV267" s="2"/>
      <c r="NLW267" s="2"/>
      <c r="NLX267" s="2"/>
      <c r="NLY267" s="2"/>
      <c r="NLZ267" s="2"/>
      <c r="NMA267" s="2"/>
      <c r="NMB267" s="2"/>
      <c r="NMC267" s="2"/>
      <c r="NMD267" s="2"/>
      <c r="NME267" s="2"/>
      <c r="NMF267" s="2"/>
      <c r="NMG267" s="2"/>
      <c r="NMH267" s="2"/>
      <c r="NMI267" s="2"/>
      <c r="NMJ267" s="2"/>
      <c r="NMK267" s="2"/>
      <c r="NML267" s="2"/>
      <c r="NMM267" s="2"/>
      <c r="NMN267" s="2"/>
      <c r="NMO267" s="2"/>
      <c r="NMP267" s="2"/>
      <c r="NMQ267" s="2"/>
      <c r="NMR267" s="2"/>
      <c r="NMS267" s="2"/>
      <c r="NMT267" s="2"/>
      <c r="NMU267" s="2"/>
      <c r="NMV267" s="2"/>
      <c r="NMW267" s="2"/>
      <c r="NMX267" s="2"/>
      <c r="NMY267" s="2"/>
      <c r="NMZ267" s="2"/>
      <c r="NNA267" s="2"/>
      <c r="NNB267" s="2"/>
      <c r="NNC267" s="2"/>
      <c r="NND267" s="2"/>
      <c r="NNE267" s="2"/>
      <c r="NNF267" s="2"/>
      <c r="NNG267" s="2"/>
      <c r="NNH267" s="2"/>
      <c r="NNI267" s="2"/>
      <c r="NNJ267" s="2"/>
      <c r="NNK267" s="2"/>
      <c r="NNL267" s="2"/>
      <c r="NNM267" s="2"/>
      <c r="NNN267" s="2"/>
      <c r="NNO267" s="2"/>
      <c r="NNP267" s="2"/>
      <c r="NNQ267" s="2"/>
      <c r="NNR267" s="2"/>
      <c r="NNS267" s="2"/>
      <c r="NNT267" s="2"/>
      <c r="NNU267" s="2"/>
      <c r="NNV267" s="2"/>
      <c r="NNW267" s="2"/>
      <c r="NNX267" s="2"/>
      <c r="NNY267" s="2"/>
      <c r="NNZ267" s="2"/>
      <c r="NOA267" s="2"/>
      <c r="NOB267" s="2"/>
      <c r="NOC267" s="2"/>
      <c r="NOD267" s="2"/>
      <c r="NOE267" s="2"/>
      <c r="NOF267" s="2"/>
      <c r="NOG267" s="2"/>
      <c r="NOH267" s="2"/>
      <c r="NOI267" s="2"/>
      <c r="NOJ267" s="2"/>
      <c r="NOK267" s="2"/>
      <c r="NOL267" s="2"/>
      <c r="NOM267" s="2"/>
      <c r="NON267" s="2"/>
      <c r="NOO267" s="2"/>
      <c r="NOP267" s="2"/>
      <c r="NOQ267" s="2"/>
      <c r="NOR267" s="2"/>
      <c r="NOS267" s="2"/>
      <c r="NOT267" s="2"/>
      <c r="NOU267" s="2"/>
      <c r="NOV267" s="2"/>
      <c r="NOW267" s="2"/>
      <c r="NOX267" s="2"/>
      <c r="NOY267" s="2"/>
      <c r="NOZ267" s="2"/>
      <c r="NPA267" s="2"/>
      <c r="NPB267" s="2"/>
      <c r="NPC267" s="2"/>
      <c r="NPD267" s="2"/>
      <c r="NPE267" s="2"/>
      <c r="NPF267" s="2"/>
      <c r="NPG267" s="2"/>
      <c r="NPH267" s="2"/>
      <c r="NPI267" s="2"/>
      <c r="NPJ267" s="2"/>
      <c r="NPK267" s="2"/>
      <c r="NPL267" s="2"/>
      <c r="NPM267" s="2"/>
      <c r="NPN267" s="2"/>
      <c r="NPO267" s="2"/>
      <c r="NPP267" s="2"/>
      <c r="NPQ267" s="2"/>
      <c r="NPR267" s="2"/>
      <c r="NPS267" s="2"/>
      <c r="NPT267" s="2"/>
      <c r="NPU267" s="2"/>
      <c r="NPV267" s="2"/>
      <c r="NPW267" s="2"/>
      <c r="NPX267" s="2"/>
      <c r="NPY267" s="2"/>
      <c r="NPZ267" s="2"/>
      <c r="NQA267" s="2"/>
      <c r="NQB267" s="2"/>
      <c r="NQC267" s="2"/>
      <c r="NQD267" s="2"/>
      <c r="NQE267" s="2"/>
      <c r="NQF267" s="2"/>
      <c r="NQG267" s="2"/>
      <c r="NQH267" s="2"/>
      <c r="NQI267" s="2"/>
      <c r="NQJ267" s="2"/>
      <c r="NQK267" s="2"/>
      <c r="NQL267" s="2"/>
      <c r="NQM267" s="2"/>
      <c r="NQN267" s="2"/>
      <c r="NQO267" s="2"/>
      <c r="NQP267" s="2"/>
      <c r="NQQ267" s="2"/>
      <c r="NQR267" s="2"/>
      <c r="NQS267" s="2"/>
      <c r="NQT267" s="2"/>
      <c r="NQU267" s="2"/>
      <c r="NQV267" s="2"/>
      <c r="NQW267" s="2"/>
      <c r="NQX267" s="2"/>
      <c r="NQY267" s="2"/>
      <c r="NQZ267" s="2"/>
      <c r="NRA267" s="2"/>
      <c r="NRB267" s="2"/>
      <c r="NRC267" s="2"/>
      <c r="NRD267" s="2"/>
      <c r="NRE267" s="2"/>
      <c r="NRF267" s="2"/>
      <c r="NRG267" s="2"/>
      <c r="NRH267" s="2"/>
      <c r="NRI267" s="2"/>
      <c r="NRJ267" s="2"/>
      <c r="NRK267" s="2"/>
      <c r="NRL267" s="2"/>
      <c r="NRM267" s="2"/>
      <c r="NRN267" s="2"/>
      <c r="NRO267" s="2"/>
      <c r="NRP267" s="2"/>
      <c r="NRQ267" s="2"/>
      <c r="NRR267" s="2"/>
      <c r="NRS267" s="2"/>
      <c r="NRT267" s="2"/>
      <c r="NRU267" s="2"/>
      <c r="NRV267" s="2"/>
      <c r="NRW267" s="2"/>
      <c r="NRX267" s="2"/>
      <c r="NRY267" s="2"/>
      <c r="NRZ267" s="2"/>
      <c r="NSA267" s="2"/>
      <c r="NSB267" s="2"/>
      <c r="NSC267" s="2"/>
      <c r="NSD267" s="2"/>
      <c r="NSE267" s="2"/>
      <c r="NSF267" s="2"/>
      <c r="NSG267" s="2"/>
      <c r="NSH267" s="2"/>
      <c r="NSI267" s="2"/>
      <c r="NSJ267" s="2"/>
      <c r="NSK267" s="2"/>
      <c r="NSL267" s="2"/>
      <c r="NSM267" s="2"/>
      <c r="NSN267" s="2"/>
      <c r="NSO267" s="2"/>
      <c r="NSP267" s="2"/>
      <c r="NSQ267" s="2"/>
      <c r="NSR267" s="2"/>
      <c r="NSS267" s="2"/>
      <c r="NST267" s="2"/>
      <c r="NSU267" s="2"/>
      <c r="NSV267" s="2"/>
      <c r="NSW267" s="2"/>
      <c r="NSX267" s="2"/>
      <c r="NSY267" s="2"/>
      <c r="NSZ267" s="2"/>
      <c r="NTA267" s="2"/>
      <c r="NTB267" s="2"/>
      <c r="NTC267" s="2"/>
      <c r="NTD267" s="2"/>
      <c r="NTE267" s="2"/>
      <c r="NTF267" s="2"/>
      <c r="NTG267" s="2"/>
      <c r="NTH267" s="2"/>
      <c r="NTI267" s="2"/>
      <c r="NTJ267" s="2"/>
      <c r="NTK267" s="2"/>
      <c r="NTL267" s="2"/>
      <c r="NTM267" s="2"/>
      <c r="NTN267" s="2"/>
      <c r="NTO267" s="2"/>
      <c r="NTP267" s="2"/>
      <c r="NTQ267" s="2"/>
      <c r="NTR267" s="2"/>
      <c r="NTS267" s="2"/>
      <c r="NTT267" s="2"/>
      <c r="NTU267" s="2"/>
      <c r="NTV267" s="2"/>
      <c r="NTW267" s="2"/>
      <c r="NTX267" s="2"/>
      <c r="NTY267" s="2"/>
      <c r="NTZ267" s="2"/>
      <c r="NUA267" s="2"/>
      <c r="NUB267" s="2"/>
      <c r="NUC267" s="2"/>
      <c r="NUD267" s="2"/>
      <c r="NUE267" s="2"/>
      <c r="NUF267" s="2"/>
      <c r="NUG267" s="2"/>
      <c r="NUH267" s="2"/>
      <c r="NUI267" s="2"/>
      <c r="NUJ267" s="2"/>
      <c r="NUK267" s="2"/>
      <c r="NUL267" s="2"/>
      <c r="NUM267" s="2"/>
      <c r="NUN267" s="2"/>
      <c r="NUO267" s="2"/>
      <c r="NUP267" s="2"/>
      <c r="NUQ267" s="2"/>
      <c r="NUR267" s="2"/>
      <c r="NUS267" s="2"/>
      <c r="NUT267" s="2"/>
      <c r="NUU267" s="2"/>
      <c r="NUV267" s="2"/>
      <c r="NUW267" s="2"/>
      <c r="NUX267" s="2"/>
      <c r="NUY267" s="2"/>
      <c r="NUZ267" s="2"/>
      <c r="NVA267" s="2"/>
      <c r="NVB267" s="2"/>
      <c r="NVC267" s="2"/>
      <c r="NVD267" s="2"/>
      <c r="NVE267" s="2"/>
      <c r="NVF267" s="2"/>
      <c r="NVG267" s="2"/>
      <c r="NVH267" s="2"/>
      <c r="NVI267" s="2"/>
      <c r="NVJ267" s="2"/>
      <c r="NVK267" s="2"/>
      <c r="NVL267" s="2"/>
      <c r="NVM267" s="2"/>
      <c r="NVN267" s="2"/>
      <c r="NVO267" s="2"/>
      <c r="NVP267" s="2"/>
      <c r="NVQ267" s="2"/>
      <c r="NVR267" s="2"/>
      <c r="NVS267" s="2"/>
      <c r="NVT267" s="2"/>
      <c r="NVU267" s="2"/>
      <c r="NVV267" s="2"/>
      <c r="NVW267" s="2"/>
      <c r="NVX267" s="2"/>
      <c r="NVY267" s="2"/>
      <c r="NVZ267" s="2"/>
      <c r="NWA267" s="2"/>
      <c r="NWB267" s="2"/>
      <c r="NWC267" s="2"/>
      <c r="NWD267" s="2"/>
      <c r="NWE267" s="2"/>
      <c r="NWF267" s="2"/>
      <c r="NWG267" s="2"/>
      <c r="NWH267" s="2"/>
      <c r="NWI267" s="2"/>
      <c r="NWJ267" s="2"/>
      <c r="NWK267" s="2"/>
      <c r="NWL267" s="2"/>
      <c r="NWM267" s="2"/>
      <c r="NWN267" s="2"/>
      <c r="NWO267" s="2"/>
      <c r="NWP267" s="2"/>
      <c r="NWQ267" s="2"/>
      <c r="NWR267" s="2"/>
      <c r="NWS267" s="2"/>
      <c r="NWT267" s="2"/>
      <c r="NWU267" s="2"/>
      <c r="NWV267" s="2"/>
      <c r="NWW267" s="2"/>
      <c r="NWX267" s="2"/>
      <c r="NWY267" s="2"/>
      <c r="NWZ267" s="2"/>
      <c r="NXA267" s="2"/>
      <c r="NXB267" s="2"/>
      <c r="NXC267" s="2"/>
      <c r="NXD267" s="2"/>
      <c r="NXE267" s="2"/>
      <c r="NXF267" s="2"/>
      <c r="NXG267" s="2"/>
      <c r="NXH267" s="2"/>
      <c r="NXI267" s="2"/>
      <c r="NXJ267" s="2"/>
      <c r="NXK267" s="2"/>
      <c r="NXL267" s="2"/>
      <c r="NXM267" s="2"/>
      <c r="NXN267" s="2"/>
      <c r="NXO267" s="2"/>
      <c r="NXP267" s="2"/>
      <c r="NXQ267" s="2"/>
      <c r="NXR267" s="2"/>
      <c r="NXS267" s="2"/>
      <c r="NXT267" s="2"/>
      <c r="NXU267" s="2"/>
      <c r="NXV267" s="2"/>
      <c r="NXW267" s="2"/>
      <c r="NXX267" s="2"/>
      <c r="NXY267" s="2"/>
      <c r="NXZ267" s="2"/>
      <c r="NYA267" s="2"/>
      <c r="NYB267" s="2"/>
      <c r="NYC267" s="2"/>
      <c r="NYD267" s="2"/>
      <c r="NYE267" s="2"/>
      <c r="NYF267" s="2"/>
      <c r="NYG267" s="2"/>
      <c r="NYH267" s="2"/>
      <c r="NYI267" s="2"/>
      <c r="NYJ267" s="2"/>
      <c r="NYK267" s="2"/>
      <c r="NYL267" s="2"/>
      <c r="NYM267" s="2"/>
      <c r="NYN267" s="2"/>
      <c r="NYO267" s="2"/>
      <c r="NYP267" s="2"/>
      <c r="NYQ267" s="2"/>
      <c r="NYR267" s="2"/>
      <c r="NYS267" s="2"/>
      <c r="NYT267" s="2"/>
      <c r="NYU267" s="2"/>
      <c r="NYV267" s="2"/>
      <c r="NYW267" s="2"/>
      <c r="NYX267" s="2"/>
      <c r="NYY267" s="2"/>
      <c r="NYZ267" s="2"/>
      <c r="NZA267" s="2"/>
      <c r="NZB267" s="2"/>
      <c r="NZC267" s="2"/>
      <c r="NZD267" s="2"/>
      <c r="NZE267" s="2"/>
      <c r="NZF267" s="2"/>
      <c r="NZG267" s="2"/>
      <c r="NZH267" s="2"/>
      <c r="NZI267" s="2"/>
      <c r="NZJ267" s="2"/>
      <c r="NZK267" s="2"/>
      <c r="NZL267" s="2"/>
      <c r="NZM267" s="2"/>
      <c r="NZN267" s="2"/>
      <c r="NZO267" s="2"/>
      <c r="NZP267" s="2"/>
      <c r="NZQ267" s="2"/>
      <c r="NZR267" s="2"/>
      <c r="NZS267" s="2"/>
      <c r="NZT267" s="2"/>
      <c r="NZU267" s="2"/>
      <c r="NZV267" s="2"/>
      <c r="NZW267" s="2"/>
      <c r="NZX267" s="2"/>
      <c r="NZY267" s="2"/>
      <c r="NZZ267" s="2"/>
      <c r="OAA267" s="2"/>
      <c r="OAB267" s="2"/>
      <c r="OAC267" s="2"/>
      <c r="OAD267" s="2"/>
      <c r="OAE267" s="2"/>
      <c r="OAF267" s="2"/>
      <c r="OAG267" s="2"/>
      <c r="OAH267" s="2"/>
      <c r="OAI267" s="2"/>
      <c r="OAJ267" s="2"/>
      <c r="OAK267" s="2"/>
      <c r="OAL267" s="2"/>
      <c r="OAM267" s="2"/>
      <c r="OAN267" s="2"/>
      <c r="OAO267" s="2"/>
      <c r="OAP267" s="2"/>
      <c r="OAQ267" s="2"/>
      <c r="OAR267" s="2"/>
      <c r="OAS267" s="2"/>
      <c r="OAT267" s="2"/>
      <c r="OAU267" s="2"/>
      <c r="OAV267" s="2"/>
      <c r="OAW267" s="2"/>
      <c r="OAX267" s="2"/>
      <c r="OAY267" s="2"/>
      <c r="OAZ267" s="2"/>
      <c r="OBA267" s="2"/>
      <c r="OBB267" s="2"/>
      <c r="OBC267" s="2"/>
      <c r="OBD267" s="2"/>
      <c r="OBE267" s="2"/>
      <c r="OBF267" s="2"/>
      <c r="OBG267" s="2"/>
      <c r="OBH267" s="2"/>
      <c r="OBI267" s="2"/>
      <c r="OBJ267" s="2"/>
      <c r="OBK267" s="2"/>
      <c r="OBL267" s="2"/>
      <c r="OBM267" s="2"/>
      <c r="OBN267" s="2"/>
      <c r="OBO267" s="2"/>
      <c r="OBP267" s="2"/>
      <c r="OBQ267" s="2"/>
      <c r="OBR267" s="2"/>
      <c r="OBS267" s="2"/>
      <c r="OBT267" s="2"/>
      <c r="OBU267" s="2"/>
      <c r="OBV267" s="2"/>
      <c r="OBW267" s="2"/>
      <c r="OBX267" s="2"/>
      <c r="OBY267" s="2"/>
      <c r="OBZ267" s="2"/>
      <c r="OCA267" s="2"/>
      <c r="OCB267" s="2"/>
      <c r="OCC267" s="2"/>
      <c r="OCD267" s="2"/>
      <c r="OCE267" s="2"/>
      <c r="OCF267" s="2"/>
      <c r="OCG267" s="2"/>
      <c r="OCH267" s="2"/>
      <c r="OCI267" s="2"/>
      <c r="OCJ267" s="2"/>
      <c r="OCK267" s="2"/>
      <c r="OCL267" s="2"/>
      <c r="OCM267" s="2"/>
      <c r="OCN267" s="2"/>
      <c r="OCO267" s="2"/>
      <c r="OCP267" s="2"/>
      <c r="OCQ267" s="2"/>
      <c r="OCR267" s="2"/>
      <c r="OCS267" s="2"/>
      <c r="OCT267" s="2"/>
      <c r="OCU267" s="2"/>
      <c r="OCV267" s="2"/>
      <c r="OCW267" s="2"/>
      <c r="OCX267" s="2"/>
      <c r="OCY267" s="2"/>
      <c r="OCZ267" s="2"/>
      <c r="ODA267" s="2"/>
      <c r="ODB267" s="2"/>
      <c r="ODC267" s="2"/>
      <c r="ODD267" s="2"/>
      <c r="ODE267" s="2"/>
      <c r="ODF267" s="2"/>
      <c r="ODG267" s="2"/>
      <c r="ODH267" s="2"/>
      <c r="ODI267" s="2"/>
      <c r="ODJ267" s="2"/>
      <c r="ODK267" s="2"/>
      <c r="ODL267" s="2"/>
      <c r="ODM267" s="2"/>
      <c r="ODN267" s="2"/>
      <c r="ODO267" s="2"/>
      <c r="ODP267" s="2"/>
      <c r="ODQ267" s="2"/>
      <c r="ODR267" s="2"/>
      <c r="ODS267" s="2"/>
      <c r="ODT267" s="2"/>
      <c r="ODU267" s="2"/>
      <c r="ODV267" s="2"/>
      <c r="ODW267" s="2"/>
      <c r="ODX267" s="2"/>
      <c r="ODY267" s="2"/>
      <c r="ODZ267" s="2"/>
      <c r="OEA267" s="2"/>
      <c r="OEB267" s="2"/>
      <c r="OEC267" s="2"/>
      <c r="OED267" s="2"/>
      <c r="OEE267" s="2"/>
      <c r="OEF267" s="2"/>
      <c r="OEG267" s="2"/>
      <c r="OEH267" s="2"/>
      <c r="OEI267" s="2"/>
      <c r="OEJ267" s="2"/>
      <c r="OEK267" s="2"/>
      <c r="OEL267" s="2"/>
      <c r="OEM267" s="2"/>
      <c r="OEN267" s="2"/>
      <c r="OEO267" s="2"/>
      <c r="OEP267" s="2"/>
      <c r="OEQ267" s="2"/>
      <c r="OER267" s="2"/>
      <c r="OES267" s="2"/>
      <c r="OET267" s="2"/>
      <c r="OEU267" s="2"/>
      <c r="OEV267" s="2"/>
      <c r="OEW267" s="2"/>
      <c r="OEX267" s="2"/>
      <c r="OEY267" s="2"/>
      <c r="OEZ267" s="2"/>
      <c r="OFA267" s="2"/>
      <c r="OFB267" s="2"/>
      <c r="OFC267" s="2"/>
      <c r="OFD267" s="2"/>
      <c r="OFE267" s="2"/>
      <c r="OFF267" s="2"/>
      <c r="OFG267" s="2"/>
      <c r="OFH267" s="2"/>
      <c r="OFI267" s="2"/>
      <c r="OFJ267" s="2"/>
      <c r="OFK267" s="2"/>
      <c r="OFL267" s="2"/>
      <c r="OFM267" s="2"/>
      <c r="OFN267" s="2"/>
      <c r="OFO267" s="2"/>
      <c r="OFP267" s="2"/>
      <c r="OFQ267" s="2"/>
      <c r="OFR267" s="2"/>
      <c r="OFS267" s="2"/>
      <c r="OFT267" s="2"/>
      <c r="OFU267" s="2"/>
      <c r="OFV267" s="2"/>
      <c r="OFW267" s="2"/>
      <c r="OFX267" s="2"/>
      <c r="OFY267" s="2"/>
      <c r="OFZ267" s="2"/>
      <c r="OGA267" s="2"/>
      <c r="OGB267" s="2"/>
      <c r="OGC267" s="2"/>
      <c r="OGD267" s="2"/>
      <c r="OGE267" s="2"/>
      <c r="OGF267" s="2"/>
      <c r="OGG267" s="2"/>
      <c r="OGH267" s="2"/>
      <c r="OGI267" s="2"/>
      <c r="OGJ267" s="2"/>
      <c r="OGK267" s="2"/>
      <c r="OGL267" s="2"/>
      <c r="OGM267" s="2"/>
      <c r="OGN267" s="2"/>
      <c r="OGO267" s="2"/>
      <c r="OGP267" s="2"/>
      <c r="OGQ267" s="2"/>
      <c r="OGR267" s="2"/>
      <c r="OGS267" s="2"/>
      <c r="OGT267" s="2"/>
      <c r="OGU267" s="2"/>
      <c r="OGV267" s="2"/>
      <c r="OGW267" s="2"/>
      <c r="OGX267" s="2"/>
      <c r="OGY267" s="2"/>
      <c r="OGZ267" s="2"/>
      <c r="OHA267" s="2"/>
      <c r="OHB267" s="2"/>
      <c r="OHC267" s="2"/>
      <c r="OHD267" s="2"/>
      <c r="OHE267" s="2"/>
      <c r="OHF267" s="2"/>
      <c r="OHG267" s="2"/>
      <c r="OHH267" s="2"/>
      <c r="OHI267" s="2"/>
      <c r="OHJ267" s="2"/>
      <c r="OHK267" s="2"/>
      <c r="OHL267" s="2"/>
      <c r="OHM267" s="2"/>
      <c r="OHN267" s="2"/>
      <c r="OHO267" s="2"/>
      <c r="OHP267" s="2"/>
      <c r="OHQ267" s="2"/>
      <c r="OHR267" s="2"/>
      <c r="OHS267" s="2"/>
      <c r="OHT267" s="2"/>
      <c r="OHU267" s="2"/>
      <c r="OHV267" s="2"/>
      <c r="OHW267" s="2"/>
      <c r="OHX267" s="2"/>
      <c r="OHY267" s="2"/>
      <c r="OHZ267" s="2"/>
      <c r="OIA267" s="2"/>
      <c r="OIB267" s="2"/>
      <c r="OIC267" s="2"/>
      <c r="OID267" s="2"/>
      <c r="OIE267" s="2"/>
      <c r="OIF267" s="2"/>
      <c r="OIG267" s="2"/>
      <c r="OIH267" s="2"/>
      <c r="OII267" s="2"/>
      <c r="OIJ267" s="2"/>
      <c r="OIK267" s="2"/>
      <c r="OIL267" s="2"/>
      <c r="OIM267" s="2"/>
      <c r="OIN267" s="2"/>
      <c r="OIO267" s="2"/>
      <c r="OIP267" s="2"/>
      <c r="OIQ267" s="2"/>
      <c r="OIR267" s="2"/>
      <c r="OIS267" s="2"/>
      <c r="OIT267" s="2"/>
      <c r="OIU267" s="2"/>
      <c r="OIV267" s="2"/>
      <c r="OIW267" s="2"/>
      <c r="OIX267" s="2"/>
      <c r="OIY267" s="2"/>
      <c r="OIZ267" s="2"/>
      <c r="OJA267" s="2"/>
      <c r="OJB267" s="2"/>
      <c r="OJC267" s="2"/>
      <c r="OJD267" s="2"/>
      <c r="OJE267" s="2"/>
      <c r="OJF267" s="2"/>
      <c r="OJG267" s="2"/>
      <c r="OJH267" s="2"/>
      <c r="OJI267" s="2"/>
      <c r="OJJ267" s="2"/>
      <c r="OJK267" s="2"/>
      <c r="OJL267" s="2"/>
      <c r="OJM267" s="2"/>
      <c r="OJN267" s="2"/>
      <c r="OJO267" s="2"/>
      <c r="OJP267" s="2"/>
      <c r="OJQ267" s="2"/>
      <c r="OJR267" s="2"/>
      <c r="OJS267" s="2"/>
      <c r="OJT267" s="2"/>
      <c r="OJU267" s="2"/>
      <c r="OJV267" s="2"/>
      <c r="OJW267" s="2"/>
      <c r="OJX267" s="2"/>
      <c r="OJY267" s="2"/>
      <c r="OJZ267" s="2"/>
      <c r="OKA267" s="2"/>
      <c r="OKB267" s="2"/>
      <c r="OKC267" s="2"/>
      <c r="OKD267" s="2"/>
      <c r="OKE267" s="2"/>
      <c r="OKF267" s="2"/>
      <c r="OKG267" s="2"/>
      <c r="OKH267" s="2"/>
      <c r="OKI267" s="2"/>
      <c r="OKJ267" s="2"/>
      <c r="OKK267" s="2"/>
      <c r="OKL267" s="2"/>
      <c r="OKM267" s="2"/>
      <c r="OKN267" s="2"/>
      <c r="OKO267" s="2"/>
      <c r="OKP267" s="2"/>
      <c r="OKQ267" s="2"/>
      <c r="OKR267" s="2"/>
      <c r="OKS267" s="2"/>
      <c r="OKT267" s="2"/>
      <c r="OKU267" s="2"/>
      <c r="OKV267" s="2"/>
      <c r="OKW267" s="2"/>
      <c r="OKX267" s="2"/>
      <c r="OKY267" s="2"/>
      <c r="OKZ267" s="2"/>
      <c r="OLA267" s="2"/>
      <c r="OLB267" s="2"/>
      <c r="OLC267" s="2"/>
      <c r="OLD267" s="2"/>
      <c r="OLE267" s="2"/>
      <c r="OLF267" s="2"/>
      <c r="OLG267" s="2"/>
      <c r="OLH267" s="2"/>
      <c r="OLI267" s="2"/>
      <c r="OLJ267" s="2"/>
      <c r="OLK267" s="2"/>
      <c r="OLL267" s="2"/>
      <c r="OLM267" s="2"/>
      <c r="OLN267" s="2"/>
      <c r="OLO267" s="2"/>
      <c r="OLP267" s="2"/>
      <c r="OLQ267" s="2"/>
      <c r="OLR267" s="2"/>
      <c r="OLS267" s="2"/>
      <c r="OLT267" s="2"/>
      <c r="OLU267" s="2"/>
      <c r="OLV267" s="2"/>
      <c r="OLW267" s="2"/>
      <c r="OLX267" s="2"/>
      <c r="OLY267" s="2"/>
      <c r="OLZ267" s="2"/>
      <c r="OMA267" s="2"/>
      <c r="OMB267" s="2"/>
      <c r="OMC267" s="2"/>
      <c r="OMD267" s="2"/>
      <c r="OME267" s="2"/>
      <c r="OMF267" s="2"/>
      <c r="OMG267" s="2"/>
      <c r="OMH267" s="2"/>
      <c r="OMI267" s="2"/>
      <c r="OMJ267" s="2"/>
      <c r="OMK267" s="2"/>
      <c r="OML267" s="2"/>
      <c r="OMM267" s="2"/>
      <c r="OMN267" s="2"/>
      <c r="OMO267" s="2"/>
      <c r="OMP267" s="2"/>
      <c r="OMQ267" s="2"/>
      <c r="OMR267" s="2"/>
      <c r="OMS267" s="2"/>
      <c r="OMT267" s="2"/>
      <c r="OMU267" s="2"/>
      <c r="OMV267" s="2"/>
      <c r="OMW267" s="2"/>
      <c r="OMX267" s="2"/>
      <c r="OMY267" s="2"/>
      <c r="OMZ267" s="2"/>
      <c r="ONA267" s="2"/>
      <c r="ONB267" s="2"/>
      <c r="ONC267" s="2"/>
      <c r="OND267" s="2"/>
      <c r="ONE267" s="2"/>
      <c r="ONF267" s="2"/>
      <c r="ONG267" s="2"/>
      <c r="ONH267" s="2"/>
      <c r="ONI267" s="2"/>
      <c r="ONJ267" s="2"/>
      <c r="ONK267" s="2"/>
      <c r="ONL267" s="2"/>
      <c r="ONM267" s="2"/>
      <c r="ONN267" s="2"/>
      <c r="ONO267" s="2"/>
      <c r="ONP267" s="2"/>
      <c r="ONQ267" s="2"/>
      <c r="ONR267" s="2"/>
      <c r="ONS267" s="2"/>
      <c r="ONT267" s="2"/>
      <c r="ONU267" s="2"/>
      <c r="ONV267" s="2"/>
      <c r="ONW267" s="2"/>
      <c r="ONX267" s="2"/>
      <c r="ONY267" s="2"/>
      <c r="ONZ267" s="2"/>
      <c r="OOA267" s="2"/>
      <c r="OOB267" s="2"/>
      <c r="OOC267" s="2"/>
      <c r="OOD267" s="2"/>
      <c r="OOE267" s="2"/>
      <c r="OOF267" s="2"/>
      <c r="OOG267" s="2"/>
      <c r="OOH267" s="2"/>
      <c r="OOI267" s="2"/>
      <c r="OOJ267" s="2"/>
      <c r="OOK267" s="2"/>
      <c r="OOL267" s="2"/>
      <c r="OOM267" s="2"/>
      <c r="OON267" s="2"/>
      <c r="OOO267" s="2"/>
      <c r="OOP267" s="2"/>
      <c r="OOQ267" s="2"/>
      <c r="OOR267" s="2"/>
      <c r="OOS267" s="2"/>
      <c r="OOT267" s="2"/>
      <c r="OOU267" s="2"/>
      <c r="OOV267" s="2"/>
      <c r="OOW267" s="2"/>
      <c r="OOX267" s="2"/>
      <c r="OOY267" s="2"/>
      <c r="OOZ267" s="2"/>
      <c r="OPA267" s="2"/>
      <c r="OPB267" s="2"/>
      <c r="OPC267" s="2"/>
      <c r="OPD267" s="2"/>
      <c r="OPE267" s="2"/>
      <c r="OPF267" s="2"/>
      <c r="OPG267" s="2"/>
      <c r="OPH267" s="2"/>
      <c r="OPI267" s="2"/>
      <c r="OPJ267" s="2"/>
      <c r="OPK267" s="2"/>
      <c r="OPL267" s="2"/>
      <c r="OPM267" s="2"/>
      <c r="OPN267" s="2"/>
      <c r="OPO267" s="2"/>
      <c r="OPP267" s="2"/>
      <c r="OPQ267" s="2"/>
      <c r="OPR267" s="2"/>
      <c r="OPS267" s="2"/>
      <c r="OPT267" s="2"/>
      <c r="OPU267" s="2"/>
      <c r="OPV267" s="2"/>
      <c r="OPW267" s="2"/>
      <c r="OPX267" s="2"/>
      <c r="OPY267" s="2"/>
      <c r="OPZ267" s="2"/>
      <c r="OQA267" s="2"/>
      <c r="OQB267" s="2"/>
      <c r="OQC267" s="2"/>
      <c r="OQD267" s="2"/>
      <c r="OQE267" s="2"/>
      <c r="OQF267" s="2"/>
      <c r="OQG267" s="2"/>
      <c r="OQH267" s="2"/>
      <c r="OQI267" s="2"/>
      <c r="OQJ267" s="2"/>
      <c r="OQK267" s="2"/>
      <c r="OQL267" s="2"/>
      <c r="OQM267" s="2"/>
      <c r="OQN267" s="2"/>
      <c r="OQO267" s="2"/>
      <c r="OQP267" s="2"/>
      <c r="OQQ267" s="2"/>
      <c r="OQR267" s="2"/>
      <c r="OQS267" s="2"/>
      <c r="OQT267" s="2"/>
      <c r="OQU267" s="2"/>
      <c r="OQV267" s="2"/>
      <c r="OQW267" s="2"/>
      <c r="OQX267" s="2"/>
      <c r="OQY267" s="2"/>
      <c r="OQZ267" s="2"/>
      <c r="ORA267" s="2"/>
      <c r="ORB267" s="2"/>
      <c r="ORC267" s="2"/>
      <c r="ORD267" s="2"/>
      <c r="ORE267" s="2"/>
      <c r="ORF267" s="2"/>
      <c r="ORG267" s="2"/>
      <c r="ORH267" s="2"/>
      <c r="ORI267" s="2"/>
      <c r="ORJ267" s="2"/>
      <c r="ORK267" s="2"/>
      <c r="ORL267" s="2"/>
      <c r="ORM267" s="2"/>
      <c r="ORN267" s="2"/>
      <c r="ORO267" s="2"/>
      <c r="ORP267" s="2"/>
      <c r="ORQ267" s="2"/>
      <c r="ORR267" s="2"/>
      <c r="ORS267" s="2"/>
      <c r="ORT267" s="2"/>
      <c r="ORU267" s="2"/>
      <c r="ORV267" s="2"/>
      <c r="ORW267" s="2"/>
      <c r="ORX267" s="2"/>
      <c r="ORY267" s="2"/>
      <c r="ORZ267" s="2"/>
      <c r="OSA267" s="2"/>
      <c r="OSB267" s="2"/>
      <c r="OSC267" s="2"/>
      <c r="OSD267" s="2"/>
      <c r="OSE267" s="2"/>
      <c r="OSF267" s="2"/>
      <c r="OSG267" s="2"/>
      <c r="OSH267" s="2"/>
      <c r="OSI267" s="2"/>
      <c r="OSJ267" s="2"/>
      <c r="OSK267" s="2"/>
      <c r="OSL267" s="2"/>
      <c r="OSM267" s="2"/>
      <c r="OSN267" s="2"/>
      <c r="OSO267" s="2"/>
      <c r="OSP267" s="2"/>
      <c r="OSQ267" s="2"/>
      <c r="OSR267" s="2"/>
      <c r="OSS267" s="2"/>
      <c r="OST267" s="2"/>
      <c r="OSU267" s="2"/>
      <c r="OSV267" s="2"/>
      <c r="OSW267" s="2"/>
      <c r="OSX267" s="2"/>
      <c r="OSY267" s="2"/>
      <c r="OSZ267" s="2"/>
      <c r="OTA267" s="2"/>
      <c r="OTB267" s="2"/>
      <c r="OTC267" s="2"/>
      <c r="OTD267" s="2"/>
      <c r="OTE267" s="2"/>
      <c r="OTF267" s="2"/>
      <c r="OTG267" s="2"/>
      <c r="OTH267" s="2"/>
      <c r="OTI267" s="2"/>
      <c r="OTJ267" s="2"/>
      <c r="OTK267" s="2"/>
      <c r="OTL267" s="2"/>
      <c r="OTM267" s="2"/>
      <c r="OTN267" s="2"/>
      <c r="OTO267" s="2"/>
      <c r="OTP267" s="2"/>
      <c r="OTQ267" s="2"/>
      <c r="OTR267" s="2"/>
      <c r="OTS267" s="2"/>
      <c r="OTT267" s="2"/>
      <c r="OTU267" s="2"/>
      <c r="OTV267" s="2"/>
      <c r="OTW267" s="2"/>
      <c r="OTX267" s="2"/>
      <c r="OTY267" s="2"/>
      <c r="OTZ267" s="2"/>
      <c r="OUA267" s="2"/>
      <c r="OUB267" s="2"/>
      <c r="OUC267" s="2"/>
      <c r="OUD267" s="2"/>
      <c r="OUE267" s="2"/>
      <c r="OUF267" s="2"/>
      <c r="OUG267" s="2"/>
      <c r="OUH267" s="2"/>
      <c r="OUI267" s="2"/>
      <c r="OUJ267" s="2"/>
      <c r="OUK267" s="2"/>
      <c r="OUL267" s="2"/>
      <c r="OUM267" s="2"/>
      <c r="OUN267" s="2"/>
      <c r="OUO267" s="2"/>
      <c r="OUP267" s="2"/>
      <c r="OUQ267" s="2"/>
      <c r="OUR267" s="2"/>
      <c r="OUS267" s="2"/>
      <c r="OUT267" s="2"/>
      <c r="OUU267" s="2"/>
      <c r="OUV267" s="2"/>
      <c r="OUW267" s="2"/>
      <c r="OUX267" s="2"/>
      <c r="OUY267" s="2"/>
      <c r="OUZ267" s="2"/>
      <c r="OVA267" s="2"/>
      <c r="OVB267" s="2"/>
      <c r="OVC267" s="2"/>
      <c r="OVD267" s="2"/>
      <c r="OVE267" s="2"/>
      <c r="OVF267" s="2"/>
      <c r="OVG267" s="2"/>
      <c r="OVH267" s="2"/>
      <c r="OVI267" s="2"/>
      <c r="OVJ267" s="2"/>
      <c r="OVK267" s="2"/>
      <c r="OVL267" s="2"/>
      <c r="OVM267" s="2"/>
      <c r="OVN267" s="2"/>
      <c r="OVO267" s="2"/>
      <c r="OVP267" s="2"/>
      <c r="OVQ267" s="2"/>
      <c r="OVR267" s="2"/>
      <c r="OVS267" s="2"/>
      <c r="OVT267" s="2"/>
      <c r="OVU267" s="2"/>
      <c r="OVV267" s="2"/>
      <c r="OVW267" s="2"/>
      <c r="OVX267" s="2"/>
      <c r="OVY267" s="2"/>
      <c r="OVZ267" s="2"/>
      <c r="OWA267" s="2"/>
      <c r="OWB267" s="2"/>
      <c r="OWC267" s="2"/>
      <c r="OWD267" s="2"/>
      <c r="OWE267" s="2"/>
      <c r="OWF267" s="2"/>
      <c r="OWG267" s="2"/>
      <c r="OWH267" s="2"/>
      <c r="OWI267" s="2"/>
      <c r="OWJ267" s="2"/>
      <c r="OWK267" s="2"/>
      <c r="OWL267" s="2"/>
      <c r="OWM267" s="2"/>
      <c r="OWN267" s="2"/>
      <c r="OWO267" s="2"/>
      <c r="OWP267" s="2"/>
      <c r="OWQ267" s="2"/>
      <c r="OWR267" s="2"/>
      <c r="OWS267" s="2"/>
      <c r="OWT267" s="2"/>
      <c r="OWU267" s="2"/>
      <c r="OWV267" s="2"/>
      <c r="OWW267" s="2"/>
      <c r="OWX267" s="2"/>
      <c r="OWY267" s="2"/>
      <c r="OWZ267" s="2"/>
      <c r="OXA267" s="2"/>
      <c r="OXB267" s="2"/>
      <c r="OXC267" s="2"/>
      <c r="OXD267" s="2"/>
      <c r="OXE267" s="2"/>
      <c r="OXF267" s="2"/>
      <c r="OXG267" s="2"/>
      <c r="OXH267" s="2"/>
      <c r="OXI267" s="2"/>
      <c r="OXJ267" s="2"/>
      <c r="OXK267" s="2"/>
      <c r="OXL267" s="2"/>
      <c r="OXM267" s="2"/>
      <c r="OXN267" s="2"/>
      <c r="OXO267" s="2"/>
      <c r="OXP267" s="2"/>
      <c r="OXQ267" s="2"/>
      <c r="OXR267" s="2"/>
      <c r="OXS267" s="2"/>
      <c r="OXT267" s="2"/>
      <c r="OXU267" s="2"/>
      <c r="OXV267" s="2"/>
      <c r="OXW267" s="2"/>
      <c r="OXX267" s="2"/>
      <c r="OXY267" s="2"/>
      <c r="OXZ267" s="2"/>
      <c r="OYA267" s="2"/>
      <c r="OYB267" s="2"/>
      <c r="OYC267" s="2"/>
      <c r="OYD267" s="2"/>
      <c r="OYE267" s="2"/>
      <c r="OYF267" s="2"/>
      <c r="OYG267" s="2"/>
      <c r="OYH267" s="2"/>
      <c r="OYI267" s="2"/>
      <c r="OYJ267" s="2"/>
      <c r="OYK267" s="2"/>
      <c r="OYL267" s="2"/>
      <c r="OYM267" s="2"/>
      <c r="OYN267" s="2"/>
      <c r="OYO267" s="2"/>
      <c r="OYP267" s="2"/>
      <c r="OYQ267" s="2"/>
      <c r="OYR267" s="2"/>
      <c r="OYS267" s="2"/>
      <c r="OYT267" s="2"/>
      <c r="OYU267" s="2"/>
      <c r="OYV267" s="2"/>
      <c r="OYW267" s="2"/>
      <c r="OYX267" s="2"/>
      <c r="OYY267" s="2"/>
      <c r="OYZ267" s="2"/>
      <c r="OZA267" s="2"/>
      <c r="OZB267" s="2"/>
      <c r="OZC267" s="2"/>
      <c r="OZD267" s="2"/>
      <c r="OZE267" s="2"/>
      <c r="OZF267" s="2"/>
      <c r="OZG267" s="2"/>
      <c r="OZH267" s="2"/>
      <c r="OZI267" s="2"/>
      <c r="OZJ267" s="2"/>
      <c r="OZK267" s="2"/>
      <c r="OZL267" s="2"/>
      <c r="OZM267" s="2"/>
      <c r="OZN267" s="2"/>
      <c r="OZO267" s="2"/>
      <c r="OZP267" s="2"/>
      <c r="OZQ267" s="2"/>
      <c r="OZR267" s="2"/>
      <c r="OZS267" s="2"/>
      <c r="OZT267" s="2"/>
      <c r="OZU267" s="2"/>
      <c r="OZV267" s="2"/>
      <c r="OZW267" s="2"/>
      <c r="OZX267" s="2"/>
      <c r="OZY267" s="2"/>
      <c r="OZZ267" s="2"/>
      <c r="PAA267" s="2"/>
      <c r="PAB267" s="2"/>
      <c r="PAC267" s="2"/>
      <c r="PAD267" s="2"/>
      <c r="PAE267" s="2"/>
      <c r="PAF267" s="2"/>
      <c r="PAG267" s="2"/>
      <c r="PAH267" s="2"/>
      <c r="PAI267" s="2"/>
      <c r="PAJ267" s="2"/>
      <c r="PAK267" s="2"/>
      <c r="PAL267" s="2"/>
      <c r="PAM267" s="2"/>
      <c r="PAN267" s="2"/>
      <c r="PAO267" s="2"/>
      <c r="PAP267" s="2"/>
      <c r="PAQ267" s="2"/>
      <c r="PAR267" s="2"/>
      <c r="PAS267" s="2"/>
      <c r="PAT267" s="2"/>
      <c r="PAU267" s="2"/>
      <c r="PAV267" s="2"/>
      <c r="PAW267" s="2"/>
      <c r="PAX267" s="2"/>
      <c r="PAY267" s="2"/>
      <c r="PAZ267" s="2"/>
      <c r="PBA267" s="2"/>
      <c r="PBB267" s="2"/>
      <c r="PBC267" s="2"/>
      <c r="PBD267" s="2"/>
      <c r="PBE267" s="2"/>
      <c r="PBF267" s="2"/>
      <c r="PBG267" s="2"/>
      <c r="PBH267" s="2"/>
      <c r="PBI267" s="2"/>
      <c r="PBJ267" s="2"/>
      <c r="PBK267" s="2"/>
      <c r="PBL267" s="2"/>
      <c r="PBM267" s="2"/>
      <c r="PBN267" s="2"/>
      <c r="PBO267" s="2"/>
      <c r="PBP267" s="2"/>
      <c r="PBQ267" s="2"/>
      <c r="PBR267" s="2"/>
      <c r="PBS267" s="2"/>
      <c r="PBT267" s="2"/>
      <c r="PBU267" s="2"/>
      <c r="PBV267" s="2"/>
      <c r="PBW267" s="2"/>
      <c r="PBX267" s="2"/>
      <c r="PBY267" s="2"/>
      <c r="PBZ267" s="2"/>
      <c r="PCA267" s="2"/>
      <c r="PCB267" s="2"/>
      <c r="PCC267" s="2"/>
      <c r="PCD267" s="2"/>
      <c r="PCE267" s="2"/>
      <c r="PCF267" s="2"/>
      <c r="PCG267" s="2"/>
      <c r="PCH267" s="2"/>
      <c r="PCI267" s="2"/>
      <c r="PCJ267" s="2"/>
      <c r="PCK267" s="2"/>
      <c r="PCL267" s="2"/>
      <c r="PCM267" s="2"/>
      <c r="PCN267" s="2"/>
      <c r="PCO267" s="2"/>
      <c r="PCP267" s="2"/>
      <c r="PCQ267" s="2"/>
      <c r="PCR267" s="2"/>
      <c r="PCS267" s="2"/>
      <c r="PCT267" s="2"/>
      <c r="PCU267" s="2"/>
      <c r="PCV267" s="2"/>
      <c r="PCW267" s="2"/>
      <c r="PCX267" s="2"/>
      <c r="PCY267" s="2"/>
      <c r="PCZ267" s="2"/>
      <c r="PDA267" s="2"/>
      <c r="PDB267" s="2"/>
      <c r="PDC267" s="2"/>
      <c r="PDD267" s="2"/>
      <c r="PDE267" s="2"/>
      <c r="PDF267" s="2"/>
      <c r="PDG267" s="2"/>
      <c r="PDH267" s="2"/>
      <c r="PDI267" s="2"/>
      <c r="PDJ267" s="2"/>
      <c r="PDK267" s="2"/>
      <c r="PDL267" s="2"/>
      <c r="PDM267" s="2"/>
      <c r="PDN267" s="2"/>
      <c r="PDO267" s="2"/>
      <c r="PDP267" s="2"/>
      <c r="PDQ267" s="2"/>
      <c r="PDR267" s="2"/>
      <c r="PDS267" s="2"/>
      <c r="PDT267" s="2"/>
      <c r="PDU267" s="2"/>
      <c r="PDV267" s="2"/>
      <c r="PDW267" s="2"/>
      <c r="PDX267" s="2"/>
      <c r="PDY267" s="2"/>
      <c r="PDZ267" s="2"/>
      <c r="PEA267" s="2"/>
      <c r="PEB267" s="2"/>
      <c r="PEC267" s="2"/>
      <c r="PED267" s="2"/>
      <c r="PEE267" s="2"/>
      <c r="PEF267" s="2"/>
      <c r="PEG267" s="2"/>
      <c r="PEH267" s="2"/>
      <c r="PEI267" s="2"/>
      <c r="PEJ267" s="2"/>
      <c r="PEK267" s="2"/>
      <c r="PEL267" s="2"/>
      <c r="PEM267" s="2"/>
      <c r="PEN267" s="2"/>
      <c r="PEO267" s="2"/>
      <c r="PEP267" s="2"/>
      <c r="PEQ267" s="2"/>
      <c r="PER267" s="2"/>
      <c r="PES267" s="2"/>
      <c r="PET267" s="2"/>
      <c r="PEU267" s="2"/>
      <c r="PEV267" s="2"/>
      <c r="PEW267" s="2"/>
      <c r="PEX267" s="2"/>
      <c r="PEY267" s="2"/>
      <c r="PEZ267" s="2"/>
      <c r="PFA267" s="2"/>
      <c r="PFB267" s="2"/>
      <c r="PFC267" s="2"/>
      <c r="PFD267" s="2"/>
      <c r="PFE267" s="2"/>
      <c r="PFF267" s="2"/>
      <c r="PFG267" s="2"/>
      <c r="PFH267" s="2"/>
      <c r="PFI267" s="2"/>
      <c r="PFJ267" s="2"/>
      <c r="PFK267" s="2"/>
      <c r="PFL267" s="2"/>
      <c r="PFM267" s="2"/>
      <c r="PFN267" s="2"/>
      <c r="PFO267" s="2"/>
      <c r="PFP267" s="2"/>
      <c r="PFQ267" s="2"/>
      <c r="PFR267" s="2"/>
      <c r="PFS267" s="2"/>
      <c r="PFT267" s="2"/>
      <c r="PFU267" s="2"/>
      <c r="PFV267" s="2"/>
      <c r="PFW267" s="2"/>
      <c r="PFX267" s="2"/>
      <c r="PFY267" s="2"/>
      <c r="PFZ267" s="2"/>
      <c r="PGA267" s="2"/>
      <c r="PGB267" s="2"/>
      <c r="PGC267" s="2"/>
      <c r="PGD267" s="2"/>
      <c r="PGE267" s="2"/>
      <c r="PGF267" s="2"/>
      <c r="PGG267" s="2"/>
      <c r="PGH267" s="2"/>
      <c r="PGI267" s="2"/>
      <c r="PGJ267" s="2"/>
      <c r="PGK267" s="2"/>
      <c r="PGL267" s="2"/>
      <c r="PGM267" s="2"/>
      <c r="PGN267" s="2"/>
      <c r="PGO267" s="2"/>
      <c r="PGP267" s="2"/>
      <c r="PGQ267" s="2"/>
      <c r="PGR267" s="2"/>
      <c r="PGS267" s="2"/>
      <c r="PGT267" s="2"/>
      <c r="PGU267" s="2"/>
      <c r="PGV267" s="2"/>
      <c r="PGW267" s="2"/>
      <c r="PGX267" s="2"/>
      <c r="PGY267" s="2"/>
      <c r="PGZ267" s="2"/>
      <c r="PHA267" s="2"/>
      <c r="PHB267" s="2"/>
      <c r="PHC267" s="2"/>
      <c r="PHD267" s="2"/>
      <c r="PHE267" s="2"/>
      <c r="PHF267" s="2"/>
      <c r="PHG267" s="2"/>
      <c r="PHH267" s="2"/>
      <c r="PHI267" s="2"/>
      <c r="PHJ267" s="2"/>
      <c r="PHK267" s="2"/>
      <c r="PHL267" s="2"/>
      <c r="PHM267" s="2"/>
      <c r="PHN267" s="2"/>
      <c r="PHO267" s="2"/>
      <c r="PHP267" s="2"/>
      <c r="PHQ267" s="2"/>
      <c r="PHR267" s="2"/>
      <c r="PHS267" s="2"/>
      <c r="PHT267" s="2"/>
      <c r="PHU267" s="2"/>
      <c r="PHV267" s="2"/>
      <c r="PHW267" s="2"/>
      <c r="PHX267" s="2"/>
      <c r="PHY267" s="2"/>
      <c r="PHZ267" s="2"/>
      <c r="PIA267" s="2"/>
      <c r="PIB267" s="2"/>
      <c r="PIC267" s="2"/>
      <c r="PID267" s="2"/>
      <c r="PIE267" s="2"/>
      <c r="PIF267" s="2"/>
      <c r="PIG267" s="2"/>
      <c r="PIH267" s="2"/>
      <c r="PII267" s="2"/>
      <c r="PIJ267" s="2"/>
      <c r="PIK267" s="2"/>
      <c r="PIL267" s="2"/>
      <c r="PIM267" s="2"/>
      <c r="PIN267" s="2"/>
      <c r="PIO267" s="2"/>
      <c r="PIP267" s="2"/>
      <c r="PIQ267" s="2"/>
      <c r="PIR267" s="2"/>
      <c r="PIS267" s="2"/>
      <c r="PIT267" s="2"/>
      <c r="PIU267" s="2"/>
      <c r="PIV267" s="2"/>
      <c r="PIW267" s="2"/>
      <c r="PIX267" s="2"/>
      <c r="PIY267" s="2"/>
      <c r="PIZ267" s="2"/>
      <c r="PJA267" s="2"/>
      <c r="PJB267" s="2"/>
      <c r="PJC267" s="2"/>
      <c r="PJD267" s="2"/>
      <c r="PJE267" s="2"/>
      <c r="PJF267" s="2"/>
      <c r="PJG267" s="2"/>
      <c r="PJH267" s="2"/>
      <c r="PJI267" s="2"/>
      <c r="PJJ267" s="2"/>
      <c r="PJK267" s="2"/>
      <c r="PJL267" s="2"/>
      <c r="PJM267" s="2"/>
      <c r="PJN267" s="2"/>
      <c r="PJO267" s="2"/>
      <c r="PJP267" s="2"/>
      <c r="PJQ267" s="2"/>
      <c r="PJR267" s="2"/>
      <c r="PJS267" s="2"/>
      <c r="PJT267" s="2"/>
      <c r="PJU267" s="2"/>
      <c r="PJV267" s="2"/>
      <c r="PJW267" s="2"/>
      <c r="PJX267" s="2"/>
      <c r="PJY267" s="2"/>
      <c r="PJZ267" s="2"/>
      <c r="PKA267" s="2"/>
      <c r="PKB267" s="2"/>
      <c r="PKC267" s="2"/>
      <c r="PKD267" s="2"/>
      <c r="PKE267" s="2"/>
      <c r="PKF267" s="2"/>
      <c r="PKG267" s="2"/>
      <c r="PKH267" s="2"/>
      <c r="PKI267" s="2"/>
      <c r="PKJ267" s="2"/>
      <c r="PKK267" s="2"/>
      <c r="PKL267" s="2"/>
      <c r="PKM267" s="2"/>
      <c r="PKN267" s="2"/>
      <c r="PKO267" s="2"/>
      <c r="PKP267" s="2"/>
      <c r="PKQ267" s="2"/>
      <c r="PKR267" s="2"/>
      <c r="PKS267" s="2"/>
      <c r="PKT267" s="2"/>
      <c r="PKU267" s="2"/>
      <c r="PKV267" s="2"/>
      <c r="PKW267" s="2"/>
      <c r="PKX267" s="2"/>
      <c r="PKY267" s="2"/>
      <c r="PKZ267" s="2"/>
      <c r="PLA267" s="2"/>
      <c r="PLB267" s="2"/>
      <c r="PLC267" s="2"/>
      <c r="PLD267" s="2"/>
      <c r="PLE267" s="2"/>
      <c r="PLF267" s="2"/>
      <c r="PLG267" s="2"/>
      <c r="PLH267" s="2"/>
      <c r="PLI267" s="2"/>
      <c r="PLJ267" s="2"/>
      <c r="PLK267" s="2"/>
      <c r="PLL267" s="2"/>
      <c r="PLM267" s="2"/>
      <c r="PLN267" s="2"/>
      <c r="PLO267" s="2"/>
      <c r="PLP267" s="2"/>
      <c r="PLQ267" s="2"/>
      <c r="PLR267" s="2"/>
      <c r="PLS267" s="2"/>
      <c r="PLT267" s="2"/>
      <c r="PLU267" s="2"/>
      <c r="PLV267" s="2"/>
      <c r="PLW267" s="2"/>
      <c r="PLX267" s="2"/>
      <c r="PLY267" s="2"/>
      <c r="PLZ267" s="2"/>
      <c r="PMA267" s="2"/>
      <c r="PMB267" s="2"/>
      <c r="PMC267" s="2"/>
      <c r="PMD267" s="2"/>
      <c r="PME267" s="2"/>
      <c r="PMF267" s="2"/>
      <c r="PMG267" s="2"/>
      <c r="PMH267" s="2"/>
      <c r="PMI267" s="2"/>
      <c r="PMJ267" s="2"/>
      <c r="PMK267" s="2"/>
      <c r="PML267" s="2"/>
      <c r="PMM267" s="2"/>
      <c r="PMN267" s="2"/>
      <c r="PMO267" s="2"/>
      <c r="PMP267" s="2"/>
      <c r="PMQ267" s="2"/>
      <c r="PMR267" s="2"/>
      <c r="PMS267" s="2"/>
      <c r="PMT267" s="2"/>
      <c r="PMU267" s="2"/>
      <c r="PMV267" s="2"/>
      <c r="PMW267" s="2"/>
      <c r="PMX267" s="2"/>
      <c r="PMY267" s="2"/>
      <c r="PMZ267" s="2"/>
      <c r="PNA267" s="2"/>
      <c r="PNB267" s="2"/>
      <c r="PNC267" s="2"/>
      <c r="PND267" s="2"/>
      <c r="PNE267" s="2"/>
      <c r="PNF267" s="2"/>
      <c r="PNG267" s="2"/>
      <c r="PNH267" s="2"/>
      <c r="PNI267" s="2"/>
      <c r="PNJ267" s="2"/>
      <c r="PNK267" s="2"/>
      <c r="PNL267" s="2"/>
      <c r="PNM267" s="2"/>
      <c r="PNN267" s="2"/>
      <c r="PNO267" s="2"/>
      <c r="PNP267" s="2"/>
      <c r="PNQ267" s="2"/>
      <c r="PNR267" s="2"/>
      <c r="PNS267" s="2"/>
      <c r="PNT267" s="2"/>
      <c r="PNU267" s="2"/>
      <c r="PNV267" s="2"/>
      <c r="PNW267" s="2"/>
      <c r="PNX267" s="2"/>
      <c r="PNY267" s="2"/>
      <c r="PNZ267" s="2"/>
      <c r="POA267" s="2"/>
      <c r="POB267" s="2"/>
      <c r="POC267" s="2"/>
      <c r="POD267" s="2"/>
      <c r="POE267" s="2"/>
      <c r="POF267" s="2"/>
      <c r="POG267" s="2"/>
      <c r="POH267" s="2"/>
      <c r="POI267" s="2"/>
      <c r="POJ267" s="2"/>
      <c r="POK267" s="2"/>
      <c r="POL267" s="2"/>
      <c r="POM267" s="2"/>
      <c r="PON267" s="2"/>
      <c r="POO267" s="2"/>
      <c r="POP267" s="2"/>
      <c r="POQ267" s="2"/>
      <c r="POR267" s="2"/>
      <c r="POS267" s="2"/>
      <c r="POT267" s="2"/>
      <c r="POU267" s="2"/>
      <c r="POV267" s="2"/>
      <c r="POW267" s="2"/>
      <c r="POX267" s="2"/>
      <c r="POY267" s="2"/>
      <c r="POZ267" s="2"/>
      <c r="PPA267" s="2"/>
      <c r="PPB267" s="2"/>
      <c r="PPC267" s="2"/>
      <c r="PPD267" s="2"/>
      <c r="PPE267" s="2"/>
      <c r="PPF267" s="2"/>
      <c r="PPG267" s="2"/>
      <c r="PPH267" s="2"/>
      <c r="PPI267" s="2"/>
      <c r="PPJ267" s="2"/>
      <c r="PPK267" s="2"/>
      <c r="PPL267" s="2"/>
      <c r="PPM267" s="2"/>
      <c r="PPN267" s="2"/>
      <c r="PPO267" s="2"/>
      <c r="PPP267" s="2"/>
      <c r="PPQ267" s="2"/>
      <c r="PPR267" s="2"/>
      <c r="PPS267" s="2"/>
      <c r="PPT267" s="2"/>
      <c r="PPU267" s="2"/>
      <c r="PPV267" s="2"/>
      <c r="PPW267" s="2"/>
      <c r="PPX267" s="2"/>
      <c r="PPY267" s="2"/>
      <c r="PPZ267" s="2"/>
      <c r="PQA267" s="2"/>
      <c r="PQB267" s="2"/>
      <c r="PQC267" s="2"/>
      <c r="PQD267" s="2"/>
      <c r="PQE267" s="2"/>
      <c r="PQF267" s="2"/>
      <c r="PQG267" s="2"/>
      <c r="PQH267" s="2"/>
      <c r="PQI267" s="2"/>
      <c r="PQJ267" s="2"/>
      <c r="PQK267" s="2"/>
      <c r="PQL267" s="2"/>
      <c r="PQM267" s="2"/>
      <c r="PQN267" s="2"/>
      <c r="PQO267" s="2"/>
      <c r="PQP267" s="2"/>
      <c r="PQQ267" s="2"/>
      <c r="PQR267" s="2"/>
      <c r="PQS267" s="2"/>
      <c r="PQT267" s="2"/>
      <c r="PQU267" s="2"/>
      <c r="PQV267" s="2"/>
      <c r="PQW267" s="2"/>
      <c r="PQX267" s="2"/>
      <c r="PQY267" s="2"/>
      <c r="PQZ267" s="2"/>
      <c r="PRA267" s="2"/>
      <c r="PRB267" s="2"/>
      <c r="PRC267" s="2"/>
      <c r="PRD267" s="2"/>
      <c r="PRE267" s="2"/>
      <c r="PRF267" s="2"/>
      <c r="PRG267" s="2"/>
      <c r="PRH267" s="2"/>
      <c r="PRI267" s="2"/>
      <c r="PRJ267" s="2"/>
      <c r="PRK267" s="2"/>
      <c r="PRL267" s="2"/>
      <c r="PRM267" s="2"/>
      <c r="PRN267" s="2"/>
      <c r="PRO267" s="2"/>
      <c r="PRP267" s="2"/>
      <c r="PRQ267" s="2"/>
      <c r="PRR267" s="2"/>
      <c r="PRS267" s="2"/>
      <c r="PRT267" s="2"/>
      <c r="PRU267" s="2"/>
      <c r="PRV267" s="2"/>
      <c r="PRW267" s="2"/>
      <c r="PRX267" s="2"/>
      <c r="PRY267" s="2"/>
      <c r="PRZ267" s="2"/>
      <c r="PSA267" s="2"/>
      <c r="PSB267" s="2"/>
      <c r="PSC267" s="2"/>
      <c r="PSD267" s="2"/>
      <c r="PSE267" s="2"/>
      <c r="PSF267" s="2"/>
      <c r="PSG267" s="2"/>
      <c r="PSH267" s="2"/>
      <c r="PSI267" s="2"/>
      <c r="PSJ267" s="2"/>
      <c r="PSK267" s="2"/>
      <c r="PSL267" s="2"/>
      <c r="PSM267" s="2"/>
      <c r="PSN267" s="2"/>
      <c r="PSO267" s="2"/>
      <c r="PSP267" s="2"/>
      <c r="PSQ267" s="2"/>
      <c r="PSR267" s="2"/>
      <c r="PSS267" s="2"/>
      <c r="PST267" s="2"/>
      <c r="PSU267" s="2"/>
      <c r="PSV267" s="2"/>
      <c r="PSW267" s="2"/>
      <c r="PSX267" s="2"/>
      <c r="PSY267" s="2"/>
      <c r="PSZ267" s="2"/>
      <c r="PTA267" s="2"/>
      <c r="PTB267" s="2"/>
      <c r="PTC267" s="2"/>
      <c r="PTD267" s="2"/>
      <c r="PTE267" s="2"/>
      <c r="PTF267" s="2"/>
      <c r="PTG267" s="2"/>
      <c r="PTH267" s="2"/>
      <c r="PTI267" s="2"/>
      <c r="PTJ267" s="2"/>
      <c r="PTK267" s="2"/>
      <c r="PTL267" s="2"/>
      <c r="PTM267" s="2"/>
      <c r="PTN267" s="2"/>
      <c r="PTO267" s="2"/>
      <c r="PTP267" s="2"/>
      <c r="PTQ267" s="2"/>
      <c r="PTR267" s="2"/>
      <c r="PTS267" s="2"/>
      <c r="PTT267" s="2"/>
      <c r="PTU267" s="2"/>
      <c r="PTV267" s="2"/>
      <c r="PTW267" s="2"/>
      <c r="PTX267" s="2"/>
      <c r="PTY267" s="2"/>
      <c r="PTZ267" s="2"/>
      <c r="PUA267" s="2"/>
      <c r="PUB267" s="2"/>
      <c r="PUC267" s="2"/>
      <c r="PUD267" s="2"/>
      <c r="PUE267" s="2"/>
      <c r="PUF267" s="2"/>
      <c r="PUG267" s="2"/>
      <c r="PUH267" s="2"/>
      <c r="PUI267" s="2"/>
      <c r="PUJ267" s="2"/>
      <c r="PUK267" s="2"/>
      <c r="PUL267" s="2"/>
      <c r="PUM267" s="2"/>
      <c r="PUN267" s="2"/>
      <c r="PUO267" s="2"/>
      <c r="PUP267" s="2"/>
      <c r="PUQ267" s="2"/>
      <c r="PUR267" s="2"/>
      <c r="PUS267" s="2"/>
      <c r="PUT267" s="2"/>
      <c r="PUU267" s="2"/>
      <c r="PUV267" s="2"/>
      <c r="PUW267" s="2"/>
      <c r="PUX267" s="2"/>
      <c r="PUY267" s="2"/>
      <c r="PUZ267" s="2"/>
      <c r="PVA267" s="2"/>
      <c r="PVB267" s="2"/>
      <c r="PVC267" s="2"/>
      <c r="PVD267" s="2"/>
      <c r="PVE267" s="2"/>
      <c r="PVF267" s="2"/>
      <c r="PVG267" s="2"/>
      <c r="PVH267" s="2"/>
      <c r="PVI267" s="2"/>
      <c r="PVJ267" s="2"/>
      <c r="PVK267" s="2"/>
      <c r="PVL267" s="2"/>
      <c r="PVM267" s="2"/>
      <c r="PVN267" s="2"/>
      <c r="PVO267" s="2"/>
      <c r="PVP267" s="2"/>
      <c r="PVQ267" s="2"/>
      <c r="PVR267" s="2"/>
      <c r="PVS267" s="2"/>
      <c r="PVT267" s="2"/>
      <c r="PVU267" s="2"/>
      <c r="PVV267" s="2"/>
      <c r="PVW267" s="2"/>
      <c r="PVX267" s="2"/>
      <c r="PVY267" s="2"/>
      <c r="PVZ267" s="2"/>
      <c r="PWA267" s="2"/>
      <c r="PWB267" s="2"/>
      <c r="PWC267" s="2"/>
      <c r="PWD267" s="2"/>
      <c r="PWE267" s="2"/>
      <c r="PWF267" s="2"/>
      <c r="PWG267" s="2"/>
      <c r="PWH267" s="2"/>
      <c r="PWI267" s="2"/>
      <c r="PWJ267" s="2"/>
      <c r="PWK267" s="2"/>
      <c r="PWL267" s="2"/>
      <c r="PWM267" s="2"/>
      <c r="PWN267" s="2"/>
      <c r="PWO267" s="2"/>
      <c r="PWP267" s="2"/>
      <c r="PWQ267" s="2"/>
      <c r="PWR267" s="2"/>
      <c r="PWS267" s="2"/>
      <c r="PWT267" s="2"/>
      <c r="PWU267" s="2"/>
      <c r="PWV267" s="2"/>
      <c r="PWW267" s="2"/>
      <c r="PWX267" s="2"/>
      <c r="PWY267" s="2"/>
      <c r="PWZ267" s="2"/>
      <c r="PXA267" s="2"/>
      <c r="PXB267" s="2"/>
      <c r="PXC267" s="2"/>
      <c r="PXD267" s="2"/>
      <c r="PXE267" s="2"/>
      <c r="PXF267" s="2"/>
      <c r="PXG267" s="2"/>
      <c r="PXH267" s="2"/>
      <c r="PXI267" s="2"/>
      <c r="PXJ267" s="2"/>
      <c r="PXK267" s="2"/>
      <c r="PXL267" s="2"/>
      <c r="PXM267" s="2"/>
      <c r="PXN267" s="2"/>
      <c r="PXO267" s="2"/>
      <c r="PXP267" s="2"/>
      <c r="PXQ267" s="2"/>
      <c r="PXR267" s="2"/>
      <c r="PXS267" s="2"/>
      <c r="PXT267" s="2"/>
      <c r="PXU267" s="2"/>
      <c r="PXV267" s="2"/>
      <c r="PXW267" s="2"/>
      <c r="PXX267" s="2"/>
      <c r="PXY267" s="2"/>
      <c r="PXZ267" s="2"/>
      <c r="PYA267" s="2"/>
      <c r="PYB267" s="2"/>
      <c r="PYC267" s="2"/>
      <c r="PYD267" s="2"/>
      <c r="PYE267" s="2"/>
      <c r="PYF267" s="2"/>
      <c r="PYG267" s="2"/>
      <c r="PYH267" s="2"/>
      <c r="PYI267" s="2"/>
      <c r="PYJ267" s="2"/>
      <c r="PYK267" s="2"/>
      <c r="PYL267" s="2"/>
      <c r="PYM267" s="2"/>
      <c r="PYN267" s="2"/>
      <c r="PYO267" s="2"/>
      <c r="PYP267" s="2"/>
      <c r="PYQ267" s="2"/>
      <c r="PYR267" s="2"/>
      <c r="PYS267" s="2"/>
      <c r="PYT267" s="2"/>
      <c r="PYU267" s="2"/>
      <c r="PYV267" s="2"/>
      <c r="PYW267" s="2"/>
      <c r="PYX267" s="2"/>
      <c r="PYY267" s="2"/>
      <c r="PYZ267" s="2"/>
      <c r="PZA267" s="2"/>
      <c r="PZB267" s="2"/>
      <c r="PZC267" s="2"/>
      <c r="PZD267" s="2"/>
      <c r="PZE267" s="2"/>
      <c r="PZF267" s="2"/>
      <c r="PZG267" s="2"/>
      <c r="PZH267" s="2"/>
      <c r="PZI267" s="2"/>
      <c r="PZJ267" s="2"/>
      <c r="PZK267" s="2"/>
      <c r="PZL267" s="2"/>
      <c r="PZM267" s="2"/>
      <c r="PZN267" s="2"/>
      <c r="PZO267" s="2"/>
      <c r="PZP267" s="2"/>
      <c r="PZQ267" s="2"/>
      <c r="PZR267" s="2"/>
      <c r="PZS267" s="2"/>
      <c r="PZT267" s="2"/>
      <c r="PZU267" s="2"/>
      <c r="PZV267" s="2"/>
      <c r="PZW267" s="2"/>
      <c r="PZX267" s="2"/>
      <c r="PZY267" s="2"/>
      <c r="PZZ267" s="2"/>
      <c r="QAA267" s="2"/>
      <c r="QAB267" s="2"/>
      <c r="QAC267" s="2"/>
      <c r="QAD267" s="2"/>
      <c r="QAE267" s="2"/>
      <c r="QAF267" s="2"/>
      <c r="QAG267" s="2"/>
      <c r="QAH267" s="2"/>
      <c r="QAI267" s="2"/>
      <c r="QAJ267" s="2"/>
      <c r="QAK267" s="2"/>
      <c r="QAL267" s="2"/>
      <c r="QAM267" s="2"/>
      <c r="QAN267" s="2"/>
      <c r="QAO267" s="2"/>
      <c r="QAP267" s="2"/>
      <c r="QAQ267" s="2"/>
      <c r="QAR267" s="2"/>
      <c r="QAS267" s="2"/>
      <c r="QAT267" s="2"/>
      <c r="QAU267" s="2"/>
      <c r="QAV267" s="2"/>
      <c r="QAW267" s="2"/>
      <c r="QAX267" s="2"/>
      <c r="QAY267" s="2"/>
      <c r="QAZ267" s="2"/>
      <c r="QBA267" s="2"/>
      <c r="QBB267" s="2"/>
      <c r="QBC267" s="2"/>
      <c r="QBD267" s="2"/>
      <c r="QBE267" s="2"/>
      <c r="QBF267" s="2"/>
      <c r="QBG267" s="2"/>
      <c r="QBH267" s="2"/>
      <c r="QBI267" s="2"/>
      <c r="QBJ267" s="2"/>
      <c r="QBK267" s="2"/>
      <c r="QBL267" s="2"/>
      <c r="QBM267" s="2"/>
      <c r="QBN267" s="2"/>
      <c r="QBO267" s="2"/>
      <c r="QBP267" s="2"/>
      <c r="QBQ267" s="2"/>
      <c r="QBR267" s="2"/>
      <c r="QBS267" s="2"/>
      <c r="QBT267" s="2"/>
      <c r="QBU267" s="2"/>
      <c r="QBV267" s="2"/>
      <c r="QBW267" s="2"/>
      <c r="QBX267" s="2"/>
      <c r="QBY267" s="2"/>
      <c r="QBZ267" s="2"/>
      <c r="QCA267" s="2"/>
      <c r="QCB267" s="2"/>
      <c r="QCC267" s="2"/>
      <c r="QCD267" s="2"/>
      <c r="QCE267" s="2"/>
      <c r="QCF267" s="2"/>
      <c r="QCG267" s="2"/>
      <c r="QCH267" s="2"/>
      <c r="QCI267" s="2"/>
      <c r="QCJ267" s="2"/>
      <c r="QCK267" s="2"/>
      <c r="QCL267" s="2"/>
      <c r="QCM267" s="2"/>
      <c r="QCN267" s="2"/>
      <c r="QCO267" s="2"/>
      <c r="QCP267" s="2"/>
      <c r="QCQ267" s="2"/>
      <c r="QCR267" s="2"/>
      <c r="QCS267" s="2"/>
      <c r="QCT267" s="2"/>
      <c r="QCU267" s="2"/>
      <c r="QCV267" s="2"/>
      <c r="QCW267" s="2"/>
      <c r="QCX267" s="2"/>
      <c r="QCY267" s="2"/>
      <c r="QCZ267" s="2"/>
      <c r="QDA267" s="2"/>
      <c r="QDB267" s="2"/>
      <c r="QDC267" s="2"/>
      <c r="QDD267" s="2"/>
      <c r="QDE267" s="2"/>
      <c r="QDF267" s="2"/>
      <c r="QDG267" s="2"/>
      <c r="QDH267" s="2"/>
      <c r="QDI267" s="2"/>
      <c r="QDJ267" s="2"/>
      <c r="QDK267" s="2"/>
      <c r="QDL267" s="2"/>
      <c r="QDM267" s="2"/>
      <c r="QDN267" s="2"/>
      <c r="QDO267" s="2"/>
      <c r="QDP267" s="2"/>
      <c r="QDQ267" s="2"/>
      <c r="QDR267" s="2"/>
      <c r="QDS267" s="2"/>
      <c r="QDT267" s="2"/>
      <c r="QDU267" s="2"/>
      <c r="QDV267" s="2"/>
      <c r="QDW267" s="2"/>
      <c r="QDX267" s="2"/>
      <c r="QDY267" s="2"/>
      <c r="QDZ267" s="2"/>
      <c r="QEA267" s="2"/>
      <c r="QEB267" s="2"/>
      <c r="QEC267" s="2"/>
      <c r="QED267" s="2"/>
      <c r="QEE267" s="2"/>
      <c r="QEF267" s="2"/>
      <c r="QEG267" s="2"/>
      <c r="QEH267" s="2"/>
      <c r="QEI267" s="2"/>
      <c r="QEJ267" s="2"/>
      <c r="QEK267" s="2"/>
      <c r="QEL267" s="2"/>
      <c r="QEM267" s="2"/>
      <c r="QEN267" s="2"/>
      <c r="QEO267" s="2"/>
      <c r="QEP267" s="2"/>
      <c r="QEQ267" s="2"/>
      <c r="QER267" s="2"/>
      <c r="QES267" s="2"/>
      <c r="QET267" s="2"/>
      <c r="QEU267" s="2"/>
      <c r="QEV267" s="2"/>
      <c r="QEW267" s="2"/>
      <c r="QEX267" s="2"/>
      <c r="QEY267" s="2"/>
      <c r="QEZ267" s="2"/>
      <c r="QFA267" s="2"/>
      <c r="QFB267" s="2"/>
      <c r="QFC267" s="2"/>
      <c r="QFD267" s="2"/>
      <c r="QFE267" s="2"/>
      <c r="QFF267" s="2"/>
      <c r="QFG267" s="2"/>
      <c r="QFH267" s="2"/>
      <c r="QFI267" s="2"/>
      <c r="QFJ267" s="2"/>
      <c r="QFK267" s="2"/>
      <c r="QFL267" s="2"/>
      <c r="QFM267" s="2"/>
      <c r="QFN267" s="2"/>
      <c r="QFO267" s="2"/>
      <c r="QFP267" s="2"/>
      <c r="QFQ267" s="2"/>
      <c r="QFR267" s="2"/>
      <c r="QFS267" s="2"/>
      <c r="QFT267" s="2"/>
      <c r="QFU267" s="2"/>
      <c r="QFV267" s="2"/>
      <c r="QFW267" s="2"/>
      <c r="QFX267" s="2"/>
      <c r="QFY267" s="2"/>
      <c r="QFZ267" s="2"/>
      <c r="QGA267" s="2"/>
      <c r="QGB267" s="2"/>
      <c r="QGC267" s="2"/>
      <c r="QGD267" s="2"/>
      <c r="QGE267" s="2"/>
      <c r="QGF267" s="2"/>
      <c r="QGG267" s="2"/>
      <c r="QGH267" s="2"/>
      <c r="QGI267" s="2"/>
      <c r="QGJ267" s="2"/>
      <c r="QGK267" s="2"/>
      <c r="QGL267" s="2"/>
      <c r="QGM267" s="2"/>
      <c r="QGN267" s="2"/>
      <c r="QGO267" s="2"/>
      <c r="QGP267" s="2"/>
      <c r="QGQ267" s="2"/>
      <c r="QGR267" s="2"/>
      <c r="QGS267" s="2"/>
      <c r="QGT267" s="2"/>
      <c r="QGU267" s="2"/>
      <c r="QGV267" s="2"/>
      <c r="QGW267" s="2"/>
      <c r="QGX267" s="2"/>
      <c r="QGY267" s="2"/>
      <c r="QGZ267" s="2"/>
      <c r="QHA267" s="2"/>
      <c r="QHB267" s="2"/>
      <c r="QHC267" s="2"/>
      <c r="QHD267" s="2"/>
      <c r="QHE267" s="2"/>
      <c r="QHF267" s="2"/>
      <c r="QHG267" s="2"/>
      <c r="QHH267" s="2"/>
      <c r="QHI267" s="2"/>
      <c r="QHJ267" s="2"/>
      <c r="QHK267" s="2"/>
      <c r="QHL267" s="2"/>
      <c r="QHM267" s="2"/>
      <c r="QHN267" s="2"/>
      <c r="QHO267" s="2"/>
      <c r="QHP267" s="2"/>
      <c r="QHQ267" s="2"/>
      <c r="QHR267" s="2"/>
      <c r="QHS267" s="2"/>
      <c r="QHT267" s="2"/>
      <c r="QHU267" s="2"/>
      <c r="QHV267" s="2"/>
      <c r="QHW267" s="2"/>
      <c r="QHX267" s="2"/>
      <c r="QHY267" s="2"/>
      <c r="QHZ267" s="2"/>
      <c r="QIA267" s="2"/>
      <c r="QIB267" s="2"/>
      <c r="QIC267" s="2"/>
      <c r="QID267" s="2"/>
      <c r="QIE267" s="2"/>
      <c r="QIF267" s="2"/>
      <c r="QIG267" s="2"/>
      <c r="QIH267" s="2"/>
      <c r="QII267" s="2"/>
      <c r="QIJ267" s="2"/>
      <c r="QIK267" s="2"/>
      <c r="QIL267" s="2"/>
      <c r="QIM267" s="2"/>
      <c r="QIN267" s="2"/>
      <c r="QIO267" s="2"/>
      <c r="QIP267" s="2"/>
      <c r="QIQ267" s="2"/>
      <c r="QIR267" s="2"/>
      <c r="QIS267" s="2"/>
      <c r="QIT267" s="2"/>
      <c r="QIU267" s="2"/>
      <c r="QIV267" s="2"/>
      <c r="QIW267" s="2"/>
      <c r="QIX267" s="2"/>
      <c r="QIY267" s="2"/>
      <c r="QIZ267" s="2"/>
      <c r="QJA267" s="2"/>
      <c r="QJB267" s="2"/>
      <c r="QJC267" s="2"/>
      <c r="QJD267" s="2"/>
      <c r="QJE267" s="2"/>
      <c r="QJF267" s="2"/>
      <c r="QJG267" s="2"/>
      <c r="QJH267" s="2"/>
      <c r="QJI267" s="2"/>
      <c r="QJJ267" s="2"/>
      <c r="QJK267" s="2"/>
      <c r="QJL267" s="2"/>
      <c r="QJM267" s="2"/>
      <c r="QJN267" s="2"/>
      <c r="QJO267" s="2"/>
      <c r="QJP267" s="2"/>
      <c r="QJQ267" s="2"/>
      <c r="QJR267" s="2"/>
      <c r="QJS267" s="2"/>
      <c r="QJT267" s="2"/>
      <c r="QJU267" s="2"/>
      <c r="QJV267" s="2"/>
      <c r="QJW267" s="2"/>
      <c r="QJX267" s="2"/>
      <c r="QJY267" s="2"/>
      <c r="QJZ267" s="2"/>
      <c r="QKA267" s="2"/>
      <c r="QKB267" s="2"/>
      <c r="QKC267" s="2"/>
      <c r="QKD267" s="2"/>
      <c r="QKE267" s="2"/>
      <c r="QKF267" s="2"/>
      <c r="QKG267" s="2"/>
      <c r="QKH267" s="2"/>
      <c r="QKI267" s="2"/>
      <c r="QKJ267" s="2"/>
      <c r="QKK267" s="2"/>
      <c r="QKL267" s="2"/>
      <c r="QKM267" s="2"/>
      <c r="QKN267" s="2"/>
      <c r="QKO267" s="2"/>
      <c r="QKP267" s="2"/>
      <c r="QKQ267" s="2"/>
      <c r="QKR267" s="2"/>
      <c r="QKS267" s="2"/>
      <c r="QKT267" s="2"/>
      <c r="QKU267" s="2"/>
      <c r="QKV267" s="2"/>
      <c r="QKW267" s="2"/>
      <c r="QKX267" s="2"/>
      <c r="QKY267" s="2"/>
      <c r="QKZ267" s="2"/>
      <c r="QLA267" s="2"/>
      <c r="QLB267" s="2"/>
      <c r="QLC267" s="2"/>
      <c r="QLD267" s="2"/>
      <c r="QLE267" s="2"/>
      <c r="QLF267" s="2"/>
      <c r="QLG267" s="2"/>
      <c r="QLH267" s="2"/>
      <c r="QLI267" s="2"/>
      <c r="QLJ267" s="2"/>
      <c r="QLK267" s="2"/>
      <c r="QLL267" s="2"/>
      <c r="QLM267" s="2"/>
      <c r="QLN267" s="2"/>
      <c r="QLO267" s="2"/>
      <c r="QLP267" s="2"/>
      <c r="QLQ267" s="2"/>
      <c r="QLR267" s="2"/>
      <c r="QLS267" s="2"/>
      <c r="QLT267" s="2"/>
      <c r="QLU267" s="2"/>
      <c r="QLV267" s="2"/>
      <c r="QLW267" s="2"/>
      <c r="QLX267" s="2"/>
      <c r="QLY267" s="2"/>
      <c r="QLZ267" s="2"/>
      <c r="QMA267" s="2"/>
      <c r="QMB267" s="2"/>
      <c r="QMC267" s="2"/>
      <c r="QMD267" s="2"/>
      <c r="QME267" s="2"/>
      <c r="QMF267" s="2"/>
      <c r="QMG267" s="2"/>
      <c r="QMH267" s="2"/>
      <c r="QMI267" s="2"/>
      <c r="QMJ267" s="2"/>
      <c r="QMK267" s="2"/>
      <c r="QML267" s="2"/>
      <c r="QMM267" s="2"/>
      <c r="QMN267" s="2"/>
      <c r="QMO267" s="2"/>
      <c r="QMP267" s="2"/>
      <c r="QMQ267" s="2"/>
      <c r="QMR267" s="2"/>
      <c r="QMS267" s="2"/>
      <c r="QMT267" s="2"/>
      <c r="QMU267" s="2"/>
      <c r="QMV267" s="2"/>
      <c r="QMW267" s="2"/>
      <c r="QMX267" s="2"/>
      <c r="QMY267" s="2"/>
      <c r="QMZ267" s="2"/>
      <c r="QNA267" s="2"/>
      <c r="QNB267" s="2"/>
      <c r="QNC267" s="2"/>
      <c r="QND267" s="2"/>
      <c r="QNE267" s="2"/>
      <c r="QNF267" s="2"/>
      <c r="QNG267" s="2"/>
      <c r="QNH267" s="2"/>
      <c r="QNI267" s="2"/>
      <c r="QNJ267" s="2"/>
      <c r="QNK267" s="2"/>
      <c r="QNL267" s="2"/>
      <c r="QNM267" s="2"/>
      <c r="QNN267" s="2"/>
      <c r="QNO267" s="2"/>
      <c r="QNP267" s="2"/>
      <c r="QNQ267" s="2"/>
      <c r="QNR267" s="2"/>
      <c r="QNS267" s="2"/>
      <c r="QNT267" s="2"/>
      <c r="QNU267" s="2"/>
      <c r="QNV267" s="2"/>
      <c r="QNW267" s="2"/>
      <c r="QNX267" s="2"/>
      <c r="QNY267" s="2"/>
      <c r="QNZ267" s="2"/>
      <c r="QOA267" s="2"/>
      <c r="QOB267" s="2"/>
      <c r="QOC267" s="2"/>
      <c r="QOD267" s="2"/>
      <c r="QOE267" s="2"/>
      <c r="QOF267" s="2"/>
      <c r="QOG267" s="2"/>
      <c r="QOH267" s="2"/>
      <c r="QOI267" s="2"/>
      <c r="QOJ267" s="2"/>
      <c r="QOK267" s="2"/>
      <c r="QOL267" s="2"/>
      <c r="QOM267" s="2"/>
      <c r="QON267" s="2"/>
      <c r="QOO267" s="2"/>
      <c r="QOP267" s="2"/>
      <c r="QOQ267" s="2"/>
      <c r="QOR267" s="2"/>
      <c r="QOS267" s="2"/>
      <c r="QOT267" s="2"/>
      <c r="QOU267" s="2"/>
      <c r="QOV267" s="2"/>
      <c r="QOW267" s="2"/>
      <c r="QOX267" s="2"/>
      <c r="QOY267" s="2"/>
      <c r="QOZ267" s="2"/>
      <c r="QPA267" s="2"/>
      <c r="QPB267" s="2"/>
      <c r="QPC267" s="2"/>
      <c r="QPD267" s="2"/>
      <c r="QPE267" s="2"/>
      <c r="QPF267" s="2"/>
      <c r="QPG267" s="2"/>
      <c r="QPH267" s="2"/>
      <c r="QPI267" s="2"/>
      <c r="QPJ267" s="2"/>
      <c r="QPK267" s="2"/>
      <c r="QPL267" s="2"/>
      <c r="QPM267" s="2"/>
      <c r="QPN267" s="2"/>
      <c r="QPO267" s="2"/>
      <c r="QPP267" s="2"/>
      <c r="QPQ267" s="2"/>
      <c r="QPR267" s="2"/>
      <c r="QPS267" s="2"/>
      <c r="QPT267" s="2"/>
      <c r="QPU267" s="2"/>
      <c r="QPV267" s="2"/>
      <c r="QPW267" s="2"/>
      <c r="QPX267" s="2"/>
      <c r="QPY267" s="2"/>
      <c r="QPZ267" s="2"/>
      <c r="QQA267" s="2"/>
      <c r="QQB267" s="2"/>
      <c r="QQC267" s="2"/>
      <c r="QQD267" s="2"/>
      <c r="QQE267" s="2"/>
      <c r="QQF267" s="2"/>
      <c r="QQG267" s="2"/>
      <c r="QQH267" s="2"/>
      <c r="QQI267" s="2"/>
      <c r="QQJ267" s="2"/>
      <c r="QQK267" s="2"/>
      <c r="QQL267" s="2"/>
      <c r="QQM267" s="2"/>
      <c r="QQN267" s="2"/>
      <c r="QQO267" s="2"/>
      <c r="QQP267" s="2"/>
      <c r="QQQ267" s="2"/>
      <c r="QQR267" s="2"/>
      <c r="QQS267" s="2"/>
      <c r="QQT267" s="2"/>
      <c r="QQU267" s="2"/>
      <c r="QQV267" s="2"/>
      <c r="QQW267" s="2"/>
      <c r="QQX267" s="2"/>
      <c r="QQY267" s="2"/>
      <c r="QQZ267" s="2"/>
      <c r="QRA267" s="2"/>
      <c r="QRB267" s="2"/>
      <c r="QRC267" s="2"/>
      <c r="QRD267" s="2"/>
      <c r="QRE267" s="2"/>
      <c r="QRF267" s="2"/>
      <c r="QRG267" s="2"/>
      <c r="QRH267" s="2"/>
      <c r="QRI267" s="2"/>
      <c r="QRJ267" s="2"/>
      <c r="QRK267" s="2"/>
      <c r="QRL267" s="2"/>
      <c r="QRM267" s="2"/>
      <c r="QRN267" s="2"/>
      <c r="QRO267" s="2"/>
      <c r="QRP267" s="2"/>
      <c r="QRQ267" s="2"/>
      <c r="QRR267" s="2"/>
      <c r="QRS267" s="2"/>
      <c r="QRT267" s="2"/>
      <c r="QRU267" s="2"/>
      <c r="QRV267" s="2"/>
      <c r="QRW267" s="2"/>
      <c r="QRX267" s="2"/>
      <c r="QRY267" s="2"/>
      <c r="QRZ267" s="2"/>
      <c r="QSA267" s="2"/>
      <c r="QSB267" s="2"/>
      <c r="QSC267" s="2"/>
      <c r="QSD267" s="2"/>
      <c r="QSE267" s="2"/>
      <c r="QSF267" s="2"/>
      <c r="QSG267" s="2"/>
      <c r="QSH267" s="2"/>
      <c r="QSI267" s="2"/>
      <c r="QSJ267" s="2"/>
      <c r="QSK267" s="2"/>
      <c r="QSL267" s="2"/>
      <c r="QSM267" s="2"/>
      <c r="QSN267" s="2"/>
      <c r="QSO267" s="2"/>
      <c r="QSP267" s="2"/>
      <c r="QSQ267" s="2"/>
      <c r="QSR267" s="2"/>
      <c r="QSS267" s="2"/>
      <c r="QST267" s="2"/>
      <c r="QSU267" s="2"/>
      <c r="QSV267" s="2"/>
      <c r="QSW267" s="2"/>
      <c r="QSX267" s="2"/>
      <c r="QSY267" s="2"/>
      <c r="QSZ267" s="2"/>
      <c r="QTA267" s="2"/>
      <c r="QTB267" s="2"/>
      <c r="QTC267" s="2"/>
      <c r="QTD267" s="2"/>
      <c r="QTE267" s="2"/>
      <c r="QTF267" s="2"/>
      <c r="QTG267" s="2"/>
      <c r="QTH267" s="2"/>
      <c r="QTI267" s="2"/>
      <c r="QTJ267" s="2"/>
      <c r="QTK267" s="2"/>
      <c r="QTL267" s="2"/>
      <c r="QTM267" s="2"/>
      <c r="QTN267" s="2"/>
      <c r="QTO267" s="2"/>
      <c r="QTP267" s="2"/>
      <c r="QTQ267" s="2"/>
      <c r="QTR267" s="2"/>
      <c r="QTS267" s="2"/>
      <c r="QTT267" s="2"/>
      <c r="QTU267" s="2"/>
      <c r="QTV267" s="2"/>
      <c r="QTW267" s="2"/>
      <c r="QTX267" s="2"/>
      <c r="QTY267" s="2"/>
      <c r="QTZ267" s="2"/>
      <c r="QUA267" s="2"/>
      <c r="QUB267" s="2"/>
      <c r="QUC267" s="2"/>
      <c r="QUD267" s="2"/>
      <c r="QUE267" s="2"/>
      <c r="QUF267" s="2"/>
      <c r="QUG267" s="2"/>
      <c r="QUH267" s="2"/>
      <c r="QUI267" s="2"/>
      <c r="QUJ267" s="2"/>
      <c r="QUK267" s="2"/>
      <c r="QUL267" s="2"/>
      <c r="QUM267" s="2"/>
      <c r="QUN267" s="2"/>
      <c r="QUO267" s="2"/>
      <c r="QUP267" s="2"/>
      <c r="QUQ267" s="2"/>
      <c r="QUR267" s="2"/>
      <c r="QUS267" s="2"/>
      <c r="QUT267" s="2"/>
      <c r="QUU267" s="2"/>
      <c r="QUV267" s="2"/>
      <c r="QUW267" s="2"/>
      <c r="QUX267" s="2"/>
      <c r="QUY267" s="2"/>
      <c r="QUZ267" s="2"/>
      <c r="QVA267" s="2"/>
      <c r="QVB267" s="2"/>
      <c r="QVC267" s="2"/>
      <c r="QVD267" s="2"/>
      <c r="QVE267" s="2"/>
      <c r="QVF267" s="2"/>
      <c r="QVG267" s="2"/>
      <c r="QVH267" s="2"/>
      <c r="QVI267" s="2"/>
      <c r="QVJ267" s="2"/>
      <c r="QVK267" s="2"/>
      <c r="QVL267" s="2"/>
      <c r="QVM267" s="2"/>
      <c r="QVN267" s="2"/>
      <c r="QVO267" s="2"/>
      <c r="QVP267" s="2"/>
      <c r="QVQ267" s="2"/>
      <c r="QVR267" s="2"/>
      <c r="QVS267" s="2"/>
      <c r="QVT267" s="2"/>
      <c r="QVU267" s="2"/>
      <c r="QVV267" s="2"/>
      <c r="QVW267" s="2"/>
      <c r="QVX267" s="2"/>
      <c r="QVY267" s="2"/>
      <c r="QVZ267" s="2"/>
      <c r="QWA267" s="2"/>
      <c r="QWB267" s="2"/>
      <c r="QWC267" s="2"/>
      <c r="QWD267" s="2"/>
      <c r="QWE267" s="2"/>
      <c r="QWF267" s="2"/>
      <c r="QWG267" s="2"/>
      <c r="QWH267" s="2"/>
      <c r="QWI267" s="2"/>
      <c r="QWJ267" s="2"/>
      <c r="QWK267" s="2"/>
      <c r="QWL267" s="2"/>
      <c r="QWM267" s="2"/>
      <c r="QWN267" s="2"/>
      <c r="QWO267" s="2"/>
      <c r="QWP267" s="2"/>
      <c r="QWQ267" s="2"/>
      <c r="QWR267" s="2"/>
      <c r="QWS267" s="2"/>
      <c r="QWT267" s="2"/>
      <c r="QWU267" s="2"/>
      <c r="QWV267" s="2"/>
      <c r="QWW267" s="2"/>
      <c r="QWX267" s="2"/>
      <c r="QWY267" s="2"/>
      <c r="QWZ267" s="2"/>
      <c r="QXA267" s="2"/>
      <c r="QXB267" s="2"/>
      <c r="QXC267" s="2"/>
      <c r="QXD267" s="2"/>
      <c r="QXE267" s="2"/>
      <c r="QXF267" s="2"/>
      <c r="QXG267" s="2"/>
      <c r="QXH267" s="2"/>
      <c r="QXI267" s="2"/>
      <c r="QXJ267" s="2"/>
      <c r="QXK267" s="2"/>
      <c r="QXL267" s="2"/>
      <c r="QXM267" s="2"/>
      <c r="QXN267" s="2"/>
      <c r="QXO267" s="2"/>
      <c r="QXP267" s="2"/>
      <c r="QXQ267" s="2"/>
      <c r="QXR267" s="2"/>
      <c r="QXS267" s="2"/>
      <c r="QXT267" s="2"/>
      <c r="QXU267" s="2"/>
      <c r="QXV267" s="2"/>
      <c r="QXW267" s="2"/>
      <c r="QXX267" s="2"/>
      <c r="QXY267" s="2"/>
      <c r="QXZ267" s="2"/>
      <c r="QYA267" s="2"/>
      <c r="QYB267" s="2"/>
      <c r="QYC267" s="2"/>
      <c r="QYD267" s="2"/>
      <c r="QYE267" s="2"/>
      <c r="QYF267" s="2"/>
      <c r="QYG267" s="2"/>
      <c r="QYH267" s="2"/>
      <c r="QYI267" s="2"/>
      <c r="QYJ267" s="2"/>
      <c r="QYK267" s="2"/>
      <c r="QYL267" s="2"/>
      <c r="QYM267" s="2"/>
      <c r="QYN267" s="2"/>
      <c r="QYO267" s="2"/>
      <c r="QYP267" s="2"/>
      <c r="QYQ267" s="2"/>
      <c r="QYR267" s="2"/>
      <c r="QYS267" s="2"/>
      <c r="QYT267" s="2"/>
      <c r="QYU267" s="2"/>
      <c r="QYV267" s="2"/>
      <c r="QYW267" s="2"/>
      <c r="QYX267" s="2"/>
      <c r="QYY267" s="2"/>
      <c r="QYZ267" s="2"/>
      <c r="QZA267" s="2"/>
      <c r="QZB267" s="2"/>
      <c r="QZC267" s="2"/>
      <c r="QZD267" s="2"/>
      <c r="QZE267" s="2"/>
      <c r="QZF267" s="2"/>
      <c r="QZG267" s="2"/>
      <c r="QZH267" s="2"/>
      <c r="QZI267" s="2"/>
      <c r="QZJ267" s="2"/>
      <c r="QZK267" s="2"/>
      <c r="QZL267" s="2"/>
      <c r="QZM267" s="2"/>
      <c r="QZN267" s="2"/>
      <c r="QZO267" s="2"/>
      <c r="QZP267" s="2"/>
      <c r="QZQ267" s="2"/>
      <c r="QZR267" s="2"/>
      <c r="QZS267" s="2"/>
      <c r="QZT267" s="2"/>
      <c r="QZU267" s="2"/>
      <c r="QZV267" s="2"/>
      <c r="QZW267" s="2"/>
      <c r="QZX267" s="2"/>
      <c r="QZY267" s="2"/>
      <c r="QZZ267" s="2"/>
      <c r="RAA267" s="2"/>
      <c r="RAB267" s="2"/>
      <c r="RAC267" s="2"/>
      <c r="RAD267" s="2"/>
      <c r="RAE267" s="2"/>
      <c r="RAF267" s="2"/>
      <c r="RAG267" s="2"/>
      <c r="RAH267" s="2"/>
      <c r="RAI267" s="2"/>
      <c r="RAJ267" s="2"/>
      <c r="RAK267" s="2"/>
      <c r="RAL267" s="2"/>
      <c r="RAM267" s="2"/>
      <c r="RAN267" s="2"/>
      <c r="RAO267" s="2"/>
      <c r="RAP267" s="2"/>
      <c r="RAQ267" s="2"/>
      <c r="RAR267" s="2"/>
      <c r="RAS267" s="2"/>
      <c r="RAT267" s="2"/>
      <c r="RAU267" s="2"/>
      <c r="RAV267" s="2"/>
      <c r="RAW267" s="2"/>
      <c r="RAX267" s="2"/>
      <c r="RAY267" s="2"/>
      <c r="RAZ267" s="2"/>
      <c r="RBA267" s="2"/>
      <c r="RBB267" s="2"/>
      <c r="RBC267" s="2"/>
      <c r="RBD267" s="2"/>
      <c r="RBE267" s="2"/>
      <c r="RBF267" s="2"/>
      <c r="RBG267" s="2"/>
      <c r="RBH267" s="2"/>
      <c r="RBI267" s="2"/>
      <c r="RBJ267" s="2"/>
      <c r="RBK267" s="2"/>
      <c r="RBL267" s="2"/>
      <c r="RBM267" s="2"/>
      <c r="RBN267" s="2"/>
      <c r="RBO267" s="2"/>
      <c r="RBP267" s="2"/>
      <c r="RBQ267" s="2"/>
      <c r="RBR267" s="2"/>
      <c r="RBS267" s="2"/>
      <c r="RBT267" s="2"/>
      <c r="RBU267" s="2"/>
      <c r="RBV267" s="2"/>
      <c r="RBW267" s="2"/>
      <c r="RBX267" s="2"/>
      <c r="RBY267" s="2"/>
      <c r="RBZ267" s="2"/>
      <c r="RCA267" s="2"/>
      <c r="RCB267" s="2"/>
      <c r="RCC267" s="2"/>
      <c r="RCD267" s="2"/>
      <c r="RCE267" s="2"/>
      <c r="RCF267" s="2"/>
      <c r="RCG267" s="2"/>
      <c r="RCH267" s="2"/>
      <c r="RCI267" s="2"/>
      <c r="RCJ267" s="2"/>
      <c r="RCK267" s="2"/>
      <c r="RCL267" s="2"/>
      <c r="RCM267" s="2"/>
      <c r="RCN267" s="2"/>
      <c r="RCO267" s="2"/>
      <c r="RCP267" s="2"/>
      <c r="RCQ267" s="2"/>
      <c r="RCR267" s="2"/>
      <c r="RCS267" s="2"/>
      <c r="RCT267" s="2"/>
      <c r="RCU267" s="2"/>
      <c r="RCV267" s="2"/>
      <c r="RCW267" s="2"/>
      <c r="RCX267" s="2"/>
      <c r="RCY267" s="2"/>
      <c r="RCZ267" s="2"/>
      <c r="RDA267" s="2"/>
      <c r="RDB267" s="2"/>
      <c r="RDC267" s="2"/>
      <c r="RDD267" s="2"/>
      <c r="RDE267" s="2"/>
      <c r="RDF267" s="2"/>
      <c r="RDG267" s="2"/>
      <c r="RDH267" s="2"/>
      <c r="RDI267" s="2"/>
      <c r="RDJ267" s="2"/>
      <c r="RDK267" s="2"/>
      <c r="RDL267" s="2"/>
      <c r="RDM267" s="2"/>
      <c r="RDN267" s="2"/>
      <c r="RDO267" s="2"/>
      <c r="RDP267" s="2"/>
      <c r="RDQ267" s="2"/>
      <c r="RDR267" s="2"/>
      <c r="RDS267" s="2"/>
      <c r="RDT267" s="2"/>
      <c r="RDU267" s="2"/>
      <c r="RDV267" s="2"/>
      <c r="RDW267" s="2"/>
      <c r="RDX267" s="2"/>
      <c r="RDY267" s="2"/>
      <c r="RDZ267" s="2"/>
      <c r="REA267" s="2"/>
      <c r="REB267" s="2"/>
      <c r="REC267" s="2"/>
      <c r="RED267" s="2"/>
      <c r="REE267" s="2"/>
      <c r="REF267" s="2"/>
      <c r="REG267" s="2"/>
      <c r="REH267" s="2"/>
      <c r="REI267" s="2"/>
      <c r="REJ267" s="2"/>
      <c r="REK267" s="2"/>
      <c r="REL267" s="2"/>
      <c r="REM267" s="2"/>
      <c r="REN267" s="2"/>
      <c r="REO267" s="2"/>
      <c r="REP267" s="2"/>
      <c r="REQ267" s="2"/>
      <c r="RER267" s="2"/>
      <c r="RES267" s="2"/>
      <c r="RET267" s="2"/>
      <c r="REU267" s="2"/>
      <c r="REV267" s="2"/>
      <c r="REW267" s="2"/>
      <c r="REX267" s="2"/>
      <c r="REY267" s="2"/>
      <c r="REZ267" s="2"/>
      <c r="RFA267" s="2"/>
      <c r="RFB267" s="2"/>
      <c r="RFC267" s="2"/>
      <c r="RFD267" s="2"/>
      <c r="RFE267" s="2"/>
      <c r="RFF267" s="2"/>
      <c r="RFG267" s="2"/>
      <c r="RFH267" s="2"/>
      <c r="RFI267" s="2"/>
      <c r="RFJ267" s="2"/>
      <c r="RFK267" s="2"/>
      <c r="RFL267" s="2"/>
      <c r="RFM267" s="2"/>
      <c r="RFN267" s="2"/>
      <c r="RFO267" s="2"/>
      <c r="RFP267" s="2"/>
      <c r="RFQ267" s="2"/>
      <c r="RFR267" s="2"/>
      <c r="RFS267" s="2"/>
      <c r="RFT267" s="2"/>
      <c r="RFU267" s="2"/>
      <c r="RFV267" s="2"/>
      <c r="RFW267" s="2"/>
      <c r="RFX267" s="2"/>
      <c r="RFY267" s="2"/>
      <c r="RFZ267" s="2"/>
      <c r="RGA267" s="2"/>
      <c r="RGB267" s="2"/>
      <c r="RGC267" s="2"/>
      <c r="RGD267" s="2"/>
      <c r="RGE267" s="2"/>
      <c r="RGF267" s="2"/>
      <c r="RGG267" s="2"/>
      <c r="RGH267" s="2"/>
      <c r="RGI267" s="2"/>
      <c r="RGJ267" s="2"/>
      <c r="RGK267" s="2"/>
      <c r="RGL267" s="2"/>
      <c r="RGM267" s="2"/>
      <c r="RGN267" s="2"/>
      <c r="RGO267" s="2"/>
      <c r="RGP267" s="2"/>
      <c r="RGQ267" s="2"/>
      <c r="RGR267" s="2"/>
      <c r="RGS267" s="2"/>
      <c r="RGT267" s="2"/>
      <c r="RGU267" s="2"/>
      <c r="RGV267" s="2"/>
      <c r="RGW267" s="2"/>
      <c r="RGX267" s="2"/>
      <c r="RGY267" s="2"/>
      <c r="RGZ267" s="2"/>
      <c r="RHA267" s="2"/>
      <c r="RHB267" s="2"/>
      <c r="RHC267" s="2"/>
      <c r="RHD267" s="2"/>
      <c r="RHE267" s="2"/>
      <c r="RHF267" s="2"/>
      <c r="RHG267" s="2"/>
      <c r="RHH267" s="2"/>
      <c r="RHI267" s="2"/>
      <c r="RHJ267" s="2"/>
      <c r="RHK267" s="2"/>
      <c r="RHL267" s="2"/>
      <c r="RHM267" s="2"/>
      <c r="RHN267" s="2"/>
      <c r="RHO267" s="2"/>
      <c r="RHP267" s="2"/>
      <c r="RHQ267" s="2"/>
      <c r="RHR267" s="2"/>
      <c r="RHS267" s="2"/>
      <c r="RHT267" s="2"/>
      <c r="RHU267" s="2"/>
      <c r="RHV267" s="2"/>
      <c r="RHW267" s="2"/>
      <c r="RHX267" s="2"/>
      <c r="RHY267" s="2"/>
      <c r="RHZ267" s="2"/>
      <c r="RIA267" s="2"/>
      <c r="RIB267" s="2"/>
      <c r="RIC267" s="2"/>
      <c r="RID267" s="2"/>
      <c r="RIE267" s="2"/>
      <c r="RIF267" s="2"/>
      <c r="RIG267" s="2"/>
      <c r="RIH267" s="2"/>
      <c r="RII267" s="2"/>
      <c r="RIJ267" s="2"/>
      <c r="RIK267" s="2"/>
      <c r="RIL267" s="2"/>
      <c r="RIM267" s="2"/>
      <c r="RIN267" s="2"/>
      <c r="RIO267" s="2"/>
      <c r="RIP267" s="2"/>
      <c r="RIQ267" s="2"/>
      <c r="RIR267" s="2"/>
      <c r="RIS267" s="2"/>
      <c r="RIT267" s="2"/>
      <c r="RIU267" s="2"/>
      <c r="RIV267" s="2"/>
      <c r="RIW267" s="2"/>
      <c r="RIX267" s="2"/>
      <c r="RIY267" s="2"/>
      <c r="RIZ267" s="2"/>
      <c r="RJA267" s="2"/>
      <c r="RJB267" s="2"/>
      <c r="RJC267" s="2"/>
      <c r="RJD267" s="2"/>
      <c r="RJE267" s="2"/>
      <c r="RJF267" s="2"/>
      <c r="RJG267" s="2"/>
      <c r="RJH267" s="2"/>
      <c r="RJI267" s="2"/>
      <c r="RJJ267" s="2"/>
      <c r="RJK267" s="2"/>
      <c r="RJL267" s="2"/>
      <c r="RJM267" s="2"/>
      <c r="RJN267" s="2"/>
      <c r="RJO267" s="2"/>
      <c r="RJP267" s="2"/>
      <c r="RJQ267" s="2"/>
      <c r="RJR267" s="2"/>
      <c r="RJS267" s="2"/>
      <c r="RJT267" s="2"/>
      <c r="RJU267" s="2"/>
      <c r="RJV267" s="2"/>
      <c r="RJW267" s="2"/>
      <c r="RJX267" s="2"/>
      <c r="RJY267" s="2"/>
      <c r="RJZ267" s="2"/>
      <c r="RKA267" s="2"/>
      <c r="RKB267" s="2"/>
      <c r="RKC267" s="2"/>
      <c r="RKD267" s="2"/>
      <c r="RKE267" s="2"/>
      <c r="RKF267" s="2"/>
      <c r="RKG267" s="2"/>
      <c r="RKH267" s="2"/>
      <c r="RKI267" s="2"/>
      <c r="RKJ267" s="2"/>
      <c r="RKK267" s="2"/>
      <c r="RKL267" s="2"/>
      <c r="RKM267" s="2"/>
      <c r="RKN267" s="2"/>
      <c r="RKO267" s="2"/>
      <c r="RKP267" s="2"/>
      <c r="RKQ267" s="2"/>
      <c r="RKR267" s="2"/>
      <c r="RKS267" s="2"/>
      <c r="RKT267" s="2"/>
      <c r="RKU267" s="2"/>
      <c r="RKV267" s="2"/>
      <c r="RKW267" s="2"/>
      <c r="RKX267" s="2"/>
      <c r="RKY267" s="2"/>
      <c r="RKZ267" s="2"/>
      <c r="RLA267" s="2"/>
      <c r="RLB267" s="2"/>
      <c r="RLC267" s="2"/>
      <c r="RLD267" s="2"/>
      <c r="RLE267" s="2"/>
      <c r="RLF267" s="2"/>
      <c r="RLG267" s="2"/>
      <c r="RLH267" s="2"/>
      <c r="RLI267" s="2"/>
      <c r="RLJ267" s="2"/>
      <c r="RLK267" s="2"/>
      <c r="RLL267" s="2"/>
      <c r="RLM267" s="2"/>
      <c r="RLN267" s="2"/>
      <c r="RLO267" s="2"/>
      <c r="RLP267" s="2"/>
      <c r="RLQ267" s="2"/>
      <c r="RLR267" s="2"/>
      <c r="RLS267" s="2"/>
      <c r="RLT267" s="2"/>
      <c r="RLU267" s="2"/>
      <c r="RLV267" s="2"/>
      <c r="RLW267" s="2"/>
      <c r="RLX267" s="2"/>
      <c r="RLY267" s="2"/>
      <c r="RLZ267" s="2"/>
      <c r="RMA267" s="2"/>
      <c r="RMB267" s="2"/>
      <c r="RMC267" s="2"/>
      <c r="RMD267" s="2"/>
      <c r="RME267" s="2"/>
      <c r="RMF267" s="2"/>
      <c r="RMG267" s="2"/>
      <c r="RMH267" s="2"/>
      <c r="RMI267" s="2"/>
      <c r="RMJ267" s="2"/>
      <c r="RMK267" s="2"/>
      <c r="RML267" s="2"/>
      <c r="RMM267" s="2"/>
      <c r="RMN267" s="2"/>
      <c r="RMO267" s="2"/>
      <c r="RMP267" s="2"/>
      <c r="RMQ267" s="2"/>
      <c r="RMR267" s="2"/>
      <c r="RMS267" s="2"/>
      <c r="RMT267" s="2"/>
      <c r="RMU267" s="2"/>
      <c r="RMV267" s="2"/>
      <c r="RMW267" s="2"/>
      <c r="RMX267" s="2"/>
      <c r="RMY267" s="2"/>
      <c r="RMZ267" s="2"/>
      <c r="RNA267" s="2"/>
      <c r="RNB267" s="2"/>
      <c r="RNC267" s="2"/>
      <c r="RND267" s="2"/>
      <c r="RNE267" s="2"/>
      <c r="RNF267" s="2"/>
      <c r="RNG267" s="2"/>
      <c r="RNH267" s="2"/>
      <c r="RNI267" s="2"/>
      <c r="RNJ267" s="2"/>
      <c r="RNK267" s="2"/>
      <c r="RNL267" s="2"/>
      <c r="RNM267" s="2"/>
      <c r="RNN267" s="2"/>
      <c r="RNO267" s="2"/>
      <c r="RNP267" s="2"/>
      <c r="RNQ267" s="2"/>
      <c r="RNR267" s="2"/>
      <c r="RNS267" s="2"/>
      <c r="RNT267" s="2"/>
      <c r="RNU267" s="2"/>
      <c r="RNV267" s="2"/>
      <c r="RNW267" s="2"/>
      <c r="RNX267" s="2"/>
      <c r="RNY267" s="2"/>
      <c r="RNZ267" s="2"/>
      <c r="ROA267" s="2"/>
      <c r="ROB267" s="2"/>
      <c r="ROC267" s="2"/>
      <c r="ROD267" s="2"/>
      <c r="ROE267" s="2"/>
      <c r="ROF267" s="2"/>
      <c r="ROG267" s="2"/>
      <c r="ROH267" s="2"/>
      <c r="ROI267" s="2"/>
      <c r="ROJ267" s="2"/>
      <c r="ROK267" s="2"/>
      <c r="ROL267" s="2"/>
      <c r="ROM267" s="2"/>
      <c r="RON267" s="2"/>
      <c r="ROO267" s="2"/>
      <c r="ROP267" s="2"/>
      <c r="ROQ267" s="2"/>
      <c r="ROR267" s="2"/>
      <c r="ROS267" s="2"/>
      <c r="ROT267" s="2"/>
      <c r="ROU267" s="2"/>
      <c r="ROV267" s="2"/>
      <c r="ROW267" s="2"/>
      <c r="ROX267" s="2"/>
      <c r="ROY267" s="2"/>
      <c r="ROZ267" s="2"/>
      <c r="RPA267" s="2"/>
      <c r="RPB267" s="2"/>
      <c r="RPC267" s="2"/>
      <c r="RPD267" s="2"/>
      <c r="RPE267" s="2"/>
      <c r="RPF267" s="2"/>
      <c r="RPG267" s="2"/>
      <c r="RPH267" s="2"/>
      <c r="RPI267" s="2"/>
      <c r="RPJ267" s="2"/>
      <c r="RPK267" s="2"/>
      <c r="RPL267" s="2"/>
      <c r="RPM267" s="2"/>
      <c r="RPN267" s="2"/>
      <c r="RPO267" s="2"/>
      <c r="RPP267" s="2"/>
      <c r="RPQ267" s="2"/>
      <c r="RPR267" s="2"/>
      <c r="RPS267" s="2"/>
      <c r="RPT267" s="2"/>
      <c r="RPU267" s="2"/>
      <c r="RPV267" s="2"/>
      <c r="RPW267" s="2"/>
      <c r="RPX267" s="2"/>
      <c r="RPY267" s="2"/>
      <c r="RPZ267" s="2"/>
      <c r="RQA267" s="2"/>
      <c r="RQB267" s="2"/>
      <c r="RQC267" s="2"/>
      <c r="RQD267" s="2"/>
      <c r="RQE267" s="2"/>
      <c r="RQF267" s="2"/>
      <c r="RQG267" s="2"/>
      <c r="RQH267" s="2"/>
      <c r="RQI267" s="2"/>
      <c r="RQJ267" s="2"/>
      <c r="RQK267" s="2"/>
      <c r="RQL267" s="2"/>
      <c r="RQM267" s="2"/>
      <c r="RQN267" s="2"/>
      <c r="RQO267" s="2"/>
      <c r="RQP267" s="2"/>
      <c r="RQQ267" s="2"/>
      <c r="RQR267" s="2"/>
      <c r="RQS267" s="2"/>
      <c r="RQT267" s="2"/>
      <c r="RQU267" s="2"/>
      <c r="RQV267" s="2"/>
      <c r="RQW267" s="2"/>
      <c r="RQX267" s="2"/>
      <c r="RQY267" s="2"/>
      <c r="RQZ267" s="2"/>
      <c r="RRA267" s="2"/>
      <c r="RRB267" s="2"/>
      <c r="RRC267" s="2"/>
      <c r="RRD267" s="2"/>
      <c r="RRE267" s="2"/>
      <c r="RRF267" s="2"/>
      <c r="RRG267" s="2"/>
      <c r="RRH267" s="2"/>
      <c r="RRI267" s="2"/>
      <c r="RRJ267" s="2"/>
      <c r="RRK267" s="2"/>
      <c r="RRL267" s="2"/>
      <c r="RRM267" s="2"/>
      <c r="RRN267" s="2"/>
      <c r="RRO267" s="2"/>
      <c r="RRP267" s="2"/>
      <c r="RRQ267" s="2"/>
      <c r="RRR267" s="2"/>
      <c r="RRS267" s="2"/>
      <c r="RRT267" s="2"/>
      <c r="RRU267" s="2"/>
      <c r="RRV267" s="2"/>
      <c r="RRW267" s="2"/>
      <c r="RRX267" s="2"/>
      <c r="RRY267" s="2"/>
      <c r="RRZ267" s="2"/>
      <c r="RSA267" s="2"/>
      <c r="RSB267" s="2"/>
      <c r="RSC267" s="2"/>
      <c r="RSD267" s="2"/>
      <c r="RSE267" s="2"/>
      <c r="RSF267" s="2"/>
      <c r="RSG267" s="2"/>
      <c r="RSH267" s="2"/>
      <c r="RSI267" s="2"/>
      <c r="RSJ267" s="2"/>
      <c r="RSK267" s="2"/>
      <c r="RSL267" s="2"/>
      <c r="RSM267" s="2"/>
      <c r="RSN267" s="2"/>
      <c r="RSO267" s="2"/>
      <c r="RSP267" s="2"/>
      <c r="RSQ267" s="2"/>
      <c r="RSR267" s="2"/>
      <c r="RSS267" s="2"/>
      <c r="RST267" s="2"/>
      <c r="RSU267" s="2"/>
      <c r="RSV267" s="2"/>
      <c r="RSW267" s="2"/>
      <c r="RSX267" s="2"/>
      <c r="RSY267" s="2"/>
      <c r="RSZ267" s="2"/>
      <c r="RTA267" s="2"/>
      <c r="RTB267" s="2"/>
      <c r="RTC267" s="2"/>
      <c r="RTD267" s="2"/>
      <c r="RTE267" s="2"/>
      <c r="RTF267" s="2"/>
      <c r="RTG267" s="2"/>
      <c r="RTH267" s="2"/>
      <c r="RTI267" s="2"/>
      <c r="RTJ267" s="2"/>
      <c r="RTK267" s="2"/>
      <c r="RTL267" s="2"/>
      <c r="RTM267" s="2"/>
      <c r="RTN267" s="2"/>
      <c r="RTO267" s="2"/>
      <c r="RTP267" s="2"/>
      <c r="RTQ267" s="2"/>
      <c r="RTR267" s="2"/>
      <c r="RTS267" s="2"/>
      <c r="RTT267" s="2"/>
      <c r="RTU267" s="2"/>
      <c r="RTV267" s="2"/>
      <c r="RTW267" s="2"/>
      <c r="RTX267" s="2"/>
      <c r="RTY267" s="2"/>
      <c r="RTZ267" s="2"/>
      <c r="RUA267" s="2"/>
      <c r="RUB267" s="2"/>
      <c r="RUC267" s="2"/>
      <c r="RUD267" s="2"/>
      <c r="RUE267" s="2"/>
      <c r="RUF267" s="2"/>
      <c r="RUG267" s="2"/>
      <c r="RUH267" s="2"/>
      <c r="RUI267" s="2"/>
      <c r="RUJ267" s="2"/>
      <c r="RUK267" s="2"/>
      <c r="RUL267" s="2"/>
      <c r="RUM267" s="2"/>
      <c r="RUN267" s="2"/>
      <c r="RUO267" s="2"/>
      <c r="RUP267" s="2"/>
      <c r="RUQ267" s="2"/>
      <c r="RUR267" s="2"/>
      <c r="RUS267" s="2"/>
      <c r="RUT267" s="2"/>
      <c r="RUU267" s="2"/>
      <c r="RUV267" s="2"/>
      <c r="RUW267" s="2"/>
      <c r="RUX267" s="2"/>
      <c r="RUY267" s="2"/>
      <c r="RUZ267" s="2"/>
      <c r="RVA267" s="2"/>
      <c r="RVB267" s="2"/>
      <c r="RVC267" s="2"/>
      <c r="RVD267" s="2"/>
      <c r="RVE267" s="2"/>
      <c r="RVF267" s="2"/>
      <c r="RVG267" s="2"/>
      <c r="RVH267" s="2"/>
      <c r="RVI267" s="2"/>
      <c r="RVJ267" s="2"/>
      <c r="RVK267" s="2"/>
      <c r="RVL267" s="2"/>
      <c r="RVM267" s="2"/>
      <c r="RVN267" s="2"/>
      <c r="RVO267" s="2"/>
      <c r="RVP267" s="2"/>
      <c r="RVQ267" s="2"/>
      <c r="RVR267" s="2"/>
      <c r="RVS267" s="2"/>
      <c r="RVT267" s="2"/>
      <c r="RVU267" s="2"/>
      <c r="RVV267" s="2"/>
      <c r="RVW267" s="2"/>
      <c r="RVX267" s="2"/>
      <c r="RVY267" s="2"/>
      <c r="RVZ267" s="2"/>
      <c r="RWA267" s="2"/>
      <c r="RWB267" s="2"/>
      <c r="RWC267" s="2"/>
      <c r="RWD267" s="2"/>
      <c r="RWE267" s="2"/>
      <c r="RWF267" s="2"/>
      <c r="RWG267" s="2"/>
      <c r="RWH267" s="2"/>
      <c r="RWI267" s="2"/>
      <c r="RWJ267" s="2"/>
      <c r="RWK267" s="2"/>
      <c r="RWL267" s="2"/>
      <c r="RWM267" s="2"/>
      <c r="RWN267" s="2"/>
      <c r="RWO267" s="2"/>
      <c r="RWP267" s="2"/>
      <c r="RWQ267" s="2"/>
      <c r="RWR267" s="2"/>
      <c r="RWS267" s="2"/>
      <c r="RWT267" s="2"/>
      <c r="RWU267" s="2"/>
      <c r="RWV267" s="2"/>
      <c r="RWW267" s="2"/>
      <c r="RWX267" s="2"/>
      <c r="RWY267" s="2"/>
      <c r="RWZ267" s="2"/>
      <c r="RXA267" s="2"/>
      <c r="RXB267" s="2"/>
      <c r="RXC267" s="2"/>
      <c r="RXD267" s="2"/>
      <c r="RXE267" s="2"/>
      <c r="RXF267" s="2"/>
      <c r="RXG267" s="2"/>
      <c r="RXH267" s="2"/>
      <c r="RXI267" s="2"/>
      <c r="RXJ267" s="2"/>
      <c r="RXK267" s="2"/>
      <c r="RXL267" s="2"/>
      <c r="RXM267" s="2"/>
      <c r="RXN267" s="2"/>
      <c r="RXO267" s="2"/>
      <c r="RXP267" s="2"/>
      <c r="RXQ267" s="2"/>
      <c r="RXR267" s="2"/>
      <c r="RXS267" s="2"/>
      <c r="RXT267" s="2"/>
      <c r="RXU267" s="2"/>
      <c r="RXV267" s="2"/>
      <c r="RXW267" s="2"/>
      <c r="RXX267" s="2"/>
      <c r="RXY267" s="2"/>
      <c r="RXZ267" s="2"/>
      <c r="RYA267" s="2"/>
      <c r="RYB267" s="2"/>
      <c r="RYC267" s="2"/>
      <c r="RYD267" s="2"/>
      <c r="RYE267" s="2"/>
      <c r="RYF267" s="2"/>
      <c r="RYG267" s="2"/>
      <c r="RYH267" s="2"/>
      <c r="RYI267" s="2"/>
      <c r="RYJ267" s="2"/>
      <c r="RYK267" s="2"/>
      <c r="RYL267" s="2"/>
      <c r="RYM267" s="2"/>
      <c r="RYN267" s="2"/>
      <c r="RYO267" s="2"/>
      <c r="RYP267" s="2"/>
      <c r="RYQ267" s="2"/>
      <c r="RYR267" s="2"/>
      <c r="RYS267" s="2"/>
      <c r="RYT267" s="2"/>
      <c r="RYU267" s="2"/>
      <c r="RYV267" s="2"/>
      <c r="RYW267" s="2"/>
      <c r="RYX267" s="2"/>
      <c r="RYY267" s="2"/>
      <c r="RYZ267" s="2"/>
      <c r="RZA267" s="2"/>
      <c r="RZB267" s="2"/>
      <c r="RZC267" s="2"/>
      <c r="RZD267" s="2"/>
      <c r="RZE267" s="2"/>
      <c r="RZF267" s="2"/>
      <c r="RZG267" s="2"/>
      <c r="RZH267" s="2"/>
      <c r="RZI267" s="2"/>
      <c r="RZJ267" s="2"/>
      <c r="RZK267" s="2"/>
      <c r="RZL267" s="2"/>
      <c r="RZM267" s="2"/>
      <c r="RZN267" s="2"/>
      <c r="RZO267" s="2"/>
      <c r="RZP267" s="2"/>
      <c r="RZQ267" s="2"/>
      <c r="RZR267" s="2"/>
      <c r="RZS267" s="2"/>
      <c r="RZT267" s="2"/>
      <c r="RZU267" s="2"/>
      <c r="RZV267" s="2"/>
      <c r="RZW267" s="2"/>
      <c r="RZX267" s="2"/>
      <c r="RZY267" s="2"/>
      <c r="RZZ267" s="2"/>
      <c r="SAA267" s="2"/>
      <c r="SAB267" s="2"/>
      <c r="SAC267" s="2"/>
      <c r="SAD267" s="2"/>
      <c r="SAE267" s="2"/>
      <c r="SAF267" s="2"/>
      <c r="SAG267" s="2"/>
      <c r="SAH267" s="2"/>
      <c r="SAI267" s="2"/>
      <c r="SAJ267" s="2"/>
      <c r="SAK267" s="2"/>
      <c r="SAL267" s="2"/>
      <c r="SAM267" s="2"/>
      <c r="SAN267" s="2"/>
      <c r="SAO267" s="2"/>
      <c r="SAP267" s="2"/>
      <c r="SAQ267" s="2"/>
      <c r="SAR267" s="2"/>
      <c r="SAS267" s="2"/>
      <c r="SAT267" s="2"/>
      <c r="SAU267" s="2"/>
      <c r="SAV267" s="2"/>
      <c r="SAW267" s="2"/>
      <c r="SAX267" s="2"/>
      <c r="SAY267" s="2"/>
      <c r="SAZ267" s="2"/>
      <c r="SBA267" s="2"/>
      <c r="SBB267" s="2"/>
      <c r="SBC267" s="2"/>
      <c r="SBD267" s="2"/>
      <c r="SBE267" s="2"/>
      <c r="SBF267" s="2"/>
      <c r="SBG267" s="2"/>
      <c r="SBH267" s="2"/>
      <c r="SBI267" s="2"/>
      <c r="SBJ267" s="2"/>
      <c r="SBK267" s="2"/>
      <c r="SBL267" s="2"/>
      <c r="SBM267" s="2"/>
      <c r="SBN267" s="2"/>
      <c r="SBO267" s="2"/>
      <c r="SBP267" s="2"/>
      <c r="SBQ267" s="2"/>
      <c r="SBR267" s="2"/>
      <c r="SBS267" s="2"/>
      <c r="SBT267" s="2"/>
      <c r="SBU267" s="2"/>
      <c r="SBV267" s="2"/>
      <c r="SBW267" s="2"/>
      <c r="SBX267" s="2"/>
      <c r="SBY267" s="2"/>
      <c r="SBZ267" s="2"/>
      <c r="SCA267" s="2"/>
      <c r="SCB267" s="2"/>
      <c r="SCC267" s="2"/>
      <c r="SCD267" s="2"/>
      <c r="SCE267" s="2"/>
      <c r="SCF267" s="2"/>
      <c r="SCG267" s="2"/>
      <c r="SCH267" s="2"/>
      <c r="SCI267" s="2"/>
      <c r="SCJ267" s="2"/>
      <c r="SCK267" s="2"/>
      <c r="SCL267" s="2"/>
      <c r="SCM267" s="2"/>
      <c r="SCN267" s="2"/>
      <c r="SCO267" s="2"/>
      <c r="SCP267" s="2"/>
      <c r="SCQ267" s="2"/>
      <c r="SCR267" s="2"/>
      <c r="SCS267" s="2"/>
      <c r="SCT267" s="2"/>
      <c r="SCU267" s="2"/>
      <c r="SCV267" s="2"/>
      <c r="SCW267" s="2"/>
      <c r="SCX267" s="2"/>
      <c r="SCY267" s="2"/>
      <c r="SCZ267" s="2"/>
      <c r="SDA267" s="2"/>
      <c r="SDB267" s="2"/>
      <c r="SDC267" s="2"/>
      <c r="SDD267" s="2"/>
      <c r="SDE267" s="2"/>
      <c r="SDF267" s="2"/>
      <c r="SDG267" s="2"/>
      <c r="SDH267" s="2"/>
      <c r="SDI267" s="2"/>
      <c r="SDJ267" s="2"/>
      <c r="SDK267" s="2"/>
      <c r="SDL267" s="2"/>
      <c r="SDM267" s="2"/>
      <c r="SDN267" s="2"/>
      <c r="SDO267" s="2"/>
      <c r="SDP267" s="2"/>
      <c r="SDQ267" s="2"/>
      <c r="SDR267" s="2"/>
      <c r="SDS267" s="2"/>
      <c r="SDT267" s="2"/>
      <c r="SDU267" s="2"/>
      <c r="SDV267" s="2"/>
      <c r="SDW267" s="2"/>
      <c r="SDX267" s="2"/>
      <c r="SDY267" s="2"/>
      <c r="SDZ267" s="2"/>
      <c r="SEA267" s="2"/>
      <c r="SEB267" s="2"/>
      <c r="SEC267" s="2"/>
      <c r="SED267" s="2"/>
      <c r="SEE267" s="2"/>
      <c r="SEF267" s="2"/>
      <c r="SEG267" s="2"/>
      <c r="SEH267" s="2"/>
      <c r="SEI267" s="2"/>
      <c r="SEJ267" s="2"/>
      <c r="SEK267" s="2"/>
      <c r="SEL267" s="2"/>
      <c r="SEM267" s="2"/>
      <c r="SEN267" s="2"/>
      <c r="SEO267" s="2"/>
      <c r="SEP267" s="2"/>
      <c r="SEQ267" s="2"/>
      <c r="SER267" s="2"/>
      <c r="SES267" s="2"/>
      <c r="SET267" s="2"/>
      <c r="SEU267" s="2"/>
      <c r="SEV267" s="2"/>
      <c r="SEW267" s="2"/>
      <c r="SEX267" s="2"/>
      <c r="SEY267" s="2"/>
      <c r="SEZ267" s="2"/>
      <c r="SFA267" s="2"/>
      <c r="SFB267" s="2"/>
      <c r="SFC267" s="2"/>
      <c r="SFD267" s="2"/>
      <c r="SFE267" s="2"/>
      <c r="SFF267" s="2"/>
      <c r="SFG267" s="2"/>
      <c r="SFH267" s="2"/>
      <c r="SFI267" s="2"/>
      <c r="SFJ267" s="2"/>
      <c r="SFK267" s="2"/>
      <c r="SFL267" s="2"/>
      <c r="SFM267" s="2"/>
      <c r="SFN267" s="2"/>
      <c r="SFO267" s="2"/>
      <c r="SFP267" s="2"/>
      <c r="SFQ267" s="2"/>
      <c r="SFR267" s="2"/>
      <c r="SFS267" s="2"/>
      <c r="SFT267" s="2"/>
      <c r="SFU267" s="2"/>
      <c r="SFV267" s="2"/>
      <c r="SFW267" s="2"/>
      <c r="SFX267" s="2"/>
      <c r="SFY267" s="2"/>
      <c r="SFZ267" s="2"/>
      <c r="SGA267" s="2"/>
      <c r="SGB267" s="2"/>
      <c r="SGC267" s="2"/>
      <c r="SGD267" s="2"/>
      <c r="SGE267" s="2"/>
      <c r="SGF267" s="2"/>
      <c r="SGG267" s="2"/>
      <c r="SGH267" s="2"/>
      <c r="SGI267" s="2"/>
      <c r="SGJ267" s="2"/>
      <c r="SGK267" s="2"/>
      <c r="SGL267" s="2"/>
      <c r="SGM267" s="2"/>
      <c r="SGN267" s="2"/>
      <c r="SGO267" s="2"/>
      <c r="SGP267" s="2"/>
      <c r="SGQ267" s="2"/>
      <c r="SGR267" s="2"/>
      <c r="SGS267" s="2"/>
      <c r="SGT267" s="2"/>
      <c r="SGU267" s="2"/>
      <c r="SGV267" s="2"/>
      <c r="SGW267" s="2"/>
      <c r="SGX267" s="2"/>
      <c r="SGY267" s="2"/>
      <c r="SGZ267" s="2"/>
      <c r="SHA267" s="2"/>
      <c r="SHB267" s="2"/>
      <c r="SHC267" s="2"/>
      <c r="SHD267" s="2"/>
      <c r="SHE267" s="2"/>
      <c r="SHF267" s="2"/>
      <c r="SHG267" s="2"/>
      <c r="SHH267" s="2"/>
      <c r="SHI267" s="2"/>
      <c r="SHJ267" s="2"/>
      <c r="SHK267" s="2"/>
      <c r="SHL267" s="2"/>
      <c r="SHM267" s="2"/>
      <c r="SHN267" s="2"/>
      <c r="SHO267" s="2"/>
      <c r="SHP267" s="2"/>
      <c r="SHQ267" s="2"/>
      <c r="SHR267" s="2"/>
      <c r="SHS267" s="2"/>
      <c r="SHT267" s="2"/>
      <c r="SHU267" s="2"/>
      <c r="SHV267" s="2"/>
      <c r="SHW267" s="2"/>
      <c r="SHX267" s="2"/>
      <c r="SHY267" s="2"/>
      <c r="SHZ267" s="2"/>
      <c r="SIA267" s="2"/>
      <c r="SIB267" s="2"/>
      <c r="SIC267" s="2"/>
      <c r="SID267" s="2"/>
      <c r="SIE267" s="2"/>
      <c r="SIF267" s="2"/>
      <c r="SIG267" s="2"/>
      <c r="SIH267" s="2"/>
      <c r="SII267" s="2"/>
      <c r="SIJ267" s="2"/>
      <c r="SIK267" s="2"/>
      <c r="SIL267" s="2"/>
      <c r="SIM267" s="2"/>
      <c r="SIN267" s="2"/>
      <c r="SIO267" s="2"/>
      <c r="SIP267" s="2"/>
      <c r="SIQ267" s="2"/>
      <c r="SIR267" s="2"/>
      <c r="SIS267" s="2"/>
      <c r="SIT267" s="2"/>
      <c r="SIU267" s="2"/>
      <c r="SIV267" s="2"/>
      <c r="SIW267" s="2"/>
      <c r="SIX267" s="2"/>
      <c r="SIY267" s="2"/>
      <c r="SIZ267" s="2"/>
      <c r="SJA267" s="2"/>
      <c r="SJB267" s="2"/>
      <c r="SJC267" s="2"/>
      <c r="SJD267" s="2"/>
      <c r="SJE267" s="2"/>
      <c r="SJF267" s="2"/>
      <c r="SJG267" s="2"/>
      <c r="SJH267" s="2"/>
      <c r="SJI267" s="2"/>
      <c r="SJJ267" s="2"/>
      <c r="SJK267" s="2"/>
      <c r="SJL267" s="2"/>
      <c r="SJM267" s="2"/>
      <c r="SJN267" s="2"/>
      <c r="SJO267" s="2"/>
      <c r="SJP267" s="2"/>
      <c r="SJQ267" s="2"/>
      <c r="SJR267" s="2"/>
      <c r="SJS267" s="2"/>
      <c r="SJT267" s="2"/>
      <c r="SJU267" s="2"/>
      <c r="SJV267" s="2"/>
      <c r="SJW267" s="2"/>
      <c r="SJX267" s="2"/>
      <c r="SJY267" s="2"/>
      <c r="SJZ267" s="2"/>
      <c r="SKA267" s="2"/>
      <c r="SKB267" s="2"/>
      <c r="SKC267" s="2"/>
      <c r="SKD267" s="2"/>
      <c r="SKE267" s="2"/>
      <c r="SKF267" s="2"/>
      <c r="SKG267" s="2"/>
      <c r="SKH267" s="2"/>
      <c r="SKI267" s="2"/>
      <c r="SKJ267" s="2"/>
      <c r="SKK267" s="2"/>
      <c r="SKL267" s="2"/>
      <c r="SKM267" s="2"/>
      <c r="SKN267" s="2"/>
      <c r="SKO267" s="2"/>
      <c r="SKP267" s="2"/>
      <c r="SKQ267" s="2"/>
      <c r="SKR267" s="2"/>
      <c r="SKS267" s="2"/>
      <c r="SKT267" s="2"/>
      <c r="SKU267" s="2"/>
      <c r="SKV267" s="2"/>
      <c r="SKW267" s="2"/>
      <c r="SKX267" s="2"/>
      <c r="SKY267" s="2"/>
      <c r="SKZ267" s="2"/>
      <c r="SLA267" s="2"/>
      <c r="SLB267" s="2"/>
      <c r="SLC267" s="2"/>
      <c r="SLD267" s="2"/>
      <c r="SLE267" s="2"/>
      <c r="SLF267" s="2"/>
      <c r="SLG267" s="2"/>
      <c r="SLH267" s="2"/>
      <c r="SLI267" s="2"/>
      <c r="SLJ267" s="2"/>
      <c r="SLK267" s="2"/>
      <c r="SLL267" s="2"/>
      <c r="SLM267" s="2"/>
      <c r="SLN267" s="2"/>
      <c r="SLO267" s="2"/>
      <c r="SLP267" s="2"/>
      <c r="SLQ267" s="2"/>
      <c r="SLR267" s="2"/>
      <c r="SLS267" s="2"/>
      <c r="SLT267" s="2"/>
      <c r="SLU267" s="2"/>
      <c r="SLV267" s="2"/>
      <c r="SLW267" s="2"/>
      <c r="SLX267" s="2"/>
      <c r="SLY267" s="2"/>
      <c r="SLZ267" s="2"/>
      <c r="SMA267" s="2"/>
      <c r="SMB267" s="2"/>
      <c r="SMC267" s="2"/>
      <c r="SMD267" s="2"/>
      <c r="SME267" s="2"/>
      <c r="SMF267" s="2"/>
      <c r="SMG267" s="2"/>
      <c r="SMH267" s="2"/>
      <c r="SMI267" s="2"/>
      <c r="SMJ267" s="2"/>
      <c r="SMK267" s="2"/>
      <c r="SML267" s="2"/>
      <c r="SMM267" s="2"/>
      <c r="SMN267" s="2"/>
      <c r="SMO267" s="2"/>
      <c r="SMP267" s="2"/>
      <c r="SMQ267" s="2"/>
      <c r="SMR267" s="2"/>
      <c r="SMS267" s="2"/>
      <c r="SMT267" s="2"/>
      <c r="SMU267" s="2"/>
      <c r="SMV267" s="2"/>
      <c r="SMW267" s="2"/>
      <c r="SMX267" s="2"/>
      <c r="SMY267" s="2"/>
      <c r="SMZ267" s="2"/>
      <c r="SNA267" s="2"/>
      <c r="SNB267" s="2"/>
      <c r="SNC267" s="2"/>
      <c r="SND267" s="2"/>
      <c r="SNE267" s="2"/>
      <c r="SNF267" s="2"/>
      <c r="SNG267" s="2"/>
      <c r="SNH267" s="2"/>
      <c r="SNI267" s="2"/>
      <c r="SNJ267" s="2"/>
      <c r="SNK267" s="2"/>
      <c r="SNL267" s="2"/>
      <c r="SNM267" s="2"/>
      <c r="SNN267" s="2"/>
      <c r="SNO267" s="2"/>
      <c r="SNP267" s="2"/>
      <c r="SNQ267" s="2"/>
      <c r="SNR267" s="2"/>
      <c r="SNS267" s="2"/>
      <c r="SNT267" s="2"/>
      <c r="SNU267" s="2"/>
      <c r="SNV267" s="2"/>
      <c r="SNW267" s="2"/>
      <c r="SNX267" s="2"/>
      <c r="SNY267" s="2"/>
      <c r="SNZ267" s="2"/>
      <c r="SOA267" s="2"/>
      <c r="SOB267" s="2"/>
      <c r="SOC267" s="2"/>
      <c r="SOD267" s="2"/>
      <c r="SOE267" s="2"/>
      <c r="SOF267" s="2"/>
      <c r="SOG267" s="2"/>
      <c r="SOH267" s="2"/>
      <c r="SOI267" s="2"/>
      <c r="SOJ267" s="2"/>
      <c r="SOK267" s="2"/>
      <c r="SOL267" s="2"/>
      <c r="SOM267" s="2"/>
      <c r="SON267" s="2"/>
      <c r="SOO267" s="2"/>
      <c r="SOP267" s="2"/>
      <c r="SOQ267" s="2"/>
      <c r="SOR267" s="2"/>
      <c r="SOS267" s="2"/>
      <c r="SOT267" s="2"/>
      <c r="SOU267" s="2"/>
      <c r="SOV267" s="2"/>
      <c r="SOW267" s="2"/>
      <c r="SOX267" s="2"/>
      <c r="SOY267" s="2"/>
      <c r="SOZ267" s="2"/>
      <c r="SPA267" s="2"/>
      <c r="SPB267" s="2"/>
      <c r="SPC267" s="2"/>
      <c r="SPD267" s="2"/>
      <c r="SPE267" s="2"/>
      <c r="SPF267" s="2"/>
      <c r="SPG267" s="2"/>
      <c r="SPH267" s="2"/>
      <c r="SPI267" s="2"/>
      <c r="SPJ267" s="2"/>
      <c r="SPK267" s="2"/>
      <c r="SPL267" s="2"/>
      <c r="SPM267" s="2"/>
      <c r="SPN267" s="2"/>
      <c r="SPO267" s="2"/>
      <c r="SPP267" s="2"/>
      <c r="SPQ267" s="2"/>
      <c r="SPR267" s="2"/>
      <c r="SPS267" s="2"/>
      <c r="SPT267" s="2"/>
      <c r="SPU267" s="2"/>
      <c r="SPV267" s="2"/>
      <c r="SPW267" s="2"/>
      <c r="SPX267" s="2"/>
      <c r="SPY267" s="2"/>
      <c r="SPZ267" s="2"/>
      <c r="SQA267" s="2"/>
      <c r="SQB267" s="2"/>
      <c r="SQC267" s="2"/>
      <c r="SQD267" s="2"/>
      <c r="SQE267" s="2"/>
      <c r="SQF267" s="2"/>
      <c r="SQG267" s="2"/>
      <c r="SQH267" s="2"/>
      <c r="SQI267" s="2"/>
      <c r="SQJ267" s="2"/>
      <c r="SQK267" s="2"/>
      <c r="SQL267" s="2"/>
      <c r="SQM267" s="2"/>
      <c r="SQN267" s="2"/>
      <c r="SQO267" s="2"/>
      <c r="SQP267" s="2"/>
      <c r="SQQ267" s="2"/>
      <c r="SQR267" s="2"/>
      <c r="SQS267" s="2"/>
      <c r="SQT267" s="2"/>
      <c r="SQU267" s="2"/>
      <c r="SQV267" s="2"/>
      <c r="SQW267" s="2"/>
      <c r="SQX267" s="2"/>
      <c r="SQY267" s="2"/>
      <c r="SQZ267" s="2"/>
      <c r="SRA267" s="2"/>
      <c r="SRB267" s="2"/>
      <c r="SRC267" s="2"/>
      <c r="SRD267" s="2"/>
      <c r="SRE267" s="2"/>
      <c r="SRF267" s="2"/>
      <c r="SRG267" s="2"/>
      <c r="SRH267" s="2"/>
      <c r="SRI267" s="2"/>
      <c r="SRJ267" s="2"/>
      <c r="SRK267" s="2"/>
      <c r="SRL267" s="2"/>
      <c r="SRM267" s="2"/>
      <c r="SRN267" s="2"/>
      <c r="SRO267" s="2"/>
      <c r="SRP267" s="2"/>
      <c r="SRQ267" s="2"/>
      <c r="SRR267" s="2"/>
      <c r="SRS267" s="2"/>
      <c r="SRT267" s="2"/>
      <c r="SRU267" s="2"/>
      <c r="SRV267" s="2"/>
      <c r="SRW267" s="2"/>
      <c r="SRX267" s="2"/>
      <c r="SRY267" s="2"/>
      <c r="SRZ267" s="2"/>
      <c r="SSA267" s="2"/>
      <c r="SSB267" s="2"/>
      <c r="SSC267" s="2"/>
      <c r="SSD267" s="2"/>
      <c r="SSE267" s="2"/>
      <c r="SSF267" s="2"/>
      <c r="SSG267" s="2"/>
      <c r="SSH267" s="2"/>
      <c r="SSI267" s="2"/>
      <c r="SSJ267" s="2"/>
      <c r="SSK267" s="2"/>
      <c r="SSL267" s="2"/>
      <c r="SSM267" s="2"/>
      <c r="SSN267" s="2"/>
      <c r="SSO267" s="2"/>
      <c r="SSP267" s="2"/>
      <c r="SSQ267" s="2"/>
      <c r="SSR267" s="2"/>
      <c r="SSS267" s="2"/>
      <c r="SST267" s="2"/>
      <c r="SSU267" s="2"/>
      <c r="SSV267" s="2"/>
      <c r="SSW267" s="2"/>
      <c r="SSX267" s="2"/>
      <c r="SSY267" s="2"/>
      <c r="SSZ267" s="2"/>
      <c r="STA267" s="2"/>
      <c r="STB267" s="2"/>
      <c r="STC267" s="2"/>
      <c r="STD267" s="2"/>
      <c r="STE267" s="2"/>
      <c r="STF267" s="2"/>
      <c r="STG267" s="2"/>
      <c r="STH267" s="2"/>
      <c r="STI267" s="2"/>
      <c r="STJ267" s="2"/>
      <c r="STK267" s="2"/>
      <c r="STL267" s="2"/>
      <c r="STM267" s="2"/>
      <c r="STN267" s="2"/>
      <c r="STO267" s="2"/>
      <c r="STP267" s="2"/>
      <c r="STQ267" s="2"/>
      <c r="STR267" s="2"/>
      <c r="STS267" s="2"/>
      <c r="STT267" s="2"/>
      <c r="STU267" s="2"/>
      <c r="STV267" s="2"/>
      <c r="STW267" s="2"/>
      <c r="STX267" s="2"/>
      <c r="STY267" s="2"/>
      <c r="STZ267" s="2"/>
      <c r="SUA267" s="2"/>
      <c r="SUB267" s="2"/>
      <c r="SUC267" s="2"/>
      <c r="SUD267" s="2"/>
      <c r="SUE267" s="2"/>
      <c r="SUF267" s="2"/>
      <c r="SUG267" s="2"/>
      <c r="SUH267" s="2"/>
      <c r="SUI267" s="2"/>
      <c r="SUJ267" s="2"/>
      <c r="SUK267" s="2"/>
      <c r="SUL267" s="2"/>
      <c r="SUM267" s="2"/>
      <c r="SUN267" s="2"/>
      <c r="SUO267" s="2"/>
      <c r="SUP267" s="2"/>
      <c r="SUQ267" s="2"/>
      <c r="SUR267" s="2"/>
      <c r="SUS267" s="2"/>
      <c r="SUT267" s="2"/>
      <c r="SUU267" s="2"/>
      <c r="SUV267" s="2"/>
      <c r="SUW267" s="2"/>
      <c r="SUX267" s="2"/>
      <c r="SUY267" s="2"/>
      <c r="SUZ267" s="2"/>
      <c r="SVA267" s="2"/>
      <c r="SVB267" s="2"/>
      <c r="SVC267" s="2"/>
      <c r="SVD267" s="2"/>
      <c r="SVE267" s="2"/>
      <c r="SVF267" s="2"/>
      <c r="SVG267" s="2"/>
      <c r="SVH267" s="2"/>
      <c r="SVI267" s="2"/>
      <c r="SVJ267" s="2"/>
      <c r="SVK267" s="2"/>
      <c r="SVL267" s="2"/>
      <c r="SVM267" s="2"/>
      <c r="SVN267" s="2"/>
      <c r="SVO267" s="2"/>
      <c r="SVP267" s="2"/>
      <c r="SVQ267" s="2"/>
      <c r="SVR267" s="2"/>
      <c r="SVS267" s="2"/>
      <c r="SVT267" s="2"/>
      <c r="SVU267" s="2"/>
      <c r="SVV267" s="2"/>
      <c r="SVW267" s="2"/>
      <c r="SVX267" s="2"/>
      <c r="SVY267" s="2"/>
      <c r="SVZ267" s="2"/>
      <c r="SWA267" s="2"/>
      <c r="SWB267" s="2"/>
      <c r="SWC267" s="2"/>
      <c r="SWD267" s="2"/>
      <c r="SWE267" s="2"/>
      <c r="SWF267" s="2"/>
      <c r="SWG267" s="2"/>
      <c r="SWH267" s="2"/>
      <c r="SWI267" s="2"/>
      <c r="SWJ267" s="2"/>
      <c r="SWK267" s="2"/>
      <c r="SWL267" s="2"/>
      <c r="SWM267" s="2"/>
      <c r="SWN267" s="2"/>
      <c r="SWO267" s="2"/>
      <c r="SWP267" s="2"/>
      <c r="SWQ267" s="2"/>
      <c r="SWR267" s="2"/>
      <c r="SWS267" s="2"/>
      <c r="SWT267" s="2"/>
      <c r="SWU267" s="2"/>
      <c r="SWV267" s="2"/>
      <c r="SWW267" s="2"/>
      <c r="SWX267" s="2"/>
      <c r="SWY267" s="2"/>
      <c r="SWZ267" s="2"/>
      <c r="SXA267" s="2"/>
      <c r="SXB267" s="2"/>
      <c r="SXC267" s="2"/>
      <c r="SXD267" s="2"/>
      <c r="SXE267" s="2"/>
      <c r="SXF267" s="2"/>
      <c r="SXG267" s="2"/>
      <c r="SXH267" s="2"/>
      <c r="SXI267" s="2"/>
      <c r="SXJ267" s="2"/>
      <c r="SXK267" s="2"/>
      <c r="SXL267" s="2"/>
      <c r="SXM267" s="2"/>
      <c r="SXN267" s="2"/>
      <c r="SXO267" s="2"/>
      <c r="SXP267" s="2"/>
      <c r="SXQ267" s="2"/>
      <c r="SXR267" s="2"/>
      <c r="SXS267" s="2"/>
      <c r="SXT267" s="2"/>
      <c r="SXU267" s="2"/>
      <c r="SXV267" s="2"/>
      <c r="SXW267" s="2"/>
      <c r="SXX267" s="2"/>
      <c r="SXY267" s="2"/>
      <c r="SXZ267" s="2"/>
      <c r="SYA267" s="2"/>
      <c r="SYB267" s="2"/>
      <c r="SYC267" s="2"/>
      <c r="SYD267" s="2"/>
      <c r="SYE267" s="2"/>
      <c r="SYF267" s="2"/>
      <c r="SYG267" s="2"/>
      <c r="SYH267" s="2"/>
      <c r="SYI267" s="2"/>
      <c r="SYJ267" s="2"/>
      <c r="SYK267" s="2"/>
      <c r="SYL267" s="2"/>
      <c r="SYM267" s="2"/>
      <c r="SYN267" s="2"/>
      <c r="SYO267" s="2"/>
      <c r="SYP267" s="2"/>
      <c r="SYQ267" s="2"/>
      <c r="SYR267" s="2"/>
      <c r="SYS267" s="2"/>
      <c r="SYT267" s="2"/>
      <c r="SYU267" s="2"/>
      <c r="SYV267" s="2"/>
      <c r="SYW267" s="2"/>
      <c r="SYX267" s="2"/>
      <c r="SYY267" s="2"/>
      <c r="SYZ267" s="2"/>
      <c r="SZA267" s="2"/>
      <c r="SZB267" s="2"/>
      <c r="SZC267" s="2"/>
      <c r="SZD267" s="2"/>
      <c r="SZE267" s="2"/>
      <c r="SZF267" s="2"/>
      <c r="SZG267" s="2"/>
      <c r="SZH267" s="2"/>
      <c r="SZI267" s="2"/>
      <c r="SZJ267" s="2"/>
      <c r="SZK267" s="2"/>
      <c r="SZL267" s="2"/>
      <c r="SZM267" s="2"/>
      <c r="SZN267" s="2"/>
      <c r="SZO267" s="2"/>
      <c r="SZP267" s="2"/>
      <c r="SZQ267" s="2"/>
      <c r="SZR267" s="2"/>
      <c r="SZS267" s="2"/>
      <c r="SZT267" s="2"/>
      <c r="SZU267" s="2"/>
      <c r="SZV267" s="2"/>
      <c r="SZW267" s="2"/>
      <c r="SZX267" s="2"/>
      <c r="SZY267" s="2"/>
      <c r="SZZ267" s="2"/>
      <c r="TAA267" s="2"/>
      <c r="TAB267" s="2"/>
      <c r="TAC267" s="2"/>
      <c r="TAD267" s="2"/>
      <c r="TAE267" s="2"/>
      <c r="TAF267" s="2"/>
      <c r="TAG267" s="2"/>
      <c r="TAH267" s="2"/>
      <c r="TAI267" s="2"/>
      <c r="TAJ267" s="2"/>
      <c r="TAK267" s="2"/>
      <c r="TAL267" s="2"/>
      <c r="TAM267" s="2"/>
      <c r="TAN267" s="2"/>
      <c r="TAO267" s="2"/>
      <c r="TAP267" s="2"/>
      <c r="TAQ267" s="2"/>
      <c r="TAR267" s="2"/>
      <c r="TAS267" s="2"/>
      <c r="TAT267" s="2"/>
      <c r="TAU267" s="2"/>
      <c r="TAV267" s="2"/>
      <c r="TAW267" s="2"/>
      <c r="TAX267" s="2"/>
      <c r="TAY267" s="2"/>
      <c r="TAZ267" s="2"/>
      <c r="TBA267" s="2"/>
      <c r="TBB267" s="2"/>
      <c r="TBC267" s="2"/>
      <c r="TBD267" s="2"/>
      <c r="TBE267" s="2"/>
      <c r="TBF267" s="2"/>
      <c r="TBG267" s="2"/>
      <c r="TBH267" s="2"/>
      <c r="TBI267" s="2"/>
      <c r="TBJ267" s="2"/>
      <c r="TBK267" s="2"/>
      <c r="TBL267" s="2"/>
      <c r="TBM267" s="2"/>
      <c r="TBN267" s="2"/>
      <c r="TBO267" s="2"/>
      <c r="TBP267" s="2"/>
      <c r="TBQ267" s="2"/>
      <c r="TBR267" s="2"/>
      <c r="TBS267" s="2"/>
      <c r="TBT267" s="2"/>
      <c r="TBU267" s="2"/>
      <c r="TBV267" s="2"/>
      <c r="TBW267" s="2"/>
      <c r="TBX267" s="2"/>
      <c r="TBY267" s="2"/>
      <c r="TBZ267" s="2"/>
      <c r="TCA267" s="2"/>
      <c r="TCB267" s="2"/>
      <c r="TCC267" s="2"/>
      <c r="TCD267" s="2"/>
      <c r="TCE267" s="2"/>
      <c r="TCF267" s="2"/>
      <c r="TCG267" s="2"/>
      <c r="TCH267" s="2"/>
      <c r="TCI267" s="2"/>
      <c r="TCJ267" s="2"/>
      <c r="TCK267" s="2"/>
      <c r="TCL267" s="2"/>
      <c r="TCM267" s="2"/>
      <c r="TCN267" s="2"/>
      <c r="TCO267" s="2"/>
      <c r="TCP267" s="2"/>
      <c r="TCQ267" s="2"/>
      <c r="TCR267" s="2"/>
      <c r="TCS267" s="2"/>
      <c r="TCT267" s="2"/>
      <c r="TCU267" s="2"/>
      <c r="TCV267" s="2"/>
      <c r="TCW267" s="2"/>
      <c r="TCX267" s="2"/>
      <c r="TCY267" s="2"/>
      <c r="TCZ267" s="2"/>
      <c r="TDA267" s="2"/>
      <c r="TDB267" s="2"/>
      <c r="TDC267" s="2"/>
      <c r="TDD267" s="2"/>
      <c r="TDE267" s="2"/>
      <c r="TDF267" s="2"/>
      <c r="TDG267" s="2"/>
      <c r="TDH267" s="2"/>
      <c r="TDI267" s="2"/>
      <c r="TDJ267" s="2"/>
      <c r="TDK267" s="2"/>
      <c r="TDL267" s="2"/>
      <c r="TDM267" s="2"/>
      <c r="TDN267" s="2"/>
      <c r="TDO267" s="2"/>
      <c r="TDP267" s="2"/>
      <c r="TDQ267" s="2"/>
      <c r="TDR267" s="2"/>
      <c r="TDS267" s="2"/>
      <c r="TDT267" s="2"/>
      <c r="TDU267" s="2"/>
      <c r="TDV267" s="2"/>
      <c r="TDW267" s="2"/>
      <c r="TDX267" s="2"/>
      <c r="TDY267" s="2"/>
      <c r="TDZ267" s="2"/>
      <c r="TEA267" s="2"/>
      <c r="TEB267" s="2"/>
      <c r="TEC267" s="2"/>
      <c r="TED267" s="2"/>
      <c r="TEE267" s="2"/>
      <c r="TEF267" s="2"/>
      <c r="TEG267" s="2"/>
      <c r="TEH267" s="2"/>
      <c r="TEI267" s="2"/>
      <c r="TEJ267" s="2"/>
      <c r="TEK267" s="2"/>
      <c r="TEL267" s="2"/>
      <c r="TEM267" s="2"/>
      <c r="TEN267" s="2"/>
      <c r="TEO267" s="2"/>
      <c r="TEP267" s="2"/>
      <c r="TEQ267" s="2"/>
      <c r="TER267" s="2"/>
      <c r="TES267" s="2"/>
      <c r="TET267" s="2"/>
      <c r="TEU267" s="2"/>
      <c r="TEV267" s="2"/>
      <c r="TEW267" s="2"/>
      <c r="TEX267" s="2"/>
      <c r="TEY267" s="2"/>
      <c r="TEZ267" s="2"/>
      <c r="TFA267" s="2"/>
      <c r="TFB267" s="2"/>
      <c r="TFC267" s="2"/>
      <c r="TFD267" s="2"/>
      <c r="TFE267" s="2"/>
      <c r="TFF267" s="2"/>
      <c r="TFG267" s="2"/>
      <c r="TFH267" s="2"/>
      <c r="TFI267" s="2"/>
      <c r="TFJ267" s="2"/>
      <c r="TFK267" s="2"/>
      <c r="TFL267" s="2"/>
      <c r="TFM267" s="2"/>
      <c r="TFN267" s="2"/>
      <c r="TFO267" s="2"/>
      <c r="TFP267" s="2"/>
      <c r="TFQ267" s="2"/>
      <c r="TFR267" s="2"/>
      <c r="TFS267" s="2"/>
      <c r="TFT267" s="2"/>
      <c r="TFU267" s="2"/>
      <c r="TFV267" s="2"/>
      <c r="TFW267" s="2"/>
      <c r="TFX267" s="2"/>
      <c r="TFY267" s="2"/>
      <c r="TFZ267" s="2"/>
      <c r="TGA267" s="2"/>
      <c r="TGB267" s="2"/>
      <c r="TGC267" s="2"/>
      <c r="TGD267" s="2"/>
      <c r="TGE267" s="2"/>
      <c r="TGF267" s="2"/>
      <c r="TGG267" s="2"/>
      <c r="TGH267" s="2"/>
      <c r="TGI267" s="2"/>
      <c r="TGJ267" s="2"/>
      <c r="TGK267" s="2"/>
      <c r="TGL267" s="2"/>
      <c r="TGM267" s="2"/>
      <c r="TGN267" s="2"/>
      <c r="TGO267" s="2"/>
      <c r="TGP267" s="2"/>
      <c r="TGQ267" s="2"/>
      <c r="TGR267" s="2"/>
      <c r="TGS267" s="2"/>
      <c r="TGT267" s="2"/>
      <c r="TGU267" s="2"/>
      <c r="TGV267" s="2"/>
      <c r="TGW267" s="2"/>
      <c r="TGX267" s="2"/>
      <c r="TGY267" s="2"/>
      <c r="TGZ267" s="2"/>
      <c r="THA267" s="2"/>
      <c r="THB267" s="2"/>
      <c r="THC267" s="2"/>
      <c r="THD267" s="2"/>
      <c r="THE267" s="2"/>
      <c r="THF267" s="2"/>
      <c r="THG267" s="2"/>
      <c r="THH267" s="2"/>
      <c r="THI267" s="2"/>
      <c r="THJ267" s="2"/>
      <c r="THK267" s="2"/>
      <c r="THL267" s="2"/>
      <c r="THM267" s="2"/>
      <c r="THN267" s="2"/>
      <c r="THO267" s="2"/>
      <c r="THP267" s="2"/>
      <c r="THQ267" s="2"/>
      <c r="THR267" s="2"/>
      <c r="THS267" s="2"/>
      <c r="THT267" s="2"/>
      <c r="THU267" s="2"/>
      <c r="THV267" s="2"/>
      <c r="THW267" s="2"/>
      <c r="THX267" s="2"/>
      <c r="THY267" s="2"/>
      <c r="THZ267" s="2"/>
      <c r="TIA267" s="2"/>
      <c r="TIB267" s="2"/>
      <c r="TIC267" s="2"/>
      <c r="TID267" s="2"/>
      <c r="TIE267" s="2"/>
      <c r="TIF267" s="2"/>
      <c r="TIG267" s="2"/>
      <c r="TIH267" s="2"/>
      <c r="TII267" s="2"/>
      <c r="TIJ267" s="2"/>
      <c r="TIK267" s="2"/>
      <c r="TIL267" s="2"/>
      <c r="TIM267" s="2"/>
      <c r="TIN267" s="2"/>
      <c r="TIO267" s="2"/>
      <c r="TIP267" s="2"/>
      <c r="TIQ267" s="2"/>
      <c r="TIR267" s="2"/>
      <c r="TIS267" s="2"/>
      <c r="TIT267" s="2"/>
      <c r="TIU267" s="2"/>
      <c r="TIV267" s="2"/>
      <c r="TIW267" s="2"/>
      <c r="TIX267" s="2"/>
      <c r="TIY267" s="2"/>
      <c r="TIZ267" s="2"/>
      <c r="TJA267" s="2"/>
      <c r="TJB267" s="2"/>
      <c r="TJC267" s="2"/>
      <c r="TJD267" s="2"/>
      <c r="TJE267" s="2"/>
      <c r="TJF267" s="2"/>
      <c r="TJG267" s="2"/>
      <c r="TJH267" s="2"/>
      <c r="TJI267" s="2"/>
      <c r="TJJ267" s="2"/>
      <c r="TJK267" s="2"/>
      <c r="TJL267" s="2"/>
      <c r="TJM267" s="2"/>
      <c r="TJN267" s="2"/>
      <c r="TJO267" s="2"/>
      <c r="TJP267" s="2"/>
      <c r="TJQ267" s="2"/>
      <c r="TJR267" s="2"/>
      <c r="TJS267" s="2"/>
      <c r="TJT267" s="2"/>
      <c r="TJU267" s="2"/>
      <c r="TJV267" s="2"/>
      <c r="TJW267" s="2"/>
      <c r="TJX267" s="2"/>
      <c r="TJY267" s="2"/>
      <c r="TJZ267" s="2"/>
      <c r="TKA267" s="2"/>
      <c r="TKB267" s="2"/>
      <c r="TKC267" s="2"/>
      <c r="TKD267" s="2"/>
      <c r="TKE267" s="2"/>
      <c r="TKF267" s="2"/>
      <c r="TKG267" s="2"/>
      <c r="TKH267" s="2"/>
      <c r="TKI267" s="2"/>
      <c r="TKJ267" s="2"/>
      <c r="TKK267" s="2"/>
      <c r="TKL267" s="2"/>
      <c r="TKM267" s="2"/>
      <c r="TKN267" s="2"/>
      <c r="TKO267" s="2"/>
      <c r="TKP267" s="2"/>
      <c r="TKQ267" s="2"/>
      <c r="TKR267" s="2"/>
      <c r="TKS267" s="2"/>
      <c r="TKT267" s="2"/>
      <c r="TKU267" s="2"/>
      <c r="TKV267" s="2"/>
      <c r="TKW267" s="2"/>
      <c r="TKX267" s="2"/>
      <c r="TKY267" s="2"/>
      <c r="TKZ267" s="2"/>
      <c r="TLA267" s="2"/>
      <c r="TLB267" s="2"/>
      <c r="TLC267" s="2"/>
      <c r="TLD267" s="2"/>
      <c r="TLE267" s="2"/>
      <c r="TLF267" s="2"/>
      <c r="TLG267" s="2"/>
      <c r="TLH267" s="2"/>
      <c r="TLI267" s="2"/>
      <c r="TLJ267" s="2"/>
      <c r="TLK267" s="2"/>
      <c r="TLL267" s="2"/>
      <c r="TLM267" s="2"/>
      <c r="TLN267" s="2"/>
      <c r="TLO267" s="2"/>
      <c r="TLP267" s="2"/>
      <c r="TLQ267" s="2"/>
      <c r="TLR267" s="2"/>
      <c r="TLS267" s="2"/>
      <c r="TLT267" s="2"/>
      <c r="TLU267" s="2"/>
      <c r="TLV267" s="2"/>
      <c r="TLW267" s="2"/>
      <c r="TLX267" s="2"/>
      <c r="TLY267" s="2"/>
      <c r="TLZ267" s="2"/>
      <c r="TMA267" s="2"/>
      <c r="TMB267" s="2"/>
      <c r="TMC267" s="2"/>
      <c r="TMD267" s="2"/>
      <c r="TME267" s="2"/>
      <c r="TMF267" s="2"/>
      <c r="TMG267" s="2"/>
      <c r="TMH267" s="2"/>
      <c r="TMI267" s="2"/>
      <c r="TMJ267" s="2"/>
      <c r="TMK267" s="2"/>
      <c r="TML267" s="2"/>
      <c r="TMM267" s="2"/>
      <c r="TMN267" s="2"/>
      <c r="TMO267" s="2"/>
      <c r="TMP267" s="2"/>
      <c r="TMQ267" s="2"/>
      <c r="TMR267" s="2"/>
      <c r="TMS267" s="2"/>
      <c r="TMT267" s="2"/>
      <c r="TMU267" s="2"/>
      <c r="TMV267" s="2"/>
      <c r="TMW267" s="2"/>
      <c r="TMX267" s="2"/>
      <c r="TMY267" s="2"/>
      <c r="TMZ267" s="2"/>
      <c r="TNA267" s="2"/>
      <c r="TNB267" s="2"/>
      <c r="TNC267" s="2"/>
      <c r="TND267" s="2"/>
      <c r="TNE267" s="2"/>
      <c r="TNF267" s="2"/>
      <c r="TNG267" s="2"/>
      <c r="TNH267" s="2"/>
      <c r="TNI267" s="2"/>
      <c r="TNJ267" s="2"/>
      <c r="TNK267" s="2"/>
      <c r="TNL267" s="2"/>
      <c r="TNM267" s="2"/>
      <c r="TNN267" s="2"/>
      <c r="TNO267" s="2"/>
      <c r="TNP267" s="2"/>
      <c r="TNQ267" s="2"/>
      <c r="TNR267" s="2"/>
      <c r="TNS267" s="2"/>
      <c r="TNT267" s="2"/>
      <c r="TNU267" s="2"/>
      <c r="TNV267" s="2"/>
      <c r="TNW267" s="2"/>
      <c r="TNX267" s="2"/>
      <c r="TNY267" s="2"/>
      <c r="TNZ267" s="2"/>
      <c r="TOA267" s="2"/>
      <c r="TOB267" s="2"/>
      <c r="TOC267" s="2"/>
      <c r="TOD267" s="2"/>
      <c r="TOE267" s="2"/>
      <c r="TOF267" s="2"/>
      <c r="TOG267" s="2"/>
      <c r="TOH267" s="2"/>
      <c r="TOI267" s="2"/>
      <c r="TOJ267" s="2"/>
      <c r="TOK267" s="2"/>
      <c r="TOL267" s="2"/>
      <c r="TOM267" s="2"/>
      <c r="TON267" s="2"/>
      <c r="TOO267" s="2"/>
      <c r="TOP267" s="2"/>
      <c r="TOQ267" s="2"/>
      <c r="TOR267" s="2"/>
      <c r="TOS267" s="2"/>
      <c r="TOT267" s="2"/>
      <c r="TOU267" s="2"/>
      <c r="TOV267" s="2"/>
      <c r="TOW267" s="2"/>
      <c r="TOX267" s="2"/>
      <c r="TOY267" s="2"/>
      <c r="TOZ267" s="2"/>
      <c r="TPA267" s="2"/>
      <c r="TPB267" s="2"/>
      <c r="TPC267" s="2"/>
      <c r="TPD267" s="2"/>
      <c r="TPE267" s="2"/>
      <c r="TPF267" s="2"/>
      <c r="TPG267" s="2"/>
      <c r="TPH267" s="2"/>
      <c r="TPI267" s="2"/>
      <c r="TPJ267" s="2"/>
      <c r="TPK267" s="2"/>
      <c r="TPL267" s="2"/>
      <c r="TPM267" s="2"/>
      <c r="TPN267" s="2"/>
      <c r="TPO267" s="2"/>
      <c r="TPP267" s="2"/>
      <c r="TPQ267" s="2"/>
      <c r="TPR267" s="2"/>
      <c r="TPS267" s="2"/>
      <c r="TPT267" s="2"/>
      <c r="TPU267" s="2"/>
      <c r="TPV267" s="2"/>
      <c r="TPW267" s="2"/>
      <c r="TPX267" s="2"/>
      <c r="TPY267" s="2"/>
      <c r="TPZ267" s="2"/>
      <c r="TQA267" s="2"/>
      <c r="TQB267" s="2"/>
      <c r="TQC267" s="2"/>
      <c r="TQD267" s="2"/>
      <c r="TQE267" s="2"/>
      <c r="TQF267" s="2"/>
      <c r="TQG267" s="2"/>
      <c r="TQH267" s="2"/>
      <c r="TQI267" s="2"/>
      <c r="TQJ267" s="2"/>
      <c r="TQK267" s="2"/>
      <c r="TQL267" s="2"/>
      <c r="TQM267" s="2"/>
      <c r="TQN267" s="2"/>
      <c r="TQO267" s="2"/>
      <c r="TQP267" s="2"/>
      <c r="TQQ267" s="2"/>
      <c r="TQR267" s="2"/>
      <c r="TQS267" s="2"/>
      <c r="TQT267" s="2"/>
      <c r="TQU267" s="2"/>
      <c r="TQV267" s="2"/>
      <c r="TQW267" s="2"/>
      <c r="TQX267" s="2"/>
      <c r="TQY267" s="2"/>
      <c r="TQZ267" s="2"/>
      <c r="TRA267" s="2"/>
      <c r="TRB267" s="2"/>
      <c r="TRC267" s="2"/>
      <c r="TRD267" s="2"/>
      <c r="TRE267" s="2"/>
      <c r="TRF267" s="2"/>
      <c r="TRG267" s="2"/>
      <c r="TRH267" s="2"/>
      <c r="TRI267" s="2"/>
      <c r="TRJ267" s="2"/>
      <c r="TRK267" s="2"/>
      <c r="TRL267" s="2"/>
      <c r="TRM267" s="2"/>
      <c r="TRN267" s="2"/>
      <c r="TRO267" s="2"/>
      <c r="TRP267" s="2"/>
      <c r="TRQ267" s="2"/>
      <c r="TRR267" s="2"/>
      <c r="TRS267" s="2"/>
      <c r="TRT267" s="2"/>
      <c r="TRU267" s="2"/>
      <c r="TRV267" s="2"/>
      <c r="TRW267" s="2"/>
      <c r="TRX267" s="2"/>
      <c r="TRY267" s="2"/>
      <c r="TRZ267" s="2"/>
      <c r="TSA267" s="2"/>
      <c r="TSB267" s="2"/>
      <c r="TSC267" s="2"/>
      <c r="TSD267" s="2"/>
      <c r="TSE267" s="2"/>
      <c r="TSF267" s="2"/>
      <c r="TSG267" s="2"/>
      <c r="TSH267" s="2"/>
      <c r="TSI267" s="2"/>
      <c r="TSJ267" s="2"/>
      <c r="TSK267" s="2"/>
      <c r="TSL267" s="2"/>
      <c r="TSM267" s="2"/>
      <c r="TSN267" s="2"/>
      <c r="TSO267" s="2"/>
      <c r="TSP267" s="2"/>
      <c r="TSQ267" s="2"/>
      <c r="TSR267" s="2"/>
      <c r="TSS267" s="2"/>
      <c r="TST267" s="2"/>
      <c r="TSU267" s="2"/>
      <c r="TSV267" s="2"/>
      <c r="TSW267" s="2"/>
      <c r="TSX267" s="2"/>
      <c r="TSY267" s="2"/>
      <c r="TSZ267" s="2"/>
      <c r="TTA267" s="2"/>
      <c r="TTB267" s="2"/>
      <c r="TTC267" s="2"/>
      <c r="TTD267" s="2"/>
      <c r="TTE267" s="2"/>
      <c r="TTF267" s="2"/>
      <c r="TTG267" s="2"/>
      <c r="TTH267" s="2"/>
      <c r="TTI267" s="2"/>
      <c r="TTJ267" s="2"/>
      <c r="TTK267" s="2"/>
      <c r="TTL267" s="2"/>
      <c r="TTM267" s="2"/>
      <c r="TTN267" s="2"/>
      <c r="TTO267" s="2"/>
      <c r="TTP267" s="2"/>
      <c r="TTQ267" s="2"/>
      <c r="TTR267" s="2"/>
      <c r="TTS267" s="2"/>
      <c r="TTT267" s="2"/>
      <c r="TTU267" s="2"/>
      <c r="TTV267" s="2"/>
      <c r="TTW267" s="2"/>
      <c r="TTX267" s="2"/>
      <c r="TTY267" s="2"/>
      <c r="TTZ267" s="2"/>
      <c r="TUA267" s="2"/>
      <c r="TUB267" s="2"/>
      <c r="TUC267" s="2"/>
      <c r="TUD267" s="2"/>
      <c r="TUE267" s="2"/>
      <c r="TUF267" s="2"/>
      <c r="TUG267" s="2"/>
      <c r="TUH267" s="2"/>
      <c r="TUI267" s="2"/>
      <c r="TUJ267" s="2"/>
      <c r="TUK267" s="2"/>
      <c r="TUL267" s="2"/>
      <c r="TUM267" s="2"/>
      <c r="TUN267" s="2"/>
      <c r="TUO267" s="2"/>
      <c r="TUP267" s="2"/>
      <c r="TUQ267" s="2"/>
      <c r="TUR267" s="2"/>
      <c r="TUS267" s="2"/>
      <c r="TUT267" s="2"/>
      <c r="TUU267" s="2"/>
      <c r="TUV267" s="2"/>
      <c r="TUW267" s="2"/>
      <c r="TUX267" s="2"/>
      <c r="TUY267" s="2"/>
      <c r="TUZ267" s="2"/>
      <c r="TVA267" s="2"/>
      <c r="TVB267" s="2"/>
      <c r="TVC267" s="2"/>
      <c r="TVD267" s="2"/>
      <c r="TVE267" s="2"/>
      <c r="TVF267" s="2"/>
      <c r="TVG267" s="2"/>
      <c r="TVH267" s="2"/>
      <c r="TVI267" s="2"/>
      <c r="TVJ267" s="2"/>
      <c r="TVK267" s="2"/>
      <c r="TVL267" s="2"/>
      <c r="TVM267" s="2"/>
      <c r="TVN267" s="2"/>
      <c r="TVO267" s="2"/>
      <c r="TVP267" s="2"/>
      <c r="TVQ267" s="2"/>
      <c r="TVR267" s="2"/>
      <c r="TVS267" s="2"/>
      <c r="TVT267" s="2"/>
      <c r="TVU267" s="2"/>
      <c r="TVV267" s="2"/>
      <c r="TVW267" s="2"/>
      <c r="TVX267" s="2"/>
      <c r="TVY267" s="2"/>
      <c r="TVZ267" s="2"/>
      <c r="TWA267" s="2"/>
      <c r="TWB267" s="2"/>
      <c r="TWC267" s="2"/>
      <c r="TWD267" s="2"/>
      <c r="TWE267" s="2"/>
      <c r="TWF267" s="2"/>
      <c r="TWG267" s="2"/>
      <c r="TWH267" s="2"/>
      <c r="TWI267" s="2"/>
      <c r="TWJ267" s="2"/>
      <c r="TWK267" s="2"/>
      <c r="TWL267" s="2"/>
      <c r="TWM267" s="2"/>
      <c r="TWN267" s="2"/>
      <c r="TWO267" s="2"/>
      <c r="TWP267" s="2"/>
      <c r="TWQ267" s="2"/>
      <c r="TWR267" s="2"/>
      <c r="TWS267" s="2"/>
      <c r="TWT267" s="2"/>
      <c r="TWU267" s="2"/>
      <c r="TWV267" s="2"/>
      <c r="TWW267" s="2"/>
      <c r="TWX267" s="2"/>
      <c r="TWY267" s="2"/>
      <c r="TWZ267" s="2"/>
      <c r="TXA267" s="2"/>
      <c r="TXB267" s="2"/>
      <c r="TXC267" s="2"/>
      <c r="TXD267" s="2"/>
      <c r="TXE267" s="2"/>
      <c r="TXF267" s="2"/>
      <c r="TXG267" s="2"/>
      <c r="TXH267" s="2"/>
      <c r="TXI267" s="2"/>
      <c r="TXJ267" s="2"/>
      <c r="TXK267" s="2"/>
      <c r="TXL267" s="2"/>
      <c r="TXM267" s="2"/>
      <c r="TXN267" s="2"/>
      <c r="TXO267" s="2"/>
      <c r="TXP267" s="2"/>
      <c r="TXQ267" s="2"/>
      <c r="TXR267" s="2"/>
      <c r="TXS267" s="2"/>
      <c r="TXT267" s="2"/>
      <c r="TXU267" s="2"/>
      <c r="TXV267" s="2"/>
      <c r="TXW267" s="2"/>
      <c r="TXX267" s="2"/>
      <c r="TXY267" s="2"/>
      <c r="TXZ267" s="2"/>
      <c r="TYA267" s="2"/>
      <c r="TYB267" s="2"/>
      <c r="TYC267" s="2"/>
      <c r="TYD267" s="2"/>
      <c r="TYE267" s="2"/>
      <c r="TYF267" s="2"/>
      <c r="TYG267" s="2"/>
      <c r="TYH267" s="2"/>
      <c r="TYI267" s="2"/>
      <c r="TYJ267" s="2"/>
      <c r="TYK267" s="2"/>
      <c r="TYL267" s="2"/>
      <c r="TYM267" s="2"/>
      <c r="TYN267" s="2"/>
      <c r="TYO267" s="2"/>
      <c r="TYP267" s="2"/>
      <c r="TYQ267" s="2"/>
      <c r="TYR267" s="2"/>
      <c r="TYS267" s="2"/>
      <c r="TYT267" s="2"/>
      <c r="TYU267" s="2"/>
      <c r="TYV267" s="2"/>
      <c r="TYW267" s="2"/>
      <c r="TYX267" s="2"/>
      <c r="TYY267" s="2"/>
      <c r="TYZ267" s="2"/>
      <c r="TZA267" s="2"/>
      <c r="TZB267" s="2"/>
      <c r="TZC267" s="2"/>
      <c r="TZD267" s="2"/>
      <c r="TZE267" s="2"/>
      <c r="TZF267" s="2"/>
      <c r="TZG267" s="2"/>
      <c r="TZH267" s="2"/>
      <c r="TZI267" s="2"/>
      <c r="TZJ267" s="2"/>
      <c r="TZK267" s="2"/>
      <c r="TZL267" s="2"/>
      <c r="TZM267" s="2"/>
      <c r="TZN267" s="2"/>
      <c r="TZO267" s="2"/>
      <c r="TZP267" s="2"/>
      <c r="TZQ267" s="2"/>
      <c r="TZR267" s="2"/>
      <c r="TZS267" s="2"/>
      <c r="TZT267" s="2"/>
      <c r="TZU267" s="2"/>
      <c r="TZV267" s="2"/>
      <c r="TZW267" s="2"/>
      <c r="TZX267" s="2"/>
      <c r="TZY267" s="2"/>
      <c r="TZZ267" s="2"/>
      <c r="UAA267" s="2"/>
      <c r="UAB267" s="2"/>
      <c r="UAC267" s="2"/>
      <c r="UAD267" s="2"/>
      <c r="UAE267" s="2"/>
      <c r="UAF267" s="2"/>
      <c r="UAG267" s="2"/>
      <c r="UAH267" s="2"/>
      <c r="UAI267" s="2"/>
      <c r="UAJ267" s="2"/>
      <c r="UAK267" s="2"/>
      <c r="UAL267" s="2"/>
      <c r="UAM267" s="2"/>
      <c r="UAN267" s="2"/>
      <c r="UAO267" s="2"/>
      <c r="UAP267" s="2"/>
      <c r="UAQ267" s="2"/>
      <c r="UAR267" s="2"/>
      <c r="UAS267" s="2"/>
      <c r="UAT267" s="2"/>
      <c r="UAU267" s="2"/>
      <c r="UAV267" s="2"/>
      <c r="UAW267" s="2"/>
      <c r="UAX267" s="2"/>
      <c r="UAY267" s="2"/>
      <c r="UAZ267" s="2"/>
      <c r="UBA267" s="2"/>
      <c r="UBB267" s="2"/>
      <c r="UBC267" s="2"/>
      <c r="UBD267" s="2"/>
      <c r="UBE267" s="2"/>
      <c r="UBF267" s="2"/>
      <c r="UBG267" s="2"/>
      <c r="UBH267" s="2"/>
      <c r="UBI267" s="2"/>
      <c r="UBJ267" s="2"/>
      <c r="UBK267" s="2"/>
      <c r="UBL267" s="2"/>
      <c r="UBM267" s="2"/>
      <c r="UBN267" s="2"/>
      <c r="UBO267" s="2"/>
      <c r="UBP267" s="2"/>
      <c r="UBQ267" s="2"/>
      <c r="UBR267" s="2"/>
      <c r="UBS267" s="2"/>
      <c r="UBT267" s="2"/>
      <c r="UBU267" s="2"/>
      <c r="UBV267" s="2"/>
      <c r="UBW267" s="2"/>
      <c r="UBX267" s="2"/>
      <c r="UBY267" s="2"/>
      <c r="UBZ267" s="2"/>
      <c r="UCA267" s="2"/>
      <c r="UCB267" s="2"/>
      <c r="UCC267" s="2"/>
      <c r="UCD267" s="2"/>
      <c r="UCE267" s="2"/>
      <c r="UCF267" s="2"/>
      <c r="UCG267" s="2"/>
      <c r="UCH267" s="2"/>
      <c r="UCI267" s="2"/>
      <c r="UCJ267" s="2"/>
      <c r="UCK267" s="2"/>
      <c r="UCL267" s="2"/>
      <c r="UCM267" s="2"/>
      <c r="UCN267" s="2"/>
      <c r="UCO267" s="2"/>
      <c r="UCP267" s="2"/>
      <c r="UCQ267" s="2"/>
      <c r="UCR267" s="2"/>
      <c r="UCS267" s="2"/>
      <c r="UCT267" s="2"/>
      <c r="UCU267" s="2"/>
      <c r="UCV267" s="2"/>
      <c r="UCW267" s="2"/>
      <c r="UCX267" s="2"/>
      <c r="UCY267" s="2"/>
      <c r="UCZ267" s="2"/>
      <c r="UDA267" s="2"/>
      <c r="UDB267" s="2"/>
      <c r="UDC267" s="2"/>
      <c r="UDD267" s="2"/>
      <c r="UDE267" s="2"/>
      <c r="UDF267" s="2"/>
      <c r="UDG267" s="2"/>
      <c r="UDH267" s="2"/>
      <c r="UDI267" s="2"/>
      <c r="UDJ267" s="2"/>
      <c r="UDK267" s="2"/>
      <c r="UDL267" s="2"/>
      <c r="UDM267" s="2"/>
      <c r="UDN267" s="2"/>
      <c r="UDO267" s="2"/>
      <c r="UDP267" s="2"/>
      <c r="UDQ267" s="2"/>
      <c r="UDR267" s="2"/>
      <c r="UDS267" s="2"/>
      <c r="UDT267" s="2"/>
      <c r="UDU267" s="2"/>
      <c r="UDV267" s="2"/>
      <c r="UDW267" s="2"/>
      <c r="UDX267" s="2"/>
      <c r="UDY267" s="2"/>
      <c r="UDZ267" s="2"/>
      <c r="UEA267" s="2"/>
      <c r="UEB267" s="2"/>
      <c r="UEC267" s="2"/>
      <c r="UED267" s="2"/>
      <c r="UEE267" s="2"/>
      <c r="UEF267" s="2"/>
      <c r="UEG267" s="2"/>
      <c r="UEH267" s="2"/>
      <c r="UEI267" s="2"/>
      <c r="UEJ267" s="2"/>
      <c r="UEK267" s="2"/>
      <c r="UEL267" s="2"/>
      <c r="UEM267" s="2"/>
      <c r="UEN267" s="2"/>
      <c r="UEO267" s="2"/>
      <c r="UEP267" s="2"/>
      <c r="UEQ267" s="2"/>
      <c r="UER267" s="2"/>
      <c r="UES267" s="2"/>
      <c r="UET267" s="2"/>
      <c r="UEU267" s="2"/>
      <c r="UEV267" s="2"/>
      <c r="UEW267" s="2"/>
      <c r="UEX267" s="2"/>
      <c r="UEY267" s="2"/>
      <c r="UEZ267" s="2"/>
      <c r="UFA267" s="2"/>
      <c r="UFB267" s="2"/>
      <c r="UFC267" s="2"/>
      <c r="UFD267" s="2"/>
      <c r="UFE267" s="2"/>
      <c r="UFF267" s="2"/>
      <c r="UFG267" s="2"/>
      <c r="UFH267" s="2"/>
      <c r="UFI267" s="2"/>
      <c r="UFJ267" s="2"/>
      <c r="UFK267" s="2"/>
      <c r="UFL267" s="2"/>
      <c r="UFM267" s="2"/>
      <c r="UFN267" s="2"/>
      <c r="UFO267" s="2"/>
      <c r="UFP267" s="2"/>
      <c r="UFQ267" s="2"/>
      <c r="UFR267" s="2"/>
      <c r="UFS267" s="2"/>
      <c r="UFT267" s="2"/>
      <c r="UFU267" s="2"/>
      <c r="UFV267" s="2"/>
      <c r="UFW267" s="2"/>
      <c r="UFX267" s="2"/>
      <c r="UFY267" s="2"/>
      <c r="UFZ267" s="2"/>
      <c r="UGA267" s="2"/>
      <c r="UGB267" s="2"/>
      <c r="UGC267" s="2"/>
      <c r="UGD267" s="2"/>
      <c r="UGE267" s="2"/>
      <c r="UGF267" s="2"/>
      <c r="UGG267" s="2"/>
      <c r="UGH267" s="2"/>
      <c r="UGI267" s="2"/>
      <c r="UGJ267" s="2"/>
      <c r="UGK267" s="2"/>
      <c r="UGL267" s="2"/>
      <c r="UGM267" s="2"/>
      <c r="UGN267" s="2"/>
      <c r="UGO267" s="2"/>
      <c r="UGP267" s="2"/>
      <c r="UGQ267" s="2"/>
      <c r="UGR267" s="2"/>
      <c r="UGS267" s="2"/>
      <c r="UGT267" s="2"/>
      <c r="UGU267" s="2"/>
      <c r="UGV267" s="2"/>
      <c r="UGW267" s="2"/>
      <c r="UGX267" s="2"/>
      <c r="UGY267" s="2"/>
      <c r="UGZ267" s="2"/>
      <c r="UHA267" s="2"/>
      <c r="UHB267" s="2"/>
      <c r="UHC267" s="2"/>
      <c r="UHD267" s="2"/>
      <c r="UHE267" s="2"/>
      <c r="UHF267" s="2"/>
      <c r="UHG267" s="2"/>
      <c r="UHH267" s="2"/>
      <c r="UHI267" s="2"/>
      <c r="UHJ267" s="2"/>
      <c r="UHK267" s="2"/>
      <c r="UHL267" s="2"/>
      <c r="UHM267" s="2"/>
      <c r="UHN267" s="2"/>
      <c r="UHO267" s="2"/>
      <c r="UHP267" s="2"/>
      <c r="UHQ267" s="2"/>
      <c r="UHR267" s="2"/>
      <c r="UHS267" s="2"/>
      <c r="UHT267" s="2"/>
      <c r="UHU267" s="2"/>
      <c r="UHV267" s="2"/>
      <c r="UHW267" s="2"/>
      <c r="UHX267" s="2"/>
      <c r="UHY267" s="2"/>
      <c r="UHZ267" s="2"/>
      <c r="UIA267" s="2"/>
      <c r="UIB267" s="2"/>
      <c r="UIC267" s="2"/>
      <c r="UID267" s="2"/>
      <c r="UIE267" s="2"/>
      <c r="UIF267" s="2"/>
      <c r="UIG267" s="2"/>
      <c r="UIH267" s="2"/>
      <c r="UII267" s="2"/>
      <c r="UIJ267" s="2"/>
      <c r="UIK267" s="2"/>
      <c r="UIL267" s="2"/>
      <c r="UIM267" s="2"/>
      <c r="UIN267" s="2"/>
      <c r="UIO267" s="2"/>
      <c r="UIP267" s="2"/>
      <c r="UIQ267" s="2"/>
      <c r="UIR267" s="2"/>
      <c r="UIS267" s="2"/>
      <c r="UIT267" s="2"/>
      <c r="UIU267" s="2"/>
      <c r="UIV267" s="2"/>
      <c r="UIW267" s="2"/>
      <c r="UIX267" s="2"/>
      <c r="UIY267" s="2"/>
      <c r="UIZ267" s="2"/>
      <c r="UJA267" s="2"/>
      <c r="UJB267" s="2"/>
      <c r="UJC267" s="2"/>
      <c r="UJD267" s="2"/>
      <c r="UJE267" s="2"/>
      <c r="UJF267" s="2"/>
      <c r="UJG267" s="2"/>
      <c r="UJH267" s="2"/>
      <c r="UJI267" s="2"/>
      <c r="UJJ267" s="2"/>
      <c r="UJK267" s="2"/>
      <c r="UJL267" s="2"/>
      <c r="UJM267" s="2"/>
      <c r="UJN267" s="2"/>
      <c r="UJO267" s="2"/>
      <c r="UJP267" s="2"/>
      <c r="UJQ267" s="2"/>
      <c r="UJR267" s="2"/>
      <c r="UJS267" s="2"/>
      <c r="UJT267" s="2"/>
      <c r="UJU267" s="2"/>
      <c r="UJV267" s="2"/>
      <c r="UJW267" s="2"/>
      <c r="UJX267" s="2"/>
      <c r="UJY267" s="2"/>
      <c r="UJZ267" s="2"/>
      <c r="UKA267" s="2"/>
      <c r="UKB267" s="2"/>
      <c r="UKC267" s="2"/>
      <c r="UKD267" s="2"/>
      <c r="UKE267" s="2"/>
      <c r="UKF267" s="2"/>
      <c r="UKG267" s="2"/>
      <c r="UKH267" s="2"/>
      <c r="UKI267" s="2"/>
      <c r="UKJ267" s="2"/>
      <c r="UKK267" s="2"/>
      <c r="UKL267" s="2"/>
      <c r="UKM267" s="2"/>
      <c r="UKN267" s="2"/>
      <c r="UKO267" s="2"/>
      <c r="UKP267" s="2"/>
      <c r="UKQ267" s="2"/>
      <c r="UKR267" s="2"/>
      <c r="UKS267" s="2"/>
      <c r="UKT267" s="2"/>
      <c r="UKU267" s="2"/>
      <c r="UKV267" s="2"/>
      <c r="UKW267" s="2"/>
      <c r="UKX267" s="2"/>
      <c r="UKY267" s="2"/>
      <c r="UKZ267" s="2"/>
      <c r="ULA267" s="2"/>
      <c r="ULB267" s="2"/>
      <c r="ULC267" s="2"/>
      <c r="ULD267" s="2"/>
      <c r="ULE267" s="2"/>
      <c r="ULF267" s="2"/>
      <c r="ULG267" s="2"/>
      <c r="ULH267" s="2"/>
      <c r="ULI267" s="2"/>
      <c r="ULJ267" s="2"/>
      <c r="ULK267" s="2"/>
      <c r="ULL267" s="2"/>
      <c r="ULM267" s="2"/>
      <c r="ULN267" s="2"/>
      <c r="ULO267" s="2"/>
      <c r="ULP267" s="2"/>
      <c r="ULQ267" s="2"/>
      <c r="ULR267" s="2"/>
      <c r="ULS267" s="2"/>
      <c r="ULT267" s="2"/>
      <c r="ULU267" s="2"/>
      <c r="ULV267" s="2"/>
      <c r="ULW267" s="2"/>
      <c r="ULX267" s="2"/>
      <c r="ULY267" s="2"/>
      <c r="ULZ267" s="2"/>
      <c r="UMA267" s="2"/>
      <c r="UMB267" s="2"/>
      <c r="UMC267" s="2"/>
      <c r="UMD267" s="2"/>
      <c r="UME267" s="2"/>
      <c r="UMF267" s="2"/>
      <c r="UMG267" s="2"/>
      <c r="UMH267" s="2"/>
      <c r="UMI267" s="2"/>
      <c r="UMJ267" s="2"/>
      <c r="UMK267" s="2"/>
      <c r="UML267" s="2"/>
      <c r="UMM267" s="2"/>
      <c r="UMN267" s="2"/>
      <c r="UMO267" s="2"/>
      <c r="UMP267" s="2"/>
      <c r="UMQ267" s="2"/>
      <c r="UMR267" s="2"/>
      <c r="UMS267" s="2"/>
      <c r="UMT267" s="2"/>
      <c r="UMU267" s="2"/>
      <c r="UMV267" s="2"/>
      <c r="UMW267" s="2"/>
      <c r="UMX267" s="2"/>
      <c r="UMY267" s="2"/>
      <c r="UMZ267" s="2"/>
      <c r="UNA267" s="2"/>
      <c r="UNB267" s="2"/>
      <c r="UNC267" s="2"/>
      <c r="UND267" s="2"/>
      <c r="UNE267" s="2"/>
      <c r="UNF267" s="2"/>
      <c r="UNG267" s="2"/>
      <c r="UNH267" s="2"/>
      <c r="UNI267" s="2"/>
      <c r="UNJ267" s="2"/>
      <c r="UNK267" s="2"/>
      <c r="UNL267" s="2"/>
      <c r="UNM267" s="2"/>
      <c r="UNN267" s="2"/>
      <c r="UNO267" s="2"/>
      <c r="UNP267" s="2"/>
      <c r="UNQ267" s="2"/>
      <c r="UNR267" s="2"/>
      <c r="UNS267" s="2"/>
      <c r="UNT267" s="2"/>
      <c r="UNU267" s="2"/>
      <c r="UNV267" s="2"/>
      <c r="UNW267" s="2"/>
      <c r="UNX267" s="2"/>
      <c r="UNY267" s="2"/>
      <c r="UNZ267" s="2"/>
      <c r="UOA267" s="2"/>
      <c r="UOB267" s="2"/>
      <c r="UOC267" s="2"/>
      <c r="UOD267" s="2"/>
      <c r="UOE267" s="2"/>
      <c r="UOF267" s="2"/>
      <c r="UOG267" s="2"/>
      <c r="UOH267" s="2"/>
      <c r="UOI267" s="2"/>
      <c r="UOJ267" s="2"/>
      <c r="UOK267" s="2"/>
      <c r="UOL267" s="2"/>
      <c r="UOM267" s="2"/>
      <c r="UON267" s="2"/>
      <c r="UOO267" s="2"/>
      <c r="UOP267" s="2"/>
      <c r="UOQ267" s="2"/>
      <c r="UOR267" s="2"/>
      <c r="UOS267" s="2"/>
      <c r="UOT267" s="2"/>
      <c r="UOU267" s="2"/>
      <c r="UOV267" s="2"/>
      <c r="UOW267" s="2"/>
      <c r="UOX267" s="2"/>
      <c r="UOY267" s="2"/>
      <c r="UOZ267" s="2"/>
      <c r="UPA267" s="2"/>
      <c r="UPB267" s="2"/>
      <c r="UPC267" s="2"/>
      <c r="UPD267" s="2"/>
      <c r="UPE267" s="2"/>
      <c r="UPF267" s="2"/>
      <c r="UPG267" s="2"/>
      <c r="UPH267" s="2"/>
      <c r="UPI267" s="2"/>
      <c r="UPJ267" s="2"/>
      <c r="UPK267" s="2"/>
      <c r="UPL267" s="2"/>
      <c r="UPM267" s="2"/>
      <c r="UPN267" s="2"/>
      <c r="UPO267" s="2"/>
      <c r="UPP267" s="2"/>
      <c r="UPQ267" s="2"/>
      <c r="UPR267" s="2"/>
      <c r="UPS267" s="2"/>
      <c r="UPT267" s="2"/>
      <c r="UPU267" s="2"/>
      <c r="UPV267" s="2"/>
      <c r="UPW267" s="2"/>
      <c r="UPX267" s="2"/>
      <c r="UPY267" s="2"/>
      <c r="UPZ267" s="2"/>
      <c r="UQA267" s="2"/>
      <c r="UQB267" s="2"/>
      <c r="UQC267" s="2"/>
      <c r="UQD267" s="2"/>
      <c r="UQE267" s="2"/>
      <c r="UQF267" s="2"/>
      <c r="UQG267" s="2"/>
      <c r="UQH267" s="2"/>
      <c r="UQI267" s="2"/>
      <c r="UQJ267" s="2"/>
      <c r="UQK267" s="2"/>
      <c r="UQL267" s="2"/>
      <c r="UQM267" s="2"/>
      <c r="UQN267" s="2"/>
      <c r="UQO267" s="2"/>
      <c r="UQP267" s="2"/>
      <c r="UQQ267" s="2"/>
      <c r="UQR267" s="2"/>
      <c r="UQS267" s="2"/>
      <c r="UQT267" s="2"/>
      <c r="UQU267" s="2"/>
      <c r="UQV267" s="2"/>
      <c r="UQW267" s="2"/>
      <c r="UQX267" s="2"/>
      <c r="UQY267" s="2"/>
      <c r="UQZ267" s="2"/>
      <c r="URA267" s="2"/>
      <c r="URB267" s="2"/>
      <c r="URC267" s="2"/>
      <c r="URD267" s="2"/>
      <c r="URE267" s="2"/>
      <c r="URF267" s="2"/>
      <c r="URG267" s="2"/>
      <c r="URH267" s="2"/>
      <c r="URI267" s="2"/>
      <c r="URJ267" s="2"/>
      <c r="URK267" s="2"/>
      <c r="URL267" s="2"/>
      <c r="URM267" s="2"/>
      <c r="URN267" s="2"/>
      <c r="URO267" s="2"/>
      <c r="URP267" s="2"/>
      <c r="URQ267" s="2"/>
      <c r="URR267" s="2"/>
      <c r="URS267" s="2"/>
      <c r="URT267" s="2"/>
      <c r="URU267" s="2"/>
      <c r="URV267" s="2"/>
      <c r="URW267" s="2"/>
      <c r="URX267" s="2"/>
      <c r="URY267" s="2"/>
      <c r="URZ267" s="2"/>
      <c r="USA267" s="2"/>
      <c r="USB267" s="2"/>
      <c r="USC267" s="2"/>
      <c r="USD267" s="2"/>
      <c r="USE267" s="2"/>
      <c r="USF267" s="2"/>
      <c r="USG267" s="2"/>
      <c r="USH267" s="2"/>
      <c r="USI267" s="2"/>
      <c r="USJ267" s="2"/>
      <c r="USK267" s="2"/>
      <c r="USL267" s="2"/>
      <c r="USM267" s="2"/>
      <c r="USN267" s="2"/>
      <c r="USO267" s="2"/>
      <c r="USP267" s="2"/>
      <c r="USQ267" s="2"/>
      <c r="USR267" s="2"/>
      <c r="USS267" s="2"/>
      <c r="UST267" s="2"/>
      <c r="USU267" s="2"/>
      <c r="USV267" s="2"/>
      <c r="USW267" s="2"/>
      <c r="USX267" s="2"/>
      <c r="USY267" s="2"/>
      <c r="USZ267" s="2"/>
      <c r="UTA267" s="2"/>
      <c r="UTB267" s="2"/>
      <c r="UTC267" s="2"/>
      <c r="UTD267" s="2"/>
      <c r="UTE267" s="2"/>
      <c r="UTF267" s="2"/>
      <c r="UTG267" s="2"/>
      <c r="UTH267" s="2"/>
      <c r="UTI267" s="2"/>
      <c r="UTJ267" s="2"/>
      <c r="UTK267" s="2"/>
      <c r="UTL267" s="2"/>
      <c r="UTM267" s="2"/>
      <c r="UTN267" s="2"/>
      <c r="UTO267" s="2"/>
      <c r="UTP267" s="2"/>
      <c r="UTQ267" s="2"/>
      <c r="UTR267" s="2"/>
      <c r="UTS267" s="2"/>
      <c r="UTT267" s="2"/>
      <c r="UTU267" s="2"/>
      <c r="UTV267" s="2"/>
      <c r="UTW267" s="2"/>
      <c r="UTX267" s="2"/>
      <c r="UTY267" s="2"/>
      <c r="UTZ267" s="2"/>
      <c r="UUA267" s="2"/>
      <c r="UUB267" s="2"/>
      <c r="UUC267" s="2"/>
      <c r="UUD267" s="2"/>
      <c r="UUE267" s="2"/>
      <c r="UUF267" s="2"/>
      <c r="UUG267" s="2"/>
      <c r="UUH267" s="2"/>
      <c r="UUI267" s="2"/>
      <c r="UUJ267" s="2"/>
      <c r="UUK267" s="2"/>
      <c r="UUL267" s="2"/>
      <c r="UUM267" s="2"/>
      <c r="UUN267" s="2"/>
      <c r="UUO267" s="2"/>
      <c r="UUP267" s="2"/>
      <c r="UUQ267" s="2"/>
      <c r="UUR267" s="2"/>
      <c r="UUS267" s="2"/>
      <c r="UUT267" s="2"/>
      <c r="UUU267" s="2"/>
      <c r="UUV267" s="2"/>
      <c r="UUW267" s="2"/>
      <c r="UUX267" s="2"/>
      <c r="UUY267" s="2"/>
      <c r="UUZ267" s="2"/>
      <c r="UVA267" s="2"/>
      <c r="UVB267" s="2"/>
      <c r="UVC267" s="2"/>
      <c r="UVD267" s="2"/>
      <c r="UVE267" s="2"/>
      <c r="UVF267" s="2"/>
      <c r="UVG267" s="2"/>
      <c r="UVH267" s="2"/>
      <c r="UVI267" s="2"/>
      <c r="UVJ267" s="2"/>
      <c r="UVK267" s="2"/>
      <c r="UVL267" s="2"/>
      <c r="UVM267" s="2"/>
      <c r="UVN267" s="2"/>
      <c r="UVO267" s="2"/>
      <c r="UVP267" s="2"/>
      <c r="UVQ267" s="2"/>
      <c r="UVR267" s="2"/>
      <c r="UVS267" s="2"/>
      <c r="UVT267" s="2"/>
      <c r="UVU267" s="2"/>
      <c r="UVV267" s="2"/>
      <c r="UVW267" s="2"/>
      <c r="UVX267" s="2"/>
      <c r="UVY267" s="2"/>
      <c r="UVZ267" s="2"/>
      <c r="UWA267" s="2"/>
      <c r="UWB267" s="2"/>
      <c r="UWC267" s="2"/>
      <c r="UWD267" s="2"/>
      <c r="UWE267" s="2"/>
      <c r="UWF267" s="2"/>
      <c r="UWG267" s="2"/>
      <c r="UWH267" s="2"/>
      <c r="UWI267" s="2"/>
      <c r="UWJ267" s="2"/>
      <c r="UWK267" s="2"/>
      <c r="UWL267" s="2"/>
      <c r="UWM267" s="2"/>
      <c r="UWN267" s="2"/>
      <c r="UWO267" s="2"/>
      <c r="UWP267" s="2"/>
      <c r="UWQ267" s="2"/>
      <c r="UWR267" s="2"/>
      <c r="UWS267" s="2"/>
      <c r="UWT267" s="2"/>
      <c r="UWU267" s="2"/>
      <c r="UWV267" s="2"/>
      <c r="UWW267" s="2"/>
      <c r="UWX267" s="2"/>
      <c r="UWY267" s="2"/>
      <c r="UWZ267" s="2"/>
      <c r="UXA267" s="2"/>
      <c r="UXB267" s="2"/>
      <c r="UXC267" s="2"/>
      <c r="UXD267" s="2"/>
      <c r="UXE267" s="2"/>
      <c r="UXF267" s="2"/>
      <c r="UXG267" s="2"/>
      <c r="UXH267" s="2"/>
      <c r="UXI267" s="2"/>
      <c r="UXJ267" s="2"/>
      <c r="UXK267" s="2"/>
      <c r="UXL267" s="2"/>
      <c r="UXM267" s="2"/>
      <c r="UXN267" s="2"/>
      <c r="UXO267" s="2"/>
      <c r="UXP267" s="2"/>
      <c r="UXQ267" s="2"/>
      <c r="UXR267" s="2"/>
      <c r="UXS267" s="2"/>
      <c r="UXT267" s="2"/>
      <c r="UXU267" s="2"/>
      <c r="UXV267" s="2"/>
      <c r="UXW267" s="2"/>
      <c r="UXX267" s="2"/>
      <c r="UXY267" s="2"/>
      <c r="UXZ267" s="2"/>
      <c r="UYA267" s="2"/>
      <c r="UYB267" s="2"/>
      <c r="UYC267" s="2"/>
      <c r="UYD267" s="2"/>
      <c r="UYE267" s="2"/>
      <c r="UYF267" s="2"/>
      <c r="UYG267" s="2"/>
      <c r="UYH267" s="2"/>
      <c r="UYI267" s="2"/>
      <c r="UYJ267" s="2"/>
      <c r="UYK267" s="2"/>
      <c r="UYL267" s="2"/>
      <c r="UYM267" s="2"/>
      <c r="UYN267" s="2"/>
      <c r="UYO267" s="2"/>
      <c r="UYP267" s="2"/>
      <c r="UYQ267" s="2"/>
      <c r="UYR267" s="2"/>
      <c r="UYS267" s="2"/>
      <c r="UYT267" s="2"/>
      <c r="UYU267" s="2"/>
      <c r="UYV267" s="2"/>
      <c r="UYW267" s="2"/>
      <c r="UYX267" s="2"/>
      <c r="UYY267" s="2"/>
      <c r="UYZ267" s="2"/>
      <c r="UZA267" s="2"/>
      <c r="UZB267" s="2"/>
      <c r="UZC267" s="2"/>
      <c r="UZD267" s="2"/>
      <c r="UZE267" s="2"/>
      <c r="UZF267" s="2"/>
      <c r="UZG267" s="2"/>
      <c r="UZH267" s="2"/>
      <c r="UZI267" s="2"/>
      <c r="UZJ267" s="2"/>
      <c r="UZK267" s="2"/>
      <c r="UZL267" s="2"/>
      <c r="UZM267" s="2"/>
      <c r="UZN267" s="2"/>
      <c r="UZO267" s="2"/>
      <c r="UZP267" s="2"/>
      <c r="UZQ267" s="2"/>
      <c r="UZR267" s="2"/>
      <c r="UZS267" s="2"/>
      <c r="UZT267" s="2"/>
      <c r="UZU267" s="2"/>
      <c r="UZV267" s="2"/>
      <c r="UZW267" s="2"/>
      <c r="UZX267" s="2"/>
      <c r="UZY267" s="2"/>
      <c r="UZZ267" s="2"/>
      <c r="VAA267" s="2"/>
      <c r="VAB267" s="2"/>
      <c r="VAC267" s="2"/>
      <c r="VAD267" s="2"/>
      <c r="VAE267" s="2"/>
      <c r="VAF267" s="2"/>
      <c r="VAG267" s="2"/>
      <c r="VAH267" s="2"/>
      <c r="VAI267" s="2"/>
      <c r="VAJ267" s="2"/>
      <c r="VAK267" s="2"/>
      <c r="VAL267" s="2"/>
      <c r="VAM267" s="2"/>
      <c r="VAN267" s="2"/>
      <c r="VAO267" s="2"/>
      <c r="VAP267" s="2"/>
      <c r="VAQ267" s="2"/>
      <c r="VAR267" s="2"/>
      <c r="VAS267" s="2"/>
      <c r="VAT267" s="2"/>
      <c r="VAU267" s="2"/>
      <c r="VAV267" s="2"/>
      <c r="VAW267" s="2"/>
      <c r="VAX267" s="2"/>
      <c r="VAY267" s="2"/>
      <c r="VAZ267" s="2"/>
      <c r="VBA267" s="2"/>
      <c r="VBB267" s="2"/>
      <c r="VBC267" s="2"/>
      <c r="VBD267" s="2"/>
      <c r="VBE267" s="2"/>
      <c r="VBF267" s="2"/>
      <c r="VBG267" s="2"/>
      <c r="VBH267" s="2"/>
      <c r="VBI267" s="2"/>
      <c r="VBJ267" s="2"/>
      <c r="VBK267" s="2"/>
      <c r="VBL267" s="2"/>
      <c r="VBM267" s="2"/>
      <c r="VBN267" s="2"/>
      <c r="VBO267" s="2"/>
      <c r="VBP267" s="2"/>
      <c r="VBQ267" s="2"/>
      <c r="VBR267" s="2"/>
      <c r="VBS267" s="2"/>
      <c r="VBT267" s="2"/>
      <c r="VBU267" s="2"/>
      <c r="VBV267" s="2"/>
      <c r="VBW267" s="2"/>
      <c r="VBX267" s="2"/>
      <c r="VBY267" s="2"/>
      <c r="VBZ267" s="2"/>
      <c r="VCA267" s="2"/>
      <c r="VCB267" s="2"/>
      <c r="VCC267" s="2"/>
      <c r="VCD267" s="2"/>
      <c r="VCE267" s="2"/>
      <c r="VCF267" s="2"/>
      <c r="VCG267" s="2"/>
      <c r="VCH267" s="2"/>
      <c r="VCI267" s="2"/>
      <c r="VCJ267" s="2"/>
      <c r="VCK267" s="2"/>
      <c r="VCL267" s="2"/>
      <c r="VCM267" s="2"/>
      <c r="VCN267" s="2"/>
      <c r="VCO267" s="2"/>
      <c r="VCP267" s="2"/>
      <c r="VCQ267" s="2"/>
      <c r="VCR267" s="2"/>
      <c r="VCS267" s="2"/>
      <c r="VCT267" s="2"/>
      <c r="VCU267" s="2"/>
      <c r="VCV267" s="2"/>
      <c r="VCW267" s="2"/>
      <c r="VCX267" s="2"/>
      <c r="VCY267" s="2"/>
      <c r="VCZ267" s="2"/>
      <c r="VDA267" s="2"/>
      <c r="VDB267" s="2"/>
      <c r="VDC267" s="2"/>
      <c r="VDD267" s="2"/>
      <c r="VDE267" s="2"/>
      <c r="VDF267" s="2"/>
      <c r="VDG267" s="2"/>
      <c r="VDH267" s="2"/>
      <c r="VDI267" s="2"/>
      <c r="VDJ267" s="2"/>
      <c r="VDK267" s="2"/>
      <c r="VDL267" s="2"/>
      <c r="VDM267" s="2"/>
      <c r="VDN267" s="2"/>
      <c r="VDO267" s="2"/>
      <c r="VDP267" s="2"/>
      <c r="VDQ267" s="2"/>
      <c r="VDR267" s="2"/>
      <c r="VDS267" s="2"/>
      <c r="VDT267" s="2"/>
      <c r="VDU267" s="2"/>
      <c r="VDV267" s="2"/>
      <c r="VDW267" s="2"/>
      <c r="VDX267" s="2"/>
      <c r="VDY267" s="2"/>
      <c r="VDZ267" s="2"/>
      <c r="VEA267" s="2"/>
      <c r="VEB267" s="2"/>
      <c r="VEC267" s="2"/>
      <c r="VED267" s="2"/>
      <c r="VEE267" s="2"/>
      <c r="VEF267" s="2"/>
      <c r="VEG267" s="2"/>
      <c r="VEH267" s="2"/>
      <c r="VEI267" s="2"/>
      <c r="VEJ267" s="2"/>
      <c r="VEK267" s="2"/>
      <c r="VEL267" s="2"/>
      <c r="VEM267" s="2"/>
      <c r="VEN267" s="2"/>
      <c r="VEO267" s="2"/>
      <c r="VEP267" s="2"/>
      <c r="VEQ267" s="2"/>
      <c r="VER267" s="2"/>
      <c r="VES267" s="2"/>
      <c r="VET267" s="2"/>
      <c r="VEU267" s="2"/>
      <c r="VEV267" s="2"/>
      <c r="VEW267" s="2"/>
      <c r="VEX267" s="2"/>
      <c r="VEY267" s="2"/>
      <c r="VEZ267" s="2"/>
      <c r="VFA267" s="2"/>
      <c r="VFB267" s="2"/>
      <c r="VFC267" s="2"/>
      <c r="VFD267" s="2"/>
      <c r="VFE267" s="2"/>
      <c r="VFF267" s="2"/>
      <c r="VFG267" s="2"/>
      <c r="VFH267" s="2"/>
      <c r="VFI267" s="2"/>
      <c r="VFJ267" s="2"/>
      <c r="VFK267" s="2"/>
      <c r="VFL267" s="2"/>
      <c r="VFM267" s="2"/>
      <c r="VFN267" s="2"/>
      <c r="VFO267" s="2"/>
      <c r="VFP267" s="2"/>
      <c r="VFQ267" s="2"/>
      <c r="VFR267" s="2"/>
      <c r="VFS267" s="2"/>
      <c r="VFT267" s="2"/>
      <c r="VFU267" s="2"/>
      <c r="VFV267" s="2"/>
      <c r="VFW267" s="2"/>
      <c r="VFX267" s="2"/>
      <c r="VFY267" s="2"/>
      <c r="VFZ267" s="2"/>
      <c r="VGA267" s="2"/>
      <c r="VGB267" s="2"/>
      <c r="VGC267" s="2"/>
      <c r="VGD267" s="2"/>
      <c r="VGE267" s="2"/>
      <c r="VGF267" s="2"/>
      <c r="VGG267" s="2"/>
      <c r="VGH267" s="2"/>
      <c r="VGI267" s="2"/>
      <c r="VGJ267" s="2"/>
      <c r="VGK267" s="2"/>
      <c r="VGL267" s="2"/>
      <c r="VGM267" s="2"/>
      <c r="VGN267" s="2"/>
      <c r="VGO267" s="2"/>
      <c r="VGP267" s="2"/>
      <c r="VGQ267" s="2"/>
      <c r="VGR267" s="2"/>
      <c r="VGS267" s="2"/>
      <c r="VGT267" s="2"/>
      <c r="VGU267" s="2"/>
      <c r="VGV267" s="2"/>
      <c r="VGW267" s="2"/>
      <c r="VGX267" s="2"/>
      <c r="VGY267" s="2"/>
      <c r="VGZ267" s="2"/>
      <c r="VHA267" s="2"/>
      <c r="VHB267" s="2"/>
      <c r="VHC267" s="2"/>
      <c r="VHD267" s="2"/>
      <c r="VHE267" s="2"/>
      <c r="VHF267" s="2"/>
      <c r="VHG267" s="2"/>
      <c r="VHH267" s="2"/>
      <c r="VHI267" s="2"/>
      <c r="VHJ267" s="2"/>
      <c r="VHK267" s="2"/>
      <c r="VHL267" s="2"/>
      <c r="VHM267" s="2"/>
      <c r="VHN267" s="2"/>
      <c r="VHO267" s="2"/>
      <c r="VHP267" s="2"/>
      <c r="VHQ267" s="2"/>
      <c r="VHR267" s="2"/>
      <c r="VHS267" s="2"/>
      <c r="VHT267" s="2"/>
      <c r="VHU267" s="2"/>
      <c r="VHV267" s="2"/>
      <c r="VHW267" s="2"/>
      <c r="VHX267" s="2"/>
      <c r="VHY267" s="2"/>
      <c r="VHZ267" s="2"/>
      <c r="VIA267" s="2"/>
      <c r="VIB267" s="2"/>
      <c r="VIC267" s="2"/>
      <c r="VID267" s="2"/>
      <c r="VIE267" s="2"/>
      <c r="VIF267" s="2"/>
      <c r="VIG267" s="2"/>
      <c r="VIH267" s="2"/>
      <c r="VII267" s="2"/>
      <c r="VIJ267" s="2"/>
      <c r="VIK267" s="2"/>
      <c r="VIL267" s="2"/>
      <c r="VIM267" s="2"/>
      <c r="VIN267" s="2"/>
      <c r="VIO267" s="2"/>
      <c r="VIP267" s="2"/>
      <c r="VIQ267" s="2"/>
      <c r="VIR267" s="2"/>
      <c r="VIS267" s="2"/>
      <c r="VIT267" s="2"/>
      <c r="VIU267" s="2"/>
      <c r="VIV267" s="2"/>
      <c r="VIW267" s="2"/>
      <c r="VIX267" s="2"/>
      <c r="VIY267" s="2"/>
      <c r="VIZ267" s="2"/>
      <c r="VJA267" s="2"/>
      <c r="VJB267" s="2"/>
      <c r="VJC267" s="2"/>
      <c r="VJD267" s="2"/>
      <c r="VJE267" s="2"/>
      <c r="VJF267" s="2"/>
      <c r="VJG267" s="2"/>
      <c r="VJH267" s="2"/>
      <c r="VJI267" s="2"/>
      <c r="VJJ267" s="2"/>
      <c r="VJK267" s="2"/>
      <c r="VJL267" s="2"/>
      <c r="VJM267" s="2"/>
      <c r="VJN267" s="2"/>
      <c r="VJO267" s="2"/>
      <c r="VJP267" s="2"/>
      <c r="VJQ267" s="2"/>
      <c r="VJR267" s="2"/>
      <c r="VJS267" s="2"/>
      <c r="VJT267" s="2"/>
      <c r="VJU267" s="2"/>
      <c r="VJV267" s="2"/>
      <c r="VJW267" s="2"/>
      <c r="VJX267" s="2"/>
      <c r="VJY267" s="2"/>
      <c r="VJZ267" s="2"/>
      <c r="VKA267" s="2"/>
      <c r="VKB267" s="2"/>
      <c r="VKC267" s="2"/>
      <c r="VKD267" s="2"/>
      <c r="VKE267" s="2"/>
      <c r="VKF267" s="2"/>
      <c r="VKG267" s="2"/>
      <c r="VKH267" s="2"/>
      <c r="VKI267" s="2"/>
      <c r="VKJ267" s="2"/>
      <c r="VKK267" s="2"/>
      <c r="VKL267" s="2"/>
      <c r="VKM267" s="2"/>
      <c r="VKN267" s="2"/>
      <c r="VKO267" s="2"/>
      <c r="VKP267" s="2"/>
      <c r="VKQ267" s="2"/>
      <c r="VKR267" s="2"/>
      <c r="VKS267" s="2"/>
      <c r="VKT267" s="2"/>
      <c r="VKU267" s="2"/>
      <c r="VKV267" s="2"/>
      <c r="VKW267" s="2"/>
      <c r="VKX267" s="2"/>
      <c r="VKY267" s="2"/>
      <c r="VKZ267" s="2"/>
      <c r="VLA267" s="2"/>
      <c r="VLB267" s="2"/>
      <c r="VLC267" s="2"/>
      <c r="VLD267" s="2"/>
      <c r="VLE267" s="2"/>
      <c r="VLF267" s="2"/>
      <c r="VLG267" s="2"/>
      <c r="VLH267" s="2"/>
      <c r="VLI267" s="2"/>
      <c r="VLJ267" s="2"/>
      <c r="VLK267" s="2"/>
      <c r="VLL267" s="2"/>
      <c r="VLM267" s="2"/>
      <c r="VLN267" s="2"/>
      <c r="VLO267" s="2"/>
      <c r="VLP267" s="2"/>
      <c r="VLQ267" s="2"/>
      <c r="VLR267" s="2"/>
      <c r="VLS267" s="2"/>
      <c r="VLT267" s="2"/>
      <c r="VLU267" s="2"/>
      <c r="VLV267" s="2"/>
      <c r="VLW267" s="2"/>
      <c r="VLX267" s="2"/>
      <c r="VLY267" s="2"/>
      <c r="VLZ267" s="2"/>
      <c r="VMA267" s="2"/>
      <c r="VMB267" s="2"/>
      <c r="VMC267" s="2"/>
      <c r="VMD267" s="2"/>
      <c r="VME267" s="2"/>
      <c r="VMF267" s="2"/>
      <c r="VMG267" s="2"/>
      <c r="VMH267" s="2"/>
      <c r="VMI267" s="2"/>
      <c r="VMJ267" s="2"/>
      <c r="VMK267" s="2"/>
      <c r="VML267" s="2"/>
      <c r="VMM267" s="2"/>
      <c r="VMN267" s="2"/>
      <c r="VMO267" s="2"/>
      <c r="VMP267" s="2"/>
      <c r="VMQ267" s="2"/>
      <c r="VMR267" s="2"/>
      <c r="VMS267" s="2"/>
      <c r="VMT267" s="2"/>
      <c r="VMU267" s="2"/>
      <c r="VMV267" s="2"/>
      <c r="VMW267" s="2"/>
      <c r="VMX267" s="2"/>
      <c r="VMY267" s="2"/>
      <c r="VMZ267" s="2"/>
      <c r="VNA267" s="2"/>
      <c r="VNB267" s="2"/>
      <c r="VNC267" s="2"/>
      <c r="VND267" s="2"/>
      <c r="VNE267" s="2"/>
      <c r="VNF267" s="2"/>
      <c r="VNG267" s="2"/>
      <c r="VNH267" s="2"/>
      <c r="VNI267" s="2"/>
      <c r="VNJ267" s="2"/>
      <c r="VNK267" s="2"/>
      <c r="VNL267" s="2"/>
      <c r="VNM267" s="2"/>
      <c r="VNN267" s="2"/>
      <c r="VNO267" s="2"/>
      <c r="VNP267" s="2"/>
      <c r="VNQ267" s="2"/>
      <c r="VNR267" s="2"/>
      <c r="VNS267" s="2"/>
      <c r="VNT267" s="2"/>
      <c r="VNU267" s="2"/>
      <c r="VNV267" s="2"/>
      <c r="VNW267" s="2"/>
      <c r="VNX267" s="2"/>
      <c r="VNY267" s="2"/>
      <c r="VNZ267" s="2"/>
      <c r="VOA267" s="2"/>
      <c r="VOB267" s="2"/>
      <c r="VOC267" s="2"/>
      <c r="VOD267" s="2"/>
      <c r="VOE267" s="2"/>
      <c r="VOF267" s="2"/>
      <c r="VOG267" s="2"/>
      <c r="VOH267" s="2"/>
      <c r="VOI267" s="2"/>
      <c r="VOJ267" s="2"/>
      <c r="VOK267" s="2"/>
      <c r="VOL267" s="2"/>
      <c r="VOM267" s="2"/>
      <c r="VON267" s="2"/>
      <c r="VOO267" s="2"/>
      <c r="VOP267" s="2"/>
      <c r="VOQ267" s="2"/>
      <c r="VOR267" s="2"/>
      <c r="VOS267" s="2"/>
      <c r="VOT267" s="2"/>
      <c r="VOU267" s="2"/>
      <c r="VOV267" s="2"/>
      <c r="VOW267" s="2"/>
      <c r="VOX267" s="2"/>
      <c r="VOY267" s="2"/>
      <c r="VOZ267" s="2"/>
      <c r="VPA267" s="2"/>
      <c r="VPB267" s="2"/>
      <c r="VPC267" s="2"/>
      <c r="VPD267" s="2"/>
      <c r="VPE267" s="2"/>
      <c r="VPF267" s="2"/>
      <c r="VPG267" s="2"/>
      <c r="VPH267" s="2"/>
      <c r="VPI267" s="2"/>
      <c r="VPJ267" s="2"/>
      <c r="VPK267" s="2"/>
      <c r="VPL267" s="2"/>
      <c r="VPM267" s="2"/>
      <c r="VPN267" s="2"/>
      <c r="VPO267" s="2"/>
      <c r="VPP267" s="2"/>
      <c r="VPQ267" s="2"/>
      <c r="VPR267" s="2"/>
      <c r="VPS267" s="2"/>
      <c r="VPT267" s="2"/>
      <c r="VPU267" s="2"/>
      <c r="VPV267" s="2"/>
      <c r="VPW267" s="2"/>
      <c r="VPX267" s="2"/>
      <c r="VPY267" s="2"/>
      <c r="VPZ267" s="2"/>
      <c r="VQA267" s="2"/>
      <c r="VQB267" s="2"/>
      <c r="VQC267" s="2"/>
      <c r="VQD267" s="2"/>
      <c r="VQE267" s="2"/>
      <c r="VQF267" s="2"/>
      <c r="VQG267" s="2"/>
      <c r="VQH267" s="2"/>
      <c r="VQI267" s="2"/>
      <c r="VQJ267" s="2"/>
      <c r="VQK267" s="2"/>
      <c r="VQL267" s="2"/>
      <c r="VQM267" s="2"/>
      <c r="VQN267" s="2"/>
      <c r="VQO267" s="2"/>
      <c r="VQP267" s="2"/>
      <c r="VQQ267" s="2"/>
      <c r="VQR267" s="2"/>
      <c r="VQS267" s="2"/>
      <c r="VQT267" s="2"/>
      <c r="VQU267" s="2"/>
      <c r="VQV267" s="2"/>
      <c r="VQW267" s="2"/>
      <c r="VQX267" s="2"/>
      <c r="VQY267" s="2"/>
      <c r="VQZ267" s="2"/>
      <c r="VRA267" s="2"/>
      <c r="VRB267" s="2"/>
      <c r="VRC267" s="2"/>
      <c r="VRD267" s="2"/>
      <c r="VRE267" s="2"/>
      <c r="VRF267" s="2"/>
      <c r="VRG267" s="2"/>
      <c r="VRH267" s="2"/>
      <c r="VRI267" s="2"/>
      <c r="VRJ267" s="2"/>
      <c r="VRK267" s="2"/>
      <c r="VRL267" s="2"/>
      <c r="VRM267" s="2"/>
      <c r="VRN267" s="2"/>
      <c r="VRO267" s="2"/>
      <c r="VRP267" s="2"/>
      <c r="VRQ267" s="2"/>
      <c r="VRR267" s="2"/>
      <c r="VRS267" s="2"/>
      <c r="VRT267" s="2"/>
      <c r="VRU267" s="2"/>
      <c r="VRV267" s="2"/>
      <c r="VRW267" s="2"/>
      <c r="VRX267" s="2"/>
      <c r="VRY267" s="2"/>
      <c r="VRZ267" s="2"/>
      <c r="VSA267" s="2"/>
      <c r="VSB267" s="2"/>
      <c r="VSC267" s="2"/>
      <c r="VSD267" s="2"/>
      <c r="VSE267" s="2"/>
      <c r="VSF267" s="2"/>
      <c r="VSG267" s="2"/>
      <c r="VSH267" s="2"/>
      <c r="VSI267" s="2"/>
      <c r="VSJ267" s="2"/>
      <c r="VSK267" s="2"/>
      <c r="VSL267" s="2"/>
      <c r="VSM267" s="2"/>
      <c r="VSN267" s="2"/>
      <c r="VSO267" s="2"/>
      <c r="VSP267" s="2"/>
      <c r="VSQ267" s="2"/>
      <c r="VSR267" s="2"/>
      <c r="VSS267" s="2"/>
      <c r="VST267" s="2"/>
      <c r="VSU267" s="2"/>
      <c r="VSV267" s="2"/>
      <c r="VSW267" s="2"/>
      <c r="VSX267" s="2"/>
      <c r="VSY267" s="2"/>
      <c r="VSZ267" s="2"/>
      <c r="VTA267" s="2"/>
      <c r="VTB267" s="2"/>
      <c r="VTC267" s="2"/>
      <c r="VTD267" s="2"/>
      <c r="VTE267" s="2"/>
      <c r="VTF267" s="2"/>
      <c r="VTG267" s="2"/>
      <c r="VTH267" s="2"/>
      <c r="VTI267" s="2"/>
      <c r="VTJ267" s="2"/>
      <c r="VTK267" s="2"/>
      <c r="VTL267" s="2"/>
      <c r="VTM267" s="2"/>
      <c r="VTN267" s="2"/>
      <c r="VTO267" s="2"/>
      <c r="VTP267" s="2"/>
      <c r="VTQ267" s="2"/>
      <c r="VTR267" s="2"/>
      <c r="VTS267" s="2"/>
      <c r="VTT267" s="2"/>
      <c r="VTU267" s="2"/>
      <c r="VTV267" s="2"/>
      <c r="VTW267" s="2"/>
      <c r="VTX267" s="2"/>
      <c r="VTY267" s="2"/>
      <c r="VTZ267" s="2"/>
      <c r="VUA267" s="2"/>
      <c r="VUB267" s="2"/>
      <c r="VUC267" s="2"/>
      <c r="VUD267" s="2"/>
      <c r="VUE267" s="2"/>
      <c r="VUF267" s="2"/>
      <c r="VUG267" s="2"/>
      <c r="VUH267" s="2"/>
      <c r="VUI267" s="2"/>
      <c r="VUJ267" s="2"/>
      <c r="VUK267" s="2"/>
      <c r="VUL267" s="2"/>
      <c r="VUM267" s="2"/>
      <c r="VUN267" s="2"/>
      <c r="VUO267" s="2"/>
      <c r="VUP267" s="2"/>
      <c r="VUQ267" s="2"/>
      <c r="VUR267" s="2"/>
      <c r="VUS267" s="2"/>
      <c r="VUT267" s="2"/>
      <c r="VUU267" s="2"/>
      <c r="VUV267" s="2"/>
      <c r="VUW267" s="2"/>
      <c r="VUX267" s="2"/>
      <c r="VUY267" s="2"/>
      <c r="VUZ267" s="2"/>
      <c r="VVA267" s="2"/>
      <c r="VVB267" s="2"/>
      <c r="VVC267" s="2"/>
      <c r="VVD267" s="2"/>
      <c r="VVE267" s="2"/>
      <c r="VVF267" s="2"/>
      <c r="VVG267" s="2"/>
      <c r="VVH267" s="2"/>
      <c r="VVI267" s="2"/>
      <c r="VVJ267" s="2"/>
      <c r="VVK267" s="2"/>
      <c r="VVL267" s="2"/>
      <c r="VVM267" s="2"/>
      <c r="VVN267" s="2"/>
      <c r="VVO267" s="2"/>
      <c r="VVP267" s="2"/>
      <c r="VVQ267" s="2"/>
      <c r="VVR267" s="2"/>
      <c r="VVS267" s="2"/>
      <c r="VVT267" s="2"/>
      <c r="VVU267" s="2"/>
      <c r="VVV267" s="2"/>
      <c r="VVW267" s="2"/>
      <c r="VVX267" s="2"/>
      <c r="VVY267" s="2"/>
      <c r="VVZ267" s="2"/>
      <c r="VWA267" s="2"/>
      <c r="VWB267" s="2"/>
      <c r="VWC267" s="2"/>
      <c r="VWD267" s="2"/>
      <c r="VWE267" s="2"/>
      <c r="VWF267" s="2"/>
      <c r="VWG267" s="2"/>
      <c r="VWH267" s="2"/>
      <c r="VWI267" s="2"/>
      <c r="VWJ267" s="2"/>
      <c r="VWK267" s="2"/>
      <c r="VWL267" s="2"/>
      <c r="VWM267" s="2"/>
      <c r="VWN267" s="2"/>
      <c r="VWO267" s="2"/>
      <c r="VWP267" s="2"/>
      <c r="VWQ267" s="2"/>
      <c r="VWR267" s="2"/>
      <c r="VWS267" s="2"/>
      <c r="VWT267" s="2"/>
      <c r="VWU267" s="2"/>
      <c r="VWV267" s="2"/>
      <c r="VWW267" s="2"/>
      <c r="VWX267" s="2"/>
      <c r="VWY267" s="2"/>
      <c r="VWZ267" s="2"/>
      <c r="VXA267" s="2"/>
      <c r="VXB267" s="2"/>
      <c r="VXC267" s="2"/>
      <c r="VXD267" s="2"/>
      <c r="VXE267" s="2"/>
      <c r="VXF267" s="2"/>
      <c r="VXG267" s="2"/>
      <c r="VXH267" s="2"/>
      <c r="VXI267" s="2"/>
      <c r="VXJ267" s="2"/>
      <c r="VXK267" s="2"/>
      <c r="VXL267" s="2"/>
      <c r="VXM267" s="2"/>
      <c r="VXN267" s="2"/>
      <c r="VXO267" s="2"/>
      <c r="VXP267" s="2"/>
      <c r="VXQ267" s="2"/>
      <c r="VXR267" s="2"/>
      <c r="VXS267" s="2"/>
      <c r="VXT267" s="2"/>
      <c r="VXU267" s="2"/>
      <c r="VXV267" s="2"/>
      <c r="VXW267" s="2"/>
      <c r="VXX267" s="2"/>
      <c r="VXY267" s="2"/>
      <c r="VXZ267" s="2"/>
      <c r="VYA267" s="2"/>
      <c r="VYB267" s="2"/>
      <c r="VYC267" s="2"/>
      <c r="VYD267" s="2"/>
      <c r="VYE267" s="2"/>
      <c r="VYF267" s="2"/>
      <c r="VYG267" s="2"/>
      <c r="VYH267" s="2"/>
      <c r="VYI267" s="2"/>
      <c r="VYJ267" s="2"/>
      <c r="VYK267" s="2"/>
      <c r="VYL267" s="2"/>
      <c r="VYM267" s="2"/>
      <c r="VYN267" s="2"/>
      <c r="VYO267" s="2"/>
      <c r="VYP267" s="2"/>
      <c r="VYQ267" s="2"/>
      <c r="VYR267" s="2"/>
      <c r="VYS267" s="2"/>
      <c r="VYT267" s="2"/>
      <c r="VYU267" s="2"/>
      <c r="VYV267" s="2"/>
      <c r="VYW267" s="2"/>
      <c r="VYX267" s="2"/>
      <c r="VYY267" s="2"/>
      <c r="VYZ267" s="2"/>
      <c r="VZA267" s="2"/>
      <c r="VZB267" s="2"/>
      <c r="VZC267" s="2"/>
      <c r="VZD267" s="2"/>
      <c r="VZE267" s="2"/>
      <c r="VZF267" s="2"/>
      <c r="VZG267" s="2"/>
      <c r="VZH267" s="2"/>
      <c r="VZI267" s="2"/>
      <c r="VZJ267" s="2"/>
      <c r="VZK267" s="2"/>
      <c r="VZL267" s="2"/>
      <c r="VZM267" s="2"/>
      <c r="VZN267" s="2"/>
      <c r="VZO267" s="2"/>
      <c r="VZP267" s="2"/>
      <c r="VZQ267" s="2"/>
      <c r="VZR267" s="2"/>
      <c r="VZS267" s="2"/>
      <c r="VZT267" s="2"/>
      <c r="VZU267" s="2"/>
      <c r="VZV267" s="2"/>
      <c r="VZW267" s="2"/>
      <c r="VZX267" s="2"/>
      <c r="VZY267" s="2"/>
      <c r="VZZ267" s="2"/>
      <c r="WAA267" s="2"/>
      <c r="WAB267" s="2"/>
      <c r="WAC267" s="2"/>
      <c r="WAD267" s="2"/>
      <c r="WAE267" s="2"/>
      <c r="WAF267" s="2"/>
      <c r="WAG267" s="2"/>
      <c r="WAH267" s="2"/>
      <c r="WAI267" s="2"/>
      <c r="WAJ267" s="2"/>
      <c r="WAK267" s="2"/>
      <c r="WAL267" s="2"/>
      <c r="WAM267" s="2"/>
      <c r="WAN267" s="2"/>
      <c r="WAO267" s="2"/>
      <c r="WAP267" s="2"/>
      <c r="WAQ267" s="2"/>
      <c r="WAR267" s="2"/>
      <c r="WAS267" s="2"/>
      <c r="WAT267" s="2"/>
      <c r="WAU267" s="2"/>
      <c r="WAV267" s="2"/>
      <c r="WAW267" s="2"/>
      <c r="WAX267" s="2"/>
      <c r="WAY267" s="2"/>
      <c r="WAZ267" s="2"/>
      <c r="WBA267" s="2"/>
      <c r="WBB267" s="2"/>
      <c r="WBC267" s="2"/>
      <c r="WBD267" s="2"/>
      <c r="WBE267" s="2"/>
      <c r="WBF267" s="2"/>
      <c r="WBG267" s="2"/>
      <c r="WBH267" s="2"/>
      <c r="WBI267" s="2"/>
      <c r="WBJ267" s="2"/>
      <c r="WBK267" s="2"/>
      <c r="WBL267" s="2"/>
      <c r="WBM267" s="2"/>
      <c r="WBN267" s="2"/>
      <c r="WBO267" s="2"/>
      <c r="WBP267" s="2"/>
      <c r="WBQ267" s="2"/>
      <c r="WBR267" s="2"/>
      <c r="WBS267" s="2"/>
      <c r="WBT267" s="2"/>
      <c r="WBU267" s="2"/>
      <c r="WBV267" s="2"/>
      <c r="WBW267" s="2"/>
      <c r="WBX267" s="2"/>
      <c r="WBY267" s="2"/>
      <c r="WBZ267" s="2"/>
      <c r="WCA267" s="2"/>
      <c r="WCB267" s="2"/>
      <c r="WCC267" s="2"/>
      <c r="WCD267" s="2"/>
      <c r="WCE267" s="2"/>
      <c r="WCF267" s="2"/>
      <c r="WCG267" s="2"/>
      <c r="WCH267" s="2"/>
      <c r="WCI267" s="2"/>
      <c r="WCJ267" s="2"/>
      <c r="WCK267" s="2"/>
      <c r="WCL267" s="2"/>
      <c r="WCM267" s="2"/>
      <c r="WCN267" s="2"/>
      <c r="WCO267" s="2"/>
      <c r="WCP267" s="2"/>
      <c r="WCQ267" s="2"/>
      <c r="WCR267" s="2"/>
      <c r="WCS267" s="2"/>
      <c r="WCT267" s="2"/>
      <c r="WCU267" s="2"/>
      <c r="WCV267" s="2"/>
      <c r="WCW267" s="2"/>
      <c r="WCX267" s="2"/>
      <c r="WCY267" s="2"/>
      <c r="WCZ267" s="2"/>
      <c r="WDA267" s="2"/>
      <c r="WDB267" s="2"/>
      <c r="WDC267" s="2"/>
      <c r="WDD267" s="2"/>
      <c r="WDE267" s="2"/>
      <c r="WDF267" s="2"/>
      <c r="WDG267" s="2"/>
      <c r="WDH267" s="2"/>
      <c r="WDI267" s="2"/>
      <c r="WDJ267" s="2"/>
      <c r="WDK267" s="2"/>
      <c r="WDL267" s="2"/>
      <c r="WDM267" s="2"/>
      <c r="WDN267" s="2"/>
      <c r="WDO267" s="2"/>
      <c r="WDP267" s="2"/>
      <c r="WDQ267" s="2"/>
      <c r="WDR267" s="2"/>
      <c r="WDS267" s="2"/>
      <c r="WDT267" s="2"/>
      <c r="WDU267" s="2"/>
      <c r="WDV267" s="2"/>
      <c r="WDW267" s="2"/>
      <c r="WDX267" s="2"/>
      <c r="WDY267" s="2"/>
      <c r="WDZ267" s="2"/>
      <c r="WEA267" s="2"/>
      <c r="WEB267" s="2"/>
      <c r="WEC267" s="2"/>
      <c r="WED267" s="2"/>
      <c r="WEE267" s="2"/>
      <c r="WEF267" s="2"/>
      <c r="WEG267" s="2"/>
      <c r="WEH267" s="2"/>
      <c r="WEI267" s="2"/>
      <c r="WEJ267" s="2"/>
      <c r="WEK267" s="2"/>
      <c r="WEL267" s="2"/>
      <c r="WEM267" s="2"/>
      <c r="WEN267" s="2"/>
      <c r="WEO267" s="2"/>
      <c r="WEP267" s="2"/>
      <c r="WEQ267" s="2"/>
      <c r="WER267" s="2"/>
      <c r="WES267" s="2"/>
      <c r="WET267" s="2"/>
      <c r="WEU267" s="2"/>
      <c r="WEV267" s="2"/>
      <c r="WEW267" s="2"/>
      <c r="WEX267" s="2"/>
      <c r="WEY267" s="2"/>
      <c r="WEZ267" s="2"/>
      <c r="WFA267" s="2"/>
      <c r="WFB267" s="2"/>
      <c r="WFC267" s="2"/>
      <c r="WFD267" s="2"/>
      <c r="WFE267" s="2"/>
      <c r="WFF267" s="2"/>
      <c r="WFG267" s="2"/>
      <c r="WFH267" s="2"/>
      <c r="WFI267" s="2"/>
      <c r="WFJ267" s="2"/>
      <c r="WFK267" s="2"/>
      <c r="WFL267" s="2"/>
      <c r="WFM267" s="2"/>
      <c r="WFN267" s="2"/>
      <c r="WFO267" s="2"/>
      <c r="WFP267" s="2"/>
      <c r="WFQ267" s="2"/>
      <c r="WFR267" s="2"/>
      <c r="WFS267" s="2"/>
      <c r="WFT267" s="2"/>
      <c r="WFU267" s="2"/>
      <c r="WFV267" s="2"/>
      <c r="WFW267" s="2"/>
      <c r="WFX267" s="2"/>
      <c r="WFY267" s="2"/>
      <c r="WFZ267" s="2"/>
      <c r="WGA267" s="2"/>
      <c r="WGB267" s="2"/>
      <c r="WGC267" s="2"/>
      <c r="WGD267" s="2"/>
      <c r="WGE267" s="2"/>
      <c r="WGF267" s="2"/>
      <c r="WGG267" s="2"/>
      <c r="WGH267" s="2"/>
      <c r="WGI267" s="2"/>
      <c r="WGJ267" s="2"/>
      <c r="WGK267" s="2"/>
      <c r="WGL267" s="2"/>
      <c r="WGM267" s="2"/>
      <c r="WGN267" s="2"/>
      <c r="WGO267" s="2"/>
      <c r="WGP267" s="2"/>
      <c r="WGQ267" s="2"/>
      <c r="WGR267" s="2"/>
      <c r="WGS267" s="2"/>
      <c r="WGT267" s="2"/>
      <c r="WGU267" s="2"/>
      <c r="WGV267" s="2"/>
      <c r="WGW267" s="2"/>
      <c r="WGX267" s="2"/>
      <c r="WGY267" s="2"/>
      <c r="WGZ267" s="2"/>
      <c r="WHA267" s="2"/>
      <c r="WHB267" s="2"/>
      <c r="WHC267" s="2"/>
      <c r="WHD267" s="2"/>
      <c r="WHE267" s="2"/>
      <c r="WHF267" s="2"/>
      <c r="WHG267" s="2"/>
      <c r="WHH267" s="2"/>
      <c r="WHI267" s="2"/>
      <c r="WHJ267" s="2"/>
      <c r="WHK267" s="2"/>
      <c r="WHL267" s="2"/>
      <c r="WHM267" s="2"/>
      <c r="WHN267" s="2"/>
      <c r="WHO267" s="2"/>
      <c r="WHP267" s="2"/>
      <c r="WHQ267" s="2"/>
      <c r="WHR267" s="2"/>
      <c r="WHS267" s="2"/>
      <c r="WHT267" s="2"/>
      <c r="WHU267" s="2"/>
      <c r="WHV267" s="2"/>
      <c r="WHW267" s="2"/>
      <c r="WHX267" s="2"/>
      <c r="WHY267" s="2"/>
      <c r="WHZ267" s="2"/>
      <c r="WIA267" s="2"/>
      <c r="WIB267" s="2"/>
      <c r="WIC267" s="2"/>
      <c r="WID267" s="2"/>
      <c r="WIE267" s="2"/>
      <c r="WIF267" s="2"/>
      <c r="WIG267" s="2"/>
      <c r="WIH267" s="2"/>
      <c r="WII267" s="2"/>
      <c r="WIJ267" s="2"/>
      <c r="WIK267" s="2"/>
      <c r="WIL267" s="2"/>
      <c r="WIM267" s="2"/>
      <c r="WIN267" s="2"/>
      <c r="WIO267" s="2"/>
      <c r="WIP267" s="2"/>
      <c r="WIQ267" s="2"/>
      <c r="WIR267" s="2"/>
      <c r="WIS267" s="2"/>
      <c r="WIT267" s="2"/>
      <c r="WIU267" s="2"/>
      <c r="WIV267" s="2"/>
      <c r="WIW267" s="2"/>
      <c r="WIX267" s="2"/>
      <c r="WIY267" s="2"/>
      <c r="WIZ267" s="2"/>
      <c r="WJA267" s="2"/>
      <c r="WJB267" s="2"/>
      <c r="WJC267" s="2"/>
      <c r="WJD267" s="2"/>
      <c r="WJE267" s="2"/>
      <c r="WJF267" s="2"/>
      <c r="WJG267" s="2"/>
      <c r="WJH267" s="2"/>
      <c r="WJI267" s="2"/>
      <c r="WJJ267" s="2"/>
      <c r="WJK267" s="2"/>
      <c r="WJL267" s="2"/>
      <c r="WJM267" s="2"/>
      <c r="WJN267" s="2"/>
      <c r="WJO267" s="2"/>
      <c r="WJP267" s="2"/>
      <c r="WJQ267" s="2"/>
      <c r="WJR267" s="2"/>
      <c r="WJS267" s="2"/>
      <c r="WJT267" s="2"/>
      <c r="WJU267" s="2"/>
      <c r="WJV267" s="2"/>
      <c r="WJW267" s="2"/>
      <c r="WJX267" s="2"/>
      <c r="WJY267" s="2"/>
      <c r="WJZ267" s="2"/>
      <c r="WKA267" s="2"/>
      <c r="WKB267" s="2"/>
      <c r="WKC267" s="2"/>
      <c r="WKD267" s="2"/>
      <c r="WKE267" s="2"/>
      <c r="WKF267" s="2"/>
      <c r="WKG267" s="2"/>
      <c r="WKH267" s="2"/>
      <c r="WKI267" s="2"/>
      <c r="WKJ267" s="2"/>
      <c r="WKK267" s="2"/>
      <c r="WKL267" s="2"/>
      <c r="WKM267" s="2"/>
      <c r="WKN267" s="2"/>
      <c r="WKO267" s="2"/>
      <c r="WKP267" s="2"/>
      <c r="WKQ267" s="2"/>
      <c r="WKR267" s="2"/>
      <c r="WKS267" s="2"/>
      <c r="WKT267" s="2"/>
      <c r="WKU267" s="2"/>
      <c r="WKV267" s="2"/>
      <c r="WKW267" s="2"/>
      <c r="WKX267" s="2"/>
      <c r="WKY267" s="2"/>
      <c r="WKZ267" s="2"/>
      <c r="WLA267" s="2"/>
      <c r="WLB267" s="2"/>
      <c r="WLC267" s="2"/>
      <c r="WLD267" s="2"/>
      <c r="WLE267" s="2"/>
      <c r="WLF267" s="2"/>
      <c r="WLG267" s="2"/>
      <c r="WLH267" s="2"/>
      <c r="WLI267" s="2"/>
      <c r="WLJ267" s="2"/>
      <c r="WLK267" s="2"/>
      <c r="WLL267" s="2"/>
      <c r="WLM267" s="2"/>
      <c r="WLN267" s="2"/>
      <c r="WLO267" s="2"/>
      <c r="WLP267" s="2"/>
      <c r="WLQ267" s="2"/>
      <c r="WLR267" s="2"/>
      <c r="WLS267" s="2"/>
      <c r="WLT267" s="2"/>
      <c r="WLU267" s="2"/>
      <c r="WLV267" s="2"/>
      <c r="WLW267" s="2"/>
      <c r="WLX267" s="2"/>
      <c r="WLY267" s="2"/>
      <c r="WLZ267" s="2"/>
      <c r="WMA267" s="2"/>
      <c r="WMB267" s="2"/>
      <c r="WMC267" s="2"/>
      <c r="WMD267" s="2"/>
      <c r="WME267" s="2"/>
      <c r="WMF267" s="2"/>
      <c r="WMG267" s="2"/>
      <c r="WMH267" s="2"/>
      <c r="WMI267" s="2"/>
      <c r="WMJ267" s="2"/>
      <c r="WMK267" s="2"/>
      <c r="WML267" s="2"/>
      <c r="WMM267" s="2"/>
      <c r="WMN267" s="2"/>
      <c r="WMO267" s="2"/>
      <c r="WMP267" s="2"/>
      <c r="WMQ267" s="2"/>
      <c r="WMR267" s="2"/>
      <c r="WMS267" s="2"/>
      <c r="WMT267" s="2"/>
      <c r="WMU267" s="2"/>
      <c r="WMV267" s="2"/>
      <c r="WMW267" s="2"/>
      <c r="WMX267" s="2"/>
      <c r="WMY267" s="2"/>
      <c r="WMZ267" s="2"/>
      <c r="WNA267" s="2"/>
      <c r="WNB267" s="2"/>
      <c r="WNC267" s="2"/>
      <c r="WND267" s="2"/>
      <c r="WNE267" s="2"/>
      <c r="WNF267" s="2"/>
      <c r="WNG267" s="2"/>
      <c r="WNH267" s="2"/>
      <c r="WNI267" s="2"/>
      <c r="WNJ267" s="2"/>
      <c r="WNK267" s="2"/>
      <c r="WNL267" s="2"/>
      <c r="WNM267" s="2"/>
      <c r="WNN267" s="2"/>
      <c r="WNO267" s="2"/>
      <c r="WNP267" s="2"/>
      <c r="WNQ267" s="2"/>
      <c r="WNR267" s="2"/>
      <c r="WNS267" s="2"/>
      <c r="WNT267" s="2"/>
      <c r="WNU267" s="2"/>
      <c r="WNV267" s="2"/>
      <c r="WNW267" s="2"/>
      <c r="WNX267" s="2"/>
      <c r="WNY267" s="2"/>
      <c r="WNZ267" s="2"/>
      <c r="WOA267" s="2"/>
      <c r="WOB267" s="2"/>
      <c r="WOC267" s="2"/>
      <c r="WOD267" s="2"/>
      <c r="WOE267" s="2"/>
      <c r="WOF267" s="2"/>
      <c r="WOG267" s="2"/>
      <c r="WOH267" s="2"/>
      <c r="WOI267" s="2"/>
      <c r="WOJ267" s="2"/>
      <c r="WOK267" s="2"/>
      <c r="WOL267" s="2"/>
      <c r="WOM267" s="2"/>
      <c r="WON267" s="2"/>
      <c r="WOO267" s="2"/>
      <c r="WOP267" s="2"/>
      <c r="WOQ267" s="2"/>
      <c r="WOR267" s="2"/>
      <c r="WOS267" s="2"/>
      <c r="WOT267" s="2"/>
      <c r="WOU267" s="2"/>
      <c r="WOV267" s="2"/>
      <c r="WOW267" s="2"/>
      <c r="WOX267" s="2"/>
      <c r="WOY267" s="2"/>
      <c r="WOZ267" s="2"/>
      <c r="WPA267" s="2"/>
      <c r="WPB267" s="2"/>
      <c r="WPC267" s="2"/>
      <c r="WPD267" s="2"/>
      <c r="WPE267" s="2"/>
      <c r="WPF267" s="2"/>
      <c r="WPG267" s="2"/>
      <c r="WPH267" s="2"/>
      <c r="WPI267" s="2"/>
      <c r="WPJ267" s="2"/>
      <c r="WPK267" s="2"/>
      <c r="WPL267" s="2"/>
      <c r="WPM267" s="2"/>
      <c r="WPN267" s="2"/>
      <c r="WPO267" s="2"/>
      <c r="WPP267" s="2"/>
      <c r="WPQ267" s="2"/>
      <c r="WPR267" s="2"/>
      <c r="WPS267" s="2"/>
      <c r="WPT267" s="2"/>
      <c r="WPU267" s="2"/>
      <c r="WPV267" s="2"/>
      <c r="WPW267" s="2"/>
      <c r="WPX267" s="2"/>
      <c r="WPY267" s="2"/>
      <c r="WPZ267" s="2"/>
      <c r="WQA267" s="2"/>
      <c r="WQB267" s="2"/>
      <c r="WQC267" s="2"/>
      <c r="WQD267" s="2"/>
      <c r="WQE267" s="2"/>
      <c r="WQF267" s="2"/>
      <c r="WQG267" s="2"/>
      <c r="WQH267" s="2"/>
      <c r="WQI267" s="2"/>
      <c r="WQJ267" s="2"/>
      <c r="WQK267" s="2"/>
      <c r="WQL267" s="2"/>
      <c r="WQM267" s="2"/>
      <c r="WQN267" s="2"/>
      <c r="WQO267" s="2"/>
      <c r="WQP267" s="2"/>
      <c r="WQQ267" s="2"/>
      <c r="WQR267" s="2"/>
      <c r="WQS267" s="2"/>
      <c r="WQT267" s="2"/>
      <c r="WQU267" s="2"/>
      <c r="WQV267" s="2"/>
      <c r="WQW267" s="2"/>
      <c r="WQX267" s="2"/>
      <c r="WQY267" s="2"/>
      <c r="WQZ267" s="2"/>
      <c r="WRA267" s="2"/>
      <c r="WRB267" s="2"/>
      <c r="WRC267" s="2"/>
      <c r="WRD267" s="2"/>
      <c r="WRE267" s="2"/>
      <c r="WRF267" s="2"/>
      <c r="WRG267" s="2"/>
      <c r="WRH267" s="2"/>
      <c r="WRI267" s="2"/>
      <c r="WRJ267" s="2"/>
      <c r="WRK267" s="2"/>
      <c r="WRL267" s="2"/>
      <c r="WRM267" s="2"/>
      <c r="WRN267" s="2"/>
      <c r="WRO267" s="2"/>
      <c r="WRP267" s="2"/>
      <c r="WRQ267" s="2"/>
      <c r="WRR267" s="2"/>
      <c r="WRS267" s="2"/>
      <c r="WRT267" s="2"/>
      <c r="WRU267" s="2"/>
      <c r="WRV267" s="2"/>
      <c r="WRW267" s="2"/>
      <c r="WRX267" s="2"/>
      <c r="WRY267" s="2"/>
      <c r="WRZ267" s="2"/>
      <c r="WSA267" s="2"/>
      <c r="WSB267" s="2"/>
      <c r="WSC267" s="2"/>
      <c r="WSD267" s="2"/>
      <c r="WSE267" s="2"/>
      <c r="WSF267" s="2"/>
      <c r="WSG267" s="2"/>
      <c r="WSH267" s="2"/>
      <c r="WSI267" s="2"/>
      <c r="WSJ267" s="2"/>
      <c r="WSK267" s="2"/>
      <c r="WSL267" s="2"/>
      <c r="WSM267" s="2"/>
      <c r="WSN267" s="2"/>
      <c r="WSO267" s="2"/>
      <c r="WSP267" s="2"/>
      <c r="WSQ267" s="2"/>
      <c r="WSR267" s="2"/>
      <c r="WSS267" s="2"/>
      <c r="WST267" s="2"/>
      <c r="WSU267" s="2"/>
      <c r="WSV267" s="2"/>
      <c r="WSW267" s="2"/>
      <c r="WSX267" s="2"/>
      <c r="WSY267" s="2"/>
      <c r="WSZ267" s="2"/>
      <c r="WTA267" s="2"/>
      <c r="WTB267" s="2"/>
      <c r="WTC267" s="2"/>
      <c r="WTD267" s="2"/>
      <c r="WTE267" s="2"/>
      <c r="WTF267" s="2"/>
      <c r="WTG267" s="2"/>
      <c r="WTH267" s="2"/>
      <c r="WTI267" s="2"/>
      <c r="WTJ267" s="2"/>
      <c r="WTK267" s="2"/>
      <c r="WTL267" s="2"/>
      <c r="WTM267" s="2"/>
      <c r="WTN267" s="2"/>
      <c r="WTO267" s="2"/>
      <c r="WTP267" s="2"/>
      <c r="WTQ267" s="2"/>
      <c r="WTR267" s="2"/>
      <c r="WTS267" s="2"/>
      <c r="WTT267" s="2"/>
      <c r="WTU267" s="2"/>
      <c r="WTV267" s="2"/>
      <c r="WTW267" s="2"/>
      <c r="WTX267" s="2"/>
      <c r="WTY267" s="2"/>
      <c r="WTZ267" s="2"/>
      <c r="WUA267" s="2"/>
      <c r="WUB267" s="2"/>
      <c r="WUC267" s="2"/>
      <c r="WUD267" s="2"/>
      <c r="WUE267" s="2"/>
      <c r="WUF267" s="2"/>
      <c r="WUG267" s="2"/>
      <c r="WUH267" s="2"/>
      <c r="WUI267" s="2"/>
      <c r="WUJ267" s="2"/>
      <c r="WUK267" s="2"/>
      <c r="WUL267" s="2"/>
      <c r="WUM267" s="2"/>
      <c r="WUN267" s="2"/>
      <c r="WUO267" s="2"/>
      <c r="WUP267" s="2"/>
      <c r="WUQ267" s="2"/>
      <c r="WUR267" s="2"/>
      <c r="WUS267" s="2"/>
      <c r="WUT267" s="2"/>
      <c r="WUU267" s="2"/>
      <c r="WUV267" s="2"/>
      <c r="WUW267" s="2"/>
      <c r="WUX267" s="2"/>
      <c r="WUY267" s="2"/>
      <c r="WUZ267" s="2"/>
      <c r="WVA267" s="2"/>
      <c r="WVB267" s="2"/>
      <c r="WVC267" s="2"/>
      <c r="WVD267" s="2"/>
      <c r="WVE267" s="2"/>
      <c r="WVF267" s="2"/>
      <c r="WVG267" s="2"/>
      <c r="WVH267" s="2"/>
      <c r="WVI267" s="2"/>
      <c r="WVJ267" s="2"/>
      <c r="WVK267" s="2"/>
      <c r="WVL267" s="2"/>
      <c r="WVM267" s="2"/>
      <c r="WVN267" s="2"/>
      <c r="WVO267" s="2"/>
      <c r="WVP267" s="2"/>
      <c r="WVQ267" s="2"/>
      <c r="WVR267" s="2"/>
      <c r="WVS267" s="2"/>
      <c r="WVT267" s="2"/>
      <c r="WVU267" s="2"/>
      <c r="WVV267" s="2"/>
      <c r="WVW267" s="2"/>
      <c r="WVX267" s="2"/>
      <c r="WVY267" s="2"/>
      <c r="WVZ267" s="2"/>
      <c r="WWA267" s="2"/>
      <c r="WWB267" s="2"/>
      <c r="WWC267" s="2"/>
      <c r="WWD267" s="2"/>
      <c r="WWE267" s="2"/>
      <c r="WWF267" s="2"/>
      <c r="WWG267" s="2"/>
      <c r="WWH267" s="2"/>
      <c r="WWI267" s="2"/>
      <c r="WWJ267" s="2"/>
      <c r="WWK267" s="2"/>
      <c r="WWL267" s="2"/>
      <c r="WWM267" s="2"/>
      <c r="WWN267" s="2"/>
      <c r="WWO267" s="2"/>
      <c r="WWP267" s="2"/>
      <c r="WWQ267" s="2"/>
      <c r="WWR267" s="2"/>
      <c r="WWS267" s="2"/>
      <c r="WWT267" s="2"/>
      <c r="WWU267" s="2"/>
      <c r="WWV267" s="2"/>
      <c r="WWW267" s="2"/>
      <c r="WWX267" s="2"/>
      <c r="WWY267" s="2"/>
      <c r="WWZ267" s="2"/>
      <c r="WXA267" s="2"/>
      <c r="WXB267" s="2"/>
      <c r="WXC267" s="2"/>
      <c r="WXD267" s="2"/>
      <c r="WXE267" s="2"/>
      <c r="WXF267" s="2"/>
      <c r="WXG267" s="2"/>
      <c r="WXH267" s="2"/>
      <c r="WXI267" s="2"/>
      <c r="WXJ267" s="2"/>
      <c r="WXK267" s="2"/>
      <c r="WXL267" s="2"/>
      <c r="WXM267" s="2"/>
      <c r="WXN267" s="2"/>
      <c r="WXO267" s="2"/>
      <c r="WXP267" s="2"/>
      <c r="WXQ267" s="2"/>
      <c r="WXR267" s="2"/>
      <c r="WXS267" s="2"/>
      <c r="WXT267" s="2"/>
      <c r="WXU267" s="2"/>
      <c r="WXV267" s="2"/>
      <c r="WXW267" s="2"/>
      <c r="WXX267" s="2"/>
      <c r="WXY267" s="2"/>
      <c r="WXZ267" s="2"/>
      <c r="WYA267" s="2"/>
      <c r="WYB267" s="2"/>
      <c r="WYC267" s="2"/>
      <c r="WYD267" s="2"/>
      <c r="WYE267" s="2"/>
      <c r="WYF267" s="2"/>
      <c r="WYG267" s="2"/>
      <c r="WYH267" s="2"/>
      <c r="WYI267" s="2"/>
      <c r="WYJ267" s="2"/>
      <c r="WYK267" s="2"/>
      <c r="WYL267" s="2"/>
      <c r="WYM267" s="2"/>
      <c r="WYN267" s="2"/>
      <c r="WYO267" s="2"/>
      <c r="WYP267" s="2"/>
      <c r="WYQ267" s="2"/>
      <c r="WYR267" s="2"/>
      <c r="WYS267" s="2"/>
      <c r="WYT267" s="2"/>
      <c r="WYU267" s="2"/>
      <c r="WYV267" s="2"/>
      <c r="WYW267" s="2"/>
      <c r="WYX267" s="2"/>
      <c r="WYY267" s="2"/>
      <c r="WYZ267" s="2"/>
      <c r="WZA267" s="2"/>
      <c r="WZB267" s="2"/>
      <c r="WZC267" s="2"/>
      <c r="WZD267" s="2"/>
      <c r="WZE267" s="2"/>
      <c r="WZF267" s="2"/>
      <c r="WZG267" s="2"/>
      <c r="WZH267" s="2"/>
      <c r="WZI267" s="2"/>
      <c r="WZJ267" s="2"/>
      <c r="WZK267" s="2"/>
      <c r="WZL267" s="2"/>
      <c r="WZM267" s="2"/>
      <c r="WZN267" s="2"/>
      <c r="WZO267" s="2"/>
      <c r="WZP267" s="2"/>
      <c r="WZQ267" s="2"/>
      <c r="WZR267" s="2"/>
      <c r="WZS267" s="2"/>
      <c r="WZT267" s="2"/>
      <c r="WZU267" s="2"/>
      <c r="WZV267" s="2"/>
      <c r="WZW267" s="2"/>
      <c r="WZX267" s="2"/>
      <c r="WZY267" s="2"/>
      <c r="WZZ267" s="2"/>
      <c r="XAA267" s="2"/>
      <c r="XAB267" s="2"/>
      <c r="XAC267" s="2"/>
      <c r="XAD267" s="2"/>
      <c r="XAE267" s="2"/>
      <c r="XAF267" s="2"/>
      <c r="XAG267" s="2"/>
      <c r="XAH267" s="2"/>
      <c r="XAI267" s="2"/>
      <c r="XAJ267" s="2"/>
      <c r="XAK267" s="2"/>
      <c r="XAL267" s="2"/>
      <c r="XAM267" s="2"/>
      <c r="XAN267" s="2"/>
      <c r="XAO267" s="2"/>
      <c r="XAP267" s="2"/>
      <c r="XAQ267" s="2"/>
      <c r="XAR267" s="2"/>
      <c r="XAS267" s="2"/>
      <c r="XAT267" s="2"/>
      <c r="XAU267" s="2"/>
      <c r="XAV267" s="2"/>
      <c r="XAW267" s="2"/>
      <c r="XAX267" s="2"/>
      <c r="XAY267" s="2"/>
      <c r="XAZ267" s="2"/>
      <c r="XBA267" s="2"/>
      <c r="XBB267" s="2"/>
      <c r="XBC267" s="2"/>
      <c r="XBD267" s="2"/>
      <c r="XBE267" s="2"/>
      <c r="XBF267" s="2"/>
      <c r="XBG267" s="2"/>
      <c r="XBH267" s="2"/>
      <c r="XBI267" s="2"/>
      <c r="XBJ267" s="2"/>
      <c r="XBK267" s="2"/>
      <c r="XBL267" s="2"/>
      <c r="XBM267" s="2"/>
      <c r="XBN267" s="2"/>
      <c r="XBO267" s="2"/>
      <c r="XBP267" s="2"/>
      <c r="XBQ267" s="2"/>
      <c r="XBR267" s="2"/>
      <c r="XBS267" s="2"/>
      <c r="XBT267" s="2"/>
      <c r="XBU267" s="2"/>
      <c r="XBV267" s="2"/>
      <c r="XBW267" s="2"/>
      <c r="XBX267" s="2"/>
      <c r="XBY267" s="2"/>
      <c r="XBZ267" s="2"/>
      <c r="XCA267" s="2"/>
      <c r="XCB267" s="2"/>
      <c r="XCC267" s="2"/>
      <c r="XCD267" s="2"/>
      <c r="XCE267" s="2"/>
      <c r="XCF267" s="2"/>
      <c r="XCG267" s="2"/>
      <c r="XCH267" s="2"/>
      <c r="XCI267" s="2"/>
      <c r="XCJ267" s="2"/>
      <c r="XCK267" s="2"/>
      <c r="XCL267" s="2"/>
      <c r="XCM267" s="2"/>
      <c r="XCN267" s="2"/>
      <c r="XCO267" s="2"/>
      <c r="XCP267" s="2"/>
      <c r="XCQ267" s="2"/>
      <c r="XCR267" s="2"/>
      <c r="XCS267" s="2"/>
      <c r="XCT267" s="2"/>
      <c r="XCU267" s="2"/>
      <c r="XCV267" s="2"/>
      <c r="XCW267" s="2"/>
      <c r="XCX267" s="2"/>
      <c r="XCY267" s="2"/>
      <c r="XCZ267" s="2"/>
      <c r="XDA267" s="2"/>
      <c r="XDB267" s="2"/>
      <c r="XDC267" s="2"/>
      <c r="XDD267" s="2"/>
      <c r="XDE267" s="2"/>
      <c r="XDF267" s="2"/>
      <c r="XDG267" s="2"/>
      <c r="XDH267" s="2"/>
      <c r="XDI267" s="2"/>
      <c r="XDJ267" s="2"/>
      <c r="XDK267" s="2"/>
      <c r="XDL267" s="2"/>
      <c r="XDM267" s="2"/>
      <c r="XDN267" s="2"/>
      <c r="XDO267" s="2"/>
      <c r="XDP267" s="2"/>
      <c r="XDQ267" s="2"/>
      <c r="XDR267" s="2"/>
      <c r="XDS267" s="2"/>
      <c r="XDT267" s="2"/>
      <c r="XDU267" s="2"/>
      <c r="XDV267" s="2"/>
      <c r="XDW267" s="2"/>
      <c r="XDX267" s="2"/>
      <c r="XDY267" s="2"/>
      <c r="XDZ267" s="2"/>
      <c r="XEA267" s="2"/>
      <c r="XEB267" s="2"/>
      <c r="XEC267" s="2"/>
      <c r="XED267" s="2"/>
      <c r="XEE267" s="2"/>
      <c r="XEF267" s="2"/>
      <c r="XEG267" s="2"/>
      <c r="XEH267" s="2"/>
      <c r="XEI267" s="2"/>
      <c r="XEJ267" s="2"/>
      <c r="XEK267" s="2"/>
      <c r="XEL267" s="2"/>
      <c r="XEM267" s="2"/>
      <c r="XEN267" s="45"/>
      <c r="XEO267" s="45"/>
      <c r="XEP267" s="45"/>
      <c r="XEQ267" s="45"/>
      <c r="XER267" s="45"/>
      <c r="XES267" s="45"/>
      <c r="XET267" s="45"/>
      <c r="XEU267" s="45"/>
      <c r="XEV267" s="45"/>
      <c r="XEW267" s="45"/>
      <c r="XEX267" s="45"/>
      <c r="XEY267" s="45"/>
    </row>
    <row r="268" s="2" customFormat="1" ht="25" customHeight="1" spans="1:16379">
      <c r="A268" s="25">
        <v>262</v>
      </c>
      <c r="B268" s="26" t="s">
        <v>468</v>
      </c>
      <c r="C268" s="27" t="s">
        <v>493</v>
      </c>
      <c r="D268" s="28" t="s">
        <v>12</v>
      </c>
      <c r="E268" s="29" t="str">
        <f>_xlfn.XLOOKUP(C:C,'[1]2025年招生计划申报（第一次审核）'!$C:$C,'[1]2025年招生计划申报（第一次审核）'!$F:$F,,0)</f>
        <v>广州市增城区朱村街碧桂园城市花园花岸苑1期8街10号</v>
      </c>
      <c r="F268" s="30" t="s">
        <v>494</v>
      </c>
      <c r="G268" s="30">
        <v>15</v>
      </c>
      <c r="H268" s="33"/>
      <c r="K268" s="3"/>
      <c r="XEN268" s="45"/>
      <c r="XEO268" s="45"/>
      <c r="XEP268" s="45"/>
      <c r="XEQ268" s="45"/>
      <c r="XER268" s="45"/>
      <c r="XES268" s="45"/>
      <c r="XET268" s="45"/>
      <c r="XEU268" s="45"/>
      <c r="XEV268" s="45"/>
      <c r="XEW268" s="45"/>
      <c r="XEX268" s="45"/>
      <c r="XEY268" s="45"/>
    </row>
    <row r="269" s="2" customFormat="1" ht="25" customHeight="1" spans="1:16379">
      <c r="A269" s="25">
        <v>263</v>
      </c>
      <c r="B269" s="26" t="s">
        <v>468</v>
      </c>
      <c r="C269" s="49" t="s">
        <v>495</v>
      </c>
      <c r="D269" s="28" t="s">
        <v>16</v>
      </c>
      <c r="E269" s="29" t="str">
        <f>_xlfn.XLOOKUP(C:C,'[1]2025年招生计划申报（第一次审核）'!$C:$C,'[1]2025年招生计划申报（第一次审核）'!$F:$F,,0)</f>
        <v>广州市增城区朱村街朱村大道东509号</v>
      </c>
      <c r="F269" s="30" t="s">
        <v>496</v>
      </c>
      <c r="G269" s="30">
        <v>15</v>
      </c>
      <c r="H269" s="33"/>
      <c r="K269" s="3"/>
      <c r="XEN269" s="45"/>
      <c r="XEO269" s="45"/>
      <c r="XEP269" s="45"/>
      <c r="XEQ269" s="45"/>
      <c r="XER269" s="45"/>
      <c r="XES269" s="45"/>
      <c r="XET269" s="45"/>
      <c r="XEU269" s="45"/>
      <c r="XEV269" s="45"/>
      <c r="XEW269" s="45"/>
      <c r="XEX269" s="45"/>
      <c r="XEY269" s="45"/>
    </row>
    <row r="270" s="4" customFormat="1" ht="25" customHeight="1" spans="1:16379">
      <c r="A270" s="25">
        <v>264</v>
      </c>
      <c r="B270" s="26" t="s">
        <v>468</v>
      </c>
      <c r="C270" s="27" t="s">
        <v>497</v>
      </c>
      <c r="D270" s="28" t="s">
        <v>16</v>
      </c>
      <c r="E270" s="29" t="str">
        <f>_xlfn.XLOOKUP(C:C,'[1]2025年招生计划申报（第一次审核）'!$C:$C,'[1]2025年招生计划申报（第一次审核）'!$F:$F,,0)</f>
        <v>广州市增城区朱村街丰广路6号</v>
      </c>
      <c r="F270" s="30" t="s">
        <v>498</v>
      </c>
      <c r="G270" s="30">
        <v>9</v>
      </c>
      <c r="H270" s="33"/>
      <c r="I270" s="2"/>
      <c r="J270" s="2"/>
      <c r="K270" s="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  <c r="AMX270" s="2"/>
      <c r="AMY270" s="2"/>
      <c r="AMZ270" s="2"/>
      <c r="ANA270" s="2"/>
      <c r="ANB270" s="2"/>
      <c r="ANC270" s="2"/>
      <c r="AND270" s="2"/>
      <c r="ANE270" s="2"/>
      <c r="ANF270" s="2"/>
      <c r="ANG270" s="2"/>
      <c r="ANH270" s="2"/>
      <c r="ANI270" s="2"/>
      <c r="ANJ270" s="2"/>
      <c r="ANK270" s="2"/>
      <c r="ANL270" s="2"/>
      <c r="ANM270" s="2"/>
      <c r="ANN270" s="2"/>
      <c r="ANO270" s="2"/>
      <c r="ANP270" s="2"/>
      <c r="ANQ270" s="2"/>
      <c r="ANR270" s="2"/>
      <c r="ANS270" s="2"/>
      <c r="ANT270" s="2"/>
      <c r="ANU270" s="2"/>
      <c r="ANV270" s="2"/>
      <c r="ANW270" s="2"/>
      <c r="ANX270" s="2"/>
      <c r="ANY270" s="2"/>
      <c r="ANZ270" s="2"/>
      <c r="AOA270" s="2"/>
      <c r="AOB270" s="2"/>
      <c r="AOC270" s="2"/>
      <c r="AOD270" s="2"/>
      <c r="AOE270" s="2"/>
      <c r="AOF270" s="2"/>
      <c r="AOG270" s="2"/>
      <c r="AOH270" s="2"/>
      <c r="AOI270" s="2"/>
      <c r="AOJ270" s="2"/>
      <c r="AOK270" s="2"/>
      <c r="AOL270" s="2"/>
      <c r="AOM270" s="2"/>
      <c r="AON270" s="2"/>
      <c r="AOO270" s="2"/>
      <c r="AOP270" s="2"/>
      <c r="AOQ270" s="2"/>
      <c r="AOR270" s="2"/>
      <c r="AOS270" s="2"/>
      <c r="AOT270" s="2"/>
      <c r="AOU270" s="2"/>
      <c r="AOV270" s="2"/>
      <c r="AOW270" s="2"/>
      <c r="AOX270" s="2"/>
      <c r="AOY270" s="2"/>
      <c r="AOZ270" s="2"/>
      <c r="APA270" s="2"/>
      <c r="APB270" s="2"/>
      <c r="APC270" s="2"/>
      <c r="APD270" s="2"/>
      <c r="APE270" s="2"/>
      <c r="APF270" s="2"/>
      <c r="APG270" s="2"/>
      <c r="APH270" s="2"/>
      <c r="API270" s="2"/>
      <c r="APJ270" s="2"/>
      <c r="APK270" s="2"/>
      <c r="APL270" s="2"/>
      <c r="APM270" s="2"/>
      <c r="APN270" s="2"/>
      <c r="APO270" s="2"/>
      <c r="APP270" s="2"/>
      <c r="APQ270" s="2"/>
      <c r="APR270" s="2"/>
      <c r="APS270" s="2"/>
      <c r="APT270" s="2"/>
      <c r="APU270" s="2"/>
      <c r="APV270" s="2"/>
      <c r="APW270" s="2"/>
      <c r="APX270" s="2"/>
      <c r="APY270" s="2"/>
      <c r="APZ270" s="2"/>
      <c r="AQA270" s="2"/>
      <c r="AQB270" s="2"/>
      <c r="AQC270" s="2"/>
      <c r="AQD270" s="2"/>
      <c r="AQE270" s="2"/>
      <c r="AQF270" s="2"/>
      <c r="AQG270" s="2"/>
      <c r="AQH270" s="2"/>
      <c r="AQI270" s="2"/>
      <c r="AQJ270" s="2"/>
      <c r="AQK270" s="2"/>
      <c r="AQL270" s="2"/>
      <c r="AQM270" s="2"/>
      <c r="AQN270" s="2"/>
      <c r="AQO270" s="2"/>
      <c r="AQP270" s="2"/>
      <c r="AQQ270" s="2"/>
      <c r="AQR270" s="2"/>
      <c r="AQS270" s="2"/>
      <c r="AQT270" s="2"/>
      <c r="AQU270" s="2"/>
      <c r="AQV270" s="2"/>
      <c r="AQW270" s="2"/>
      <c r="AQX270" s="2"/>
      <c r="AQY270" s="2"/>
      <c r="AQZ270" s="2"/>
      <c r="ARA270" s="2"/>
      <c r="ARB270" s="2"/>
      <c r="ARC270" s="2"/>
      <c r="ARD270" s="2"/>
      <c r="ARE270" s="2"/>
      <c r="ARF270" s="2"/>
      <c r="ARG270" s="2"/>
      <c r="ARH270" s="2"/>
      <c r="ARI270" s="2"/>
      <c r="ARJ270" s="2"/>
      <c r="ARK270" s="2"/>
      <c r="ARL270" s="2"/>
      <c r="ARM270" s="2"/>
      <c r="ARN270" s="2"/>
      <c r="ARO270" s="2"/>
      <c r="ARP270" s="2"/>
      <c r="ARQ270" s="2"/>
      <c r="ARR270" s="2"/>
      <c r="ARS270" s="2"/>
      <c r="ART270" s="2"/>
      <c r="ARU270" s="2"/>
      <c r="ARV270" s="2"/>
      <c r="ARW270" s="2"/>
      <c r="ARX270" s="2"/>
      <c r="ARY270" s="2"/>
      <c r="ARZ270" s="2"/>
      <c r="ASA270" s="2"/>
      <c r="ASB270" s="2"/>
      <c r="ASC270" s="2"/>
      <c r="ASD270" s="2"/>
      <c r="ASE270" s="2"/>
      <c r="ASF270" s="2"/>
      <c r="ASG270" s="2"/>
      <c r="ASH270" s="2"/>
      <c r="ASI270" s="2"/>
      <c r="ASJ270" s="2"/>
      <c r="ASK270" s="2"/>
      <c r="ASL270" s="2"/>
      <c r="ASM270" s="2"/>
      <c r="ASN270" s="2"/>
      <c r="ASO270" s="2"/>
      <c r="ASP270" s="2"/>
      <c r="ASQ270" s="2"/>
      <c r="ASR270" s="2"/>
      <c r="ASS270" s="2"/>
      <c r="AST270" s="2"/>
      <c r="ASU270" s="2"/>
      <c r="ASV270" s="2"/>
      <c r="ASW270" s="2"/>
      <c r="ASX270" s="2"/>
      <c r="ASY270" s="2"/>
      <c r="ASZ270" s="2"/>
      <c r="ATA270" s="2"/>
      <c r="ATB270" s="2"/>
      <c r="ATC270" s="2"/>
      <c r="ATD270" s="2"/>
      <c r="ATE270" s="2"/>
      <c r="ATF270" s="2"/>
      <c r="ATG270" s="2"/>
      <c r="ATH270" s="2"/>
      <c r="ATI270" s="2"/>
      <c r="ATJ270" s="2"/>
      <c r="ATK270" s="2"/>
      <c r="ATL270" s="2"/>
      <c r="ATM270" s="2"/>
      <c r="ATN270" s="2"/>
      <c r="ATO270" s="2"/>
      <c r="ATP270" s="2"/>
      <c r="ATQ270" s="2"/>
      <c r="ATR270" s="2"/>
      <c r="ATS270" s="2"/>
      <c r="ATT270" s="2"/>
      <c r="ATU270" s="2"/>
      <c r="ATV270" s="2"/>
      <c r="ATW270" s="2"/>
      <c r="ATX270" s="2"/>
      <c r="ATY270" s="2"/>
      <c r="ATZ270" s="2"/>
      <c r="AUA270" s="2"/>
      <c r="AUB270" s="2"/>
      <c r="AUC270" s="2"/>
      <c r="AUD270" s="2"/>
      <c r="AUE270" s="2"/>
      <c r="AUF270" s="2"/>
      <c r="AUG270" s="2"/>
      <c r="AUH270" s="2"/>
      <c r="AUI270" s="2"/>
      <c r="AUJ270" s="2"/>
      <c r="AUK270" s="2"/>
      <c r="AUL270" s="2"/>
      <c r="AUM270" s="2"/>
      <c r="AUN270" s="2"/>
      <c r="AUO270" s="2"/>
      <c r="AUP270" s="2"/>
      <c r="AUQ270" s="2"/>
      <c r="AUR270" s="2"/>
      <c r="AUS270" s="2"/>
      <c r="AUT270" s="2"/>
      <c r="AUU270" s="2"/>
      <c r="AUV270" s="2"/>
      <c r="AUW270" s="2"/>
      <c r="AUX270" s="2"/>
      <c r="AUY270" s="2"/>
      <c r="AUZ270" s="2"/>
      <c r="AVA270" s="2"/>
      <c r="AVB270" s="2"/>
      <c r="AVC270" s="2"/>
      <c r="AVD270" s="2"/>
      <c r="AVE270" s="2"/>
      <c r="AVF270" s="2"/>
      <c r="AVG270" s="2"/>
      <c r="AVH270" s="2"/>
      <c r="AVI270" s="2"/>
      <c r="AVJ270" s="2"/>
      <c r="AVK270" s="2"/>
      <c r="AVL270" s="2"/>
      <c r="AVM270" s="2"/>
      <c r="AVN270" s="2"/>
      <c r="AVO270" s="2"/>
      <c r="AVP270" s="2"/>
      <c r="AVQ270" s="2"/>
      <c r="AVR270" s="2"/>
      <c r="AVS270" s="2"/>
      <c r="AVT270" s="2"/>
      <c r="AVU270" s="2"/>
      <c r="AVV270" s="2"/>
      <c r="AVW270" s="2"/>
      <c r="AVX270" s="2"/>
      <c r="AVY270" s="2"/>
      <c r="AVZ270" s="2"/>
      <c r="AWA270" s="2"/>
      <c r="AWB270" s="2"/>
      <c r="AWC270" s="2"/>
      <c r="AWD270" s="2"/>
      <c r="AWE270" s="2"/>
      <c r="AWF270" s="2"/>
      <c r="AWG270" s="2"/>
      <c r="AWH270" s="2"/>
      <c r="AWI270" s="2"/>
      <c r="AWJ270" s="2"/>
      <c r="AWK270" s="2"/>
      <c r="AWL270" s="2"/>
      <c r="AWM270" s="2"/>
      <c r="AWN270" s="2"/>
      <c r="AWO270" s="2"/>
      <c r="AWP270" s="2"/>
      <c r="AWQ270" s="2"/>
      <c r="AWR270" s="2"/>
      <c r="AWS270" s="2"/>
      <c r="AWT270" s="2"/>
      <c r="AWU270" s="2"/>
      <c r="AWV270" s="2"/>
      <c r="AWW270" s="2"/>
      <c r="AWX270" s="2"/>
      <c r="AWY270" s="2"/>
      <c r="AWZ270" s="2"/>
      <c r="AXA270" s="2"/>
      <c r="AXB270" s="2"/>
      <c r="AXC270" s="2"/>
      <c r="AXD270" s="2"/>
      <c r="AXE270" s="2"/>
      <c r="AXF270" s="2"/>
      <c r="AXG270" s="2"/>
      <c r="AXH270" s="2"/>
      <c r="AXI270" s="2"/>
      <c r="AXJ270" s="2"/>
      <c r="AXK270" s="2"/>
      <c r="AXL270" s="2"/>
      <c r="AXM270" s="2"/>
      <c r="AXN270" s="2"/>
      <c r="AXO270" s="2"/>
      <c r="AXP270" s="2"/>
      <c r="AXQ270" s="2"/>
      <c r="AXR270" s="2"/>
      <c r="AXS270" s="2"/>
      <c r="AXT270" s="2"/>
      <c r="AXU270" s="2"/>
      <c r="AXV270" s="2"/>
      <c r="AXW270" s="2"/>
      <c r="AXX270" s="2"/>
      <c r="AXY270" s="2"/>
      <c r="AXZ270" s="2"/>
      <c r="AYA270" s="2"/>
      <c r="AYB270" s="2"/>
      <c r="AYC270" s="2"/>
      <c r="AYD270" s="2"/>
      <c r="AYE270" s="2"/>
      <c r="AYF270" s="2"/>
      <c r="AYG270" s="2"/>
      <c r="AYH270" s="2"/>
      <c r="AYI270" s="2"/>
      <c r="AYJ270" s="2"/>
      <c r="AYK270" s="2"/>
      <c r="AYL270" s="2"/>
      <c r="AYM270" s="2"/>
      <c r="AYN270" s="2"/>
      <c r="AYO270" s="2"/>
      <c r="AYP270" s="2"/>
      <c r="AYQ270" s="2"/>
      <c r="AYR270" s="2"/>
      <c r="AYS270" s="2"/>
      <c r="AYT270" s="2"/>
      <c r="AYU270" s="2"/>
      <c r="AYV270" s="2"/>
      <c r="AYW270" s="2"/>
      <c r="AYX270" s="2"/>
      <c r="AYY270" s="2"/>
      <c r="AYZ270" s="2"/>
      <c r="AZA270" s="2"/>
      <c r="AZB270" s="2"/>
      <c r="AZC270" s="2"/>
      <c r="AZD270" s="2"/>
      <c r="AZE270" s="2"/>
      <c r="AZF270" s="2"/>
      <c r="AZG270" s="2"/>
      <c r="AZH270" s="2"/>
      <c r="AZI270" s="2"/>
      <c r="AZJ270" s="2"/>
      <c r="AZK270" s="2"/>
      <c r="AZL270" s="2"/>
      <c r="AZM270" s="2"/>
      <c r="AZN270" s="2"/>
      <c r="AZO270" s="2"/>
      <c r="AZP270" s="2"/>
      <c r="AZQ270" s="2"/>
      <c r="AZR270" s="2"/>
      <c r="AZS270" s="2"/>
      <c r="AZT270" s="2"/>
      <c r="AZU270" s="2"/>
      <c r="AZV270" s="2"/>
      <c r="AZW270" s="2"/>
      <c r="AZX270" s="2"/>
      <c r="AZY270" s="2"/>
      <c r="AZZ270" s="2"/>
      <c r="BAA270" s="2"/>
      <c r="BAB270" s="2"/>
      <c r="BAC270" s="2"/>
      <c r="BAD270" s="2"/>
      <c r="BAE270" s="2"/>
      <c r="BAF270" s="2"/>
      <c r="BAG270" s="2"/>
      <c r="BAH270" s="2"/>
      <c r="BAI270" s="2"/>
      <c r="BAJ270" s="2"/>
      <c r="BAK270" s="2"/>
      <c r="BAL270" s="2"/>
      <c r="BAM270" s="2"/>
      <c r="BAN270" s="2"/>
      <c r="BAO270" s="2"/>
      <c r="BAP270" s="2"/>
      <c r="BAQ270" s="2"/>
      <c r="BAR270" s="2"/>
      <c r="BAS270" s="2"/>
      <c r="BAT270" s="2"/>
      <c r="BAU270" s="2"/>
      <c r="BAV270" s="2"/>
      <c r="BAW270" s="2"/>
      <c r="BAX270" s="2"/>
      <c r="BAY270" s="2"/>
      <c r="BAZ270" s="2"/>
      <c r="BBA270" s="2"/>
      <c r="BBB270" s="2"/>
      <c r="BBC270" s="2"/>
      <c r="BBD270" s="2"/>
      <c r="BBE270" s="2"/>
      <c r="BBF270" s="2"/>
      <c r="BBG270" s="2"/>
      <c r="BBH270" s="2"/>
      <c r="BBI270" s="2"/>
      <c r="BBJ270" s="2"/>
      <c r="BBK270" s="2"/>
      <c r="BBL270" s="2"/>
      <c r="BBM270" s="2"/>
      <c r="BBN270" s="2"/>
      <c r="BBO270" s="2"/>
      <c r="BBP270" s="2"/>
      <c r="BBQ270" s="2"/>
      <c r="BBR270" s="2"/>
      <c r="BBS270" s="2"/>
      <c r="BBT270" s="2"/>
      <c r="BBU270" s="2"/>
      <c r="BBV270" s="2"/>
      <c r="BBW270" s="2"/>
      <c r="BBX270" s="2"/>
      <c r="BBY270" s="2"/>
      <c r="BBZ270" s="2"/>
      <c r="BCA270" s="2"/>
      <c r="BCB270" s="2"/>
      <c r="BCC270" s="2"/>
      <c r="BCD270" s="2"/>
      <c r="BCE270" s="2"/>
      <c r="BCF270" s="2"/>
      <c r="BCG270" s="2"/>
      <c r="BCH270" s="2"/>
      <c r="BCI270" s="2"/>
      <c r="BCJ270" s="2"/>
      <c r="BCK270" s="2"/>
      <c r="BCL270" s="2"/>
      <c r="BCM270" s="2"/>
      <c r="BCN270" s="2"/>
      <c r="BCO270" s="2"/>
      <c r="BCP270" s="2"/>
      <c r="BCQ270" s="2"/>
      <c r="BCR270" s="2"/>
      <c r="BCS270" s="2"/>
      <c r="BCT270" s="2"/>
      <c r="BCU270" s="2"/>
      <c r="BCV270" s="2"/>
      <c r="BCW270" s="2"/>
      <c r="BCX270" s="2"/>
      <c r="BCY270" s="2"/>
      <c r="BCZ270" s="2"/>
      <c r="BDA270" s="2"/>
      <c r="BDB270" s="2"/>
      <c r="BDC270" s="2"/>
      <c r="BDD270" s="2"/>
      <c r="BDE270" s="2"/>
      <c r="BDF270" s="2"/>
      <c r="BDG270" s="2"/>
      <c r="BDH270" s="2"/>
      <c r="BDI270" s="2"/>
      <c r="BDJ270" s="2"/>
      <c r="BDK270" s="2"/>
      <c r="BDL270" s="2"/>
      <c r="BDM270" s="2"/>
      <c r="BDN270" s="2"/>
      <c r="BDO270" s="2"/>
      <c r="BDP270" s="2"/>
      <c r="BDQ270" s="2"/>
      <c r="BDR270" s="2"/>
      <c r="BDS270" s="2"/>
      <c r="BDT270" s="2"/>
      <c r="BDU270" s="2"/>
      <c r="BDV270" s="2"/>
      <c r="BDW270" s="2"/>
      <c r="BDX270" s="2"/>
      <c r="BDY270" s="2"/>
      <c r="BDZ270" s="2"/>
      <c r="BEA270" s="2"/>
      <c r="BEB270" s="2"/>
      <c r="BEC270" s="2"/>
      <c r="BED270" s="2"/>
      <c r="BEE270" s="2"/>
      <c r="BEF270" s="2"/>
      <c r="BEG270" s="2"/>
      <c r="BEH270" s="2"/>
      <c r="BEI270" s="2"/>
      <c r="BEJ270" s="2"/>
      <c r="BEK270" s="2"/>
      <c r="BEL270" s="2"/>
      <c r="BEM270" s="2"/>
      <c r="BEN270" s="2"/>
      <c r="BEO270" s="2"/>
      <c r="BEP270" s="2"/>
      <c r="BEQ270" s="2"/>
      <c r="BER270" s="2"/>
      <c r="BES270" s="2"/>
      <c r="BET270" s="2"/>
      <c r="BEU270" s="2"/>
      <c r="BEV270" s="2"/>
      <c r="BEW270" s="2"/>
      <c r="BEX270" s="2"/>
      <c r="BEY270" s="2"/>
      <c r="BEZ270" s="2"/>
      <c r="BFA270" s="2"/>
      <c r="BFB270" s="2"/>
      <c r="BFC270" s="2"/>
      <c r="BFD270" s="2"/>
      <c r="BFE270" s="2"/>
      <c r="BFF270" s="2"/>
      <c r="BFG270" s="2"/>
      <c r="BFH270" s="2"/>
      <c r="BFI270" s="2"/>
      <c r="BFJ270" s="2"/>
      <c r="BFK270" s="2"/>
      <c r="BFL270" s="2"/>
      <c r="BFM270" s="2"/>
      <c r="BFN270" s="2"/>
      <c r="BFO270" s="2"/>
      <c r="BFP270" s="2"/>
      <c r="BFQ270" s="2"/>
      <c r="BFR270" s="2"/>
      <c r="BFS270" s="2"/>
      <c r="BFT270" s="2"/>
      <c r="BFU270" s="2"/>
      <c r="BFV270" s="2"/>
      <c r="BFW270" s="2"/>
      <c r="BFX270" s="2"/>
      <c r="BFY270" s="2"/>
      <c r="BFZ270" s="2"/>
      <c r="BGA270" s="2"/>
      <c r="BGB270" s="2"/>
      <c r="BGC270" s="2"/>
      <c r="BGD270" s="2"/>
      <c r="BGE270" s="2"/>
      <c r="BGF270" s="2"/>
      <c r="BGG270" s="2"/>
      <c r="BGH270" s="2"/>
      <c r="BGI270" s="2"/>
      <c r="BGJ270" s="2"/>
      <c r="BGK270" s="2"/>
      <c r="BGL270" s="2"/>
      <c r="BGM270" s="2"/>
      <c r="BGN270" s="2"/>
      <c r="BGO270" s="2"/>
      <c r="BGP270" s="2"/>
      <c r="BGQ270" s="2"/>
      <c r="BGR270" s="2"/>
      <c r="BGS270" s="2"/>
      <c r="BGT270" s="2"/>
      <c r="BGU270" s="2"/>
      <c r="BGV270" s="2"/>
      <c r="BGW270" s="2"/>
      <c r="BGX270" s="2"/>
      <c r="BGY270" s="2"/>
      <c r="BGZ270" s="2"/>
      <c r="BHA270" s="2"/>
      <c r="BHB270" s="2"/>
      <c r="BHC270" s="2"/>
      <c r="BHD270" s="2"/>
      <c r="BHE270" s="2"/>
      <c r="BHF270" s="2"/>
      <c r="BHG270" s="2"/>
      <c r="BHH270" s="2"/>
      <c r="BHI270" s="2"/>
      <c r="BHJ270" s="2"/>
      <c r="BHK270" s="2"/>
      <c r="BHL270" s="2"/>
      <c r="BHM270" s="2"/>
      <c r="BHN270" s="2"/>
      <c r="BHO270" s="2"/>
      <c r="BHP270" s="2"/>
      <c r="BHQ270" s="2"/>
      <c r="BHR270" s="2"/>
      <c r="BHS270" s="2"/>
      <c r="BHT270" s="2"/>
      <c r="BHU270" s="2"/>
      <c r="BHV270" s="2"/>
      <c r="BHW270" s="2"/>
      <c r="BHX270" s="2"/>
      <c r="BHY270" s="2"/>
      <c r="BHZ270" s="2"/>
      <c r="BIA270" s="2"/>
      <c r="BIB270" s="2"/>
      <c r="BIC270" s="2"/>
      <c r="BID270" s="2"/>
      <c r="BIE270" s="2"/>
      <c r="BIF270" s="2"/>
      <c r="BIG270" s="2"/>
      <c r="BIH270" s="2"/>
      <c r="BII270" s="2"/>
      <c r="BIJ270" s="2"/>
      <c r="BIK270" s="2"/>
      <c r="BIL270" s="2"/>
      <c r="BIM270" s="2"/>
      <c r="BIN270" s="2"/>
      <c r="BIO270" s="2"/>
      <c r="BIP270" s="2"/>
      <c r="BIQ270" s="2"/>
      <c r="BIR270" s="2"/>
      <c r="BIS270" s="2"/>
      <c r="BIT270" s="2"/>
      <c r="BIU270" s="2"/>
      <c r="BIV270" s="2"/>
      <c r="BIW270" s="2"/>
      <c r="BIX270" s="2"/>
      <c r="BIY270" s="2"/>
      <c r="BIZ270" s="2"/>
      <c r="BJA270" s="2"/>
      <c r="BJB270" s="2"/>
      <c r="BJC270" s="2"/>
      <c r="BJD270" s="2"/>
      <c r="BJE270" s="2"/>
      <c r="BJF270" s="2"/>
      <c r="BJG270" s="2"/>
      <c r="BJH270" s="2"/>
      <c r="BJI270" s="2"/>
      <c r="BJJ270" s="2"/>
      <c r="BJK270" s="2"/>
      <c r="BJL270" s="2"/>
      <c r="BJM270" s="2"/>
      <c r="BJN270" s="2"/>
      <c r="BJO270" s="2"/>
      <c r="BJP270" s="2"/>
      <c r="BJQ270" s="2"/>
      <c r="BJR270" s="2"/>
      <c r="BJS270" s="2"/>
      <c r="BJT270" s="2"/>
      <c r="BJU270" s="2"/>
      <c r="BJV270" s="2"/>
      <c r="BJW270" s="2"/>
      <c r="BJX270" s="2"/>
      <c r="BJY270" s="2"/>
      <c r="BJZ270" s="2"/>
      <c r="BKA270" s="2"/>
      <c r="BKB270" s="2"/>
      <c r="BKC270" s="2"/>
      <c r="BKD270" s="2"/>
      <c r="BKE270" s="2"/>
      <c r="BKF270" s="2"/>
      <c r="BKG270" s="2"/>
      <c r="BKH270" s="2"/>
      <c r="BKI270" s="2"/>
      <c r="BKJ270" s="2"/>
      <c r="BKK270" s="2"/>
      <c r="BKL270" s="2"/>
      <c r="BKM270" s="2"/>
      <c r="BKN270" s="2"/>
      <c r="BKO270" s="2"/>
      <c r="BKP270" s="2"/>
      <c r="BKQ270" s="2"/>
      <c r="BKR270" s="2"/>
      <c r="BKS270" s="2"/>
      <c r="BKT270" s="2"/>
      <c r="BKU270" s="2"/>
      <c r="BKV270" s="2"/>
      <c r="BKW270" s="2"/>
      <c r="BKX270" s="2"/>
      <c r="BKY270" s="2"/>
      <c r="BKZ270" s="2"/>
      <c r="BLA270" s="2"/>
      <c r="BLB270" s="2"/>
      <c r="BLC270" s="2"/>
      <c r="BLD270" s="2"/>
      <c r="BLE270" s="2"/>
      <c r="BLF270" s="2"/>
      <c r="BLG270" s="2"/>
      <c r="BLH270" s="2"/>
      <c r="BLI270" s="2"/>
      <c r="BLJ270" s="2"/>
      <c r="BLK270" s="2"/>
      <c r="BLL270" s="2"/>
      <c r="BLM270" s="2"/>
      <c r="BLN270" s="2"/>
      <c r="BLO270" s="2"/>
      <c r="BLP270" s="2"/>
      <c r="BLQ270" s="2"/>
      <c r="BLR270" s="2"/>
      <c r="BLS270" s="2"/>
      <c r="BLT270" s="2"/>
      <c r="BLU270" s="2"/>
      <c r="BLV270" s="2"/>
      <c r="BLW270" s="2"/>
      <c r="BLX270" s="2"/>
      <c r="BLY270" s="2"/>
      <c r="BLZ270" s="2"/>
      <c r="BMA270" s="2"/>
      <c r="BMB270" s="2"/>
      <c r="BMC270" s="2"/>
      <c r="BMD270" s="2"/>
      <c r="BME270" s="2"/>
      <c r="BMF270" s="2"/>
      <c r="BMG270" s="2"/>
      <c r="BMH270" s="2"/>
      <c r="BMI270" s="2"/>
      <c r="BMJ270" s="2"/>
      <c r="BMK270" s="2"/>
      <c r="BML270" s="2"/>
      <c r="BMM270" s="2"/>
      <c r="BMN270" s="2"/>
      <c r="BMO270" s="2"/>
      <c r="BMP270" s="2"/>
      <c r="BMQ270" s="2"/>
      <c r="BMR270" s="2"/>
      <c r="BMS270" s="2"/>
      <c r="BMT270" s="2"/>
      <c r="BMU270" s="2"/>
      <c r="BMV270" s="2"/>
      <c r="BMW270" s="2"/>
      <c r="BMX270" s="2"/>
      <c r="BMY270" s="2"/>
      <c r="BMZ270" s="2"/>
      <c r="BNA270" s="2"/>
      <c r="BNB270" s="2"/>
      <c r="BNC270" s="2"/>
      <c r="BND270" s="2"/>
      <c r="BNE270" s="2"/>
      <c r="BNF270" s="2"/>
      <c r="BNG270" s="2"/>
      <c r="BNH270" s="2"/>
      <c r="BNI270" s="2"/>
      <c r="BNJ270" s="2"/>
      <c r="BNK270" s="2"/>
      <c r="BNL270" s="2"/>
      <c r="BNM270" s="2"/>
      <c r="BNN270" s="2"/>
      <c r="BNO270" s="2"/>
      <c r="BNP270" s="2"/>
      <c r="BNQ270" s="2"/>
      <c r="BNR270" s="2"/>
      <c r="BNS270" s="2"/>
      <c r="BNT270" s="2"/>
      <c r="BNU270" s="2"/>
      <c r="BNV270" s="2"/>
      <c r="BNW270" s="2"/>
      <c r="BNX270" s="2"/>
      <c r="BNY270" s="2"/>
      <c r="BNZ270" s="2"/>
      <c r="BOA270" s="2"/>
      <c r="BOB270" s="2"/>
      <c r="BOC270" s="2"/>
      <c r="BOD270" s="2"/>
      <c r="BOE270" s="2"/>
      <c r="BOF270" s="2"/>
      <c r="BOG270" s="2"/>
      <c r="BOH270" s="2"/>
      <c r="BOI270" s="2"/>
      <c r="BOJ270" s="2"/>
      <c r="BOK270" s="2"/>
      <c r="BOL270" s="2"/>
      <c r="BOM270" s="2"/>
      <c r="BON270" s="2"/>
      <c r="BOO270" s="2"/>
      <c r="BOP270" s="2"/>
      <c r="BOQ270" s="2"/>
      <c r="BOR270" s="2"/>
      <c r="BOS270" s="2"/>
      <c r="BOT270" s="2"/>
      <c r="BOU270" s="2"/>
      <c r="BOV270" s="2"/>
      <c r="BOW270" s="2"/>
      <c r="BOX270" s="2"/>
      <c r="BOY270" s="2"/>
      <c r="BOZ270" s="2"/>
      <c r="BPA270" s="2"/>
      <c r="BPB270" s="2"/>
      <c r="BPC270" s="2"/>
      <c r="BPD270" s="2"/>
      <c r="BPE270" s="2"/>
      <c r="BPF270" s="2"/>
      <c r="BPG270" s="2"/>
      <c r="BPH270" s="2"/>
      <c r="BPI270" s="2"/>
      <c r="BPJ270" s="2"/>
      <c r="BPK270" s="2"/>
      <c r="BPL270" s="2"/>
      <c r="BPM270" s="2"/>
      <c r="BPN270" s="2"/>
      <c r="BPO270" s="2"/>
      <c r="BPP270" s="2"/>
      <c r="BPQ270" s="2"/>
      <c r="BPR270" s="2"/>
      <c r="BPS270" s="2"/>
      <c r="BPT270" s="2"/>
      <c r="BPU270" s="2"/>
      <c r="BPV270" s="2"/>
      <c r="BPW270" s="2"/>
      <c r="BPX270" s="2"/>
      <c r="BPY270" s="2"/>
      <c r="BPZ270" s="2"/>
      <c r="BQA270" s="2"/>
      <c r="BQB270" s="2"/>
      <c r="BQC270" s="2"/>
      <c r="BQD270" s="2"/>
      <c r="BQE270" s="2"/>
      <c r="BQF270" s="2"/>
      <c r="BQG270" s="2"/>
      <c r="BQH270" s="2"/>
      <c r="BQI270" s="2"/>
      <c r="BQJ270" s="2"/>
      <c r="BQK270" s="2"/>
      <c r="BQL270" s="2"/>
      <c r="BQM270" s="2"/>
      <c r="BQN270" s="2"/>
      <c r="BQO270" s="2"/>
      <c r="BQP270" s="2"/>
      <c r="BQQ270" s="2"/>
      <c r="BQR270" s="2"/>
      <c r="BQS270" s="2"/>
      <c r="BQT270" s="2"/>
      <c r="BQU270" s="2"/>
      <c r="BQV270" s="2"/>
      <c r="BQW270" s="2"/>
      <c r="BQX270" s="2"/>
      <c r="BQY270" s="2"/>
      <c r="BQZ270" s="2"/>
      <c r="BRA270" s="2"/>
      <c r="BRB270" s="2"/>
      <c r="BRC270" s="2"/>
      <c r="BRD270" s="2"/>
      <c r="BRE270" s="2"/>
      <c r="BRF270" s="2"/>
      <c r="BRG270" s="2"/>
      <c r="BRH270" s="2"/>
      <c r="BRI270" s="2"/>
      <c r="BRJ270" s="2"/>
      <c r="BRK270" s="2"/>
      <c r="BRL270" s="2"/>
      <c r="BRM270" s="2"/>
      <c r="BRN270" s="2"/>
      <c r="BRO270" s="2"/>
      <c r="BRP270" s="2"/>
      <c r="BRQ270" s="2"/>
      <c r="BRR270" s="2"/>
      <c r="BRS270" s="2"/>
      <c r="BRT270" s="2"/>
      <c r="BRU270" s="2"/>
      <c r="BRV270" s="2"/>
      <c r="BRW270" s="2"/>
      <c r="BRX270" s="2"/>
      <c r="BRY270" s="2"/>
      <c r="BRZ270" s="2"/>
      <c r="BSA270" s="2"/>
      <c r="BSB270" s="2"/>
      <c r="BSC270" s="2"/>
      <c r="BSD270" s="2"/>
      <c r="BSE270" s="2"/>
      <c r="BSF270" s="2"/>
      <c r="BSG270" s="2"/>
      <c r="BSH270" s="2"/>
      <c r="BSI270" s="2"/>
      <c r="BSJ270" s="2"/>
      <c r="BSK270" s="2"/>
      <c r="BSL270" s="2"/>
      <c r="BSM270" s="2"/>
      <c r="BSN270" s="2"/>
      <c r="BSO270" s="2"/>
      <c r="BSP270" s="2"/>
      <c r="BSQ270" s="2"/>
      <c r="BSR270" s="2"/>
      <c r="BSS270" s="2"/>
      <c r="BST270" s="2"/>
      <c r="BSU270" s="2"/>
      <c r="BSV270" s="2"/>
      <c r="BSW270" s="2"/>
      <c r="BSX270" s="2"/>
      <c r="BSY270" s="2"/>
      <c r="BSZ270" s="2"/>
      <c r="BTA270" s="2"/>
      <c r="BTB270" s="2"/>
      <c r="BTC270" s="2"/>
      <c r="BTD270" s="2"/>
      <c r="BTE270" s="2"/>
      <c r="BTF270" s="2"/>
      <c r="BTG270" s="2"/>
      <c r="BTH270" s="2"/>
      <c r="BTI270" s="2"/>
      <c r="BTJ270" s="2"/>
      <c r="BTK270" s="2"/>
      <c r="BTL270" s="2"/>
      <c r="BTM270" s="2"/>
      <c r="BTN270" s="2"/>
      <c r="BTO270" s="2"/>
      <c r="BTP270" s="2"/>
      <c r="BTQ270" s="2"/>
      <c r="BTR270" s="2"/>
      <c r="BTS270" s="2"/>
      <c r="BTT270" s="2"/>
      <c r="BTU270" s="2"/>
      <c r="BTV270" s="2"/>
      <c r="BTW270" s="2"/>
      <c r="BTX270" s="2"/>
      <c r="BTY270" s="2"/>
      <c r="BTZ270" s="2"/>
      <c r="BUA270" s="2"/>
      <c r="BUB270" s="2"/>
      <c r="BUC270" s="2"/>
      <c r="BUD270" s="2"/>
      <c r="BUE270" s="2"/>
      <c r="BUF270" s="2"/>
      <c r="BUG270" s="2"/>
      <c r="BUH270" s="2"/>
      <c r="BUI270" s="2"/>
      <c r="BUJ270" s="2"/>
      <c r="BUK270" s="2"/>
      <c r="BUL270" s="2"/>
      <c r="BUM270" s="2"/>
      <c r="BUN270" s="2"/>
      <c r="BUO270" s="2"/>
      <c r="BUP270" s="2"/>
      <c r="BUQ270" s="2"/>
      <c r="BUR270" s="2"/>
      <c r="BUS270" s="2"/>
      <c r="BUT270" s="2"/>
      <c r="BUU270" s="2"/>
      <c r="BUV270" s="2"/>
      <c r="BUW270" s="2"/>
      <c r="BUX270" s="2"/>
      <c r="BUY270" s="2"/>
      <c r="BUZ270" s="2"/>
      <c r="BVA270" s="2"/>
      <c r="BVB270" s="2"/>
      <c r="BVC270" s="2"/>
      <c r="BVD270" s="2"/>
      <c r="BVE270" s="2"/>
      <c r="BVF270" s="2"/>
      <c r="BVG270" s="2"/>
      <c r="BVH270" s="2"/>
      <c r="BVI270" s="2"/>
      <c r="BVJ270" s="2"/>
      <c r="BVK270" s="2"/>
      <c r="BVL270" s="2"/>
      <c r="BVM270" s="2"/>
      <c r="BVN270" s="2"/>
      <c r="BVO270" s="2"/>
      <c r="BVP270" s="2"/>
      <c r="BVQ270" s="2"/>
      <c r="BVR270" s="2"/>
      <c r="BVS270" s="2"/>
      <c r="BVT270" s="2"/>
      <c r="BVU270" s="2"/>
      <c r="BVV270" s="2"/>
      <c r="BVW270" s="2"/>
      <c r="BVX270" s="2"/>
      <c r="BVY270" s="2"/>
      <c r="BVZ270" s="2"/>
      <c r="BWA270" s="2"/>
      <c r="BWB270" s="2"/>
      <c r="BWC270" s="2"/>
      <c r="BWD270" s="2"/>
      <c r="BWE270" s="2"/>
      <c r="BWF270" s="2"/>
      <c r="BWG270" s="2"/>
      <c r="BWH270" s="2"/>
      <c r="BWI270" s="2"/>
      <c r="BWJ270" s="2"/>
      <c r="BWK270" s="2"/>
      <c r="BWL270" s="2"/>
      <c r="BWM270" s="2"/>
      <c r="BWN270" s="2"/>
      <c r="BWO270" s="2"/>
      <c r="BWP270" s="2"/>
      <c r="BWQ270" s="2"/>
      <c r="BWR270" s="2"/>
      <c r="BWS270" s="2"/>
      <c r="BWT270" s="2"/>
      <c r="BWU270" s="2"/>
      <c r="BWV270" s="2"/>
      <c r="BWW270" s="2"/>
      <c r="BWX270" s="2"/>
      <c r="BWY270" s="2"/>
      <c r="BWZ270" s="2"/>
      <c r="BXA270" s="2"/>
      <c r="BXB270" s="2"/>
      <c r="BXC270" s="2"/>
      <c r="BXD270" s="2"/>
      <c r="BXE270" s="2"/>
      <c r="BXF270" s="2"/>
      <c r="BXG270" s="2"/>
      <c r="BXH270" s="2"/>
      <c r="BXI270" s="2"/>
      <c r="BXJ270" s="2"/>
      <c r="BXK270" s="2"/>
      <c r="BXL270" s="2"/>
      <c r="BXM270" s="2"/>
      <c r="BXN270" s="2"/>
      <c r="BXO270" s="2"/>
      <c r="BXP270" s="2"/>
      <c r="BXQ270" s="2"/>
      <c r="BXR270" s="2"/>
      <c r="BXS270" s="2"/>
      <c r="BXT270" s="2"/>
      <c r="BXU270" s="2"/>
      <c r="BXV270" s="2"/>
      <c r="BXW270" s="2"/>
      <c r="BXX270" s="2"/>
      <c r="BXY270" s="2"/>
      <c r="BXZ270" s="2"/>
      <c r="BYA270" s="2"/>
      <c r="BYB270" s="2"/>
      <c r="BYC270" s="2"/>
      <c r="BYD270" s="2"/>
      <c r="BYE270" s="2"/>
      <c r="BYF270" s="2"/>
      <c r="BYG270" s="2"/>
      <c r="BYH270" s="2"/>
      <c r="BYI270" s="2"/>
      <c r="BYJ270" s="2"/>
      <c r="BYK270" s="2"/>
      <c r="BYL270" s="2"/>
      <c r="BYM270" s="2"/>
      <c r="BYN270" s="2"/>
      <c r="BYO270" s="2"/>
      <c r="BYP270" s="2"/>
      <c r="BYQ270" s="2"/>
      <c r="BYR270" s="2"/>
      <c r="BYS270" s="2"/>
      <c r="BYT270" s="2"/>
      <c r="BYU270" s="2"/>
      <c r="BYV270" s="2"/>
      <c r="BYW270" s="2"/>
      <c r="BYX270" s="2"/>
      <c r="BYY270" s="2"/>
      <c r="BYZ270" s="2"/>
      <c r="BZA270" s="2"/>
      <c r="BZB270" s="2"/>
      <c r="BZC270" s="2"/>
      <c r="BZD270" s="2"/>
      <c r="BZE270" s="2"/>
      <c r="BZF270" s="2"/>
      <c r="BZG270" s="2"/>
      <c r="BZH270" s="2"/>
      <c r="BZI270" s="2"/>
      <c r="BZJ270" s="2"/>
      <c r="BZK270" s="2"/>
      <c r="BZL270" s="2"/>
      <c r="BZM270" s="2"/>
      <c r="BZN270" s="2"/>
      <c r="BZO270" s="2"/>
      <c r="BZP270" s="2"/>
      <c r="BZQ270" s="2"/>
      <c r="BZR270" s="2"/>
      <c r="BZS270" s="2"/>
      <c r="BZT270" s="2"/>
      <c r="BZU270" s="2"/>
      <c r="BZV270" s="2"/>
      <c r="BZW270" s="2"/>
      <c r="BZX270" s="2"/>
      <c r="BZY270" s="2"/>
      <c r="BZZ270" s="2"/>
      <c r="CAA270" s="2"/>
      <c r="CAB270" s="2"/>
      <c r="CAC270" s="2"/>
      <c r="CAD270" s="2"/>
      <c r="CAE270" s="2"/>
      <c r="CAF270" s="2"/>
      <c r="CAG270" s="2"/>
      <c r="CAH270" s="2"/>
      <c r="CAI270" s="2"/>
      <c r="CAJ270" s="2"/>
      <c r="CAK270" s="2"/>
      <c r="CAL270" s="2"/>
      <c r="CAM270" s="2"/>
      <c r="CAN270" s="2"/>
      <c r="CAO270" s="2"/>
      <c r="CAP270" s="2"/>
      <c r="CAQ270" s="2"/>
      <c r="CAR270" s="2"/>
      <c r="CAS270" s="2"/>
      <c r="CAT270" s="2"/>
      <c r="CAU270" s="2"/>
      <c r="CAV270" s="2"/>
      <c r="CAW270" s="2"/>
      <c r="CAX270" s="2"/>
      <c r="CAY270" s="2"/>
      <c r="CAZ270" s="2"/>
      <c r="CBA270" s="2"/>
      <c r="CBB270" s="2"/>
      <c r="CBC270" s="2"/>
      <c r="CBD270" s="2"/>
      <c r="CBE270" s="2"/>
      <c r="CBF270" s="2"/>
      <c r="CBG270" s="2"/>
      <c r="CBH270" s="2"/>
      <c r="CBI270" s="2"/>
      <c r="CBJ270" s="2"/>
      <c r="CBK270" s="2"/>
      <c r="CBL270" s="2"/>
      <c r="CBM270" s="2"/>
      <c r="CBN270" s="2"/>
      <c r="CBO270" s="2"/>
      <c r="CBP270" s="2"/>
      <c r="CBQ270" s="2"/>
      <c r="CBR270" s="2"/>
      <c r="CBS270" s="2"/>
      <c r="CBT270" s="2"/>
      <c r="CBU270" s="2"/>
      <c r="CBV270" s="2"/>
      <c r="CBW270" s="2"/>
      <c r="CBX270" s="2"/>
      <c r="CBY270" s="2"/>
      <c r="CBZ270" s="2"/>
      <c r="CCA270" s="2"/>
      <c r="CCB270" s="2"/>
      <c r="CCC270" s="2"/>
      <c r="CCD270" s="2"/>
      <c r="CCE270" s="2"/>
      <c r="CCF270" s="2"/>
      <c r="CCG270" s="2"/>
      <c r="CCH270" s="2"/>
      <c r="CCI270" s="2"/>
      <c r="CCJ270" s="2"/>
      <c r="CCK270" s="2"/>
      <c r="CCL270" s="2"/>
      <c r="CCM270" s="2"/>
      <c r="CCN270" s="2"/>
      <c r="CCO270" s="2"/>
      <c r="CCP270" s="2"/>
      <c r="CCQ270" s="2"/>
      <c r="CCR270" s="2"/>
      <c r="CCS270" s="2"/>
      <c r="CCT270" s="2"/>
      <c r="CCU270" s="2"/>
      <c r="CCV270" s="2"/>
      <c r="CCW270" s="2"/>
      <c r="CCX270" s="2"/>
      <c r="CCY270" s="2"/>
      <c r="CCZ270" s="2"/>
      <c r="CDA270" s="2"/>
      <c r="CDB270" s="2"/>
      <c r="CDC270" s="2"/>
      <c r="CDD270" s="2"/>
      <c r="CDE270" s="2"/>
      <c r="CDF270" s="2"/>
      <c r="CDG270" s="2"/>
      <c r="CDH270" s="2"/>
      <c r="CDI270" s="2"/>
      <c r="CDJ270" s="2"/>
      <c r="CDK270" s="2"/>
      <c r="CDL270" s="2"/>
      <c r="CDM270" s="2"/>
      <c r="CDN270" s="2"/>
      <c r="CDO270" s="2"/>
      <c r="CDP270" s="2"/>
      <c r="CDQ270" s="2"/>
      <c r="CDR270" s="2"/>
      <c r="CDS270" s="2"/>
      <c r="CDT270" s="2"/>
      <c r="CDU270" s="2"/>
      <c r="CDV270" s="2"/>
      <c r="CDW270" s="2"/>
      <c r="CDX270" s="2"/>
      <c r="CDY270" s="2"/>
      <c r="CDZ270" s="2"/>
      <c r="CEA270" s="2"/>
      <c r="CEB270" s="2"/>
      <c r="CEC270" s="2"/>
      <c r="CED270" s="2"/>
      <c r="CEE270" s="2"/>
      <c r="CEF270" s="2"/>
      <c r="CEG270" s="2"/>
      <c r="CEH270" s="2"/>
      <c r="CEI270" s="2"/>
      <c r="CEJ270" s="2"/>
      <c r="CEK270" s="2"/>
      <c r="CEL270" s="2"/>
      <c r="CEM270" s="2"/>
      <c r="CEN270" s="2"/>
      <c r="CEO270" s="2"/>
      <c r="CEP270" s="2"/>
      <c r="CEQ270" s="2"/>
      <c r="CER270" s="2"/>
      <c r="CES270" s="2"/>
      <c r="CET270" s="2"/>
      <c r="CEU270" s="2"/>
      <c r="CEV270" s="2"/>
      <c r="CEW270" s="2"/>
      <c r="CEX270" s="2"/>
      <c r="CEY270" s="2"/>
      <c r="CEZ270" s="2"/>
      <c r="CFA270" s="2"/>
      <c r="CFB270" s="2"/>
      <c r="CFC270" s="2"/>
      <c r="CFD270" s="2"/>
      <c r="CFE270" s="2"/>
      <c r="CFF270" s="2"/>
      <c r="CFG270" s="2"/>
      <c r="CFH270" s="2"/>
      <c r="CFI270" s="2"/>
      <c r="CFJ270" s="2"/>
      <c r="CFK270" s="2"/>
      <c r="CFL270" s="2"/>
      <c r="CFM270" s="2"/>
      <c r="CFN270" s="2"/>
      <c r="CFO270" s="2"/>
      <c r="CFP270" s="2"/>
      <c r="CFQ270" s="2"/>
      <c r="CFR270" s="2"/>
      <c r="CFS270" s="2"/>
      <c r="CFT270" s="2"/>
      <c r="CFU270" s="2"/>
      <c r="CFV270" s="2"/>
      <c r="CFW270" s="2"/>
      <c r="CFX270" s="2"/>
      <c r="CFY270" s="2"/>
      <c r="CFZ270" s="2"/>
      <c r="CGA270" s="2"/>
      <c r="CGB270" s="2"/>
      <c r="CGC270" s="2"/>
      <c r="CGD270" s="2"/>
      <c r="CGE270" s="2"/>
      <c r="CGF270" s="2"/>
      <c r="CGG270" s="2"/>
      <c r="CGH270" s="2"/>
      <c r="CGI270" s="2"/>
      <c r="CGJ270" s="2"/>
      <c r="CGK270" s="2"/>
      <c r="CGL270" s="2"/>
      <c r="CGM270" s="2"/>
      <c r="CGN270" s="2"/>
      <c r="CGO270" s="2"/>
      <c r="CGP270" s="2"/>
      <c r="CGQ270" s="2"/>
      <c r="CGR270" s="2"/>
      <c r="CGS270" s="2"/>
      <c r="CGT270" s="2"/>
      <c r="CGU270" s="2"/>
      <c r="CGV270" s="2"/>
      <c r="CGW270" s="2"/>
      <c r="CGX270" s="2"/>
      <c r="CGY270" s="2"/>
      <c r="CGZ270" s="2"/>
      <c r="CHA270" s="2"/>
      <c r="CHB270" s="2"/>
      <c r="CHC270" s="2"/>
      <c r="CHD270" s="2"/>
      <c r="CHE270" s="2"/>
      <c r="CHF270" s="2"/>
      <c r="CHG270" s="2"/>
      <c r="CHH270" s="2"/>
      <c r="CHI270" s="2"/>
      <c r="CHJ270" s="2"/>
      <c r="CHK270" s="2"/>
      <c r="CHL270" s="2"/>
      <c r="CHM270" s="2"/>
      <c r="CHN270" s="2"/>
      <c r="CHO270" s="2"/>
      <c r="CHP270" s="2"/>
      <c r="CHQ270" s="2"/>
      <c r="CHR270" s="2"/>
      <c r="CHS270" s="2"/>
      <c r="CHT270" s="2"/>
      <c r="CHU270" s="2"/>
      <c r="CHV270" s="2"/>
      <c r="CHW270" s="2"/>
      <c r="CHX270" s="2"/>
      <c r="CHY270" s="2"/>
      <c r="CHZ270" s="2"/>
      <c r="CIA270" s="2"/>
      <c r="CIB270" s="2"/>
      <c r="CIC270" s="2"/>
      <c r="CID270" s="2"/>
      <c r="CIE270" s="2"/>
      <c r="CIF270" s="2"/>
      <c r="CIG270" s="2"/>
      <c r="CIH270" s="2"/>
      <c r="CII270" s="2"/>
      <c r="CIJ270" s="2"/>
      <c r="CIK270" s="2"/>
      <c r="CIL270" s="2"/>
      <c r="CIM270" s="2"/>
      <c r="CIN270" s="2"/>
      <c r="CIO270" s="2"/>
      <c r="CIP270" s="2"/>
      <c r="CIQ270" s="2"/>
      <c r="CIR270" s="2"/>
      <c r="CIS270" s="2"/>
      <c r="CIT270" s="2"/>
      <c r="CIU270" s="2"/>
      <c r="CIV270" s="2"/>
      <c r="CIW270" s="2"/>
      <c r="CIX270" s="2"/>
      <c r="CIY270" s="2"/>
      <c r="CIZ270" s="2"/>
      <c r="CJA270" s="2"/>
      <c r="CJB270" s="2"/>
      <c r="CJC270" s="2"/>
      <c r="CJD270" s="2"/>
      <c r="CJE270" s="2"/>
      <c r="CJF270" s="2"/>
      <c r="CJG270" s="2"/>
      <c r="CJH270" s="2"/>
      <c r="CJI270" s="2"/>
      <c r="CJJ270" s="2"/>
      <c r="CJK270" s="2"/>
      <c r="CJL270" s="2"/>
      <c r="CJM270" s="2"/>
      <c r="CJN270" s="2"/>
      <c r="CJO270" s="2"/>
      <c r="CJP270" s="2"/>
      <c r="CJQ270" s="2"/>
      <c r="CJR270" s="2"/>
      <c r="CJS270" s="2"/>
      <c r="CJT270" s="2"/>
      <c r="CJU270" s="2"/>
      <c r="CJV270" s="2"/>
      <c r="CJW270" s="2"/>
      <c r="CJX270" s="2"/>
      <c r="CJY270" s="2"/>
      <c r="CJZ270" s="2"/>
      <c r="CKA270" s="2"/>
      <c r="CKB270" s="2"/>
      <c r="CKC270" s="2"/>
      <c r="CKD270" s="2"/>
      <c r="CKE270" s="2"/>
      <c r="CKF270" s="2"/>
      <c r="CKG270" s="2"/>
      <c r="CKH270" s="2"/>
      <c r="CKI270" s="2"/>
      <c r="CKJ270" s="2"/>
      <c r="CKK270" s="2"/>
      <c r="CKL270" s="2"/>
      <c r="CKM270" s="2"/>
      <c r="CKN270" s="2"/>
      <c r="CKO270" s="2"/>
      <c r="CKP270" s="2"/>
      <c r="CKQ270" s="2"/>
      <c r="CKR270" s="2"/>
      <c r="CKS270" s="2"/>
      <c r="CKT270" s="2"/>
      <c r="CKU270" s="2"/>
      <c r="CKV270" s="2"/>
      <c r="CKW270" s="2"/>
      <c r="CKX270" s="2"/>
      <c r="CKY270" s="2"/>
      <c r="CKZ270" s="2"/>
      <c r="CLA270" s="2"/>
      <c r="CLB270" s="2"/>
      <c r="CLC270" s="2"/>
      <c r="CLD270" s="2"/>
      <c r="CLE270" s="2"/>
      <c r="CLF270" s="2"/>
      <c r="CLG270" s="2"/>
      <c r="CLH270" s="2"/>
      <c r="CLI270" s="2"/>
      <c r="CLJ270" s="2"/>
      <c r="CLK270" s="2"/>
      <c r="CLL270" s="2"/>
      <c r="CLM270" s="2"/>
      <c r="CLN270" s="2"/>
      <c r="CLO270" s="2"/>
      <c r="CLP270" s="2"/>
      <c r="CLQ270" s="2"/>
      <c r="CLR270" s="2"/>
      <c r="CLS270" s="2"/>
      <c r="CLT270" s="2"/>
      <c r="CLU270" s="2"/>
      <c r="CLV270" s="2"/>
      <c r="CLW270" s="2"/>
      <c r="CLX270" s="2"/>
      <c r="CLY270" s="2"/>
      <c r="CLZ270" s="2"/>
      <c r="CMA270" s="2"/>
      <c r="CMB270" s="2"/>
      <c r="CMC270" s="2"/>
      <c r="CMD270" s="2"/>
      <c r="CME270" s="2"/>
      <c r="CMF270" s="2"/>
      <c r="CMG270" s="2"/>
      <c r="CMH270" s="2"/>
      <c r="CMI270" s="2"/>
      <c r="CMJ270" s="2"/>
      <c r="CMK270" s="2"/>
      <c r="CML270" s="2"/>
      <c r="CMM270" s="2"/>
      <c r="CMN270" s="2"/>
      <c r="CMO270" s="2"/>
      <c r="CMP270" s="2"/>
      <c r="CMQ270" s="2"/>
      <c r="CMR270" s="2"/>
      <c r="CMS270" s="2"/>
      <c r="CMT270" s="2"/>
      <c r="CMU270" s="2"/>
      <c r="CMV270" s="2"/>
      <c r="CMW270" s="2"/>
      <c r="CMX270" s="2"/>
      <c r="CMY270" s="2"/>
      <c r="CMZ270" s="2"/>
      <c r="CNA270" s="2"/>
      <c r="CNB270" s="2"/>
      <c r="CNC270" s="2"/>
      <c r="CND270" s="2"/>
      <c r="CNE270" s="2"/>
      <c r="CNF270" s="2"/>
      <c r="CNG270" s="2"/>
      <c r="CNH270" s="2"/>
      <c r="CNI270" s="2"/>
      <c r="CNJ270" s="2"/>
      <c r="CNK270" s="2"/>
      <c r="CNL270" s="2"/>
      <c r="CNM270" s="2"/>
      <c r="CNN270" s="2"/>
      <c r="CNO270" s="2"/>
      <c r="CNP270" s="2"/>
      <c r="CNQ270" s="2"/>
      <c r="CNR270" s="2"/>
      <c r="CNS270" s="2"/>
      <c r="CNT270" s="2"/>
      <c r="CNU270" s="2"/>
      <c r="CNV270" s="2"/>
      <c r="CNW270" s="2"/>
      <c r="CNX270" s="2"/>
      <c r="CNY270" s="2"/>
      <c r="CNZ270" s="2"/>
      <c r="COA270" s="2"/>
      <c r="COB270" s="2"/>
      <c r="COC270" s="2"/>
      <c r="COD270" s="2"/>
      <c r="COE270" s="2"/>
      <c r="COF270" s="2"/>
      <c r="COG270" s="2"/>
      <c r="COH270" s="2"/>
      <c r="COI270" s="2"/>
      <c r="COJ270" s="2"/>
      <c r="COK270" s="2"/>
      <c r="COL270" s="2"/>
      <c r="COM270" s="2"/>
      <c r="CON270" s="2"/>
      <c r="COO270" s="2"/>
      <c r="COP270" s="2"/>
      <c r="COQ270" s="2"/>
      <c r="COR270" s="2"/>
      <c r="COS270" s="2"/>
      <c r="COT270" s="2"/>
      <c r="COU270" s="2"/>
      <c r="COV270" s="2"/>
      <c r="COW270" s="2"/>
      <c r="COX270" s="2"/>
      <c r="COY270" s="2"/>
      <c r="COZ270" s="2"/>
      <c r="CPA270" s="2"/>
      <c r="CPB270" s="2"/>
      <c r="CPC270" s="2"/>
      <c r="CPD270" s="2"/>
      <c r="CPE270" s="2"/>
      <c r="CPF270" s="2"/>
      <c r="CPG270" s="2"/>
      <c r="CPH270" s="2"/>
      <c r="CPI270" s="2"/>
      <c r="CPJ270" s="2"/>
      <c r="CPK270" s="2"/>
      <c r="CPL270" s="2"/>
      <c r="CPM270" s="2"/>
      <c r="CPN270" s="2"/>
      <c r="CPO270" s="2"/>
      <c r="CPP270" s="2"/>
      <c r="CPQ270" s="2"/>
      <c r="CPR270" s="2"/>
      <c r="CPS270" s="2"/>
      <c r="CPT270" s="2"/>
      <c r="CPU270" s="2"/>
      <c r="CPV270" s="2"/>
      <c r="CPW270" s="2"/>
      <c r="CPX270" s="2"/>
      <c r="CPY270" s="2"/>
      <c r="CPZ270" s="2"/>
      <c r="CQA270" s="2"/>
      <c r="CQB270" s="2"/>
      <c r="CQC270" s="2"/>
      <c r="CQD270" s="2"/>
      <c r="CQE270" s="2"/>
      <c r="CQF270" s="2"/>
      <c r="CQG270" s="2"/>
      <c r="CQH270" s="2"/>
      <c r="CQI270" s="2"/>
      <c r="CQJ270" s="2"/>
      <c r="CQK270" s="2"/>
      <c r="CQL270" s="2"/>
      <c r="CQM270" s="2"/>
      <c r="CQN270" s="2"/>
      <c r="CQO270" s="2"/>
      <c r="CQP270" s="2"/>
      <c r="CQQ270" s="2"/>
      <c r="CQR270" s="2"/>
      <c r="CQS270" s="2"/>
      <c r="CQT270" s="2"/>
      <c r="CQU270" s="2"/>
      <c r="CQV270" s="2"/>
      <c r="CQW270" s="2"/>
      <c r="CQX270" s="2"/>
      <c r="CQY270" s="2"/>
      <c r="CQZ270" s="2"/>
      <c r="CRA270" s="2"/>
      <c r="CRB270" s="2"/>
      <c r="CRC270" s="2"/>
      <c r="CRD270" s="2"/>
      <c r="CRE270" s="2"/>
      <c r="CRF270" s="2"/>
      <c r="CRG270" s="2"/>
      <c r="CRH270" s="2"/>
      <c r="CRI270" s="2"/>
      <c r="CRJ270" s="2"/>
      <c r="CRK270" s="2"/>
      <c r="CRL270" s="2"/>
      <c r="CRM270" s="2"/>
      <c r="CRN270" s="2"/>
      <c r="CRO270" s="2"/>
      <c r="CRP270" s="2"/>
      <c r="CRQ270" s="2"/>
      <c r="CRR270" s="2"/>
      <c r="CRS270" s="2"/>
      <c r="CRT270" s="2"/>
      <c r="CRU270" s="2"/>
      <c r="CRV270" s="2"/>
      <c r="CRW270" s="2"/>
      <c r="CRX270" s="2"/>
      <c r="CRY270" s="2"/>
      <c r="CRZ270" s="2"/>
      <c r="CSA270" s="2"/>
      <c r="CSB270" s="2"/>
      <c r="CSC270" s="2"/>
      <c r="CSD270" s="2"/>
      <c r="CSE270" s="2"/>
      <c r="CSF270" s="2"/>
      <c r="CSG270" s="2"/>
      <c r="CSH270" s="2"/>
      <c r="CSI270" s="2"/>
      <c r="CSJ270" s="2"/>
      <c r="CSK270" s="2"/>
      <c r="CSL270" s="2"/>
      <c r="CSM270" s="2"/>
      <c r="CSN270" s="2"/>
      <c r="CSO270" s="2"/>
      <c r="CSP270" s="2"/>
      <c r="CSQ270" s="2"/>
      <c r="CSR270" s="2"/>
      <c r="CSS270" s="2"/>
      <c r="CST270" s="2"/>
      <c r="CSU270" s="2"/>
      <c r="CSV270" s="2"/>
      <c r="CSW270" s="2"/>
      <c r="CSX270" s="2"/>
      <c r="CSY270" s="2"/>
      <c r="CSZ270" s="2"/>
      <c r="CTA270" s="2"/>
      <c r="CTB270" s="2"/>
      <c r="CTC270" s="2"/>
      <c r="CTD270" s="2"/>
      <c r="CTE270" s="2"/>
      <c r="CTF270" s="2"/>
      <c r="CTG270" s="2"/>
      <c r="CTH270" s="2"/>
      <c r="CTI270" s="2"/>
      <c r="CTJ270" s="2"/>
      <c r="CTK270" s="2"/>
      <c r="CTL270" s="2"/>
      <c r="CTM270" s="2"/>
      <c r="CTN270" s="2"/>
      <c r="CTO270" s="2"/>
      <c r="CTP270" s="2"/>
      <c r="CTQ270" s="2"/>
      <c r="CTR270" s="2"/>
      <c r="CTS270" s="2"/>
      <c r="CTT270" s="2"/>
      <c r="CTU270" s="2"/>
      <c r="CTV270" s="2"/>
      <c r="CTW270" s="2"/>
      <c r="CTX270" s="2"/>
      <c r="CTY270" s="2"/>
      <c r="CTZ270" s="2"/>
      <c r="CUA270" s="2"/>
      <c r="CUB270" s="2"/>
      <c r="CUC270" s="2"/>
      <c r="CUD270" s="2"/>
      <c r="CUE270" s="2"/>
      <c r="CUF270" s="2"/>
      <c r="CUG270" s="2"/>
      <c r="CUH270" s="2"/>
      <c r="CUI270" s="2"/>
      <c r="CUJ270" s="2"/>
      <c r="CUK270" s="2"/>
      <c r="CUL270" s="2"/>
      <c r="CUM270" s="2"/>
      <c r="CUN270" s="2"/>
      <c r="CUO270" s="2"/>
      <c r="CUP270" s="2"/>
      <c r="CUQ270" s="2"/>
      <c r="CUR270" s="2"/>
      <c r="CUS270" s="2"/>
      <c r="CUT270" s="2"/>
      <c r="CUU270" s="2"/>
      <c r="CUV270" s="2"/>
      <c r="CUW270" s="2"/>
      <c r="CUX270" s="2"/>
      <c r="CUY270" s="2"/>
      <c r="CUZ270" s="2"/>
      <c r="CVA270" s="2"/>
      <c r="CVB270" s="2"/>
      <c r="CVC270" s="2"/>
      <c r="CVD270" s="2"/>
      <c r="CVE270" s="2"/>
      <c r="CVF270" s="2"/>
      <c r="CVG270" s="2"/>
      <c r="CVH270" s="2"/>
      <c r="CVI270" s="2"/>
      <c r="CVJ270" s="2"/>
      <c r="CVK270" s="2"/>
      <c r="CVL270" s="2"/>
      <c r="CVM270" s="2"/>
      <c r="CVN270" s="2"/>
      <c r="CVO270" s="2"/>
      <c r="CVP270" s="2"/>
      <c r="CVQ270" s="2"/>
      <c r="CVR270" s="2"/>
      <c r="CVS270" s="2"/>
      <c r="CVT270" s="2"/>
      <c r="CVU270" s="2"/>
      <c r="CVV270" s="2"/>
      <c r="CVW270" s="2"/>
      <c r="CVX270" s="2"/>
      <c r="CVY270" s="2"/>
      <c r="CVZ270" s="2"/>
      <c r="CWA270" s="2"/>
      <c r="CWB270" s="2"/>
      <c r="CWC270" s="2"/>
      <c r="CWD270" s="2"/>
      <c r="CWE270" s="2"/>
      <c r="CWF270" s="2"/>
      <c r="CWG270" s="2"/>
      <c r="CWH270" s="2"/>
      <c r="CWI270" s="2"/>
      <c r="CWJ270" s="2"/>
      <c r="CWK270" s="2"/>
      <c r="CWL270" s="2"/>
      <c r="CWM270" s="2"/>
      <c r="CWN270" s="2"/>
      <c r="CWO270" s="2"/>
      <c r="CWP270" s="2"/>
      <c r="CWQ270" s="2"/>
      <c r="CWR270" s="2"/>
      <c r="CWS270" s="2"/>
      <c r="CWT270" s="2"/>
      <c r="CWU270" s="2"/>
      <c r="CWV270" s="2"/>
      <c r="CWW270" s="2"/>
      <c r="CWX270" s="2"/>
      <c r="CWY270" s="2"/>
      <c r="CWZ270" s="2"/>
      <c r="CXA270" s="2"/>
      <c r="CXB270" s="2"/>
      <c r="CXC270" s="2"/>
      <c r="CXD270" s="2"/>
      <c r="CXE270" s="2"/>
      <c r="CXF270" s="2"/>
      <c r="CXG270" s="2"/>
      <c r="CXH270" s="2"/>
      <c r="CXI270" s="2"/>
      <c r="CXJ270" s="2"/>
      <c r="CXK270" s="2"/>
      <c r="CXL270" s="2"/>
      <c r="CXM270" s="2"/>
      <c r="CXN270" s="2"/>
      <c r="CXO270" s="2"/>
      <c r="CXP270" s="2"/>
      <c r="CXQ270" s="2"/>
      <c r="CXR270" s="2"/>
      <c r="CXS270" s="2"/>
      <c r="CXT270" s="2"/>
      <c r="CXU270" s="2"/>
      <c r="CXV270" s="2"/>
      <c r="CXW270" s="2"/>
      <c r="CXX270" s="2"/>
      <c r="CXY270" s="2"/>
      <c r="CXZ270" s="2"/>
      <c r="CYA270" s="2"/>
      <c r="CYB270" s="2"/>
      <c r="CYC270" s="2"/>
      <c r="CYD270" s="2"/>
      <c r="CYE270" s="2"/>
      <c r="CYF270" s="2"/>
      <c r="CYG270" s="2"/>
      <c r="CYH270" s="2"/>
      <c r="CYI270" s="2"/>
      <c r="CYJ270" s="2"/>
      <c r="CYK270" s="2"/>
      <c r="CYL270" s="2"/>
      <c r="CYM270" s="2"/>
      <c r="CYN270" s="2"/>
      <c r="CYO270" s="2"/>
      <c r="CYP270" s="2"/>
      <c r="CYQ270" s="2"/>
      <c r="CYR270" s="2"/>
      <c r="CYS270" s="2"/>
      <c r="CYT270" s="2"/>
      <c r="CYU270" s="2"/>
      <c r="CYV270" s="2"/>
      <c r="CYW270" s="2"/>
      <c r="CYX270" s="2"/>
      <c r="CYY270" s="2"/>
      <c r="CYZ270" s="2"/>
      <c r="CZA270" s="2"/>
      <c r="CZB270" s="2"/>
      <c r="CZC270" s="2"/>
      <c r="CZD270" s="2"/>
      <c r="CZE270" s="2"/>
      <c r="CZF270" s="2"/>
      <c r="CZG270" s="2"/>
      <c r="CZH270" s="2"/>
      <c r="CZI270" s="2"/>
      <c r="CZJ270" s="2"/>
      <c r="CZK270" s="2"/>
      <c r="CZL270" s="2"/>
      <c r="CZM270" s="2"/>
      <c r="CZN270" s="2"/>
      <c r="CZO270" s="2"/>
      <c r="CZP270" s="2"/>
      <c r="CZQ270" s="2"/>
      <c r="CZR270" s="2"/>
      <c r="CZS270" s="2"/>
      <c r="CZT270" s="2"/>
      <c r="CZU270" s="2"/>
      <c r="CZV270" s="2"/>
      <c r="CZW270" s="2"/>
      <c r="CZX270" s="2"/>
      <c r="CZY270" s="2"/>
      <c r="CZZ270" s="2"/>
      <c r="DAA270" s="2"/>
      <c r="DAB270" s="2"/>
      <c r="DAC270" s="2"/>
      <c r="DAD270" s="2"/>
      <c r="DAE270" s="2"/>
      <c r="DAF270" s="2"/>
      <c r="DAG270" s="2"/>
      <c r="DAH270" s="2"/>
      <c r="DAI270" s="2"/>
      <c r="DAJ270" s="2"/>
      <c r="DAK270" s="2"/>
      <c r="DAL270" s="2"/>
      <c r="DAM270" s="2"/>
      <c r="DAN270" s="2"/>
      <c r="DAO270" s="2"/>
      <c r="DAP270" s="2"/>
      <c r="DAQ270" s="2"/>
      <c r="DAR270" s="2"/>
      <c r="DAS270" s="2"/>
      <c r="DAT270" s="2"/>
      <c r="DAU270" s="2"/>
      <c r="DAV270" s="2"/>
      <c r="DAW270" s="2"/>
      <c r="DAX270" s="2"/>
      <c r="DAY270" s="2"/>
      <c r="DAZ270" s="2"/>
      <c r="DBA270" s="2"/>
      <c r="DBB270" s="2"/>
      <c r="DBC270" s="2"/>
      <c r="DBD270" s="2"/>
      <c r="DBE270" s="2"/>
      <c r="DBF270" s="2"/>
      <c r="DBG270" s="2"/>
      <c r="DBH270" s="2"/>
      <c r="DBI270" s="2"/>
      <c r="DBJ270" s="2"/>
      <c r="DBK270" s="2"/>
      <c r="DBL270" s="2"/>
      <c r="DBM270" s="2"/>
      <c r="DBN270" s="2"/>
      <c r="DBO270" s="2"/>
      <c r="DBP270" s="2"/>
      <c r="DBQ270" s="2"/>
      <c r="DBR270" s="2"/>
      <c r="DBS270" s="2"/>
      <c r="DBT270" s="2"/>
      <c r="DBU270" s="2"/>
      <c r="DBV270" s="2"/>
      <c r="DBW270" s="2"/>
      <c r="DBX270" s="2"/>
      <c r="DBY270" s="2"/>
      <c r="DBZ270" s="2"/>
      <c r="DCA270" s="2"/>
      <c r="DCB270" s="2"/>
      <c r="DCC270" s="2"/>
      <c r="DCD270" s="2"/>
      <c r="DCE270" s="2"/>
      <c r="DCF270" s="2"/>
      <c r="DCG270" s="2"/>
      <c r="DCH270" s="2"/>
      <c r="DCI270" s="2"/>
      <c r="DCJ270" s="2"/>
      <c r="DCK270" s="2"/>
      <c r="DCL270" s="2"/>
      <c r="DCM270" s="2"/>
      <c r="DCN270" s="2"/>
      <c r="DCO270" s="2"/>
      <c r="DCP270" s="2"/>
      <c r="DCQ270" s="2"/>
      <c r="DCR270" s="2"/>
      <c r="DCS270" s="2"/>
      <c r="DCT270" s="2"/>
      <c r="DCU270" s="2"/>
      <c r="DCV270" s="2"/>
      <c r="DCW270" s="2"/>
      <c r="DCX270" s="2"/>
      <c r="DCY270" s="2"/>
      <c r="DCZ270" s="2"/>
      <c r="DDA270" s="2"/>
      <c r="DDB270" s="2"/>
      <c r="DDC270" s="2"/>
      <c r="DDD270" s="2"/>
      <c r="DDE270" s="2"/>
      <c r="DDF270" s="2"/>
      <c r="DDG270" s="2"/>
      <c r="DDH270" s="2"/>
      <c r="DDI270" s="2"/>
      <c r="DDJ270" s="2"/>
      <c r="DDK270" s="2"/>
      <c r="DDL270" s="2"/>
      <c r="DDM270" s="2"/>
      <c r="DDN270" s="2"/>
      <c r="DDO270" s="2"/>
      <c r="DDP270" s="2"/>
      <c r="DDQ270" s="2"/>
      <c r="DDR270" s="2"/>
      <c r="DDS270" s="2"/>
      <c r="DDT270" s="2"/>
      <c r="DDU270" s="2"/>
      <c r="DDV270" s="2"/>
      <c r="DDW270" s="2"/>
      <c r="DDX270" s="2"/>
      <c r="DDY270" s="2"/>
      <c r="DDZ270" s="2"/>
      <c r="DEA270" s="2"/>
      <c r="DEB270" s="2"/>
      <c r="DEC270" s="2"/>
      <c r="DED270" s="2"/>
      <c r="DEE270" s="2"/>
      <c r="DEF270" s="2"/>
      <c r="DEG270" s="2"/>
      <c r="DEH270" s="2"/>
      <c r="DEI270" s="2"/>
      <c r="DEJ270" s="2"/>
      <c r="DEK270" s="2"/>
      <c r="DEL270" s="2"/>
      <c r="DEM270" s="2"/>
      <c r="DEN270" s="2"/>
      <c r="DEO270" s="2"/>
      <c r="DEP270" s="2"/>
      <c r="DEQ270" s="2"/>
      <c r="DER270" s="2"/>
      <c r="DES270" s="2"/>
      <c r="DET270" s="2"/>
      <c r="DEU270" s="2"/>
      <c r="DEV270" s="2"/>
      <c r="DEW270" s="2"/>
      <c r="DEX270" s="2"/>
      <c r="DEY270" s="2"/>
      <c r="DEZ270" s="2"/>
      <c r="DFA270" s="2"/>
      <c r="DFB270" s="2"/>
      <c r="DFC270" s="2"/>
      <c r="DFD270" s="2"/>
      <c r="DFE270" s="2"/>
      <c r="DFF270" s="2"/>
      <c r="DFG270" s="2"/>
      <c r="DFH270" s="2"/>
      <c r="DFI270" s="2"/>
      <c r="DFJ270" s="2"/>
      <c r="DFK270" s="2"/>
      <c r="DFL270" s="2"/>
      <c r="DFM270" s="2"/>
      <c r="DFN270" s="2"/>
      <c r="DFO270" s="2"/>
      <c r="DFP270" s="2"/>
      <c r="DFQ270" s="2"/>
      <c r="DFR270" s="2"/>
      <c r="DFS270" s="2"/>
      <c r="DFT270" s="2"/>
      <c r="DFU270" s="2"/>
      <c r="DFV270" s="2"/>
      <c r="DFW270" s="2"/>
      <c r="DFX270" s="2"/>
      <c r="DFY270" s="2"/>
      <c r="DFZ270" s="2"/>
      <c r="DGA270" s="2"/>
      <c r="DGB270" s="2"/>
      <c r="DGC270" s="2"/>
      <c r="DGD270" s="2"/>
      <c r="DGE270" s="2"/>
      <c r="DGF270" s="2"/>
      <c r="DGG270" s="2"/>
      <c r="DGH270" s="2"/>
      <c r="DGI270" s="2"/>
      <c r="DGJ270" s="2"/>
      <c r="DGK270" s="2"/>
      <c r="DGL270" s="2"/>
      <c r="DGM270" s="2"/>
      <c r="DGN270" s="2"/>
      <c r="DGO270" s="2"/>
      <c r="DGP270" s="2"/>
      <c r="DGQ270" s="2"/>
      <c r="DGR270" s="2"/>
      <c r="DGS270" s="2"/>
      <c r="DGT270" s="2"/>
      <c r="DGU270" s="2"/>
      <c r="DGV270" s="2"/>
      <c r="DGW270" s="2"/>
      <c r="DGX270" s="2"/>
      <c r="DGY270" s="2"/>
      <c r="DGZ270" s="2"/>
      <c r="DHA270" s="2"/>
      <c r="DHB270" s="2"/>
      <c r="DHC270" s="2"/>
      <c r="DHD270" s="2"/>
      <c r="DHE270" s="2"/>
      <c r="DHF270" s="2"/>
      <c r="DHG270" s="2"/>
      <c r="DHH270" s="2"/>
      <c r="DHI270" s="2"/>
      <c r="DHJ270" s="2"/>
      <c r="DHK270" s="2"/>
      <c r="DHL270" s="2"/>
      <c r="DHM270" s="2"/>
      <c r="DHN270" s="2"/>
      <c r="DHO270" s="2"/>
      <c r="DHP270" s="2"/>
      <c r="DHQ270" s="2"/>
      <c r="DHR270" s="2"/>
      <c r="DHS270" s="2"/>
      <c r="DHT270" s="2"/>
      <c r="DHU270" s="2"/>
      <c r="DHV270" s="2"/>
      <c r="DHW270" s="2"/>
      <c r="DHX270" s="2"/>
      <c r="DHY270" s="2"/>
      <c r="DHZ270" s="2"/>
      <c r="DIA270" s="2"/>
      <c r="DIB270" s="2"/>
      <c r="DIC270" s="2"/>
      <c r="DID270" s="2"/>
      <c r="DIE270" s="2"/>
      <c r="DIF270" s="2"/>
      <c r="DIG270" s="2"/>
      <c r="DIH270" s="2"/>
      <c r="DII270" s="2"/>
      <c r="DIJ270" s="2"/>
      <c r="DIK270" s="2"/>
      <c r="DIL270" s="2"/>
      <c r="DIM270" s="2"/>
      <c r="DIN270" s="2"/>
      <c r="DIO270" s="2"/>
      <c r="DIP270" s="2"/>
      <c r="DIQ270" s="2"/>
      <c r="DIR270" s="2"/>
      <c r="DIS270" s="2"/>
      <c r="DIT270" s="2"/>
      <c r="DIU270" s="2"/>
      <c r="DIV270" s="2"/>
      <c r="DIW270" s="2"/>
      <c r="DIX270" s="2"/>
      <c r="DIY270" s="2"/>
      <c r="DIZ270" s="2"/>
      <c r="DJA270" s="2"/>
      <c r="DJB270" s="2"/>
      <c r="DJC270" s="2"/>
      <c r="DJD270" s="2"/>
      <c r="DJE270" s="2"/>
      <c r="DJF270" s="2"/>
      <c r="DJG270" s="2"/>
      <c r="DJH270" s="2"/>
      <c r="DJI270" s="2"/>
      <c r="DJJ270" s="2"/>
      <c r="DJK270" s="2"/>
      <c r="DJL270" s="2"/>
      <c r="DJM270" s="2"/>
      <c r="DJN270" s="2"/>
      <c r="DJO270" s="2"/>
      <c r="DJP270" s="2"/>
      <c r="DJQ270" s="2"/>
      <c r="DJR270" s="2"/>
      <c r="DJS270" s="2"/>
      <c r="DJT270" s="2"/>
      <c r="DJU270" s="2"/>
      <c r="DJV270" s="2"/>
      <c r="DJW270" s="2"/>
      <c r="DJX270" s="2"/>
      <c r="DJY270" s="2"/>
      <c r="DJZ270" s="2"/>
      <c r="DKA270" s="2"/>
      <c r="DKB270" s="2"/>
      <c r="DKC270" s="2"/>
      <c r="DKD270" s="2"/>
      <c r="DKE270" s="2"/>
      <c r="DKF270" s="2"/>
      <c r="DKG270" s="2"/>
      <c r="DKH270" s="2"/>
      <c r="DKI270" s="2"/>
      <c r="DKJ270" s="2"/>
      <c r="DKK270" s="2"/>
      <c r="DKL270" s="2"/>
      <c r="DKM270" s="2"/>
      <c r="DKN270" s="2"/>
      <c r="DKO270" s="2"/>
      <c r="DKP270" s="2"/>
      <c r="DKQ270" s="2"/>
      <c r="DKR270" s="2"/>
      <c r="DKS270" s="2"/>
      <c r="DKT270" s="2"/>
      <c r="DKU270" s="2"/>
      <c r="DKV270" s="2"/>
      <c r="DKW270" s="2"/>
      <c r="DKX270" s="2"/>
      <c r="DKY270" s="2"/>
      <c r="DKZ270" s="2"/>
      <c r="DLA270" s="2"/>
      <c r="DLB270" s="2"/>
      <c r="DLC270" s="2"/>
      <c r="DLD270" s="2"/>
      <c r="DLE270" s="2"/>
      <c r="DLF270" s="2"/>
      <c r="DLG270" s="2"/>
      <c r="DLH270" s="2"/>
      <c r="DLI270" s="2"/>
      <c r="DLJ270" s="2"/>
      <c r="DLK270" s="2"/>
      <c r="DLL270" s="2"/>
      <c r="DLM270" s="2"/>
      <c r="DLN270" s="2"/>
      <c r="DLO270" s="2"/>
      <c r="DLP270" s="2"/>
      <c r="DLQ270" s="2"/>
      <c r="DLR270" s="2"/>
      <c r="DLS270" s="2"/>
      <c r="DLT270" s="2"/>
      <c r="DLU270" s="2"/>
      <c r="DLV270" s="2"/>
      <c r="DLW270" s="2"/>
      <c r="DLX270" s="2"/>
      <c r="DLY270" s="2"/>
      <c r="DLZ270" s="2"/>
      <c r="DMA270" s="2"/>
      <c r="DMB270" s="2"/>
      <c r="DMC270" s="2"/>
      <c r="DMD270" s="2"/>
      <c r="DME270" s="2"/>
      <c r="DMF270" s="2"/>
      <c r="DMG270" s="2"/>
      <c r="DMH270" s="2"/>
      <c r="DMI270" s="2"/>
      <c r="DMJ270" s="2"/>
      <c r="DMK270" s="2"/>
      <c r="DML270" s="2"/>
      <c r="DMM270" s="2"/>
      <c r="DMN270" s="2"/>
      <c r="DMO270" s="2"/>
      <c r="DMP270" s="2"/>
      <c r="DMQ270" s="2"/>
      <c r="DMR270" s="2"/>
      <c r="DMS270" s="2"/>
      <c r="DMT270" s="2"/>
      <c r="DMU270" s="2"/>
      <c r="DMV270" s="2"/>
      <c r="DMW270" s="2"/>
      <c r="DMX270" s="2"/>
      <c r="DMY270" s="2"/>
      <c r="DMZ270" s="2"/>
      <c r="DNA270" s="2"/>
      <c r="DNB270" s="2"/>
      <c r="DNC270" s="2"/>
      <c r="DND270" s="2"/>
      <c r="DNE270" s="2"/>
      <c r="DNF270" s="2"/>
      <c r="DNG270" s="2"/>
      <c r="DNH270" s="2"/>
      <c r="DNI270" s="2"/>
      <c r="DNJ270" s="2"/>
      <c r="DNK270" s="2"/>
      <c r="DNL270" s="2"/>
      <c r="DNM270" s="2"/>
      <c r="DNN270" s="2"/>
      <c r="DNO270" s="2"/>
      <c r="DNP270" s="2"/>
      <c r="DNQ270" s="2"/>
      <c r="DNR270" s="2"/>
      <c r="DNS270" s="2"/>
      <c r="DNT270" s="2"/>
      <c r="DNU270" s="2"/>
      <c r="DNV270" s="2"/>
      <c r="DNW270" s="2"/>
      <c r="DNX270" s="2"/>
      <c r="DNY270" s="2"/>
      <c r="DNZ270" s="2"/>
      <c r="DOA270" s="2"/>
      <c r="DOB270" s="2"/>
      <c r="DOC270" s="2"/>
      <c r="DOD270" s="2"/>
      <c r="DOE270" s="2"/>
      <c r="DOF270" s="2"/>
      <c r="DOG270" s="2"/>
      <c r="DOH270" s="2"/>
      <c r="DOI270" s="2"/>
      <c r="DOJ270" s="2"/>
      <c r="DOK270" s="2"/>
      <c r="DOL270" s="2"/>
      <c r="DOM270" s="2"/>
      <c r="DON270" s="2"/>
      <c r="DOO270" s="2"/>
      <c r="DOP270" s="2"/>
      <c r="DOQ270" s="2"/>
      <c r="DOR270" s="2"/>
      <c r="DOS270" s="2"/>
      <c r="DOT270" s="2"/>
      <c r="DOU270" s="2"/>
      <c r="DOV270" s="2"/>
      <c r="DOW270" s="2"/>
      <c r="DOX270" s="2"/>
      <c r="DOY270" s="2"/>
      <c r="DOZ270" s="2"/>
      <c r="DPA270" s="2"/>
      <c r="DPB270" s="2"/>
      <c r="DPC270" s="2"/>
      <c r="DPD270" s="2"/>
      <c r="DPE270" s="2"/>
      <c r="DPF270" s="2"/>
      <c r="DPG270" s="2"/>
      <c r="DPH270" s="2"/>
      <c r="DPI270" s="2"/>
      <c r="DPJ270" s="2"/>
      <c r="DPK270" s="2"/>
      <c r="DPL270" s="2"/>
      <c r="DPM270" s="2"/>
      <c r="DPN270" s="2"/>
      <c r="DPO270" s="2"/>
      <c r="DPP270" s="2"/>
      <c r="DPQ270" s="2"/>
      <c r="DPR270" s="2"/>
      <c r="DPS270" s="2"/>
      <c r="DPT270" s="2"/>
      <c r="DPU270" s="2"/>
      <c r="DPV270" s="2"/>
      <c r="DPW270" s="2"/>
      <c r="DPX270" s="2"/>
      <c r="DPY270" s="2"/>
      <c r="DPZ270" s="2"/>
      <c r="DQA270" s="2"/>
      <c r="DQB270" s="2"/>
      <c r="DQC270" s="2"/>
      <c r="DQD270" s="2"/>
      <c r="DQE270" s="2"/>
      <c r="DQF270" s="2"/>
      <c r="DQG270" s="2"/>
      <c r="DQH270" s="2"/>
      <c r="DQI270" s="2"/>
      <c r="DQJ270" s="2"/>
      <c r="DQK270" s="2"/>
      <c r="DQL270" s="2"/>
      <c r="DQM270" s="2"/>
      <c r="DQN270" s="2"/>
      <c r="DQO270" s="2"/>
      <c r="DQP270" s="2"/>
      <c r="DQQ270" s="2"/>
      <c r="DQR270" s="2"/>
      <c r="DQS270" s="2"/>
      <c r="DQT270" s="2"/>
      <c r="DQU270" s="2"/>
      <c r="DQV270" s="2"/>
      <c r="DQW270" s="2"/>
      <c r="DQX270" s="2"/>
      <c r="DQY270" s="2"/>
      <c r="DQZ270" s="2"/>
      <c r="DRA270" s="2"/>
      <c r="DRB270" s="2"/>
      <c r="DRC270" s="2"/>
      <c r="DRD270" s="2"/>
      <c r="DRE270" s="2"/>
      <c r="DRF270" s="2"/>
      <c r="DRG270" s="2"/>
      <c r="DRH270" s="2"/>
      <c r="DRI270" s="2"/>
      <c r="DRJ270" s="2"/>
      <c r="DRK270" s="2"/>
      <c r="DRL270" s="2"/>
      <c r="DRM270" s="2"/>
      <c r="DRN270" s="2"/>
      <c r="DRO270" s="2"/>
      <c r="DRP270" s="2"/>
      <c r="DRQ270" s="2"/>
      <c r="DRR270" s="2"/>
      <c r="DRS270" s="2"/>
      <c r="DRT270" s="2"/>
      <c r="DRU270" s="2"/>
      <c r="DRV270" s="2"/>
      <c r="DRW270" s="2"/>
      <c r="DRX270" s="2"/>
      <c r="DRY270" s="2"/>
      <c r="DRZ270" s="2"/>
      <c r="DSA270" s="2"/>
      <c r="DSB270" s="2"/>
      <c r="DSC270" s="2"/>
      <c r="DSD270" s="2"/>
      <c r="DSE270" s="2"/>
      <c r="DSF270" s="2"/>
      <c r="DSG270" s="2"/>
      <c r="DSH270" s="2"/>
      <c r="DSI270" s="2"/>
      <c r="DSJ270" s="2"/>
      <c r="DSK270" s="2"/>
      <c r="DSL270" s="2"/>
      <c r="DSM270" s="2"/>
      <c r="DSN270" s="2"/>
      <c r="DSO270" s="2"/>
      <c r="DSP270" s="2"/>
      <c r="DSQ270" s="2"/>
      <c r="DSR270" s="2"/>
      <c r="DSS270" s="2"/>
      <c r="DST270" s="2"/>
      <c r="DSU270" s="2"/>
      <c r="DSV270" s="2"/>
      <c r="DSW270" s="2"/>
      <c r="DSX270" s="2"/>
      <c r="DSY270" s="2"/>
      <c r="DSZ270" s="2"/>
      <c r="DTA270" s="2"/>
      <c r="DTB270" s="2"/>
      <c r="DTC270" s="2"/>
      <c r="DTD270" s="2"/>
      <c r="DTE270" s="2"/>
      <c r="DTF270" s="2"/>
      <c r="DTG270" s="2"/>
      <c r="DTH270" s="2"/>
      <c r="DTI270" s="2"/>
      <c r="DTJ270" s="2"/>
      <c r="DTK270" s="2"/>
      <c r="DTL270" s="2"/>
      <c r="DTM270" s="2"/>
      <c r="DTN270" s="2"/>
      <c r="DTO270" s="2"/>
      <c r="DTP270" s="2"/>
      <c r="DTQ270" s="2"/>
      <c r="DTR270" s="2"/>
      <c r="DTS270" s="2"/>
      <c r="DTT270" s="2"/>
      <c r="DTU270" s="2"/>
      <c r="DTV270" s="2"/>
      <c r="DTW270" s="2"/>
      <c r="DTX270" s="2"/>
      <c r="DTY270" s="2"/>
      <c r="DTZ270" s="2"/>
      <c r="DUA270" s="2"/>
      <c r="DUB270" s="2"/>
      <c r="DUC270" s="2"/>
      <c r="DUD270" s="2"/>
      <c r="DUE270" s="2"/>
      <c r="DUF270" s="2"/>
      <c r="DUG270" s="2"/>
      <c r="DUH270" s="2"/>
      <c r="DUI270" s="2"/>
      <c r="DUJ270" s="2"/>
      <c r="DUK270" s="2"/>
      <c r="DUL270" s="2"/>
      <c r="DUM270" s="2"/>
      <c r="DUN270" s="2"/>
      <c r="DUO270" s="2"/>
      <c r="DUP270" s="2"/>
      <c r="DUQ270" s="2"/>
      <c r="DUR270" s="2"/>
      <c r="DUS270" s="2"/>
      <c r="DUT270" s="2"/>
      <c r="DUU270" s="2"/>
      <c r="DUV270" s="2"/>
      <c r="DUW270" s="2"/>
      <c r="DUX270" s="2"/>
      <c r="DUY270" s="2"/>
      <c r="DUZ270" s="2"/>
      <c r="DVA270" s="2"/>
      <c r="DVB270" s="2"/>
      <c r="DVC270" s="2"/>
      <c r="DVD270" s="2"/>
      <c r="DVE270" s="2"/>
      <c r="DVF270" s="2"/>
      <c r="DVG270" s="2"/>
      <c r="DVH270" s="2"/>
      <c r="DVI270" s="2"/>
      <c r="DVJ270" s="2"/>
      <c r="DVK270" s="2"/>
      <c r="DVL270" s="2"/>
      <c r="DVM270" s="2"/>
      <c r="DVN270" s="2"/>
      <c r="DVO270" s="2"/>
      <c r="DVP270" s="2"/>
      <c r="DVQ270" s="2"/>
      <c r="DVR270" s="2"/>
      <c r="DVS270" s="2"/>
      <c r="DVT270" s="2"/>
      <c r="DVU270" s="2"/>
      <c r="DVV270" s="2"/>
      <c r="DVW270" s="2"/>
      <c r="DVX270" s="2"/>
      <c r="DVY270" s="2"/>
      <c r="DVZ270" s="2"/>
      <c r="DWA270" s="2"/>
      <c r="DWB270" s="2"/>
      <c r="DWC270" s="2"/>
      <c r="DWD270" s="2"/>
      <c r="DWE270" s="2"/>
      <c r="DWF270" s="2"/>
      <c r="DWG270" s="2"/>
      <c r="DWH270" s="2"/>
      <c r="DWI270" s="2"/>
      <c r="DWJ270" s="2"/>
      <c r="DWK270" s="2"/>
      <c r="DWL270" s="2"/>
      <c r="DWM270" s="2"/>
      <c r="DWN270" s="2"/>
      <c r="DWO270" s="2"/>
      <c r="DWP270" s="2"/>
      <c r="DWQ270" s="2"/>
      <c r="DWR270" s="2"/>
      <c r="DWS270" s="2"/>
      <c r="DWT270" s="2"/>
      <c r="DWU270" s="2"/>
      <c r="DWV270" s="2"/>
      <c r="DWW270" s="2"/>
      <c r="DWX270" s="2"/>
      <c r="DWY270" s="2"/>
      <c r="DWZ270" s="2"/>
      <c r="DXA270" s="2"/>
      <c r="DXB270" s="2"/>
      <c r="DXC270" s="2"/>
      <c r="DXD270" s="2"/>
      <c r="DXE270" s="2"/>
      <c r="DXF270" s="2"/>
      <c r="DXG270" s="2"/>
      <c r="DXH270" s="2"/>
      <c r="DXI270" s="2"/>
      <c r="DXJ270" s="2"/>
      <c r="DXK270" s="2"/>
      <c r="DXL270" s="2"/>
      <c r="DXM270" s="2"/>
      <c r="DXN270" s="2"/>
      <c r="DXO270" s="2"/>
      <c r="DXP270" s="2"/>
      <c r="DXQ270" s="2"/>
      <c r="DXR270" s="2"/>
      <c r="DXS270" s="2"/>
      <c r="DXT270" s="2"/>
      <c r="DXU270" s="2"/>
      <c r="DXV270" s="2"/>
      <c r="DXW270" s="2"/>
      <c r="DXX270" s="2"/>
      <c r="DXY270" s="2"/>
      <c r="DXZ270" s="2"/>
      <c r="DYA270" s="2"/>
      <c r="DYB270" s="2"/>
      <c r="DYC270" s="2"/>
      <c r="DYD270" s="2"/>
      <c r="DYE270" s="2"/>
      <c r="DYF270" s="2"/>
      <c r="DYG270" s="2"/>
      <c r="DYH270" s="2"/>
      <c r="DYI270" s="2"/>
      <c r="DYJ270" s="2"/>
      <c r="DYK270" s="2"/>
      <c r="DYL270" s="2"/>
      <c r="DYM270" s="2"/>
      <c r="DYN270" s="2"/>
      <c r="DYO270" s="2"/>
      <c r="DYP270" s="2"/>
      <c r="DYQ270" s="2"/>
      <c r="DYR270" s="2"/>
      <c r="DYS270" s="2"/>
      <c r="DYT270" s="2"/>
      <c r="DYU270" s="2"/>
      <c r="DYV270" s="2"/>
      <c r="DYW270" s="2"/>
      <c r="DYX270" s="2"/>
      <c r="DYY270" s="2"/>
      <c r="DYZ270" s="2"/>
      <c r="DZA270" s="2"/>
      <c r="DZB270" s="2"/>
      <c r="DZC270" s="2"/>
      <c r="DZD270" s="2"/>
      <c r="DZE270" s="2"/>
      <c r="DZF270" s="2"/>
      <c r="DZG270" s="2"/>
      <c r="DZH270" s="2"/>
      <c r="DZI270" s="2"/>
      <c r="DZJ270" s="2"/>
      <c r="DZK270" s="2"/>
      <c r="DZL270" s="2"/>
      <c r="DZM270" s="2"/>
      <c r="DZN270" s="2"/>
      <c r="DZO270" s="2"/>
      <c r="DZP270" s="2"/>
      <c r="DZQ270" s="2"/>
      <c r="DZR270" s="2"/>
      <c r="DZS270" s="2"/>
      <c r="DZT270" s="2"/>
      <c r="DZU270" s="2"/>
      <c r="DZV270" s="2"/>
      <c r="DZW270" s="2"/>
      <c r="DZX270" s="2"/>
      <c r="DZY270" s="2"/>
      <c r="DZZ270" s="2"/>
      <c r="EAA270" s="2"/>
      <c r="EAB270" s="2"/>
      <c r="EAC270" s="2"/>
      <c r="EAD270" s="2"/>
      <c r="EAE270" s="2"/>
      <c r="EAF270" s="2"/>
      <c r="EAG270" s="2"/>
      <c r="EAH270" s="2"/>
      <c r="EAI270" s="2"/>
      <c r="EAJ270" s="2"/>
      <c r="EAK270" s="2"/>
      <c r="EAL270" s="2"/>
      <c r="EAM270" s="2"/>
      <c r="EAN270" s="2"/>
      <c r="EAO270" s="2"/>
      <c r="EAP270" s="2"/>
      <c r="EAQ270" s="2"/>
      <c r="EAR270" s="2"/>
      <c r="EAS270" s="2"/>
      <c r="EAT270" s="2"/>
      <c r="EAU270" s="2"/>
      <c r="EAV270" s="2"/>
      <c r="EAW270" s="2"/>
      <c r="EAX270" s="2"/>
      <c r="EAY270" s="2"/>
      <c r="EAZ270" s="2"/>
      <c r="EBA270" s="2"/>
      <c r="EBB270" s="2"/>
      <c r="EBC270" s="2"/>
      <c r="EBD270" s="2"/>
      <c r="EBE270" s="2"/>
      <c r="EBF270" s="2"/>
      <c r="EBG270" s="2"/>
      <c r="EBH270" s="2"/>
      <c r="EBI270" s="2"/>
      <c r="EBJ270" s="2"/>
      <c r="EBK270" s="2"/>
      <c r="EBL270" s="2"/>
      <c r="EBM270" s="2"/>
      <c r="EBN270" s="2"/>
      <c r="EBO270" s="2"/>
      <c r="EBP270" s="2"/>
      <c r="EBQ270" s="2"/>
      <c r="EBR270" s="2"/>
      <c r="EBS270" s="2"/>
      <c r="EBT270" s="2"/>
      <c r="EBU270" s="2"/>
      <c r="EBV270" s="2"/>
      <c r="EBW270" s="2"/>
      <c r="EBX270" s="2"/>
      <c r="EBY270" s="2"/>
      <c r="EBZ270" s="2"/>
      <c r="ECA270" s="2"/>
      <c r="ECB270" s="2"/>
      <c r="ECC270" s="2"/>
      <c r="ECD270" s="2"/>
      <c r="ECE270" s="2"/>
      <c r="ECF270" s="2"/>
      <c r="ECG270" s="2"/>
      <c r="ECH270" s="2"/>
      <c r="ECI270" s="2"/>
      <c r="ECJ270" s="2"/>
      <c r="ECK270" s="2"/>
      <c r="ECL270" s="2"/>
      <c r="ECM270" s="2"/>
      <c r="ECN270" s="2"/>
      <c r="ECO270" s="2"/>
      <c r="ECP270" s="2"/>
      <c r="ECQ270" s="2"/>
      <c r="ECR270" s="2"/>
      <c r="ECS270" s="2"/>
      <c r="ECT270" s="2"/>
      <c r="ECU270" s="2"/>
      <c r="ECV270" s="2"/>
      <c r="ECW270" s="2"/>
      <c r="ECX270" s="2"/>
      <c r="ECY270" s="2"/>
      <c r="ECZ270" s="2"/>
      <c r="EDA270" s="2"/>
      <c r="EDB270" s="2"/>
      <c r="EDC270" s="2"/>
      <c r="EDD270" s="2"/>
      <c r="EDE270" s="2"/>
      <c r="EDF270" s="2"/>
      <c r="EDG270" s="2"/>
      <c r="EDH270" s="2"/>
      <c r="EDI270" s="2"/>
      <c r="EDJ270" s="2"/>
      <c r="EDK270" s="2"/>
      <c r="EDL270" s="2"/>
      <c r="EDM270" s="2"/>
      <c r="EDN270" s="2"/>
      <c r="EDO270" s="2"/>
      <c r="EDP270" s="2"/>
      <c r="EDQ270" s="2"/>
      <c r="EDR270" s="2"/>
      <c r="EDS270" s="2"/>
      <c r="EDT270" s="2"/>
      <c r="EDU270" s="2"/>
      <c r="EDV270" s="2"/>
      <c r="EDW270" s="2"/>
      <c r="EDX270" s="2"/>
      <c r="EDY270" s="2"/>
      <c r="EDZ270" s="2"/>
      <c r="EEA270" s="2"/>
      <c r="EEB270" s="2"/>
      <c r="EEC270" s="2"/>
      <c r="EED270" s="2"/>
      <c r="EEE270" s="2"/>
      <c r="EEF270" s="2"/>
      <c r="EEG270" s="2"/>
      <c r="EEH270" s="2"/>
      <c r="EEI270" s="2"/>
      <c r="EEJ270" s="2"/>
      <c r="EEK270" s="2"/>
      <c r="EEL270" s="2"/>
      <c r="EEM270" s="2"/>
      <c r="EEN270" s="2"/>
      <c r="EEO270" s="2"/>
      <c r="EEP270" s="2"/>
      <c r="EEQ270" s="2"/>
      <c r="EER270" s="2"/>
      <c r="EES270" s="2"/>
      <c r="EET270" s="2"/>
      <c r="EEU270" s="2"/>
      <c r="EEV270" s="2"/>
      <c r="EEW270" s="2"/>
      <c r="EEX270" s="2"/>
      <c r="EEY270" s="2"/>
      <c r="EEZ270" s="2"/>
      <c r="EFA270" s="2"/>
      <c r="EFB270" s="2"/>
      <c r="EFC270" s="2"/>
      <c r="EFD270" s="2"/>
      <c r="EFE270" s="2"/>
      <c r="EFF270" s="2"/>
      <c r="EFG270" s="2"/>
      <c r="EFH270" s="2"/>
      <c r="EFI270" s="2"/>
      <c r="EFJ270" s="2"/>
      <c r="EFK270" s="2"/>
      <c r="EFL270" s="2"/>
      <c r="EFM270" s="2"/>
      <c r="EFN270" s="2"/>
      <c r="EFO270" s="2"/>
      <c r="EFP270" s="2"/>
      <c r="EFQ270" s="2"/>
      <c r="EFR270" s="2"/>
      <c r="EFS270" s="2"/>
      <c r="EFT270" s="2"/>
      <c r="EFU270" s="2"/>
      <c r="EFV270" s="2"/>
      <c r="EFW270" s="2"/>
      <c r="EFX270" s="2"/>
      <c r="EFY270" s="2"/>
      <c r="EFZ270" s="2"/>
      <c r="EGA270" s="2"/>
      <c r="EGB270" s="2"/>
      <c r="EGC270" s="2"/>
      <c r="EGD270" s="2"/>
      <c r="EGE270" s="2"/>
      <c r="EGF270" s="2"/>
      <c r="EGG270" s="2"/>
      <c r="EGH270" s="2"/>
      <c r="EGI270" s="2"/>
      <c r="EGJ270" s="2"/>
      <c r="EGK270" s="2"/>
      <c r="EGL270" s="2"/>
      <c r="EGM270" s="2"/>
      <c r="EGN270" s="2"/>
      <c r="EGO270" s="2"/>
      <c r="EGP270" s="2"/>
      <c r="EGQ270" s="2"/>
      <c r="EGR270" s="2"/>
      <c r="EGS270" s="2"/>
      <c r="EGT270" s="2"/>
      <c r="EGU270" s="2"/>
      <c r="EGV270" s="2"/>
      <c r="EGW270" s="2"/>
      <c r="EGX270" s="2"/>
      <c r="EGY270" s="2"/>
      <c r="EGZ270" s="2"/>
      <c r="EHA270" s="2"/>
      <c r="EHB270" s="2"/>
      <c r="EHC270" s="2"/>
      <c r="EHD270" s="2"/>
      <c r="EHE270" s="2"/>
      <c r="EHF270" s="2"/>
      <c r="EHG270" s="2"/>
      <c r="EHH270" s="2"/>
      <c r="EHI270" s="2"/>
      <c r="EHJ270" s="2"/>
      <c r="EHK270" s="2"/>
      <c r="EHL270" s="2"/>
      <c r="EHM270" s="2"/>
      <c r="EHN270" s="2"/>
      <c r="EHO270" s="2"/>
      <c r="EHP270" s="2"/>
      <c r="EHQ270" s="2"/>
      <c r="EHR270" s="2"/>
      <c r="EHS270" s="2"/>
      <c r="EHT270" s="2"/>
      <c r="EHU270" s="2"/>
      <c r="EHV270" s="2"/>
      <c r="EHW270" s="2"/>
      <c r="EHX270" s="2"/>
      <c r="EHY270" s="2"/>
      <c r="EHZ270" s="2"/>
      <c r="EIA270" s="2"/>
      <c r="EIB270" s="2"/>
      <c r="EIC270" s="2"/>
      <c r="EID270" s="2"/>
      <c r="EIE270" s="2"/>
      <c r="EIF270" s="2"/>
      <c r="EIG270" s="2"/>
      <c r="EIH270" s="2"/>
      <c r="EII270" s="2"/>
      <c r="EIJ270" s="2"/>
      <c r="EIK270" s="2"/>
      <c r="EIL270" s="2"/>
      <c r="EIM270" s="2"/>
      <c r="EIN270" s="2"/>
      <c r="EIO270" s="2"/>
      <c r="EIP270" s="2"/>
      <c r="EIQ270" s="2"/>
      <c r="EIR270" s="2"/>
      <c r="EIS270" s="2"/>
      <c r="EIT270" s="2"/>
      <c r="EIU270" s="2"/>
      <c r="EIV270" s="2"/>
      <c r="EIW270" s="2"/>
      <c r="EIX270" s="2"/>
      <c r="EIY270" s="2"/>
      <c r="EIZ270" s="2"/>
      <c r="EJA270" s="2"/>
      <c r="EJB270" s="2"/>
      <c r="EJC270" s="2"/>
      <c r="EJD270" s="2"/>
      <c r="EJE270" s="2"/>
      <c r="EJF270" s="2"/>
      <c r="EJG270" s="2"/>
      <c r="EJH270" s="2"/>
      <c r="EJI270" s="2"/>
      <c r="EJJ270" s="2"/>
      <c r="EJK270" s="2"/>
      <c r="EJL270" s="2"/>
      <c r="EJM270" s="2"/>
      <c r="EJN270" s="2"/>
      <c r="EJO270" s="2"/>
      <c r="EJP270" s="2"/>
      <c r="EJQ270" s="2"/>
      <c r="EJR270" s="2"/>
      <c r="EJS270" s="2"/>
      <c r="EJT270" s="2"/>
      <c r="EJU270" s="2"/>
      <c r="EJV270" s="2"/>
      <c r="EJW270" s="2"/>
      <c r="EJX270" s="2"/>
      <c r="EJY270" s="2"/>
      <c r="EJZ270" s="2"/>
      <c r="EKA270" s="2"/>
      <c r="EKB270" s="2"/>
      <c r="EKC270" s="2"/>
      <c r="EKD270" s="2"/>
      <c r="EKE270" s="2"/>
      <c r="EKF270" s="2"/>
      <c r="EKG270" s="2"/>
      <c r="EKH270" s="2"/>
      <c r="EKI270" s="2"/>
      <c r="EKJ270" s="2"/>
      <c r="EKK270" s="2"/>
      <c r="EKL270" s="2"/>
      <c r="EKM270" s="2"/>
      <c r="EKN270" s="2"/>
      <c r="EKO270" s="2"/>
      <c r="EKP270" s="2"/>
      <c r="EKQ270" s="2"/>
      <c r="EKR270" s="2"/>
      <c r="EKS270" s="2"/>
      <c r="EKT270" s="2"/>
      <c r="EKU270" s="2"/>
      <c r="EKV270" s="2"/>
      <c r="EKW270" s="2"/>
      <c r="EKX270" s="2"/>
      <c r="EKY270" s="2"/>
      <c r="EKZ270" s="2"/>
      <c r="ELA270" s="2"/>
      <c r="ELB270" s="2"/>
      <c r="ELC270" s="2"/>
      <c r="ELD270" s="2"/>
      <c r="ELE270" s="2"/>
      <c r="ELF270" s="2"/>
      <c r="ELG270" s="2"/>
      <c r="ELH270" s="2"/>
      <c r="ELI270" s="2"/>
      <c r="ELJ270" s="2"/>
      <c r="ELK270" s="2"/>
      <c r="ELL270" s="2"/>
      <c r="ELM270" s="2"/>
      <c r="ELN270" s="2"/>
      <c r="ELO270" s="2"/>
      <c r="ELP270" s="2"/>
      <c r="ELQ270" s="2"/>
      <c r="ELR270" s="2"/>
      <c r="ELS270" s="2"/>
      <c r="ELT270" s="2"/>
      <c r="ELU270" s="2"/>
      <c r="ELV270" s="2"/>
      <c r="ELW270" s="2"/>
      <c r="ELX270" s="2"/>
      <c r="ELY270" s="2"/>
      <c r="ELZ270" s="2"/>
      <c r="EMA270" s="2"/>
      <c r="EMB270" s="2"/>
      <c r="EMC270" s="2"/>
      <c r="EMD270" s="2"/>
      <c r="EME270" s="2"/>
      <c r="EMF270" s="2"/>
      <c r="EMG270" s="2"/>
      <c r="EMH270" s="2"/>
      <c r="EMI270" s="2"/>
      <c r="EMJ270" s="2"/>
      <c r="EMK270" s="2"/>
      <c r="EML270" s="2"/>
      <c r="EMM270" s="2"/>
      <c r="EMN270" s="2"/>
      <c r="EMO270" s="2"/>
      <c r="EMP270" s="2"/>
      <c r="EMQ270" s="2"/>
      <c r="EMR270" s="2"/>
      <c r="EMS270" s="2"/>
      <c r="EMT270" s="2"/>
      <c r="EMU270" s="2"/>
      <c r="EMV270" s="2"/>
      <c r="EMW270" s="2"/>
      <c r="EMX270" s="2"/>
      <c r="EMY270" s="2"/>
      <c r="EMZ270" s="2"/>
      <c r="ENA270" s="2"/>
      <c r="ENB270" s="2"/>
      <c r="ENC270" s="2"/>
      <c r="END270" s="2"/>
      <c r="ENE270" s="2"/>
      <c r="ENF270" s="2"/>
      <c r="ENG270" s="2"/>
      <c r="ENH270" s="2"/>
      <c r="ENI270" s="2"/>
      <c r="ENJ270" s="2"/>
      <c r="ENK270" s="2"/>
      <c r="ENL270" s="2"/>
      <c r="ENM270" s="2"/>
      <c r="ENN270" s="2"/>
      <c r="ENO270" s="2"/>
      <c r="ENP270" s="2"/>
      <c r="ENQ270" s="2"/>
      <c r="ENR270" s="2"/>
      <c r="ENS270" s="2"/>
      <c r="ENT270" s="2"/>
      <c r="ENU270" s="2"/>
      <c r="ENV270" s="2"/>
      <c r="ENW270" s="2"/>
      <c r="ENX270" s="2"/>
      <c r="ENY270" s="2"/>
      <c r="ENZ270" s="2"/>
      <c r="EOA270" s="2"/>
      <c r="EOB270" s="2"/>
      <c r="EOC270" s="2"/>
      <c r="EOD270" s="2"/>
      <c r="EOE270" s="2"/>
      <c r="EOF270" s="2"/>
      <c r="EOG270" s="2"/>
      <c r="EOH270" s="2"/>
      <c r="EOI270" s="2"/>
      <c r="EOJ270" s="2"/>
      <c r="EOK270" s="2"/>
      <c r="EOL270" s="2"/>
      <c r="EOM270" s="2"/>
      <c r="EON270" s="2"/>
      <c r="EOO270" s="2"/>
      <c r="EOP270" s="2"/>
      <c r="EOQ270" s="2"/>
      <c r="EOR270" s="2"/>
      <c r="EOS270" s="2"/>
      <c r="EOT270" s="2"/>
      <c r="EOU270" s="2"/>
      <c r="EOV270" s="2"/>
      <c r="EOW270" s="2"/>
      <c r="EOX270" s="2"/>
      <c r="EOY270" s="2"/>
      <c r="EOZ270" s="2"/>
      <c r="EPA270" s="2"/>
      <c r="EPB270" s="2"/>
      <c r="EPC270" s="2"/>
      <c r="EPD270" s="2"/>
      <c r="EPE270" s="2"/>
      <c r="EPF270" s="2"/>
      <c r="EPG270" s="2"/>
      <c r="EPH270" s="2"/>
      <c r="EPI270" s="2"/>
      <c r="EPJ270" s="2"/>
      <c r="EPK270" s="2"/>
      <c r="EPL270" s="2"/>
      <c r="EPM270" s="2"/>
      <c r="EPN270" s="2"/>
      <c r="EPO270" s="2"/>
      <c r="EPP270" s="2"/>
      <c r="EPQ270" s="2"/>
      <c r="EPR270" s="2"/>
      <c r="EPS270" s="2"/>
      <c r="EPT270" s="2"/>
      <c r="EPU270" s="2"/>
      <c r="EPV270" s="2"/>
      <c r="EPW270" s="2"/>
      <c r="EPX270" s="2"/>
      <c r="EPY270" s="2"/>
      <c r="EPZ270" s="2"/>
      <c r="EQA270" s="2"/>
      <c r="EQB270" s="2"/>
      <c r="EQC270" s="2"/>
      <c r="EQD270" s="2"/>
      <c r="EQE270" s="2"/>
      <c r="EQF270" s="2"/>
      <c r="EQG270" s="2"/>
      <c r="EQH270" s="2"/>
      <c r="EQI270" s="2"/>
      <c r="EQJ270" s="2"/>
      <c r="EQK270" s="2"/>
      <c r="EQL270" s="2"/>
      <c r="EQM270" s="2"/>
      <c r="EQN270" s="2"/>
      <c r="EQO270" s="2"/>
      <c r="EQP270" s="2"/>
      <c r="EQQ270" s="2"/>
      <c r="EQR270" s="2"/>
      <c r="EQS270" s="2"/>
      <c r="EQT270" s="2"/>
      <c r="EQU270" s="2"/>
      <c r="EQV270" s="2"/>
      <c r="EQW270" s="2"/>
      <c r="EQX270" s="2"/>
      <c r="EQY270" s="2"/>
      <c r="EQZ270" s="2"/>
      <c r="ERA270" s="2"/>
      <c r="ERB270" s="2"/>
      <c r="ERC270" s="2"/>
      <c r="ERD270" s="2"/>
      <c r="ERE270" s="2"/>
      <c r="ERF270" s="2"/>
      <c r="ERG270" s="2"/>
      <c r="ERH270" s="2"/>
      <c r="ERI270" s="2"/>
      <c r="ERJ270" s="2"/>
      <c r="ERK270" s="2"/>
      <c r="ERL270" s="2"/>
      <c r="ERM270" s="2"/>
      <c r="ERN270" s="2"/>
      <c r="ERO270" s="2"/>
      <c r="ERP270" s="2"/>
      <c r="ERQ270" s="2"/>
      <c r="ERR270" s="2"/>
      <c r="ERS270" s="2"/>
      <c r="ERT270" s="2"/>
      <c r="ERU270" s="2"/>
      <c r="ERV270" s="2"/>
      <c r="ERW270" s="2"/>
      <c r="ERX270" s="2"/>
      <c r="ERY270" s="2"/>
      <c r="ERZ270" s="2"/>
      <c r="ESA270" s="2"/>
      <c r="ESB270" s="2"/>
      <c r="ESC270" s="2"/>
      <c r="ESD270" s="2"/>
      <c r="ESE270" s="2"/>
      <c r="ESF270" s="2"/>
      <c r="ESG270" s="2"/>
      <c r="ESH270" s="2"/>
      <c r="ESI270" s="2"/>
      <c r="ESJ270" s="2"/>
      <c r="ESK270" s="2"/>
      <c r="ESL270" s="2"/>
      <c r="ESM270" s="2"/>
      <c r="ESN270" s="2"/>
      <c r="ESO270" s="2"/>
      <c r="ESP270" s="2"/>
      <c r="ESQ270" s="2"/>
      <c r="ESR270" s="2"/>
      <c r="ESS270" s="2"/>
      <c r="EST270" s="2"/>
      <c r="ESU270" s="2"/>
      <c r="ESV270" s="2"/>
      <c r="ESW270" s="2"/>
      <c r="ESX270" s="2"/>
      <c r="ESY270" s="2"/>
      <c r="ESZ270" s="2"/>
      <c r="ETA270" s="2"/>
      <c r="ETB270" s="2"/>
      <c r="ETC270" s="2"/>
      <c r="ETD270" s="2"/>
      <c r="ETE270" s="2"/>
      <c r="ETF270" s="2"/>
      <c r="ETG270" s="2"/>
      <c r="ETH270" s="2"/>
      <c r="ETI270" s="2"/>
      <c r="ETJ270" s="2"/>
      <c r="ETK270" s="2"/>
      <c r="ETL270" s="2"/>
      <c r="ETM270" s="2"/>
      <c r="ETN270" s="2"/>
      <c r="ETO270" s="2"/>
      <c r="ETP270" s="2"/>
      <c r="ETQ270" s="2"/>
      <c r="ETR270" s="2"/>
      <c r="ETS270" s="2"/>
      <c r="ETT270" s="2"/>
      <c r="ETU270" s="2"/>
      <c r="ETV270" s="2"/>
      <c r="ETW270" s="2"/>
      <c r="ETX270" s="2"/>
      <c r="ETY270" s="2"/>
      <c r="ETZ270" s="2"/>
      <c r="EUA270" s="2"/>
      <c r="EUB270" s="2"/>
      <c r="EUC270" s="2"/>
      <c r="EUD270" s="2"/>
      <c r="EUE270" s="2"/>
      <c r="EUF270" s="2"/>
      <c r="EUG270" s="2"/>
      <c r="EUH270" s="2"/>
      <c r="EUI270" s="2"/>
      <c r="EUJ270" s="2"/>
      <c r="EUK270" s="2"/>
      <c r="EUL270" s="2"/>
      <c r="EUM270" s="2"/>
      <c r="EUN270" s="2"/>
      <c r="EUO270" s="2"/>
      <c r="EUP270" s="2"/>
      <c r="EUQ270" s="2"/>
      <c r="EUR270" s="2"/>
      <c r="EUS270" s="2"/>
      <c r="EUT270" s="2"/>
      <c r="EUU270" s="2"/>
      <c r="EUV270" s="2"/>
      <c r="EUW270" s="2"/>
      <c r="EUX270" s="2"/>
      <c r="EUY270" s="2"/>
      <c r="EUZ270" s="2"/>
      <c r="EVA270" s="2"/>
      <c r="EVB270" s="2"/>
      <c r="EVC270" s="2"/>
      <c r="EVD270" s="2"/>
      <c r="EVE270" s="2"/>
      <c r="EVF270" s="2"/>
      <c r="EVG270" s="2"/>
      <c r="EVH270" s="2"/>
      <c r="EVI270" s="2"/>
      <c r="EVJ270" s="2"/>
      <c r="EVK270" s="2"/>
      <c r="EVL270" s="2"/>
      <c r="EVM270" s="2"/>
      <c r="EVN270" s="2"/>
      <c r="EVO270" s="2"/>
      <c r="EVP270" s="2"/>
      <c r="EVQ270" s="2"/>
      <c r="EVR270" s="2"/>
      <c r="EVS270" s="2"/>
      <c r="EVT270" s="2"/>
      <c r="EVU270" s="2"/>
      <c r="EVV270" s="2"/>
      <c r="EVW270" s="2"/>
      <c r="EVX270" s="2"/>
      <c r="EVY270" s="2"/>
      <c r="EVZ270" s="2"/>
      <c r="EWA270" s="2"/>
      <c r="EWB270" s="2"/>
      <c r="EWC270" s="2"/>
      <c r="EWD270" s="2"/>
      <c r="EWE270" s="2"/>
      <c r="EWF270" s="2"/>
      <c r="EWG270" s="2"/>
      <c r="EWH270" s="2"/>
      <c r="EWI270" s="2"/>
      <c r="EWJ270" s="2"/>
      <c r="EWK270" s="2"/>
      <c r="EWL270" s="2"/>
      <c r="EWM270" s="2"/>
      <c r="EWN270" s="2"/>
      <c r="EWO270" s="2"/>
      <c r="EWP270" s="2"/>
      <c r="EWQ270" s="2"/>
      <c r="EWR270" s="2"/>
      <c r="EWS270" s="2"/>
      <c r="EWT270" s="2"/>
      <c r="EWU270" s="2"/>
      <c r="EWV270" s="2"/>
      <c r="EWW270" s="2"/>
      <c r="EWX270" s="2"/>
      <c r="EWY270" s="2"/>
      <c r="EWZ270" s="2"/>
      <c r="EXA270" s="2"/>
      <c r="EXB270" s="2"/>
      <c r="EXC270" s="2"/>
      <c r="EXD270" s="2"/>
      <c r="EXE270" s="2"/>
      <c r="EXF270" s="2"/>
      <c r="EXG270" s="2"/>
      <c r="EXH270" s="2"/>
      <c r="EXI270" s="2"/>
      <c r="EXJ270" s="2"/>
      <c r="EXK270" s="2"/>
      <c r="EXL270" s="2"/>
      <c r="EXM270" s="2"/>
      <c r="EXN270" s="2"/>
      <c r="EXO270" s="2"/>
      <c r="EXP270" s="2"/>
      <c r="EXQ270" s="2"/>
      <c r="EXR270" s="2"/>
      <c r="EXS270" s="2"/>
      <c r="EXT270" s="2"/>
      <c r="EXU270" s="2"/>
      <c r="EXV270" s="2"/>
      <c r="EXW270" s="2"/>
      <c r="EXX270" s="2"/>
      <c r="EXY270" s="2"/>
      <c r="EXZ270" s="2"/>
      <c r="EYA270" s="2"/>
      <c r="EYB270" s="2"/>
      <c r="EYC270" s="2"/>
      <c r="EYD270" s="2"/>
      <c r="EYE270" s="2"/>
      <c r="EYF270" s="2"/>
      <c r="EYG270" s="2"/>
      <c r="EYH270" s="2"/>
      <c r="EYI270" s="2"/>
      <c r="EYJ270" s="2"/>
      <c r="EYK270" s="2"/>
      <c r="EYL270" s="2"/>
      <c r="EYM270" s="2"/>
      <c r="EYN270" s="2"/>
      <c r="EYO270" s="2"/>
      <c r="EYP270" s="2"/>
      <c r="EYQ270" s="2"/>
      <c r="EYR270" s="2"/>
      <c r="EYS270" s="2"/>
      <c r="EYT270" s="2"/>
      <c r="EYU270" s="2"/>
      <c r="EYV270" s="2"/>
      <c r="EYW270" s="2"/>
      <c r="EYX270" s="2"/>
      <c r="EYY270" s="2"/>
      <c r="EYZ270" s="2"/>
      <c r="EZA270" s="2"/>
      <c r="EZB270" s="2"/>
      <c r="EZC270" s="2"/>
      <c r="EZD270" s="2"/>
      <c r="EZE270" s="2"/>
      <c r="EZF270" s="2"/>
      <c r="EZG270" s="2"/>
      <c r="EZH270" s="2"/>
      <c r="EZI270" s="2"/>
      <c r="EZJ270" s="2"/>
      <c r="EZK270" s="2"/>
      <c r="EZL270" s="2"/>
      <c r="EZM270" s="2"/>
      <c r="EZN270" s="2"/>
      <c r="EZO270" s="2"/>
      <c r="EZP270" s="2"/>
      <c r="EZQ270" s="2"/>
      <c r="EZR270" s="2"/>
      <c r="EZS270" s="2"/>
      <c r="EZT270" s="2"/>
      <c r="EZU270" s="2"/>
      <c r="EZV270" s="2"/>
      <c r="EZW270" s="2"/>
      <c r="EZX270" s="2"/>
      <c r="EZY270" s="2"/>
      <c r="EZZ270" s="2"/>
      <c r="FAA270" s="2"/>
      <c r="FAB270" s="2"/>
      <c r="FAC270" s="2"/>
      <c r="FAD270" s="2"/>
      <c r="FAE270" s="2"/>
      <c r="FAF270" s="2"/>
      <c r="FAG270" s="2"/>
      <c r="FAH270" s="2"/>
      <c r="FAI270" s="2"/>
      <c r="FAJ270" s="2"/>
      <c r="FAK270" s="2"/>
      <c r="FAL270" s="2"/>
      <c r="FAM270" s="2"/>
      <c r="FAN270" s="2"/>
      <c r="FAO270" s="2"/>
      <c r="FAP270" s="2"/>
      <c r="FAQ270" s="2"/>
      <c r="FAR270" s="2"/>
      <c r="FAS270" s="2"/>
      <c r="FAT270" s="2"/>
      <c r="FAU270" s="2"/>
      <c r="FAV270" s="2"/>
      <c r="FAW270" s="2"/>
      <c r="FAX270" s="2"/>
      <c r="FAY270" s="2"/>
      <c r="FAZ270" s="2"/>
      <c r="FBA270" s="2"/>
      <c r="FBB270" s="2"/>
      <c r="FBC270" s="2"/>
      <c r="FBD270" s="2"/>
      <c r="FBE270" s="2"/>
      <c r="FBF270" s="2"/>
      <c r="FBG270" s="2"/>
      <c r="FBH270" s="2"/>
      <c r="FBI270" s="2"/>
      <c r="FBJ270" s="2"/>
      <c r="FBK270" s="2"/>
      <c r="FBL270" s="2"/>
      <c r="FBM270" s="2"/>
      <c r="FBN270" s="2"/>
      <c r="FBO270" s="2"/>
      <c r="FBP270" s="2"/>
      <c r="FBQ270" s="2"/>
      <c r="FBR270" s="2"/>
      <c r="FBS270" s="2"/>
      <c r="FBT270" s="2"/>
      <c r="FBU270" s="2"/>
      <c r="FBV270" s="2"/>
      <c r="FBW270" s="2"/>
      <c r="FBX270" s="2"/>
      <c r="FBY270" s="2"/>
      <c r="FBZ270" s="2"/>
      <c r="FCA270" s="2"/>
      <c r="FCB270" s="2"/>
      <c r="FCC270" s="2"/>
      <c r="FCD270" s="2"/>
      <c r="FCE270" s="2"/>
      <c r="FCF270" s="2"/>
      <c r="FCG270" s="2"/>
      <c r="FCH270" s="2"/>
      <c r="FCI270" s="2"/>
      <c r="FCJ270" s="2"/>
      <c r="FCK270" s="2"/>
      <c r="FCL270" s="2"/>
      <c r="FCM270" s="2"/>
      <c r="FCN270" s="2"/>
      <c r="FCO270" s="2"/>
      <c r="FCP270" s="2"/>
      <c r="FCQ270" s="2"/>
      <c r="FCR270" s="2"/>
      <c r="FCS270" s="2"/>
      <c r="FCT270" s="2"/>
      <c r="FCU270" s="2"/>
      <c r="FCV270" s="2"/>
      <c r="FCW270" s="2"/>
      <c r="FCX270" s="2"/>
      <c r="FCY270" s="2"/>
      <c r="FCZ270" s="2"/>
      <c r="FDA270" s="2"/>
      <c r="FDB270" s="2"/>
      <c r="FDC270" s="2"/>
      <c r="FDD270" s="2"/>
      <c r="FDE270" s="2"/>
      <c r="FDF270" s="2"/>
      <c r="FDG270" s="2"/>
      <c r="FDH270" s="2"/>
      <c r="FDI270" s="2"/>
      <c r="FDJ270" s="2"/>
      <c r="FDK270" s="2"/>
      <c r="FDL270" s="2"/>
      <c r="FDM270" s="2"/>
      <c r="FDN270" s="2"/>
      <c r="FDO270" s="2"/>
      <c r="FDP270" s="2"/>
      <c r="FDQ270" s="2"/>
      <c r="FDR270" s="2"/>
      <c r="FDS270" s="2"/>
      <c r="FDT270" s="2"/>
      <c r="FDU270" s="2"/>
      <c r="FDV270" s="2"/>
      <c r="FDW270" s="2"/>
      <c r="FDX270" s="2"/>
      <c r="FDY270" s="2"/>
      <c r="FDZ270" s="2"/>
      <c r="FEA270" s="2"/>
      <c r="FEB270" s="2"/>
      <c r="FEC270" s="2"/>
      <c r="FED270" s="2"/>
      <c r="FEE270" s="2"/>
      <c r="FEF270" s="2"/>
      <c r="FEG270" s="2"/>
      <c r="FEH270" s="2"/>
      <c r="FEI270" s="2"/>
      <c r="FEJ270" s="2"/>
      <c r="FEK270" s="2"/>
      <c r="FEL270" s="2"/>
      <c r="FEM270" s="2"/>
      <c r="FEN270" s="2"/>
      <c r="FEO270" s="2"/>
      <c r="FEP270" s="2"/>
      <c r="FEQ270" s="2"/>
      <c r="FER270" s="2"/>
      <c r="FES270" s="2"/>
      <c r="FET270" s="2"/>
      <c r="FEU270" s="2"/>
      <c r="FEV270" s="2"/>
      <c r="FEW270" s="2"/>
      <c r="FEX270" s="2"/>
      <c r="FEY270" s="2"/>
      <c r="FEZ270" s="2"/>
      <c r="FFA270" s="2"/>
      <c r="FFB270" s="2"/>
      <c r="FFC270" s="2"/>
      <c r="FFD270" s="2"/>
      <c r="FFE270" s="2"/>
      <c r="FFF270" s="2"/>
      <c r="FFG270" s="2"/>
      <c r="FFH270" s="2"/>
      <c r="FFI270" s="2"/>
      <c r="FFJ270" s="2"/>
      <c r="FFK270" s="2"/>
      <c r="FFL270" s="2"/>
      <c r="FFM270" s="2"/>
      <c r="FFN270" s="2"/>
      <c r="FFO270" s="2"/>
      <c r="FFP270" s="2"/>
      <c r="FFQ270" s="2"/>
      <c r="FFR270" s="2"/>
      <c r="FFS270" s="2"/>
      <c r="FFT270" s="2"/>
      <c r="FFU270" s="2"/>
      <c r="FFV270" s="2"/>
      <c r="FFW270" s="2"/>
      <c r="FFX270" s="2"/>
      <c r="FFY270" s="2"/>
      <c r="FFZ270" s="2"/>
      <c r="FGA270" s="2"/>
      <c r="FGB270" s="2"/>
      <c r="FGC270" s="2"/>
      <c r="FGD270" s="2"/>
      <c r="FGE270" s="2"/>
      <c r="FGF270" s="2"/>
      <c r="FGG270" s="2"/>
      <c r="FGH270" s="2"/>
      <c r="FGI270" s="2"/>
      <c r="FGJ270" s="2"/>
      <c r="FGK270" s="2"/>
      <c r="FGL270" s="2"/>
      <c r="FGM270" s="2"/>
      <c r="FGN270" s="2"/>
      <c r="FGO270" s="2"/>
      <c r="FGP270" s="2"/>
      <c r="FGQ270" s="2"/>
      <c r="FGR270" s="2"/>
      <c r="FGS270" s="2"/>
      <c r="FGT270" s="2"/>
      <c r="FGU270" s="2"/>
      <c r="FGV270" s="2"/>
      <c r="FGW270" s="2"/>
      <c r="FGX270" s="2"/>
      <c r="FGY270" s="2"/>
      <c r="FGZ270" s="2"/>
      <c r="FHA270" s="2"/>
      <c r="FHB270" s="2"/>
      <c r="FHC270" s="2"/>
      <c r="FHD270" s="2"/>
      <c r="FHE270" s="2"/>
      <c r="FHF270" s="2"/>
      <c r="FHG270" s="2"/>
      <c r="FHH270" s="2"/>
      <c r="FHI270" s="2"/>
      <c r="FHJ270" s="2"/>
      <c r="FHK270" s="2"/>
      <c r="FHL270" s="2"/>
      <c r="FHM270" s="2"/>
      <c r="FHN270" s="2"/>
      <c r="FHO270" s="2"/>
      <c r="FHP270" s="2"/>
      <c r="FHQ270" s="2"/>
      <c r="FHR270" s="2"/>
      <c r="FHS270" s="2"/>
      <c r="FHT270" s="2"/>
      <c r="FHU270" s="2"/>
      <c r="FHV270" s="2"/>
      <c r="FHW270" s="2"/>
      <c r="FHX270" s="2"/>
      <c r="FHY270" s="2"/>
      <c r="FHZ270" s="2"/>
      <c r="FIA270" s="2"/>
      <c r="FIB270" s="2"/>
      <c r="FIC270" s="2"/>
      <c r="FID270" s="2"/>
      <c r="FIE270" s="2"/>
      <c r="FIF270" s="2"/>
      <c r="FIG270" s="2"/>
      <c r="FIH270" s="2"/>
      <c r="FII270" s="2"/>
      <c r="FIJ270" s="2"/>
      <c r="FIK270" s="2"/>
      <c r="FIL270" s="2"/>
      <c r="FIM270" s="2"/>
      <c r="FIN270" s="2"/>
      <c r="FIO270" s="2"/>
      <c r="FIP270" s="2"/>
      <c r="FIQ270" s="2"/>
      <c r="FIR270" s="2"/>
      <c r="FIS270" s="2"/>
      <c r="FIT270" s="2"/>
      <c r="FIU270" s="2"/>
      <c r="FIV270" s="2"/>
      <c r="FIW270" s="2"/>
      <c r="FIX270" s="2"/>
      <c r="FIY270" s="2"/>
      <c r="FIZ270" s="2"/>
      <c r="FJA270" s="2"/>
      <c r="FJB270" s="2"/>
      <c r="FJC270" s="2"/>
      <c r="FJD270" s="2"/>
      <c r="FJE270" s="2"/>
      <c r="FJF270" s="2"/>
      <c r="FJG270" s="2"/>
      <c r="FJH270" s="2"/>
      <c r="FJI270" s="2"/>
      <c r="FJJ270" s="2"/>
      <c r="FJK270" s="2"/>
      <c r="FJL270" s="2"/>
      <c r="FJM270" s="2"/>
      <c r="FJN270" s="2"/>
      <c r="FJO270" s="2"/>
      <c r="FJP270" s="2"/>
      <c r="FJQ270" s="2"/>
      <c r="FJR270" s="2"/>
      <c r="FJS270" s="2"/>
      <c r="FJT270" s="2"/>
      <c r="FJU270" s="2"/>
      <c r="FJV270" s="2"/>
      <c r="FJW270" s="2"/>
      <c r="FJX270" s="2"/>
      <c r="FJY270" s="2"/>
      <c r="FJZ270" s="2"/>
      <c r="FKA270" s="2"/>
      <c r="FKB270" s="2"/>
      <c r="FKC270" s="2"/>
      <c r="FKD270" s="2"/>
      <c r="FKE270" s="2"/>
      <c r="FKF270" s="2"/>
      <c r="FKG270" s="2"/>
      <c r="FKH270" s="2"/>
      <c r="FKI270" s="2"/>
      <c r="FKJ270" s="2"/>
      <c r="FKK270" s="2"/>
      <c r="FKL270" s="2"/>
      <c r="FKM270" s="2"/>
      <c r="FKN270" s="2"/>
      <c r="FKO270" s="2"/>
      <c r="FKP270" s="2"/>
      <c r="FKQ270" s="2"/>
      <c r="FKR270" s="2"/>
      <c r="FKS270" s="2"/>
      <c r="FKT270" s="2"/>
      <c r="FKU270" s="2"/>
      <c r="FKV270" s="2"/>
      <c r="FKW270" s="2"/>
      <c r="FKX270" s="2"/>
      <c r="FKY270" s="2"/>
      <c r="FKZ270" s="2"/>
      <c r="FLA270" s="2"/>
      <c r="FLB270" s="2"/>
      <c r="FLC270" s="2"/>
      <c r="FLD270" s="2"/>
      <c r="FLE270" s="2"/>
      <c r="FLF270" s="2"/>
      <c r="FLG270" s="2"/>
      <c r="FLH270" s="2"/>
      <c r="FLI270" s="2"/>
      <c r="FLJ270" s="2"/>
      <c r="FLK270" s="2"/>
      <c r="FLL270" s="2"/>
      <c r="FLM270" s="2"/>
      <c r="FLN270" s="2"/>
      <c r="FLO270" s="2"/>
      <c r="FLP270" s="2"/>
      <c r="FLQ270" s="2"/>
      <c r="FLR270" s="2"/>
      <c r="FLS270" s="2"/>
      <c r="FLT270" s="2"/>
      <c r="FLU270" s="2"/>
      <c r="FLV270" s="2"/>
      <c r="FLW270" s="2"/>
      <c r="FLX270" s="2"/>
      <c r="FLY270" s="2"/>
      <c r="FLZ270" s="2"/>
      <c r="FMA270" s="2"/>
      <c r="FMB270" s="2"/>
      <c r="FMC270" s="2"/>
      <c r="FMD270" s="2"/>
      <c r="FME270" s="2"/>
      <c r="FMF270" s="2"/>
      <c r="FMG270" s="2"/>
      <c r="FMH270" s="2"/>
      <c r="FMI270" s="2"/>
      <c r="FMJ270" s="2"/>
      <c r="FMK270" s="2"/>
      <c r="FML270" s="2"/>
      <c r="FMM270" s="2"/>
      <c r="FMN270" s="2"/>
      <c r="FMO270" s="2"/>
      <c r="FMP270" s="2"/>
      <c r="FMQ270" s="2"/>
      <c r="FMR270" s="2"/>
      <c r="FMS270" s="2"/>
      <c r="FMT270" s="2"/>
      <c r="FMU270" s="2"/>
      <c r="FMV270" s="2"/>
      <c r="FMW270" s="2"/>
      <c r="FMX270" s="2"/>
      <c r="FMY270" s="2"/>
      <c r="FMZ270" s="2"/>
      <c r="FNA270" s="2"/>
      <c r="FNB270" s="2"/>
      <c r="FNC270" s="2"/>
      <c r="FND270" s="2"/>
      <c r="FNE270" s="2"/>
      <c r="FNF270" s="2"/>
      <c r="FNG270" s="2"/>
      <c r="FNH270" s="2"/>
      <c r="FNI270" s="2"/>
      <c r="FNJ270" s="2"/>
      <c r="FNK270" s="2"/>
      <c r="FNL270" s="2"/>
      <c r="FNM270" s="2"/>
      <c r="FNN270" s="2"/>
      <c r="FNO270" s="2"/>
      <c r="FNP270" s="2"/>
      <c r="FNQ270" s="2"/>
      <c r="FNR270" s="2"/>
      <c r="FNS270" s="2"/>
      <c r="FNT270" s="2"/>
      <c r="FNU270" s="2"/>
      <c r="FNV270" s="2"/>
      <c r="FNW270" s="2"/>
      <c r="FNX270" s="2"/>
      <c r="FNY270" s="2"/>
      <c r="FNZ270" s="2"/>
      <c r="FOA270" s="2"/>
      <c r="FOB270" s="2"/>
      <c r="FOC270" s="2"/>
      <c r="FOD270" s="2"/>
      <c r="FOE270" s="2"/>
      <c r="FOF270" s="2"/>
      <c r="FOG270" s="2"/>
      <c r="FOH270" s="2"/>
      <c r="FOI270" s="2"/>
      <c r="FOJ270" s="2"/>
      <c r="FOK270" s="2"/>
      <c r="FOL270" s="2"/>
      <c r="FOM270" s="2"/>
      <c r="FON270" s="2"/>
      <c r="FOO270" s="2"/>
      <c r="FOP270" s="2"/>
      <c r="FOQ270" s="2"/>
      <c r="FOR270" s="2"/>
      <c r="FOS270" s="2"/>
      <c r="FOT270" s="2"/>
      <c r="FOU270" s="2"/>
      <c r="FOV270" s="2"/>
      <c r="FOW270" s="2"/>
      <c r="FOX270" s="2"/>
      <c r="FOY270" s="2"/>
      <c r="FOZ270" s="2"/>
      <c r="FPA270" s="2"/>
      <c r="FPB270" s="2"/>
      <c r="FPC270" s="2"/>
      <c r="FPD270" s="2"/>
      <c r="FPE270" s="2"/>
      <c r="FPF270" s="2"/>
      <c r="FPG270" s="2"/>
      <c r="FPH270" s="2"/>
      <c r="FPI270" s="2"/>
      <c r="FPJ270" s="2"/>
      <c r="FPK270" s="2"/>
      <c r="FPL270" s="2"/>
      <c r="FPM270" s="2"/>
      <c r="FPN270" s="2"/>
      <c r="FPO270" s="2"/>
      <c r="FPP270" s="2"/>
      <c r="FPQ270" s="2"/>
      <c r="FPR270" s="2"/>
      <c r="FPS270" s="2"/>
      <c r="FPT270" s="2"/>
      <c r="FPU270" s="2"/>
      <c r="FPV270" s="2"/>
      <c r="FPW270" s="2"/>
      <c r="FPX270" s="2"/>
      <c r="FPY270" s="2"/>
      <c r="FPZ270" s="2"/>
      <c r="FQA270" s="2"/>
      <c r="FQB270" s="2"/>
      <c r="FQC270" s="2"/>
      <c r="FQD270" s="2"/>
      <c r="FQE270" s="2"/>
      <c r="FQF270" s="2"/>
      <c r="FQG270" s="2"/>
      <c r="FQH270" s="2"/>
      <c r="FQI270" s="2"/>
      <c r="FQJ270" s="2"/>
      <c r="FQK270" s="2"/>
      <c r="FQL270" s="2"/>
      <c r="FQM270" s="2"/>
      <c r="FQN270" s="2"/>
      <c r="FQO270" s="2"/>
      <c r="FQP270" s="2"/>
      <c r="FQQ270" s="2"/>
      <c r="FQR270" s="2"/>
      <c r="FQS270" s="2"/>
      <c r="FQT270" s="2"/>
      <c r="FQU270" s="2"/>
      <c r="FQV270" s="2"/>
      <c r="FQW270" s="2"/>
      <c r="FQX270" s="2"/>
      <c r="FQY270" s="2"/>
      <c r="FQZ270" s="2"/>
      <c r="FRA270" s="2"/>
      <c r="FRB270" s="2"/>
      <c r="FRC270" s="2"/>
      <c r="FRD270" s="2"/>
      <c r="FRE270" s="2"/>
      <c r="FRF270" s="2"/>
      <c r="FRG270" s="2"/>
      <c r="FRH270" s="2"/>
      <c r="FRI270" s="2"/>
      <c r="FRJ270" s="2"/>
      <c r="FRK270" s="2"/>
      <c r="FRL270" s="2"/>
      <c r="FRM270" s="2"/>
      <c r="FRN270" s="2"/>
      <c r="FRO270" s="2"/>
      <c r="FRP270" s="2"/>
      <c r="FRQ270" s="2"/>
      <c r="FRR270" s="2"/>
      <c r="FRS270" s="2"/>
      <c r="FRT270" s="2"/>
      <c r="FRU270" s="2"/>
      <c r="FRV270" s="2"/>
      <c r="FRW270" s="2"/>
      <c r="FRX270" s="2"/>
      <c r="FRY270" s="2"/>
      <c r="FRZ270" s="2"/>
      <c r="FSA270" s="2"/>
      <c r="FSB270" s="2"/>
      <c r="FSC270" s="2"/>
      <c r="FSD270" s="2"/>
      <c r="FSE270" s="2"/>
      <c r="FSF270" s="2"/>
      <c r="FSG270" s="2"/>
      <c r="FSH270" s="2"/>
      <c r="FSI270" s="2"/>
      <c r="FSJ270" s="2"/>
      <c r="FSK270" s="2"/>
      <c r="FSL270" s="2"/>
      <c r="FSM270" s="2"/>
      <c r="FSN270" s="2"/>
      <c r="FSO270" s="2"/>
      <c r="FSP270" s="2"/>
      <c r="FSQ270" s="2"/>
      <c r="FSR270" s="2"/>
      <c r="FSS270" s="2"/>
      <c r="FST270" s="2"/>
      <c r="FSU270" s="2"/>
      <c r="FSV270" s="2"/>
      <c r="FSW270" s="2"/>
      <c r="FSX270" s="2"/>
      <c r="FSY270" s="2"/>
      <c r="FSZ270" s="2"/>
      <c r="FTA270" s="2"/>
      <c r="FTB270" s="2"/>
      <c r="FTC270" s="2"/>
      <c r="FTD270" s="2"/>
      <c r="FTE270" s="2"/>
      <c r="FTF270" s="2"/>
      <c r="FTG270" s="2"/>
      <c r="FTH270" s="2"/>
      <c r="FTI270" s="2"/>
      <c r="FTJ270" s="2"/>
      <c r="FTK270" s="2"/>
      <c r="FTL270" s="2"/>
      <c r="FTM270" s="2"/>
      <c r="FTN270" s="2"/>
      <c r="FTO270" s="2"/>
      <c r="FTP270" s="2"/>
      <c r="FTQ270" s="2"/>
      <c r="FTR270" s="2"/>
      <c r="FTS270" s="2"/>
      <c r="FTT270" s="2"/>
      <c r="FTU270" s="2"/>
      <c r="FTV270" s="2"/>
      <c r="FTW270" s="2"/>
      <c r="FTX270" s="2"/>
      <c r="FTY270" s="2"/>
      <c r="FTZ270" s="2"/>
      <c r="FUA270" s="2"/>
      <c r="FUB270" s="2"/>
      <c r="FUC270" s="2"/>
      <c r="FUD270" s="2"/>
      <c r="FUE270" s="2"/>
      <c r="FUF270" s="2"/>
      <c r="FUG270" s="2"/>
      <c r="FUH270" s="2"/>
      <c r="FUI270" s="2"/>
      <c r="FUJ270" s="2"/>
      <c r="FUK270" s="2"/>
      <c r="FUL270" s="2"/>
      <c r="FUM270" s="2"/>
      <c r="FUN270" s="2"/>
      <c r="FUO270" s="2"/>
      <c r="FUP270" s="2"/>
      <c r="FUQ270" s="2"/>
      <c r="FUR270" s="2"/>
      <c r="FUS270" s="2"/>
      <c r="FUT270" s="2"/>
      <c r="FUU270" s="2"/>
      <c r="FUV270" s="2"/>
      <c r="FUW270" s="2"/>
      <c r="FUX270" s="2"/>
      <c r="FUY270" s="2"/>
      <c r="FUZ270" s="2"/>
      <c r="FVA270" s="2"/>
      <c r="FVB270" s="2"/>
      <c r="FVC270" s="2"/>
      <c r="FVD270" s="2"/>
      <c r="FVE270" s="2"/>
      <c r="FVF270" s="2"/>
      <c r="FVG270" s="2"/>
      <c r="FVH270" s="2"/>
      <c r="FVI270" s="2"/>
      <c r="FVJ270" s="2"/>
      <c r="FVK270" s="2"/>
      <c r="FVL270" s="2"/>
      <c r="FVM270" s="2"/>
      <c r="FVN270" s="2"/>
      <c r="FVO270" s="2"/>
      <c r="FVP270" s="2"/>
      <c r="FVQ270" s="2"/>
      <c r="FVR270" s="2"/>
      <c r="FVS270" s="2"/>
      <c r="FVT270" s="2"/>
      <c r="FVU270" s="2"/>
      <c r="FVV270" s="2"/>
      <c r="FVW270" s="2"/>
      <c r="FVX270" s="2"/>
      <c r="FVY270" s="2"/>
      <c r="FVZ270" s="2"/>
      <c r="FWA270" s="2"/>
      <c r="FWB270" s="2"/>
      <c r="FWC270" s="2"/>
      <c r="FWD270" s="2"/>
      <c r="FWE270" s="2"/>
      <c r="FWF270" s="2"/>
      <c r="FWG270" s="2"/>
      <c r="FWH270" s="2"/>
      <c r="FWI270" s="2"/>
      <c r="FWJ270" s="2"/>
      <c r="FWK270" s="2"/>
      <c r="FWL270" s="2"/>
      <c r="FWM270" s="2"/>
      <c r="FWN270" s="2"/>
      <c r="FWO270" s="2"/>
      <c r="FWP270" s="2"/>
      <c r="FWQ270" s="2"/>
      <c r="FWR270" s="2"/>
      <c r="FWS270" s="2"/>
      <c r="FWT270" s="2"/>
      <c r="FWU270" s="2"/>
      <c r="FWV270" s="2"/>
      <c r="FWW270" s="2"/>
      <c r="FWX270" s="2"/>
      <c r="FWY270" s="2"/>
      <c r="FWZ270" s="2"/>
      <c r="FXA270" s="2"/>
      <c r="FXB270" s="2"/>
      <c r="FXC270" s="2"/>
      <c r="FXD270" s="2"/>
      <c r="FXE270" s="2"/>
      <c r="FXF270" s="2"/>
      <c r="FXG270" s="2"/>
      <c r="FXH270" s="2"/>
      <c r="FXI270" s="2"/>
      <c r="FXJ270" s="2"/>
      <c r="FXK270" s="2"/>
      <c r="FXL270" s="2"/>
      <c r="FXM270" s="2"/>
      <c r="FXN270" s="2"/>
      <c r="FXO270" s="2"/>
      <c r="FXP270" s="2"/>
      <c r="FXQ270" s="2"/>
      <c r="FXR270" s="2"/>
      <c r="FXS270" s="2"/>
      <c r="FXT270" s="2"/>
      <c r="FXU270" s="2"/>
      <c r="FXV270" s="2"/>
      <c r="FXW270" s="2"/>
      <c r="FXX270" s="2"/>
      <c r="FXY270" s="2"/>
      <c r="FXZ270" s="2"/>
      <c r="FYA270" s="2"/>
      <c r="FYB270" s="2"/>
      <c r="FYC270" s="2"/>
      <c r="FYD270" s="2"/>
      <c r="FYE270" s="2"/>
      <c r="FYF270" s="2"/>
      <c r="FYG270" s="2"/>
      <c r="FYH270" s="2"/>
      <c r="FYI270" s="2"/>
      <c r="FYJ270" s="2"/>
      <c r="FYK270" s="2"/>
      <c r="FYL270" s="2"/>
      <c r="FYM270" s="2"/>
      <c r="FYN270" s="2"/>
      <c r="FYO270" s="2"/>
      <c r="FYP270" s="2"/>
      <c r="FYQ270" s="2"/>
      <c r="FYR270" s="2"/>
      <c r="FYS270" s="2"/>
      <c r="FYT270" s="2"/>
      <c r="FYU270" s="2"/>
      <c r="FYV270" s="2"/>
      <c r="FYW270" s="2"/>
      <c r="FYX270" s="2"/>
      <c r="FYY270" s="2"/>
      <c r="FYZ270" s="2"/>
      <c r="FZA270" s="2"/>
      <c r="FZB270" s="2"/>
      <c r="FZC270" s="2"/>
      <c r="FZD270" s="2"/>
      <c r="FZE270" s="2"/>
      <c r="FZF270" s="2"/>
      <c r="FZG270" s="2"/>
      <c r="FZH270" s="2"/>
      <c r="FZI270" s="2"/>
      <c r="FZJ270" s="2"/>
      <c r="FZK270" s="2"/>
      <c r="FZL270" s="2"/>
      <c r="FZM270" s="2"/>
      <c r="FZN270" s="2"/>
      <c r="FZO270" s="2"/>
      <c r="FZP270" s="2"/>
      <c r="FZQ270" s="2"/>
      <c r="FZR270" s="2"/>
      <c r="FZS270" s="2"/>
      <c r="FZT270" s="2"/>
      <c r="FZU270" s="2"/>
      <c r="FZV270" s="2"/>
      <c r="FZW270" s="2"/>
      <c r="FZX270" s="2"/>
      <c r="FZY270" s="2"/>
      <c r="FZZ270" s="2"/>
      <c r="GAA270" s="2"/>
      <c r="GAB270" s="2"/>
      <c r="GAC270" s="2"/>
      <c r="GAD270" s="2"/>
      <c r="GAE270" s="2"/>
      <c r="GAF270" s="2"/>
      <c r="GAG270" s="2"/>
      <c r="GAH270" s="2"/>
      <c r="GAI270" s="2"/>
      <c r="GAJ270" s="2"/>
      <c r="GAK270" s="2"/>
      <c r="GAL270" s="2"/>
      <c r="GAM270" s="2"/>
      <c r="GAN270" s="2"/>
      <c r="GAO270" s="2"/>
      <c r="GAP270" s="2"/>
      <c r="GAQ270" s="2"/>
      <c r="GAR270" s="2"/>
      <c r="GAS270" s="2"/>
      <c r="GAT270" s="2"/>
      <c r="GAU270" s="2"/>
      <c r="GAV270" s="2"/>
      <c r="GAW270" s="2"/>
      <c r="GAX270" s="2"/>
      <c r="GAY270" s="2"/>
      <c r="GAZ270" s="2"/>
      <c r="GBA270" s="2"/>
      <c r="GBB270" s="2"/>
      <c r="GBC270" s="2"/>
      <c r="GBD270" s="2"/>
      <c r="GBE270" s="2"/>
      <c r="GBF270" s="2"/>
      <c r="GBG270" s="2"/>
      <c r="GBH270" s="2"/>
      <c r="GBI270" s="2"/>
      <c r="GBJ270" s="2"/>
      <c r="GBK270" s="2"/>
      <c r="GBL270" s="2"/>
      <c r="GBM270" s="2"/>
      <c r="GBN270" s="2"/>
      <c r="GBO270" s="2"/>
      <c r="GBP270" s="2"/>
      <c r="GBQ270" s="2"/>
      <c r="GBR270" s="2"/>
      <c r="GBS270" s="2"/>
      <c r="GBT270" s="2"/>
      <c r="GBU270" s="2"/>
      <c r="GBV270" s="2"/>
      <c r="GBW270" s="2"/>
      <c r="GBX270" s="2"/>
      <c r="GBY270" s="2"/>
      <c r="GBZ270" s="2"/>
      <c r="GCA270" s="2"/>
      <c r="GCB270" s="2"/>
      <c r="GCC270" s="2"/>
      <c r="GCD270" s="2"/>
      <c r="GCE270" s="2"/>
      <c r="GCF270" s="2"/>
      <c r="GCG270" s="2"/>
      <c r="GCH270" s="2"/>
      <c r="GCI270" s="2"/>
      <c r="GCJ270" s="2"/>
      <c r="GCK270" s="2"/>
      <c r="GCL270" s="2"/>
      <c r="GCM270" s="2"/>
      <c r="GCN270" s="2"/>
      <c r="GCO270" s="2"/>
      <c r="GCP270" s="2"/>
      <c r="GCQ270" s="2"/>
      <c r="GCR270" s="2"/>
      <c r="GCS270" s="2"/>
      <c r="GCT270" s="2"/>
      <c r="GCU270" s="2"/>
      <c r="GCV270" s="2"/>
      <c r="GCW270" s="2"/>
      <c r="GCX270" s="2"/>
      <c r="GCY270" s="2"/>
      <c r="GCZ270" s="2"/>
      <c r="GDA270" s="2"/>
      <c r="GDB270" s="2"/>
      <c r="GDC270" s="2"/>
      <c r="GDD270" s="2"/>
      <c r="GDE270" s="2"/>
      <c r="GDF270" s="2"/>
      <c r="GDG270" s="2"/>
      <c r="GDH270" s="2"/>
      <c r="GDI270" s="2"/>
      <c r="GDJ270" s="2"/>
      <c r="GDK270" s="2"/>
      <c r="GDL270" s="2"/>
      <c r="GDM270" s="2"/>
      <c r="GDN270" s="2"/>
      <c r="GDO270" s="2"/>
      <c r="GDP270" s="2"/>
      <c r="GDQ270" s="2"/>
      <c r="GDR270" s="2"/>
      <c r="GDS270" s="2"/>
      <c r="GDT270" s="2"/>
      <c r="GDU270" s="2"/>
      <c r="GDV270" s="2"/>
      <c r="GDW270" s="2"/>
      <c r="GDX270" s="2"/>
      <c r="GDY270" s="2"/>
      <c r="GDZ270" s="2"/>
      <c r="GEA270" s="2"/>
      <c r="GEB270" s="2"/>
      <c r="GEC270" s="2"/>
      <c r="GED270" s="2"/>
      <c r="GEE270" s="2"/>
      <c r="GEF270" s="2"/>
      <c r="GEG270" s="2"/>
      <c r="GEH270" s="2"/>
      <c r="GEI270" s="2"/>
      <c r="GEJ270" s="2"/>
      <c r="GEK270" s="2"/>
      <c r="GEL270" s="2"/>
      <c r="GEM270" s="2"/>
      <c r="GEN270" s="2"/>
      <c r="GEO270" s="2"/>
      <c r="GEP270" s="2"/>
      <c r="GEQ270" s="2"/>
      <c r="GER270" s="2"/>
      <c r="GES270" s="2"/>
      <c r="GET270" s="2"/>
      <c r="GEU270" s="2"/>
      <c r="GEV270" s="2"/>
      <c r="GEW270" s="2"/>
      <c r="GEX270" s="2"/>
      <c r="GEY270" s="2"/>
      <c r="GEZ270" s="2"/>
      <c r="GFA270" s="2"/>
      <c r="GFB270" s="2"/>
      <c r="GFC270" s="2"/>
      <c r="GFD270" s="2"/>
      <c r="GFE270" s="2"/>
      <c r="GFF270" s="2"/>
      <c r="GFG270" s="2"/>
      <c r="GFH270" s="2"/>
      <c r="GFI270" s="2"/>
      <c r="GFJ270" s="2"/>
      <c r="GFK270" s="2"/>
      <c r="GFL270" s="2"/>
      <c r="GFM270" s="2"/>
      <c r="GFN270" s="2"/>
      <c r="GFO270" s="2"/>
      <c r="GFP270" s="2"/>
      <c r="GFQ270" s="2"/>
      <c r="GFR270" s="2"/>
      <c r="GFS270" s="2"/>
      <c r="GFT270" s="2"/>
      <c r="GFU270" s="2"/>
      <c r="GFV270" s="2"/>
      <c r="GFW270" s="2"/>
      <c r="GFX270" s="2"/>
      <c r="GFY270" s="2"/>
      <c r="GFZ270" s="2"/>
      <c r="GGA270" s="2"/>
      <c r="GGB270" s="2"/>
      <c r="GGC270" s="2"/>
      <c r="GGD270" s="2"/>
      <c r="GGE270" s="2"/>
      <c r="GGF270" s="2"/>
      <c r="GGG270" s="2"/>
      <c r="GGH270" s="2"/>
      <c r="GGI270" s="2"/>
      <c r="GGJ270" s="2"/>
      <c r="GGK270" s="2"/>
      <c r="GGL270" s="2"/>
      <c r="GGM270" s="2"/>
      <c r="GGN270" s="2"/>
      <c r="GGO270" s="2"/>
      <c r="GGP270" s="2"/>
      <c r="GGQ270" s="2"/>
      <c r="GGR270" s="2"/>
      <c r="GGS270" s="2"/>
      <c r="GGT270" s="2"/>
      <c r="GGU270" s="2"/>
      <c r="GGV270" s="2"/>
      <c r="GGW270" s="2"/>
      <c r="GGX270" s="2"/>
      <c r="GGY270" s="2"/>
      <c r="GGZ270" s="2"/>
      <c r="GHA270" s="2"/>
      <c r="GHB270" s="2"/>
      <c r="GHC270" s="2"/>
      <c r="GHD270" s="2"/>
      <c r="GHE270" s="2"/>
      <c r="GHF270" s="2"/>
      <c r="GHG270" s="2"/>
      <c r="GHH270" s="2"/>
      <c r="GHI270" s="2"/>
      <c r="GHJ270" s="2"/>
      <c r="GHK270" s="2"/>
      <c r="GHL270" s="2"/>
      <c r="GHM270" s="2"/>
      <c r="GHN270" s="2"/>
      <c r="GHO270" s="2"/>
      <c r="GHP270" s="2"/>
      <c r="GHQ270" s="2"/>
      <c r="GHR270" s="2"/>
      <c r="GHS270" s="2"/>
      <c r="GHT270" s="2"/>
      <c r="GHU270" s="2"/>
      <c r="GHV270" s="2"/>
      <c r="GHW270" s="2"/>
      <c r="GHX270" s="2"/>
      <c r="GHY270" s="2"/>
      <c r="GHZ270" s="2"/>
      <c r="GIA270" s="2"/>
      <c r="GIB270" s="2"/>
      <c r="GIC270" s="2"/>
      <c r="GID270" s="2"/>
      <c r="GIE270" s="2"/>
      <c r="GIF270" s="2"/>
      <c r="GIG270" s="2"/>
      <c r="GIH270" s="2"/>
      <c r="GII270" s="2"/>
      <c r="GIJ270" s="2"/>
      <c r="GIK270" s="2"/>
      <c r="GIL270" s="2"/>
      <c r="GIM270" s="2"/>
      <c r="GIN270" s="2"/>
      <c r="GIO270" s="2"/>
      <c r="GIP270" s="2"/>
      <c r="GIQ270" s="2"/>
      <c r="GIR270" s="2"/>
      <c r="GIS270" s="2"/>
      <c r="GIT270" s="2"/>
      <c r="GIU270" s="2"/>
      <c r="GIV270" s="2"/>
      <c r="GIW270" s="2"/>
      <c r="GIX270" s="2"/>
      <c r="GIY270" s="2"/>
      <c r="GIZ270" s="2"/>
      <c r="GJA270" s="2"/>
      <c r="GJB270" s="2"/>
      <c r="GJC270" s="2"/>
      <c r="GJD270" s="2"/>
      <c r="GJE270" s="2"/>
      <c r="GJF270" s="2"/>
      <c r="GJG270" s="2"/>
      <c r="GJH270" s="2"/>
      <c r="GJI270" s="2"/>
      <c r="GJJ270" s="2"/>
      <c r="GJK270" s="2"/>
      <c r="GJL270" s="2"/>
      <c r="GJM270" s="2"/>
      <c r="GJN270" s="2"/>
      <c r="GJO270" s="2"/>
      <c r="GJP270" s="2"/>
      <c r="GJQ270" s="2"/>
      <c r="GJR270" s="2"/>
      <c r="GJS270" s="2"/>
      <c r="GJT270" s="2"/>
      <c r="GJU270" s="2"/>
      <c r="GJV270" s="2"/>
      <c r="GJW270" s="2"/>
      <c r="GJX270" s="2"/>
      <c r="GJY270" s="2"/>
      <c r="GJZ270" s="2"/>
      <c r="GKA270" s="2"/>
      <c r="GKB270" s="2"/>
      <c r="GKC270" s="2"/>
      <c r="GKD270" s="2"/>
      <c r="GKE270" s="2"/>
      <c r="GKF270" s="2"/>
      <c r="GKG270" s="2"/>
      <c r="GKH270" s="2"/>
      <c r="GKI270" s="2"/>
      <c r="GKJ270" s="2"/>
      <c r="GKK270" s="2"/>
      <c r="GKL270" s="2"/>
      <c r="GKM270" s="2"/>
      <c r="GKN270" s="2"/>
      <c r="GKO270" s="2"/>
      <c r="GKP270" s="2"/>
      <c r="GKQ270" s="2"/>
      <c r="GKR270" s="2"/>
      <c r="GKS270" s="2"/>
      <c r="GKT270" s="2"/>
      <c r="GKU270" s="2"/>
      <c r="GKV270" s="2"/>
      <c r="GKW270" s="2"/>
      <c r="GKX270" s="2"/>
      <c r="GKY270" s="2"/>
      <c r="GKZ270" s="2"/>
      <c r="GLA270" s="2"/>
      <c r="GLB270" s="2"/>
      <c r="GLC270" s="2"/>
      <c r="GLD270" s="2"/>
      <c r="GLE270" s="2"/>
      <c r="GLF270" s="2"/>
      <c r="GLG270" s="2"/>
      <c r="GLH270" s="2"/>
      <c r="GLI270" s="2"/>
      <c r="GLJ270" s="2"/>
      <c r="GLK270" s="2"/>
      <c r="GLL270" s="2"/>
      <c r="GLM270" s="2"/>
      <c r="GLN270" s="2"/>
      <c r="GLO270" s="2"/>
      <c r="GLP270" s="2"/>
      <c r="GLQ270" s="2"/>
      <c r="GLR270" s="2"/>
      <c r="GLS270" s="2"/>
      <c r="GLT270" s="2"/>
      <c r="GLU270" s="2"/>
      <c r="GLV270" s="2"/>
      <c r="GLW270" s="2"/>
      <c r="GLX270" s="2"/>
      <c r="GLY270" s="2"/>
      <c r="GLZ270" s="2"/>
      <c r="GMA270" s="2"/>
      <c r="GMB270" s="2"/>
      <c r="GMC270" s="2"/>
      <c r="GMD270" s="2"/>
      <c r="GME270" s="2"/>
      <c r="GMF270" s="2"/>
      <c r="GMG270" s="2"/>
      <c r="GMH270" s="2"/>
      <c r="GMI270" s="2"/>
      <c r="GMJ270" s="2"/>
      <c r="GMK270" s="2"/>
      <c r="GML270" s="2"/>
      <c r="GMM270" s="2"/>
      <c r="GMN270" s="2"/>
      <c r="GMO270" s="2"/>
      <c r="GMP270" s="2"/>
      <c r="GMQ270" s="2"/>
      <c r="GMR270" s="2"/>
      <c r="GMS270" s="2"/>
      <c r="GMT270" s="2"/>
      <c r="GMU270" s="2"/>
      <c r="GMV270" s="2"/>
      <c r="GMW270" s="2"/>
      <c r="GMX270" s="2"/>
      <c r="GMY270" s="2"/>
      <c r="GMZ270" s="2"/>
      <c r="GNA270" s="2"/>
      <c r="GNB270" s="2"/>
      <c r="GNC270" s="2"/>
      <c r="GND270" s="2"/>
      <c r="GNE270" s="2"/>
      <c r="GNF270" s="2"/>
      <c r="GNG270" s="2"/>
      <c r="GNH270" s="2"/>
      <c r="GNI270" s="2"/>
      <c r="GNJ270" s="2"/>
      <c r="GNK270" s="2"/>
      <c r="GNL270" s="2"/>
      <c r="GNM270" s="2"/>
      <c r="GNN270" s="2"/>
      <c r="GNO270" s="2"/>
      <c r="GNP270" s="2"/>
      <c r="GNQ270" s="2"/>
      <c r="GNR270" s="2"/>
      <c r="GNS270" s="2"/>
      <c r="GNT270" s="2"/>
      <c r="GNU270" s="2"/>
      <c r="GNV270" s="2"/>
      <c r="GNW270" s="2"/>
      <c r="GNX270" s="2"/>
      <c r="GNY270" s="2"/>
      <c r="GNZ270" s="2"/>
      <c r="GOA270" s="2"/>
      <c r="GOB270" s="2"/>
      <c r="GOC270" s="2"/>
      <c r="GOD270" s="2"/>
      <c r="GOE270" s="2"/>
      <c r="GOF270" s="2"/>
      <c r="GOG270" s="2"/>
      <c r="GOH270" s="2"/>
      <c r="GOI270" s="2"/>
      <c r="GOJ270" s="2"/>
      <c r="GOK270" s="2"/>
      <c r="GOL270" s="2"/>
      <c r="GOM270" s="2"/>
      <c r="GON270" s="2"/>
      <c r="GOO270" s="2"/>
      <c r="GOP270" s="2"/>
      <c r="GOQ270" s="2"/>
      <c r="GOR270" s="2"/>
      <c r="GOS270" s="2"/>
      <c r="GOT270" s="2"/>
      <c r="GOU270" s="2"/>
      <c r="GOV270" s="2"/>
      <c r="GOW270" s="2"/>
      <c r="GOX270" s="2"/>
      <c r="GOY270" s="2"/>
      <c r="GOZ270" s="2"/>
      <c r="GPA270" s="2"/>
      <c r="GPB270" s="2"/>
      <c r="GPC270" s="2"/>
      <c r="GPD270" s="2"/>
      <c r="GPE270" s="2"/>
      <c r="GPF270" s="2"/>
      <c r="GPG270" s="2"/>
      <c r="GPH270" s="2"/>
      <c r="GPI270" s="2"/>
      <c r="GPJ270" s="2"/>
      <c r="GPK270" s="2"/>
      <c r="GPL270" s="2"/>
      <c r="GPM270" s="2"/>
      <c r="GPN270" s="2"/>
      <c r="GPO270" s="2"/>
      <c r="GPP270" s="2"/>
      <c r="GPQ270" s="2"/>
      <c r="GPR270" s="2"/>
      <c r="GPS270" s="2"/>
      <c r="GPT270" s="2"/>
      <c r="GPU270" s="2"/>
      <c r="GPV270" s="2"/>
      <c r="GPW270" s="2"/>
      <c r="GPX270" s="2"/>
      <c r="GPY270" s="2"/>
      <c r="GPZ270" s="2"/>
      <c r="GQA270" s="2"/>
      <c r="GQB270" s="2"/>
      <c r="GQC270" s="2"/>
      <c r="GQD270" s="2"/>
      <c r="GQE270" s="2"/>
      <c r="GQF270" s="2"/>
      <c r="GQG270" s="2"/>
      <c r="GQH270" s="2"/>
      <c r="GQI270" s="2"/>
      <c r="GQJ270" s="2"/>
      <c r="GQK270" s="2"/>
      <c r="GQL270" s="2"/>
      <c r="GQM270" s="2"/>
      <c r="GQN270" s="2"/>
      <c r="GQO270" s="2"/>
      <c r="GQP270" s="2"/>
      <c r="GQQ270" s="2"/>
      <c r="GQR270" s="2"/>
      <c r="GQS270" s="2"/>
      <c r="GQT270" s="2"/>
      <c r="GQU270" s="2"/>
      <c r="GQV270" s="2"/>
      <c r="GQW270" s="2"/>
      <c r="GQX270" s="2"/>
      <c r="GQY270" s="2"/>
      <c r="GQZ270" s="2"/>
      <c r="GRA270" s="2"/>
      <c r="GRB270" s="2"/>
      <c r="GRC270" s="2"/>
      <c r="GRD270" s="2"/>
      <c r="GRE270" s="2"/>
      <c r="GRF270" s="2"/>
      <c r="GRG270" s="2"/>
      <c r="GRH270" s="2"/>
      <c r="GRI270" s="2"/>
      <c r="GRJ270" s="2"/>
      <c r="GRK270" s="2"/>
      <c r="GRL270" s="2"/>
      <c r="GRM270" s="2"/>
      <c r="GRN270" s="2"/>
      <c r="GRO270" s="2"/>
      <c r="GRP270" s="2"/>
      <c r="GRQ270" s="2"/>
      <c r="GRR270" s="2"/>
      <c r="GRS270" s="2"/>
      <c r="GRT270" s="2"/>
      <c r="GRU270" s="2"/>
      <c r="GRV270" s="2"/>
      <c r="GRW270" s="2"/>
      <c r="GRX270" s="2"/>
      <c r="GRY270" s="2"/>
      <c r="GRZ270" s="2"/>
      <c r="GSA270" s="2"/>
      <c r="GSB270" s="2"/>
      <c r="GSC270" s="2"/>
      <c r="GSD270" s="2"/>
      <c r="GSE270" s="2"/>
      <c r="GSF270" s="2"/>
      <c r="GSG270" s="2"/>
      <c r="GSH270" s="2"/>
      <c r="GSI270" s="2"/>
      <c r="GSJ270" s="2"/>
      <c r="GSK270" s="2"/>
      <c r="GSL270" s="2"/>
      <c r="GSM270" s="2"/>
      <c r="GSN270" s="2"/>
      <c r="GSO270" s="2"/>
      <c r="GSP270" s="2"/>
      <c r="GSQ270" s="2"/>
      <c r="GSR270" s="2"/>
      <c r="GSS270" s="2"/>
      <c r="GST270" s="2"/>
      <c r="GSU270" s="2"/>
      <c r="GSV270" s="2"/>
      <c r="GSW270" s="2"/>
      <c r="GSX270" s="2"/>
      <c r="GSY270" s="2"/>
      <c r="GSZ270" s="2"/>
      <c r="GTA270" s="2"/>
      <c r="GTB270" s="2"/>
      <c r="GTC270" s="2"/>
      <c r="GTD270" s="2"/>
      <c r="GTE270" s="2"/>
      <c r="GTF270" s="2"/>
      <c r="GTG270" s="2"/>
      <c r="GTH270" s="2"/>
      <c r="GTI270" s="2"/>
      <c r="GTJ270" s="2"/>
      <c r="GTK270" s="2"/>
      <c r="GTL270" s="2"/>
      <c r="GTM270" s="2"/>
      <c r="GTN270" s="2"/>
      <c r="GTO270" s="2"/>
      <c r="GTP270" s="2"/>
      <c r="GTQ270" s="2"/>
      <c r="GTR270" s="2"/>
      <c r="GTS270" s="2"/>
      <c r="GTT270" s="2"/>
      <c r="GTU270" s="2"/>
      <c r="GTV270" s="2"/>
      <c r="GTW270" s="2"/>
      <c r="GTX270" s="2"/>
      <c r="GTY270" s="2"/>
      <c r="GTZ270" s="2"/>
      <c r="GUA270" s="2"/>
      <c r="GUB270" s="2"/>
      <c r="GUC270" s="2"/>
      <c r="GUD270" s="2"/>
      <c r="GUE270" s="2"/>
      <c r="GUF270" s="2"/>
      <c r="GUG270" s="2"/>
      <c r="GUH270" s="2"/>
      <c r="GUI270" s="2"/>
      <c r="GUJ270" s="2"/>
      <c r="GUK270" s="2"/>
      <c r="GUL270" s="2"/>
      <c r="GUM270" s="2"/>
      <c r="GUN270" s="2"/>
      <c r="GUO270" s="2"/>
      <c r="GUP270" s="2"/>
      <c r="GUQ270" s="2"/>
      <c r="GUR270" s="2"/>
      <c r="GUS270" s="2"/>
      <c r="GUT270" s="2"/>
      <c r="GUU270" s="2"/>
      <c r="GUV270" s="2"/>
      <c r="GUW270" s="2"/>
      <c r="GUX270" s="2"/>
      <c r="GUY270" s="2"/>
      <c r="GUZ270" s="2"/>
      <c r="GVA270" s="2"/>
      <c r="GVB270" s="2"/>
      <c r="GVC270" s="2"/>
      <c r="GVD270" s="2"/>
      <c r="GVE270" s="2"/>
      <c r="GVF270" s="2"/>
      <c r="GVG270" s="2"/>
      <c r="GVH270" s="2"/>
      <c r="GVI270" s="2"/>
      <c r="GVJ270" s="2"/>
      <c r="GVK270" s="2"/>
      <c r="GVL270" s="2"/>
      <c r="GVM270" s="2"/>
      <c r="GVN270" s="2"/>
      <c r="GVO270" s="2"/>
      <c r="GVP270" s="2"/>
      <c r="GVQ270" s="2"/>
      <c r="GVR270" s="2"/>
      <c r="GVS270" s="2"/>
      <c r="GVT270" s="2"/>
      <c r="GVU270" s="2"/>
      <c r="GVV270" s="2"/>
      <c r="GVW270" s="2"/>
      <c r="GVX270" s="2"/>
      <c r="GVY270" s="2"/>
      <c r="GVZ270" s="2"/>
      <c r="GWA270" s="2"/>
      <c r="GWB270" s="2"/>
      <c r="GWC270" s="2"/>
      <c r="GWD270" s="2"/>
      <c r="GWE270" s="2"/>
      <c r="GWF270" s="2"/>
      <c r="GWG270" s="2"/>
      <c r="GWH270" s="2"/>
      <c r="GWI270" s="2"/>
      <c r="GWJ270" s="2"/>
      <c r="GWK270" s="2"/>
      <c r="GWL270" s="2"/>
      <c r="GWM270" s="2"/>
      <c r="GWN270" s="2"/>
      <c r="GWO270" s="2"/>
      <c r="GWP270" s="2"/>
      <c r="GWQ270" s="2"/>
      <c r="GWR270" s="2"/>
      <c r="GWS270" s="2"/>
      <c r="GWT270" s="2"/>
      <c r="GWU270" s="2"/>
      <c r="GWV270" s="2"/>
      <c r="GWW270" s="2"/>
      <c r="GWX270" s="2"/>
      <c r="GWY270" s="2"/>
      <c r="GWZ270" s="2"/>
      <c r="GXA270" s="2"/>
      <c r="GXB270" s="2"/>
      <c r="GXC270" s="2"/>
      <c r="GXD270" s="2"/>
      <c r="GXE270" s="2"/>
      <c r="GXF270" s="2"/>
      <c r="GXG270" s="2"/>
      <c r="GXH270" s="2"/>
      <c r="GXI270" s="2"/>
      <c r="GXJ270" s="2"/>
      <c r="GXK270" s="2"/>
      <c r="GXL270" s="2"/>
      <c r="GXM270" s="2"/>
      <c r="GXN270" s="2"/>
      <c r="GXO270" s="2"/>
      <c r="GXP270" s="2"/>
      <c r="GXQ270" s="2"/>
      <c r="GXR270" s="2"/>
      <c r="GXS270" s="2"/>
      <c r="GXT270" s="2"/>
      <c r="GXU270" s="2"/>
      <c r="GXV270" s="2"/>
      <c r="GXW270" s="2"/>
      <c r="GXX270" s="2"/>
      <c r="GXY270" s="2"/>
      <c r="GXZ270" s="2"/>
      <c r="GYA270" s="2"/>
      <c r="GYB270" s="2"/>
      <c r="GYC270" s="2"/>
      <c r="GYD270" s="2"/>
      <c r="GYE270" s="2"/>
      <c r="GYF270" s="2"/>
      <c r="GYG270" s="2"/>
      <c r="GYH270" s="2"/>
      <c r="GYI270" s="2"/>
      <c r="GYJ270" s="2"/>
      <c r="GYK270" s="2"/>
      <c r="GYL270" s="2"/>
      <c r="GYM270" s="2"/>
      <c r="GYN270" s="2"/>
      <c r="GYO270" s="2"/>
      <c r="GYP270" s="2"/>
      <c r="GYQ270" s="2"/>
      <c r="GYR270" s="2"/>
      <c r="GYS270" s="2"/>
      <c r="GYT270" s="2"/>
      <c r="GYU270" s="2"/>
      <c r="GYV270" s="2"/>
      <c r="GYW270" s="2"/>
      <c r="GYX270" s="2"/>
      <c r="GYY270" s="2"/>
      <c r="GYZ270" s="2"/>
      <c r="GZA270" s="2"/>
      <c r="GZB270" s="2"/>
      <c r="GZC270" s="2"/>
      <c r="GZD270" s="2"/>
      <c r="GZE270" s="2"/>
      <c r="GZF270" s="2"/>
      <c r="GZG270" s="2"/>
      <c r="GZH270" s="2"/>
      <c r="GZI270" s="2"/>
      <c r="GZJ270" s="2"/>
      <c r="GZK270" s="2"/>
      <c r="GZL270" s="2"/>
      <c r="GZM270" s="2"/>
      <c r="GZN270" s="2"/>
      <c r="GZO270" s="2"/>
      <c r="GZP270" s="2"/>
      <c r="GZQ270" s="2"/>
      <c r="GZR270" s="2"/>
      <c r="GZS270" s="2"/>
      <c r="GZT270" s="2"/>
      <c r="GZU270" s="2"/>
      <c r="GZV270" s="2"/>
      <c r="GZW270" s="2"/>
      <c r="GZX270" s="2"/>
      <c r="GZY270" s="2"/>
      <c r="GZZ270" s="2"/>
      <c r="HAA270" s="2"/>
      <c r="HAB270" s="2"/>
      <c r="HAC270" s="2"/>
      <c r="HAD270" s="2"/>
      <c r="HAE270" s="2"/>
      <c r="HAF270" s="2"/>
      <c r="HAG270" s="2"/>
      <c r="HAH270" s="2"/>
      <c r="HAI270" s="2"/>
      <c r="HAJ270" s="2"/>
      <c r="HAK270" s="2"/>
      <c r="HAL270" s="2"/>
      <c r="HAM270" s="2"/>
      <c r="HAN270" s="2"/>
      <c r="HAO270" s="2"/>
      <c r="HAP270" s="2"/>
      <c r="HAQ270" s="2"/>
      <c r="HAR270" s="2"/>
      <c r="HAS270" s="2"/>
      <c r="HAT270" s="2"/>
      <c r="HAU270" s="2"/>
      <c r="HAV270" s="2"/>
      <c r="HAW270" s="2"/>
      <c r="HAX270" s="2"/>
      <c r="HAY270" s="2"/>
      <c r="HAZ270" s="2"/>
      <c r="HBA270" s="2"/>
      <c r="HBB270" s="2"/>
      <c r="HBC270" s="2"/>
      <c r="HBD270" s="2"/>
      <c r="HBE270" s="2"/>
      <c r="HBF270" s="2"/>
      <c r="HBG270" s="2"/>
      <c r="HBH270" s="2"/>
      <c r="HBI270" s="2"/>
      <c r="HBJ270" s="2"/>
      <c r="HBK270" s="2"/>
      <c r="HBL270" s="2"/>
      <c r="HBM270" s="2"/>
      <c r="HBN270" s="2"/>
      <c r="HBO270" s="2"/>
      <c r="HBP270" s="2"/>
      <c r="HBQ270" s="2"/>
      <c r="HBR270" s="2"/>
      <c r="HBS270" s="2"/>
      <c r="HBT270" s="2"/>
      <c r="HBU270" s="2"/>
      <c r="HBV270" s="2"/>
      <c r="HBW270" s="2"/>
      <c r="HBX270" s="2"/>
      <c r="HBY270" s="2"/>
      <c r="HBZ270" s="2"/>
      <c r="HCA270" s="2"/>
      <c r="HCB270" s="2"/>
      <c r="HCC270" s="2"/>
      <c r="HCD270" s="2"/>
      <c r="HCE270" s="2"/>
      <c r="HCF270" s="2"/>
      <c r="HCG270" s="2"/>
      <c r="HCH270" s="2"/>
      <c r="HCI270" s="2"/>
      <c r="HCJ270" s="2"/>
      <c r="HCK270" s="2"/>
      <c r="HCL270" s="2"/>
      <c r="HCM270" s="2"/>
      <c r="HCN270" s="2"/>
      <c r="HCO270" s="2"/>
      <c r="HCP270" s="2"/>
      <c r="HCQ270" s="2"/>
      <c r="HCR270" s="2"/>
      <c r="HCS270" s="2"/>
      <c r="HCT270" s="2"/>
      <c r="HCU270" s="2"/>
      <c r="HCV270" s="2"/>
      <c r="HCW270" s="2"/>
      <c r="HCX270" s="2"/>
      <c r="HCY270" s="2"/>
      <c r="HCZ270" s="2"/>
      <c r="HDA270" s="2"/>
      <c r="HDB270" s="2"/>
      <c r="HDC270" s="2"/>
      <c r="HDD270" s="2"/>
      <c r="HDE270" s="2"/>
      <c r="HDF270" s="2"/>
      <c r="HDG270" s="2"/>
      <c r="HDH270" s="2"/>
      <c r="HDI270" s="2"/>
      <c r="HDJ270" s="2"/>
      <c r="HDK270" s="2"/>
      <c r="HDL270" s="2"/>
      <c r="HDM270" s="2"/>
      <c r="HDN270" s="2"/>
      <c r="HDO270" s="2"/>
      <c r="HDP270" s="2"/>
      <c r="HDQ270" s="2"/>
      <c r="HDR270" s="2"/>
      <c r="HDS270" s="2"/>
      <c r="HDT270" s="2"/>
      <c r="HDU270" s="2"/>
      <c r="HDV270" s="2"/>
      <c r="HDW270" s="2"/>
      <c r="HDX270" s="2"/>
      <c r="HDY270" s="2"/>
      <c r="HDZ270" s="2"/>
      <c r="HEA270" s="2"/>
      <c r="HEB270" s="2"/>
      <c r="HEC270" s="2"/>
      <c r="HED270" s="2"/>
      <c r="HEE270" s="2"/>
      <c r="HEF270" s="2"/>
      <c r="HEG270" s="2"/>
      <c r="HEH270" s="2"/>
      <c r="HEI270" s="2"/>
      <c r="HEJ270" s="2"/>
      <c r="HEK270" s="2"/>
      <c r="HEL270" s="2"/>
      <c r="HEM270" s="2"/>
      <c r="HEN270" s="2"/>
      <c r="HEO270" s="2"/>
      <c r="HEP270" s="2"/>
      <c r="HEQ270" s="2"/>
      <c r="HER270" s="2"/>
      <c r="HES270" s="2"/>
      <c r="HET270" s="2"/>
      <c r="HEU270" s="2"/>
      <c r="HEV270" s="2"/>
      <c r="HEW270" s="2"/>
      <c r="HEX270" s="2"/>
      <c r="HEY270" s="2"/>
      <c r="HEZ270" s="2"/>
      <c r="HFA270" s="2"/>
      <c r="HFB270" s="2"/>
      <c r="HFC270" s="2"/>
      <c r="HFD270" s="2"/>
      <c r="HFE270" s="2"/>
      <c r="HFF270" s="2"/>
      <c r="HFG270" s="2"/>
      <c r="HFH270" s="2"/>
      <c r="HFI270" s="2"/>
      <c r="HFJ270" s="2"/>
      <c r="HFK270" s="2"/>
      <c r="HFL270" s="2"/>
      <c r="HFM270" s="2"/>
      <c r="HFN270" s="2"/>
      <c r="HFO270" s="2"/>
      <c r="HFP270" s="2"/>
      <c r="HFQ270" s="2"/>
      <c r="HFR270" s="2"/>
      <c r="HFS270" s="2"/>
      <c r="HFT270" s="2"/>
      <c r="HFU270" s="2"/>
      <c r="HFV270" s="2"/>
      <c r="HFW270" s="2"/>
      <c r="HFX270" s="2"/>
      <c r="HFY270" s="2"/>
      <c r="HFZ270" s="2"/>
      <c r="HGA270" s="2"/>
      <c r="HGB270" s="2"/>
      <c r="HGC270" s="2"/>
      <c r="HGD270" s="2"/>
      <c r="HGE270" s="2"/>
      <c r="HGF270" s="2"/>
      <c r="HGG270" s="2"/>
      <c r="HGH270" s="2"/>
      <c r="HGI270" s="2"/>
      <c r="HGJ270" s="2"/>
      <c r="HGK270" s="2"/>
      <c r="HGL270" s="2"/>
      <c r="HGM270" s="2"/>
      <c r="HGN270" s="2"/>
      <c r="HGO270" s="2"/>
      <c r="HGP270" s="2"/>
      <c r="HGQ270" s="2"/>
      <c r="HGR270" s="2"/>
      <c r="HGS270" s="2"/>
      <c r="HGT270" s="2"/>
      <c r="HGU270" s="2"/>
      <c r="HGV270" s="2"/>
      <c r="HGW270" s="2"/>
      <c r="HGX270" s="2"/>
      <c r="HGY270" s="2"/>
      <c r="HGZ270" s="2"/>
      <c r="HHA270" s="2"/>
      <c r="HHB270" s="2"/>
      <c r="HHC270" s="2"/>
      <c r="HHD270" s="2"/>
      <c r="HHE270" s="2"/>
      <c r="HHF270" s="2"/>
      <c r="HHG270" s="2"/>
      <c r="HHH270" s="2"/>
      <c r="HHI270" s="2"/>
      <c r="HHJ270" s="2"/>
      <c r="HHK270" s="2"/>
      <c r="HHL270" s="2"/>
      <c r="HHM270" s="2"/>
      <c r="HHN270" s="2"/>
      <c r="HHO270" s="2"/>
      <c r="HHP270" s="2"/>
      <c r="HHQ270" s="2"/>
      <c r="HHR270" s="2"/>
      <c r="HHS270" s="2"/>
      <c r="HHT270" s="2"/>
      <c r="HHU270" s="2"/>
      <c r="HHV270" s="2"/>
      <c r="HHW270" s="2"/>
      <c r="HHX270" s="2"/>
      <c r="HHY270" s="2"/>
      <c r="HHZ270" s="2"/>
      <c r="HIA270" s="2"/>
      <c r="HIB270" s="2"/>
      <c r="HIC270" s="2"/>
      <c r="HID270" s="2"/>
      <c r="HIE270" s="2"/>
      <c r="HIF270" s="2"/>
      <c r="HIG270" s="2"/>
      <c r="HIH270" s="2"/>
      <c r="HII270" s="2"/>
      <c r="HIJ270" s="2"/>
      <c r="HIK270" s="2"/>
      <c r="HIL270" s="2"/>
      <c r="HIM270" s="2"/>
      <c r="HIN270" s="2"/>
      <c r="HIO270" s="2"/>
      <c r="HIP270" s="2"/>
      <c r="HIQ270" s="2"/>
      <c r="HIR270" s="2"/>
      <c r="HIS270" s="2"/>
      <c r="HIT270" s="2"/>
      <c r="HIU270" s="2"/>
      <c r="HIV270" s="2"/>
      <c r="HIW270" s="2"/>
      <c r="HIX270" s="2"/>
      <c r="HIY270" s="2"/>
      <c r="HIZ270" s="2"/>
      <c r="HJA270" s="2"/>
      <c r="HJB270" s="2"/>
      <c r="HJC270" s="2"/>
      <c r="HJD270" s="2"/>
      <c r="HJE270" s="2"/>
      <c r="HJF270" s="2"/>
      <c r="HJG270" s="2"/>
      <c r="HJH270" s="2"/>
      <c r="HJI270" s="2"/>
      <c r="HJJ270" s="2"/>
      <c r="HJK270" s="2"/>
      <c r="HJL270" s="2"/>
      <c r="HJM270" s="2"/>
      <c r="HJN270" s="2"/>
      <c r="HJO270" s="2"/>
      <c r="HJP270" s="2"/>
      <c r="HJQ270" s="2"/>
      <c r="HJR270" s="2"/>
      <c r="HJS270" s="2"/>
      <c r="HJT270" s="2"/>
      <c r="HJU270" s="2"/>
      <c r="HJV270" s="2"/>
      <c r="HJW270" s="2"/>
      <c r="HJX270" s="2"/>
      <c r="HJY270" s="2"/>
      <c r="HJZ270" s="2"/>
      <c r="HKA270" s="2"/>
      <c r="HKB270" s="2"/>
      <c r="HKC270" s="2"/>
      <c r="HKD270" s="2"/>
      <c r="HKE270" s="2"/>
      <c r="HKF270" s="2"/>
      <c r="HKG270" s="2"/>
      <c r="HKH270" s="2"/>
      <c r="HKI270" s="2"/>
      <c r="HKJ270" s="2"/>
      <c r="HKK270" s="2"/>
      <c r="HKL270" s="2"/>
      <c r="HKM270" s="2"/>
      <c r="HKN270" s="2"/>
      <c r="HKO270" s="2"/>
      <c r="HKP270" s="2"/>
      <c r="HKQ270" s="2"/>
      <c r="HKR270" s="2"/>
      <c r="HKS270" s="2"/>
      <c r="HKT270" s="2"/>
      <c r="HKU270" s="2"/>
      <c r="HKV270" s="2"/>
      <c r="HKW270" s="2"/>
      <c r="HKX270" s="2"/>
      <c r="HKY270" s="2"/>
      <c r="HKZ270" s="2"/>
      <c r="HLA270" s="2"/>
      <c r="HLB270" s="2"/>
      <c r="HLC270" s="2"/>
      <c r="HLD270" s="2"/>
      <c r="HLE270" s="2"/>
      <c r="HLF270" s="2"/>
      <c r="HLG270" s="2"/>
      <c r="HLH270" s="2"/>
      <c r="HLI270" s="2"/>
      <c r="HLJ270" s="2"/>
      <c r="HLK270" s="2"/>
      <c r="HLL270" s="2"/>
      <c r="HLM270" s="2"/>
      <c r="HLN270" s="2"/>
      <c r="HLO270" s="2"/>
      <c r="HLP270" s="2"/>
      <c r="HLQ270" s="2"/>
      <c r="HLR270" s="2"/>
      <c r="HLS270" s="2"/>
      <c r="HLT270" s="2"/>
      <c r="HLU270" s="2"/>
      <c r="HLV270" s="2"/>
      <c r="HLW270" s="2"/>
      <c r="HLX270" s="2"/>
      <c r="HLY270" s="2"/>
      <c r="HLZ270" s="2"/>
      <c r="HMA270" s="2"/>
      <c r="HMB270" s="2"/>
      <c r="HMC270" s="2"/>
      <c r="HMD270" s="2"/>
      <c r="HME270" s="2"/>
      <c r="HMF270" s="2"/>
      <c r="HMG270" s="2"/>
      <c r="HMH270" s="2"/>
      <c r="HMI270" s="2"/>
      <c r="HMJ270" s="2"/>
      <c r="HMK270" s="2"/>
      <c r="HML270" s="2"/>
      <c r="HMM270" s="2"/>
      <c r="HMN270" s="2"/>
      <c r="HMO270" s="2"/>
      <c r="HMP270" s="2"/>
      <c r="HMQ270" s="2"/>
      <c r="HMR270" s="2"/>
      <c r="HMS270" s="2"/>
      <c r="HMT270" s="2"/>
      <c r="HMU270" s="2"/>
      <c r="HMV270" s="2"/>
      <c r="HMW270" s="2"/>
      <c r="HMX270" s="2"/>
      <c r="HMY270" s="2"/>
      <c r="HMZ270" s="2"/>
      <c r="HNA270" s="2"/>
      <c r="HNB270" s="2"/>
      <c r="HNC270" s="2"/>
      <c r="HND270" s="2"/>
      <c r="HNE270" s="2"/>
      <c r="HNF270" s="2"/>
      <c r="HNG270" s="2"/>
      <c r="HNH270" s="2"/>
      <c r="HNI270" s="2"/>
      <c r="HNJ270" s="2"/>
      <c r="HNK270" s="2"/>
      <c r="HNL270" s="2"/>
      <c r="HNM270" s="2"/>
      <c r="HNN270" s="2"/>
      <c r="HNO270" s="2"/>
      <c r="HNP270" s="2"/>
      <c r="HNQ270" s="2"/>
      <c r="HNR270" s="2"/>
      <c r="HNS270" s="2"/>
      <c r="HNT270" s="2"/>
      <c r="HNU270" s="2"/>
      <c r="HNV270" s="2"/>
      <c r="HNW270" s="2"/>
      <c r="HNX270" s="2"/>
      <c r="HNY270" s="2"/>
      <c r="HNZ270" s="2"/>
      <c r="HOA270" s="2"/>
      <c r="HOB270" s="2"/>
      <c r="HOC270" s="2"/>
      <c r="HOD270" s="2"/>
      <c r="HOE270" s="2"/>
      <c r="HOF270" s="2"/>
      <c r="HOG270" s="2"/>
      <c r="HOH270" s="2"/>
      <c r="HOI270" s="2"/>
      <c r="HOJ270" s="2"/>
      <c r="HOK270" s="2"/>
      <c r="HOL270" s="2"/>
      <c r="HOM270" s="2"/>
      <c r="HON270" s="2"/>
      <c r="HOO270" s="2"/>
      <c r="HOP270" s="2"/>
      <c r="HOQ270" s="2"/>
      <c r="HOR270" s="2"/>
      <c r="HOS270" s="2"/>
      <c r="HOT270" s="2"/>
      <c r="HOU270" s="2"/>
      <c r="HOV270" s="2"/>
      <c r="HOW270" s="2"/>
      <c r="HOX270" s="2"/>
      <c r="HOY270" s="2"/>
      <c r="HOZ270" s="2"/>
      <c r="HPA270" s="2"/>
      <c r="HPB270" s="2"/>
      <c r="HPC270" s="2"/>
      <c r="HPD270" s="2"/>
      <c r="HPE270" s="2"/>
      <c r="HPF270" s="2"/>
      <c r="HPG270" s="2"/>
      <c r="HPH270" s="2"/>
      <c r="HPI270" s="2"/>
      <c r="HPJ270" s="2"/>
      <c r="HPK270" s="2"/>
      <c r="HPL270" s="2"/>
      <c r="HPM270" s="2"/>
      <c r="HPN270" s="2"/>
      <c r="HPO270" s="2"/>
      <c r="HPP270" s="2"/>
      <c r="HPQ270" s="2"/>
      <c r="HPR270" s="2"/>
      <c r="HPS270" s="2"/>
      <c r="HPT270" s="2"/>
      <c r="HPU270" s="2"/>
      <c r="HPV270" s="2"/>
      <c r="HPW270" s="2"/>
      <c r="HPX270" s="2"/>
      <c r="HPY270" s="2"/>
      <c r="HPZ270" s="2"/>
      <c r="HQA270" s="2"/>
      <c r="HQB270" s="2"/>
      <c r="HQC270" s="2"/>
      <c r="HQD270" s="2"/>
      <c r="HQE270" s="2"/>
      <c r="HQF270" s="2"/>
      <c r="HQG270" s="2"/>
      <c r="HQH270" s="2"/>
      <c r="HQI270" s="2"/>
      <c r="HQJ270" s="2"/>
      <c r="HQK270" s="2"/>
      <c r="HQL270" s="2"/>
      <c r="HQM270" s="2"/>
      <c r="HQN270" s="2"/>
      <c r="HQO270" s="2"/>
      <c r="HQP270" s="2"/>
      <c r="HQQ270" s="2"/>
      <c r="HQR270" s="2"/>
      <c r="HQS270" s="2"/>
      <c r="HQT270" s="2"/>
      <c r="HQU270" s="2"/>
      <c r="HQV270" s="2"/>
      <c r="HQW270" s="2"/>
      <c r="HQX270" s="2"/>
      <c r="HQY270" s="2"/>
      <c r="HQZ270" s="2"/>
      <c r="HRA270" s="2"/>
      <c r="HRB270" s="2"/>
      <c r="HRC270" s="2"/>
      <c r="HRD270" s="2"/>
      <c r="HRE270" s="2"/>
      <c r="HRF270" s="2"/>
      <c r="HRG270" s="2"/>
      <c r="HRH270" s="2"/>
      <c r="HRI270" s="2"/>
      <c r="HRJ270" s="2"/>
      <c r="HRK270" s="2"/>
      <c r="HRL270" s="2"/>
      <c r="HRM270" s="2"/>
      <c r="HRN270" s="2"/>
      <c r="HRO270" s="2"/>
      <c r="HRP270" s="2"/>
      <c r="HRQ270" s="2"/>
      <c r="HRR270" s="2"/>
      <c r="HRS270" s="2"/>
      <c r="HRT270" s="2"/>
      <c r="HRU270" s="2"/>
      <c r="HRV270" s="2"/>
      <c r="HRW270" s="2"/>
      <c r="HRX270" s="2"/>
      <c r="HRY270" s="2"/>
      <c r="HRZ270" s="2"/>
      <c r="HSA270" s="2"/>
      <c r="HSB270" s="2"/>
      <c r="HSC270" s="2"/>
      <c r="HSD270" s="2"/>
      <c r="HSE270" s="2"/>
      <c r="HSF270" s="2"/>
      <c r="HSG270" s="2"/>
      <c r="HSH270" s="2"/>
      <c r="HSI270" s="2"/>
      <c r="HSJ270" s="2"/>
      <c r="HSK270" s="2"/>
      <c r="HSL270" s="2"/>
      <c r="HSM270" s="2"/>
      <c r="HSN270" s="2"/>
      <c r="HSO270" s="2"/>
      <c r="HSP270" s="2"/>
      <c r="HSQ270" s="2"/>
      <c r="HSR270" s="2"/>
      <c r="HSS270" s="2"/>
      <c r="HST270" s="2"/>
      <c r="HSU270" s="2"/>
      <c r="HSV270" s="2"/>
      <c r="HSW270" s="2"/>
      <c r="HSX270" s="2"/>
      <c r="HSY270" s="2"/>
      <c r="HSZ270" s="2"/>
      <c r="HTA270" s="2"/>
      <c r="HTB270" s="2"/>
      <c r="HTC270" s="2"/>
      <c r="HTD270" s="2"/>
      <c r="HTE270" s="2"/>
      <c r="HTF270" s="2"/>
      <c r="HTG270" s="2"/>
      <c r="HTH270" s="2"/>
      <c r="HTI270" s="2"/>
      <c r="HTJ270" s="2"/>
      <c r="HTK270" s="2"/>
      <c r="HTL270" s="2"/>
      <c r="HTM270" s="2"/>
      <c r="HTN270" s="2"/>
      <c r="HTO270" s="2"/>
      <c r="HTP270" s="2"/>
      <c r="HTQ270" s="2"/>
      <c r="HTR270" s="2"/>
      <c r="HTS270" s="2"/>
      <c r="HTT270" s="2"/>
      <c r="HTU270" s="2"/>
      <c r="HTV270" s="2"/>
      <c r="HTW270" s="2"/>
      <c r="HTX270" s="2"/>
      <c r="HTY270" s="2"/>
      <c r="HTZ270" s="2"/>
      <c r="HUA270" s="2"/>
      <c r="HUB270" s="2"/>
      <c r="HUC270" s="2"/>
      <c r="HUD270" s="2"/>
      <c r="HUE270" s="2"/>
      <c r="HUF270" s="2"/>
      <c r="HUG270" s="2"/>
      <c r="HUH270" s="2"/>
      <c r="HUI270" s="2"/>
      <c r="HUJ270" s="2"/>
      <c r="HUK270" s="2"/>
      <c r="HUL270" s="2"/>
      <c r="HUM270" s="2"/>
      <c r="HUN270" s="2"/>
      <c r="HUO270" s="2"/>
      <c r="HUP270" s="2"/>
      <c r="HUQ270" s="2"/>
      <c r="HUR270" s="2"/>
      <c r="HUS270" s="2"/>
      <c r="HUT270" s="2"/>
      <c r="HUU270" s="2"/>
      <c r="HUV270" s="2"/>
      <c r="HUW270" s="2"/>
      <c r="HUX270" s="2"/>
      <c r="HUY270" s="2"/>
      <c r="HUZ270" s="2"/>
      <c r="HVA270" s="2"/>
      <c r="HVB270" s="2"/>
      <c r="HVC270" s="2"/>
      <c r="HVD270" s="2"/>
      <c r="HVE270" s="2"/>
      <c r="HVF270" s="2"/>
      <c r="HVG270" s="2"/>
      <c r="HVH270" s="2"/>
      <c r="HVI270" s="2"/>
      <c r="HVJ270" s="2"/>
      <c r="HVK270" s="2"/>
      <c r="HVL270" s="2"/>
      <c r="HVM270" s="2"/>
      <c r="HVN270" s="2"/>
      <c r="HVO270" s="2"/>
      <c r="HVP270" s="2"/>
      <c r="HVQ270" s="2"/>
      <c r="HVR270" s="2"/>
      <c r="HVS270" s="2"/>
      <c r="HVT270" s="2"/>
      <c r="HVU270" s="2"/>
      <c r="HVV270" s="2"/>
      <c r="HVW270" s="2"/>
      <c r="HVX270" s="2"/>
      <c r="HVY270" s="2"/>
      <c r="HVZ270" s="2"/>
      <c r="HWA270" s="2"/>
      <c r="HWB270" s="2"/>
      <c r="HWC270" s="2"/>
      <c r="HWD270" s="2"/>
      <c r="HWE270" s="2"/>
      <c r="HWF270" s="2"/>
      <c r="HWG270" s="2"/>
      <c r="HWH270" s="2"/>
      <c r="HWI270" s="2"/>
      <c r="HWJ270" s="2"/>
      <c r="HWK270" s="2"/>
      <c r="HWL270" s="2"/>
      <c r="HWM270" s="2"/>
      <c r="HWN270" s="2"/>
      <c r="HWO270" s="2"/>
      <c r="HWP270" s="2"/>
      <c r="HWQ270" s="2"/>
      <c r="HWR270" s="2"/>
      <c r="HWS270" s="2"/>
      <c r="HWT270" s="2"/>
      <c r="HWU270" s="2"/>
      <c r="HWV270" s="2"/>
      <c r="HWW270" s="2"/>
      <c r="HWX270" s="2"/>
      <c r="HWY270" s="2"/>
      <c r="HWZ270" s="2"/>
      <c r="HXA270" s="2"/>
      <c r="HXB270" s="2"/>
      <c r="HXC270" s="2"/>
      <c r="HXD270" s="2"/>
      <c r="HXE270" s="2"/>
      <c r="HXF270" s="2"/>
      <c r="HXG270" s="2"/>
      <c r="HXH270" s="2"/>
      <c r="HXI270" s="2"/>
      <c r="HXJ270" s="2"/>
      <c r="HXK270" s="2"/>
      <c r="HXL270" s="2"/>
      <c r="HXM270" s="2"/>
      <c r="HXN270" s="2"/>
      <c r="HXO270" s="2"/>
      <c r="HXP270" s="2"/>
      <c r="HXQ270" s="2"/>
      <c r="HXR270" s="2"/>
      <c r="HXS270" s="2"/>
      <c r="HXT270" s="2"/>
      <c r="HXU270" s="2"/>
      <c r="HXV270" s="2"/>
      <c r="HXW270" s="2"/>
      <c r="HXX270" s="2"/>
      <c r="HXY270" s="2"/>
      <c r="HXZ270" s="2"/>
      <c r="HYA270" s="2"/>
      <c r="HYB270" s="2"/>
      <c r="HYC270" s="2"/>
      <c r="HYD270" s="2"/>
      <c r="HYE270" s="2"/>
      <c r="HYF270" s="2"/>
      <c r="HYG270" s="2"/>
      <c r="HYH270" s="2"/>
      <c r="HYI270" s="2"/>
      <c r="HYJ270" s="2"/>
      <c r="HYK270" s="2"/>
      <c r="HYL270" s="2"/>
      <c r="HYM270" s="2"/>
      <c r="HYN270" s="2"/>
      <c r="HYO270" s="2"/>
      <c r="HYP270" s="2"/>
      <c r="HYQ270" s="2"/>
      <c r="HYR270" s="2"/>
      <c r="HYS270" s="2"/>
      <c r="HYT270" s="2"/>
      <c r="HYU270" s="2"/>
      <c r="HYV270" s="2"/>
      <c r="HYW270" s="2"/>
      <c r="HYX270" s="2"/>
      <c r="HYY270" s="2"/>
      <c r="HYZ270" s="2"/>
      <c r="HZA270" s="2"/>
      <c r="HZB270" s="2"/>
      <c r="HZC270" s="2"/>
      <c r="HZD270" s="2"/>
      <c r="HZE270" s="2"/>
      <c r="HZF270" s="2"/>
      <c r="HZG270" s="2"/>
      <c r="HZH270" s="2"/>
      <c r="HZI270" s="2"/>
      <c r="HZJ270" s="2"/>
      <c r="HZK270" s="2"/>
      <c r="HZL270" s="2"/>
      <c r="HZM270" s="2"/>
      <c r="HZN270" s="2"/>
      <c r="HZO270" s="2"/>
      <c r="HZP270" s="2"/>
      <c r="HZQ270" s="2"/>
      <c r="HZR270" s="2"/>
      <c r="HZS270" s="2"/>
      <c r="HZT270" s="2"/>
      <c r="HZU270" s="2"/>
      <c r="HZV270" s="2"/>
      <c r="HZW270" s="2"/>
      <c r="HZX270" s="2"/>
      <c r="HZY270" s="2"/>
      <c r="HZZ270" s="2"/>
      <c r="IAA270" s="2"/>
      <c r="IAB270" s="2"/>
      <c r="IAC270" s="2"/>
      <c r="IAD270" s="2"/>
      <c r="IAE270" s="2"/>
      <c r="IAF270" s="2"/>
      <c r="IAG270" s="2"/>
      <c r="IAH270" s="2"/>
      <c r="IAI270" s="2"/>
      <c r="IAJ270" s="2"/>
      <c r="IAK270" s="2"/>
      <c r="IAL270" s="2"/>
      <c r="IAM270" s="2"/>
      <c r="IAN270" s="2"/>
      <c r="IAO270" s="2"/>
      <c r="IAP270" s="2"/>
      <c r="IAQ270" s="2"/>
      <c r="IAR270" s="2"/>
      <c r="IAS270" s="2"/>
      <c r="IAT270" s="2"/>
      <c r="IAU270" s="2"/>
      <c r="IAV270" s="2"/>
      <c r="IAW270" s="2"/>
      <c r="IAX270" s="2"/>
      <c r="IAY270" s="2"/>
      <c r="IAZ270" s="2"/>
      <c r="IBA270" s="2"/>
      <c r="IBB270" s="2"/>
      <c r="IBC270" s="2"/>
      <c r="IBD270" s="2"/>
      <c r="IBE270" s="2"/>
      <c r="IBF270" s="2"/>
      <c r="IBG270" s="2"/>
      <c r="IBH270" s="2"/>
      <c r="IBI270" s="2"/>
      <c r="IBJ270" s="2"/>
      <c r="IBK270" s="2"/>
      <c r="IBL270" s="2"/>
      <c r="IBM270" s="2"/>
      <c r="IBN270" s="2"/>
      <c r="IBO270" s="2"/>
      <c r="IBP270" s="2"/>
      <c r="IBQ270" s="2"/>
      <c r="IBR270" s="2"/>
      <c r="IBS270" s="2"/>
      <c r="IBT270" s="2"/>
      <c r="IBU270" s="2"/>
      <c r="IBV270" s="2"/>
      <c r="IBW270" s="2"/>
      <c r="IBX270" s="2"/>
      <c r="IBY270" s="2"/>
      <c r="IBZ270" s="2"/>
      <c r="ICA270" s="2"/>
      <c r="ICB270" s="2"/>
      <c r="ICC270" s="2"/>
      <c r="ICD270" s="2"/>
      <c r="ICE270" s="2"/>
      <c r="ICF270" s="2"/>
      <c r="ICG270" s="2"/>
      <c r="ICH270" s="2"/>
      <c r="ICI270" s="2"/>
      <c r="ICJ270" s="2"/>
      <c r="ICK270" s="2"/>
      <c r="ICL270" s="2"/>
      <c r="ICM270" s="2"/>
      <c r="ICN270" s="2"/>
      <c r="ICO270" s="2"/>
      <c r="ICP270" s="2"/>
      <c r="ICQ270" s="2"/>
      <c r="ICR270" s="2"/>
      <c r="ICS270" s="2"/>
      <c r="ICT270" s="2"/>
      <c r="ICU270" s="2"/>
      <c r="ICV270" s="2"/>
      <c r="ICW270" s="2"/>
      <c r="ICX270" s="2"/>
      <c r="ICY270" s="2"/>
      <c r="ICZ270" s="2"/>
      <c r="IDA270" s="2"/>
      <c r="IDB270" s="2"/>
      <c r="IDC270" s="2"/>
      <c r="IDD270" s="2"/>
      <c r="IDE270" s="2"/>
      <c r="IDF270" s="2"/>
      <c r="IDG270" s="2"/>
      <c r="IDH270" s="2"/>
      <c r="IDI270" s="2"/>
      <c r="IDJ270" s="2"/>
      <c r="IDK270" s="2"/>
      <c r="IDL270" s="2"/>
      <c r="IDM270" s="2"/>
      <c r="IDN270" s="2"/>
      <c r="IDO270" s="2"/>
      <c r="IDP270" s="2"/>
      <c r="IDQ270" s="2"/>
      <c r="IDR270" s="2"/>
      <c r="IDS270" s="2"/>
      <c r="IDT270" s="2"/>
      <c r="IDU270" s="2"/>
      <c r="IDV270" s="2"/>
      <c r="IDW270" s="2"/>
      <c r="IDX270" s="2"/>
      <c r="IDY270" s="2"/>
      <c r="IDZ270" s="2"/>
      <c r="IEA270" s="2"/>
      <c r="IEB270" s="2"/>
      <c r="IEC270" s="2"/>
      <c r="IED270" s="2"/>
      <c r="IEE270" s="2"/>
      <c r="IEF270" s="2"/>
      <c r="IEG270" s="2"/>
      <c r="IEH270" s="2"/>
      <c r="IEI270" s="2"/>
      <c r="IEJ270" s="2"/>
      <c r="IEK270" s="2"/>
      <c r="IEL270" s="2"/>
      <c r="IEM270" s="2"/>
      <c r="IEN270" s="2"/>
      <c r="IEO270" s="2"/>
      <c r="IEP270" s="2"/>
      <c r="IEQ270" s="2"/>
      <c r="IER270" s="2"/>
      <c r="IES270" s="2"/>
      <c r="IET270" s="2"/>
      <c r="IEU270" s="2"/>
      <c r="IEV270" s="2"/>
      <c r="IEW270" s="2"/>
      <c r="IEX270" s="2"/>
      <c r="IEY270" s="2"/>
      <c r="IEZ270" s="2"/>
      <c r="IFA270" s="2"/>
      <c r="IFB270" s="2"/>
      <c r="IFC270" s="2"/>
      <c r="IFD270" s="2"/>
      <c r="IFE270" s="2"/>
      <c r="IFF270" s="2"/>
      <c r="IFG270" s="2"/>
      <c r="IFH270" s="2"/>
      <c r="IFI270" s="2"/>
      <c r="IFJ270" s="2"/>
      <c r="IFK270" s="2"/>
      <c r="IFL270" s="2"/>
      <c r="IFM270" s="2"/>
      <c r="IFN270" s="2"/>
      <c r="IFO270" s="2"/>
      <c r="IFP270" s="2"/>
      <c r="IFQ270" s="2"/>
      <c r="IFR270" s="2"/>
      <c r="IFS270" s="2"/>
      <c r="IFT270" s="2"/>
      <c r="IFU270" s="2"/>
      <c r="IFV270" s="2"/>
      <c r="IFW270" s="2"/>
      <c r="IFX270" s="2"/>
      <c r="IFY270" s="2"/>
      <c r="IFZ270" s="2"/>
      <c r="IGA270" s="2"/>
      <c r="IGB270" s="2"/>
      <c r="IGC270" s="2"/>
      <c r="IGD270" s="2"/>
      <c r="IGE270" s="2"/>
      <c r="IGF270" s="2"/>
      <c r="IGG270" s="2"/>
      <c r="IGH270" s="2"/>
      <c r="IGI270" s="2"/>
      <c r="IGJ270" s="2"/>
      <c r="IGK270" s="2"/>
      <c r="IGL270" s="2"/>
      <c r="IGM270" s="2"/>
      <c r="IGN270" s="2"/>
      <c r="IGO270" s="2"/>
      <c r="IGP270" s="2"/>
      <c r="IGQ270" s="2"/>
      <c r="IGR270" s="2"/>
      <c r="IGS270" s="2"/>
      <c r="IGT270" s="2"/>
      <c r="IGU270" s="2"/>
      <c r="IGV270" s="2"/>
      <c r="IGW270" s="2"/>
      <c r="IGX270" s="2"/>
      <c r="IGY270" s="2"/>
      <c r="IGZ270" s="2"/>
      <c r="IHA270" s="2"/>
      <c r="IHB270" s="2"/>
      <c r="IHC270" s="2"/>
      <c r="IHD270" s="2"/>
      <c r="IHE270" s="2"/>
      <c r="IHF270" s="2"/>
      <c r="IHG270" s="2"/>
      <c r="IHH270" s="2"/>
      <c r="IHI270" s="2"/>
      <c r="IHJ270" s="2"/>
      <c r="IHK270" s="2"/>
      <c r="IHL270" s="2"/>
      <c r="IHM270" s="2"/>
      <c r="IHN270" s="2"/>
      <c r="IHO270" s="2"/>
      <c r="IHP270" s="2"/>
      <c r="IHQ270" s="2"/>
      <c r="IHR270" s="2"/>
      <c r="IHS270" s="2"/>
      <c r="IHT270" s="2"/>
      <c r="IHU270" s="2"/>
      <c r="IHV270" s="2"/>
      <c r="IHW270" s="2"/>
      <c r="IHX270" s="2"/>
      <c r="IHY270" s="2"/>
      <c r="IHZ270" s="2"/>
      <c r="IIA270" s="2"/>
      <c r="IIB270" s="2"/>
      <c r="IIC270" s="2"/>
      <c r="IID270" s="2"/>
      <c r="IIE270" s="2"/>
      <c r="IIF270" s="2"/>
      <c r="IIG270" s="2"/>
      <c r="IIH270" s="2"/>
      <c r="III270" s="2"/>
      <c r="IIJ270" s="2"/>
      <c r="IIK270" s="2"/>
      <c r="IIL270" s="2"/>
      <c r="IIM270" s="2"/>
      <c r="IIN270" s="2"/>
      <c r="IIO270" s="2"/>
      <c r="IIP270" s="2"/>
      <c r="IIQ270" s="2"/>
      <c r="IIR270" s="2"/>
      <c r="IIS270" s="2"/>
      <c r="IIT270" s="2"/>
      <c r="IIU270" s="2"/>
      <c r="IIV270" s="2"/>
      <c r="IIW270" s="2"/>
      <c r="IIX270" s="2"/>
      <c r="IIY270" s="2"/>
      <c r="IIZ270" s="2"/>
      <c r="IJA270" s="2"/>
      <c r="IJB270" s="2"/>
      <c r="IJC270" s="2"/>
      <c r="IJD270" s="2"/>
      <c r="IJE270" s="2"/>
      <c r="IJF270" s="2"/>
      <c r="IJG270" s="2"/>
      <c r="IJH270" s="2"/>
      <c r="IJI270" s="2"/>
      <c r="IJJ270" s="2"/>
      <c r="IJK270" s="2"/>
      <c r="IJL270" s="2"/>
      <c r="IJM270" s="2"/>
      <c r="IJN270" s="2"/>
      <c r="IJO270" s="2"/>
      <c r="IJP270" s="2"/>
      <c r="IJQ270" s="2"/>
      <c r="IJR270" s="2"/>
      <c r="IJS270" s="2"/>
      <c r="IJT270" s="2"/>
      <c r="IJU270" s="2"/>
      <c r="IJV270" s="2"/>
      <c r="IJW270" s="2"/>
      <c r="IJX270" s="2"/>
      <c r="IJY270" s="2"/>
      <c r="IJZ270" s="2"/>
      <c r="IKA270" s="2"/>
      <c r="IKB270" s="2"/>
      <c r="IKC270" s="2"/>
      <c r="IKD270" s="2"/>
      <c r="IKE270" s="2"/>
      <c r="IKF270" s="2"/>
      <c r="IKG270" s="2"/>
      <c r="IKH270" s="2"/>
      <c r="IKI270" s="2"/>
      <c r="IKJ270" s="2"/>
      <c r="IKK270" s="2"/>
      <c r="IKL270" s="2"/>
      <c r="IKM270" s="2"/>
      <c r="IKN270" s="2"/>
      <c r="IKO270" s="2"/>
      <c r="IKP270" s="2"/>
      <c r="IKQ270" s="2"/>
      <c r="IKR270" s="2"/>
      <c r="IKS270" s="2"/>
      <c r="IKT270" s="2"/>
      <c r="IKU270" s="2"/>
      <c r="IKV270" s="2"/>
      <c r="IKW270" s="2"/>
      <c r="IKX270" s="2"/>
      <c r="IKY270" s="2"/>
      <c r="IKZ270" s="2"/>
      <c r="ILA270" s="2"/>
      <c r="ILB270" s="2"/>
      <c r="ILC270" s="2"/>
      <c r="ILD270" s="2"/>
      <c r="ILE270" s="2"/>
      <c r="ILF270" s="2"/>
      <c r="ILG270" s="2"/>
      <c r="ILH270" s="2"/>
      <c r="ILI270" s="2"/>
      <c r="ILJ270" s="2"/>
      <c r="ILK270" s="2"/>
      <c r="ILL270" s="2"/>
      <c r="ILM270" s="2"/>
      <c r="ILN270" s="2"/>
      <c r="ILO270" s="2"/>
      <c r="ILP270" s="2"/>
      <c r="ILQ270" s="2"/>
      <c r="ILR270" s="2"/>
      <c r="ILS270" s="2"/>
      <c r="ILT270" s="2"/>
      <c r="ILU270" s="2"/>
      <c r="ILV270" s="2"/>
      <c r="ILW270" s="2"/>
      <c r="ILX270" s="2"/>
      <c r="ILY270" s="2"/>
      <c r="ILZ270" s="2"/>
      <c r="IMA270" s="2"/>
      <c r="IMB270" s="2"/>
      <c r="IMC270" s="2"/>
      <c r="IMD270" s="2"/>
      <c r="IME270" s="2"/>
      <c r="IMF270" s="2"/>
      <c r="IMG270" s="2"/>
      <c r="IMH270" s="2"/>
      <c r="IMI270" s="2"/>
      <c r="IMJ270" s="2"/>
      <c r="IMK270" s="2"/>
      <c r="IML270" s="2"/>
      <c r="IMM270" s="2"/>
      <c r="IMN270" s="2"/>
      <c r="IMO270" s="2"/>
      <c r="IMP270" s="2"/>
      <c r="IMQ270" s="2"/>
      <c r="IMR270" s="2"/>
      <c r="IMS270" s="2"/>
      <c r="IMT270" s="2"/>
      <c r="IMU270" s="2"/>
      <c r="IMV270" s="2"/>
      <c r="IMW270" s="2"/>
      <c r="IMX270" s="2"/>
      <c r="IMY270" s="2"/>
      <c r="IMZ270" s="2"/>
      <c r="INA270" s="2"/>
      <c r="INB270" s="2"/>
      <c r="INC270" s="2"/>
      <c r="IND270" s="2"/>
      <c r="INE270" s="2"/>
      <c r="INF270" s="2"/>
      <c r="ING270" s="2"/>
      <c r="INH270" s="2"/>
      <c r="INI270" s="2"/>
      <c r="INJ270" s="2"/>
      <c r="INK270" s="2"/>
      <c r="INL270" s="2"/>
      <c r="INM270" s="2"/>
      <c r="INN270" s="2"/>
      <c r="INO270" s="2"/>
      <c r="INP270" s="2"/>
      <c r="INQ270" s="2"/>
      <c r="INR270" s="2"/>
      <c r="INS270" s="2"/>
      <c r="INT270" s="2"/>
      <c r="INU270" s="2"/>
      <c r="INV270" s="2"/>
      <c r="INW270" s="2"/>
      <c r="INX270" s="2"/>
      <c r="INY270" s="2"/>
      <c r="INZ270" s="2"/>
      <c r="IOA270" s="2"/>
      <c r="IOB270" s="2"/>
      <c r="IOC270" s="2"/>
      <c r="IOD270" s="2"/>
      <c r="IOE270" s="2"/>
      <c r="IOF270" s="2"/>
      <c r="IOG270" s="2"/>
      <c r="IOH270" s="2"/>
      <c r="IOI270" s="2"/>
      <c r="IOJ270" s="2"/>
      <c r="IOK270" s="2"/>
      <c r="IOL270" s="2"/>
      <c r="IOM270" s="2"/>
      <c r="ION270" s="2"/>
      <c r="IOO270" s="2"/>
      <c r="IOP270" s="2"/>
      <c r="IOQ270" s="2"/>
      <c r="IOR270" s="2"/>
      <c r="IOS270" s="2"/>
      <c r="IOT270" s="2"/>
      <c r="IOU270" s="2"/>
      <c r="IOV270" s="2"/>
      <c r="IOW270" s="2"/>
      <c r="IOX270" s="2"/>
      <c r="IOY270" s="2"/>
      <c r="IOZ270" s="2"/>
      <c r="IPA270" s="2"/>
      <c r="IPB270" s="2"/>
      <c r="IPC270" s="2"/>
      <c r="IPD270" s="2"/>
      <c r="IPE270" s="2"/>
      <c r="IPF270" s="2"/>
      <c r="IPG270" s="2"/>
      <c r="IPH270" s="2"/>
      <c r="IPI270" s="2"/>
      <c r="IPJ270" s="2"/>
      <c r="IPK270" s="2"/>
      <c r="IPL270" s="2"/>
      <c r="IPM270" s="2"/>
      <c r="IPN270" s="2"/>
      <c r="IPO270" s="2"/>
      <c r="IPP270" s="2"/>
      <c r="IPQ270" s="2"/>
      <c r="IPR270" s="2"/>
      <c r="IPS270" s="2"/>
      <c r="IPT270" s="2"/>
      <c r="IPU270" s="2"/>
      <c r="IPV270" s="2"/>
      <c r="IPW270" s="2"/>
      <c r="IPX270" s="2"/>
      <c r="IPY270" s="2"/>
      <c r="IPZ270" s="2"/>
      <c r="IQA270" s="2"/>
      <c r="IQB270" s="2"/>
      <c r="IQC270" s="2"/>
      <c r="IQD270" s="2"/>
      <c r="IQE270" s="2"/>
      <c r="IQF270" s="2"/>
      <c r="IQG270" s="2"/>
      <c r="IQH270" s="2"/>
      <c r="IQI270" s="2"/>
      <c r="IQJ270" s="2"/>
      <c r="IQK270" s="2"/>
      <c r="IQL270" s="2"/>
      <c r="IQM270" s="2"/>
      <c r="IQN270" s="2"/>
      <c r="IQO270" s="2"/>
      <c r="IQP270" s="2"/>
      <c r="IQQ270" s="2"/>
      <c r="IQR270" s="2"/>
      <c r="IQS270" s="2"/>
      <c r="IQT270" s="2"/>
      <c r="IQU270" s="2"/>
      <c r="IQV270" s="2"/>
      <c r="IQW270" s="2"/>
      <c r="IQX270" s="2"/>
      <c r="IQY270" s="2"/>
      <c r="IQZ270" s="2"/>
      <c r="IRA270" s="2"/>
      <c r="IRB270" s="2"/>
      <c r="IRC270" s="2"/>
      <c r="IRD270" s="2"/>
      <c r="IRE270" s="2"/>
      <c r="IRF270" s="2"/>
      <c r="IRG270" s="2"/>
      <c r="IRH270" s="2"/>
      <c r="IRI270" s="2"/>
      <c r="IRJ270" s="2"/>
      <c r="IRK270" s="2"/>
      <c r="IRL270" s="2"/>
      <c r="IRM270" s="2"/>
      <c r="IRN270" s="2"/>
      <c r="IRO270" s="2"/>
      <c r="IRP270" s="2"/>
      <c r="IRQ270" s="2"/>
      <c r="IRR270" s="2"/>
      <c r="IRS270" s="2"/>
      <c r="IRT270" s="2"/>
      <c r="IRU270" s="2"/>
      <c r="IRV270" s="2"/>
      <c r="IRW270" s="2"/>
      <c r="IRX270" s="2"/>
      <c r="IRY270" s="2"/>
      <c r="IRZ270" s="2"/>
      <c r="ISA270" s="2"/>
      <c r="ISB270" s="2"/>
      <c r="ISC270" s="2"/>
      <c r="ISD270" s="2"/>
      <c r="ISE270" s="2"/>
      <c r="ISF270" s="2"/>
      <c r="ISG270" s="2"/>
      <c r="ISH270" s="2"/>
      <c r="ISI270" s="2"/>
      <c r="ISJ270" s="2"/>
      <c r="ISK270" s="2"/>
      <c r="ISL270" s="2"/>
      <c r="ISM270" s="2"/>
      <c r="ISN270" s="2"/>
      <c r="ISO270" s="2"/>
      <c r="ISP270" s="2"/>
      <c r="ISQ270" s="2"/>
      <c r="ISR270" s="2"/>
      <c r="ISS270" s="2"/>
      <c r="IST270" s="2"/>
      <c r="ISU270" s="2"/>
      <c r="ISV270" s="2"/>
      <c r="ISW270" s="2"/>
      <c r="ISX270" s="2"/>
      <c r="ISY270" s="2"/>
      <c r="ISZ270" s="2"/>
      <c r="ITA270" s="2"/>
      <c r="ITB270" s="2"/>
      <c r="ITC270" s="2"/>
      <c r="ITD270" s="2"/>
      <c r="ITE270" s="2"/>
      <c r="ITF270" s="2"/>
      <c r="ITG270" s="2"/>
      <c r="ITH270" s="2"/>
      <c r="ITI270" s="2"/>
      <c r="ITJ270" s="2"/>
      <c r="ITK270" s="2"/>
      <c r="ITL270" s="2"/>
      <c r="ITM270" s="2"/>
      <c r="ITN270" s="2"/>
      <c r="ITO270" s="2"/>
      <c r="ITP270" s="2"/>
      <c r="ITQ270" s="2"/>
      <c r="ITR270" s="2"/>
      <c r="ITS270" s="2"/>
      <c r="ITT270" s="2"/>
      <c r="ITU270" s="2"/>
      <c r="ITV270" s="2"/>
      <c r="ITW270" s="2"/>
      <c r="ITX270" s="2"/>
      <c r="ITY270" s="2"/>
      <c r="ITZ270" s="2"/>
      <c r="IUA270" s="2"/>
      <c r="IUB270" s="2"/>
      <c r="IUC270" s="2"/>
      <c r="IUD270" s="2"/>
      <c r="IUE270" s="2"/>
      <c r="IUF270" s="2"/>
      <c r="IUG270" s="2"/>
      <c r="IUH270" s="2"/>
      <c r="IUI270" s="2"/>
      <c r="IUJ270" s="2"/>
      <c r="IUK270" s="2"/>
      <c r="IUL270" s="2"/>
      <c r="IUM270" s="2"/>
      <c r="IUN270" s="2"/>
      <c r="IUO270" s="2"/>
      <c r="IUP270" s="2"/>
      <c r="IUQ270" s="2"/>
      <c r="IUR270" s="2"/>
      <c r="IUS270" s="2"/>
      <c r="IUT270" s="2"/>
      <c r="IUU270" s="2"/>
      <c r="IUV270" s="2"/>
      <c r="IUW270" s="2"/>
      <c r="IUX270" s="2"/>
      <c r="IUY270" s="2"/>
      <c r="IUZ270" s="2"/>
      <c r="IVA270" s="2"/>
      <c r="IVB270" s="2"/>
      <c r="IVC270" s="2"/>
      <c r="IVD270" s="2"/>
      <c r="IVE270" s="2"/>
      <c r="IVF270" s="2"/>
      <c r="IVG270" s="2"/>
      <c r="IVH270" s="2"/>
      <c r="IVI270" s="2"/>
      <c r="IVJ270" s="2"/>
      <c r="IVK270" s="2"/>
      <c r="IVL270" s="2"/>
      <c r="IVM270" s="2"/>
      <c r="IVN270" s="2"/>
      <c r="IVO270" s="2"/>
      <c r="IVP270" s="2"/>
      <c r="IVQ270" s="2"/>
      <c r="IVR270" s="2"/>
      <c r="IVS270" s="2"/>
      <c r="IVT270" s="2"/>
      <c r="IVU270" s="2"/>
      <c r="IVV270" s="2"/>
      <c r="IVW270" s="2"/>
      <c r="IVX270" s="2"/>
      <c r="IVY270" s="2"/>
      <c r="IVZ270" s="2"/>
      <c r="IWA270" s="2"/>
      <c r="IWB270" s="2"/>
      <c r="IWC270" s="2"/>
      <c r="IWD270" s="2"/>
      <c r="IWE270" s="2"/>
      <c r="IWF270" s="2"/>
      <c r="IWG270" s="2"/>
      <c r="IWH270" s="2"/>
      <c r="IWI270" s="2"/>
      <c r="IWJ270" s="2"/>
      <c r="IWK270" s="2"/>
      <c r="IWL270" s="2"/>
      <c r="IWM270" s="2"/>
      <c r="IWN270" s="2"/>
      <c r="IWO270" s="2"/>
      <c r="IWP270" s="2"/>
      <c r="IWQ270" s="2"/>
      <c r="IWR270" s="2"/>
      <c r="IWS270" s="2"/>
      <c r="IWT270" s="2"/>
      <c r="IWU270" s="2"/>
      <c r="IWV270" s="2"/>
      <c r="IWW270" s="2"/>
      <c r="IWX270" s="2"/>
      <c r="IWY270" s="2"/>
      <c r="IWZ270" s="2"/>
      <c r="IXA270" s="2"/>
      <c r="IXB270" s="2"/>
      <c r="IXC270" s="2"/>
      <c r="IXD270" s="2"/>
      <c r="IXE270" s="2"/>
      <c r="IXF270" s="2"/>
      <c r="IXG270" s="2"/>
      <c r="IXH270" s="2"/>
      <c r="IXI270" s="2"/>
      <c r="IXJ270" s="2"/>
      <c r="IXK270" s="2"/>
      <c r="IXL270" s="2"/>
      <c r="IXM270" s="2"/>
      <c r="IXN270" s="2"/>
      <c r="IXO270" s="2"/>
      <c r="IXP270" s="2"/>
      <c r="IXQ270" s="2"/>
      <c r="IXR270" s="2"/>
      <c r="IXS270" s="2"/>
      <c r="IXT270" s="2"/>
      <c r="IXU270" s="2"/>
      <c r="IXV270" s="2"/>
      <c r="IXW270" s="2"/>
      <c r="IXX270" s="2"/>
      <c r="IXY270" s="2"/>
      <c r="IXZ270" s="2"/>
      <c r="IYA270" s="2"/>
      <c r="IYB270" s="2"/>
      <c r="IYC270" s="2"/>
      <c r="IYD270" s="2"/>
      <c r="IYE270" s="2"/>
      <c r="IYF270" s="2"/>
      <c r="IYG270" s="2"/>
      <c r="IYH270" s="2"/>
      <c r="IYI270" s="2"/>
      <c r="IYJ270" s="2"/>
      <c r="IYK270" s="2"/>
      <c r="IYL270" s="2"/>
      <c r="IYM270" s="2"/>
      <c r="IYN270" s="2"/>
      <c r="IYO270" s="2"/>
      <c r="IYP270" s="2"/>
      <c r="IYQ270" s="2"/>
      <c r="IYR270" s="2"/>
      <c r="IYS270" s="2"/>
      <c r="IYT270" s="2"/>
      <c r="IYU270" s="2"/>
      <c r="IYV270" s="2"/>
      <c r="IYW270" s="2"/>
      <c r="IYX270" s="2"/>
      <c r="IYY270" s="2"/>
      <c r="IYZ270" s="2"/>
      <c r="IZA270" s="2"/>
      <c r="IZB270" s="2"/>
      <c r="IZC270" s="2"/>
      <c r="IZD270" s="2"/>
      <c r="IZE270" s="2"/>
      <c r="IZF270" s="2"/>
      <c r="IZG270" s="2"/>
      <c r="IZH270" s="2"/>
      <c r="IZI270" s="2"/>
      <c r="IZJ270" s="2"/>
      <c r="IZK270" s="2"/>
      <c r="IZL270" s="2"/>
      <c r="IZM270" s="2"/>
      <c r="IZN270" s="2"/>
      <c r="IZO270" s="2"/>
      <c r="IZP270" s="2"/>
      <c r="IZQ270" s="2"/>
      <c r="IZR270" s="2"/>
      <c r="IZS270" s="2"/>
      <c r="IZT270" s="2"/>
      <c r="IZU270" s="2"/>
      <c r="IZV270" s="2"/>
      <c r="IZW270" s="2"/>
      <c r="IZX270" s="2"/>
      <c r="IZY270" s="2"/>
      <c r="IZZ270" s="2"/>
      <c r="JAA270" s="2"/>
      <c r="JAB270" s="2"/>
      <c r="JAC270" s="2"/>
      <c r="JAD270" s="2"/>
      <c r="JAE270" s="2"/>
      <c r="JAF270" s="2"/>
      <c r="JAG270" s="2"/>
      <c r="JAH270" s="2"/>
      <c r="JAI270" s="2"/>
      <c r="JAJ270" s="2"/>
      <c r="JAK270" s="2"/>
      <c r="JAL270" s="2"/>
      <c r="JAM270" s="2"/>
      <c r="JAN270" s="2"/>
      <c r="JAO270" s="2"/>
      <c r="JAP270" s="2"/>
      <c r="JAQ270" s="2"/>
      <c r="JAR270" s="2"/>
      <c r="JAS270" s="2"/>
      <c r="JAT270" s="2"/>
      <c r="JAU270" s="2"/>
      <c r="JAV270" s="2"/>
      <c r="JAW270" s="2"/>
      <c r="JAX270" s="2"/>
      <c r="JAY270" s="2"/>
      <c r="JAZ270" s="2"/>
      <c r="JBA270" s="2"/>
      <c r="JBB270" s="2"/>
      <c r="JBC270" s="2"/>
      <c r="JBD270" s="2"/>
      <c r="JBE270" s="2"/>
      <c r="JBF270" s="2"/>
      <c r="JBG270" s="2"/>
      <c r="JBH270" s="2"/>
      <c r="JBI270" s="2"/>
      <c r="JBJ270" s="2"/>
      <c r="JBK270" s="2"/>
      <c r="JBL270" s="2"/>
      <c r="JBM270" s="2"/>
      <c r="JBN270" s="2"/>
      <c r="JBO270" s="2"/>
      <c r="JBP270" s="2"/>
      <c r="JBQ270" s="2"/>
      <c r="JBR270" s="2"/>
      <c r="JBS270" s="2"/>
      <c r="JBT270" s="2"/>
      <c r="JBU270" s="2"/>
      <c r="JBV270" s="2"/>
      <c r="JBW270" s="2"/>
      <c r="JBX270" s="2"/>
      <c r="JBY270" s="2"/>
      <c r="JBZ270" s="2"/>
      <c r="JCA270" s="2"/>
      <c r="JCB270" s="2"/>
      <c r="JCC270" s="2"/>
      <c r="JCD270" s="2"/>
      <c r="JCE270" s="2"/>
      <c r="JCF270" s="2"/>
      <c r="JCG270" s="2"/>
      <c r="JCH270" s="2"/>
      <c r="JCI270" s="2"/>
      <c r="JCJ270" s="2"/>
      <c r="JCK270" s="2"/>
      <c r="JCL270" s="2"/>
      <c r="JCM270" s="2"/>
      <c r="JCN270" s="2"/>
      <c r="JCO270" s="2"/>
      <c r="JCP270" s="2"/>
      <c r="JCQ270" s="2"/>
      <c r="JCR270" s="2"/>
      <c r="JCS270" s="2"/>
      <c r="JCT270" s="2"/>
      <c r="JCU270" s="2"/>
      <c r="JCV270" s="2"/>
      <c r="JCW270" s="2"/>
      <c r="JCX270" s="2"/>
      <c r="JCY270" s="2"/>
      <c r="JCZ270" s="2"/>
      <c r="JDA270" s="2"/>
      <c r="JDB270" s="2"/>
      <c r="JDC270" s="2"/>
      <c r="JDD270" s="2"/>
      <c r="JDE270" s="2"/>
      <c r="JDF270" s="2"/>
      <c r="JDG270" s="2"/>
      <c r="JDH270" s="2"/>
      <c r="JDI270" s="2"/>
      <c r="JDJ270" s="2"/>
      <c r="JDK270" s="2"/>
      <c r="JDL270" s="2"/>
      <c r="JDM270" s="2"/>
      <c r="JDN270" s="2"/>
      <c r="JDO270" s="2"/>
      <c r="JDP270" s="2"/>
      <c r="JDQ270" s="2"/>
      <c r="JDR270" s="2"/>
      <c r="JDS270" s="2"/>
      <c r="JDT270" s="2"/>
      <c r="JDU270" s="2"/>
      <c r="JDV270" s="2"/>
      <c r="JDW270" s="2"/>
      <c r="JDX270" s="2"/>
      <c r="JDY270" s="2"/>
      <c r="JDZ270" s="2"/>
      <c r="JEA270" s="2"/>
      <c r="JEB270" s="2"/>
      <c r="JEC270" s="2"/>
      <c r="JED270" s="2"/>
      <c r="JEE270" s="2"/>
      <c r="JEF270" s="2"/>
      <c r="JEG270" s="2"/>
      <c r="JEH270" s="2"/>
      <c r="JEI270" s="2"/>
      <c r="JEJ270" s="2"/>
      <c r="JEK270" s="2"/>
      <c r="JEL270" s="2"/>
      <c r="JEM270" s="2"/>
      <c r="JEN270" s="2"/>
      <c r="JEO270" s="2"/>
      <c r="JEP270" s="2"/>
      <c r="JEQ270" s="2"/>
      <c r="JER270" s="2"/>
      <c r="JES270" s="2"/>
      <c r="JET270" s="2"/>
      <c r="JEU270" s="2"/>
      <c r="JEV270" s="2"/>
      <c r="JEW270" s="2"/>
      <c r="JEX270" s="2"/>
      <c r="JEY270" s="2"/>
      <c r="JEZ270" s="2"/>
      <c r="JFA270" s="2"/>
      <c r="JFB270" s="2"/>
      <c r="JFC270" s="2"/>
      <c r="JFD270" s="2"/>
      <c r="JFE270" s="2"/>
      <c r="JFF270" s="2"/>
      <c r="JFG270" s="2"/>
      <c r="JFH270" s="2"/>
      <c r="JFI270" s="2"/>
      <c r="JFJ270" s="2"/>
      <c r="JFK270" s="2"/>
      <c r="JFL270" s="2"/>
      <c r="JFM270" s="2"/>
      <c r="JFN270" s="2"/>
      <c r="JFO270" s="2"/>
      <c r="JFP270" s="2"/>
      <c r="JFQ270" s="2"/>
      <c r="JFR270" s="2"/>
      <c r="JFS270" s="2"/>
      <c r="JFT270" s="2"/>
      <c r="JFU270" s="2"/>
      <c r="JFV270" s="2"/>
      <c r="JFW270" s="2"/>
      <c r="JFX270" s="2"/>
      <c r="JFY270" s="2"/>
      <c r="JFZ270" s="2"/>
      <c r="JGA270" s="2"/>
      <c r="JGB270" s="2"/>
      <c r="JGC270" s="2"/>
      <c r="JGD270" s="2"/>
      <c r="JGE270" s="2"/>
      <c r="JGF270" s="2"/>
      <c r="JGG270" s="2"/>
      <c r="JGH270" s="2"/>
      <c r="JGI270" s="2"/>
      <c r="JGJ270" s="2"/>
      <c r="JGK270" s="2"/>
      <c r="JGL270" s="2"/>
      <c r="JGM270" s="2"/>
      <c r="JGN270" s="2"/>
      <c r="JGO270" s="2"/>
      <c r="JGP270" s="2"/>
      <c r="JGQ270" s="2"/>
      <c r="JGR270" s="2"/>
      <c r="JGS270" s="2"/>
      <c r="JGT270" s="2"/>
      <c r="JGU270" s="2"/>
      <c r="JGV270" s="2"/>
      <c r="JGW270" s="2"/>
      <c r="JGX270" s="2"/>
      <c r="JGY270" s="2"/>
      <c r="JGZ270" s="2"/>
      <c r="JHA270" s="2"/>
      <c r="JHB270" s="2"/>
      <c r="JHC270" s="2"/>
      <c r="JHD270" s="2"/>
      <c r="JHE270" s="2"/>
      <c r="JHF270" s="2"/>
      <c r="JHG270" s="2"/>
      <c r="JHH270" s="2"/>
      <c r="JHI270" s="2"/>
      <c r="JHJ270" s="2"/>
      <c r="JHK270" s="2"/>
      <c r="JHL270" s="2"/>
      <c r="JHM270" s="2"/>
      <c r="JHN270" s="2"/>
      <c r="JHO270" s="2"/>
      <c r="JHP270" s="2"/>
      <c r="JHQ270" s="2"/>
      <c r="JHR270" s="2"/>
      <c r="JHS270" s="2"/>
      <c r="JHT270" s="2"/>
      <c r="JHU270" s="2"/>
      <c r="JHV270" s="2"/>
      <c r="JHW270" s="2"/>
      <c r="JHX270" s="2"/>
      <c r="JHY270" s="2"/>
      <c r="JHZ270" s="2"/>
      <c r="JIA270" s="2"/>
      <c r="JIB270" s="2"/>
      <c r="JIC270" s="2"/>
      <c r="JID270" s="2"/>
      <c r="JIE270" s="2"/>
      <c r="JIF270" s="2"/>
      <c r="JIG270" s="2"/>
      <c r="JIH270" s="2"/>
      <c r="JII270" s="2"/>
      <c r="JIJ270" s="2"/>
      <c r="JIK270" s="2"/>
      <c r="JIL270" s="2"/>
      <c r="JIM270" s="2"/>
      <c r="JIN270" s="2"/>
      <c r="JIO270" s="2"/>
      <c r="JIP270" s="2"/>
      <c r="JIQ270" s="2"/>
      <c r="JIR270" s="2"/>
      <c r="JIS270" s="2"/>
      <c r="JIT270" s="2"/>
      <c r="JIU270" s="2"/>
      <c r="JIV270" s="2"/>
      <c r="JIW270" s="2"/>
      <c r="JIX270" s="2"/>
      <c r="JIY270" s="2"/>
      <c r="JIZ270" s="2"/>
      <c r="JJA270" s="2"/>
      <c r="JJB270" s="2"/>
      <c r="JJC270" s="2"/>
      <c r="JJD270" s="2"/>
      <c r="JJE270" s="2"/>
      <c r="JJF270" s="2"/>
      <c r="JJG270" s="2"/>
      <c r="JJH270" s="2"/>
      <c r="JJI270" s="2"/>
      <c r="JJJ270" s="2"/>
      <c r="JJK270" s="2"/>
      <c r="JJL270" s="2"/>
      <c r="JJM270" s="2"/>
      <c r="JJN270" s="2"/>
      <c r="JJO270" s="2"/>
      <c r="JJP270" s="2"/>
      <c r="JJQ270" s="2"/>
      <c r="JJR270" s="2"/>
      <c r="JJS270" s="2"/>
      <c r="JJT270" s="2"/>
      <c r="JJU270" s="2"/>
      <c r="JJV270" s="2"/>
      <c r="JJW270" s="2"/>
      <c r="JJX270" s="2"/>
      <c r="JJY270" s="2"/>
      <c r="JJZ270" s="2"/>
      <c r="JKA270" s="2"/>
      <c r="JKB270" s="2"/>
      <c r="JKC270" s="2"/>
      <c r="JKD270" s="2"/>
      <c r="JKE270" s="2"/>
      <c r="JKF270" s="2"/>
      <c r="JKG270" s="2"/>
      <c r="JKH270" s="2"/>
      <c r="JKI270" s="2"/>
      <c r="JKJ270" s="2"/>
      <c r="JKK270" s="2"/>
      <c r="JKL270" s="2"/>
      <c r="JKM270" s="2"/>
      <c r="JKN270" s="2"/>
      <c r="JKO270" s="2"/>
      <c r="JKP270" s="2"/>
      <c r="JKQ270" s="2"/>
      <c r="JKR270" s="2"/>
      <c r="JKS270" s="2"/>
      <c r="JKT270" s="2"/>
      <c r="JKU270" s="2"/>
      <c r="JKV270" s="2"/>
      <c r="JKW270" s="2"/>
      <c r="JKX270" s="2"/>
      <c r="JKY270" s="2"/>
      <c r="JKZ270" s="2"/>
      <c r="JLA270" s="2"/>
      <c r="JLB270" s="2"/>
      <c r="JLC270" s="2"/>
      <c r="JLD270" s="2"/>
      <c r="JLE270" s="2"/>
      <c r="JLF270" s="2"/>
      <c r="JLG270" s="2"/>
      <c r="JLH270" s="2"/>
      <c r="JLI270" s="2"/>
      <c r="JLJ270" s="2"/>
      <c r="JLK270" s="2"/>
      <c r="JLL270" s="2"/>
      <c r="JLM270" s="2"/>
      <c r="JLN270" s="2"/>
      <c r="JLO270" s="2"/>
      <c r="JLP270" s="2"/>
      <c r="JLQ270" s="2"/>
      <c r="JLR270" s="2"/>
      <c r="JLS270" s="2"/>
      <c r="JLT270" s="2"/>
      <c r="JLU270" s="2"/>
      <c r="JLV270" s="2"/>
      <c r="JLW270" s="2"/>
      <c r="JLX270" s="2"/>
      <c r="JLY270" s="2"/>
      <c r="JLZ270" s="2"/>
      <c r="JMA270" s="2"/>
      <c r="JMB270" s="2"/>
      <c r="JMC270" s="2"/>
      <c r="JMD270" s="2"/>
      <c r="JME270" s="2"/>
      <c r="JMF270" s="2"/>
      <c r="JMG270" s="2"/>
      <c r="JMH270" s="2"/>
      <c r="JMI270" s="2"/>
      <c r="JMJ270" s="2"/>
      <c r="JMK270" s="2"/>
      <c r="JML270" s="2"/>
      <c r="JMM270" s="2"/>
      <c r="JMN270" s="2"/>
      <c r="JMO270" s="2"/>
      <c r="JMP270" s="2"/>
      <c r="JMQ270" s="2"/>
      <c r="JMR270" s="2"/>
      <c r="JMS270" s="2"/>
      <c r="JMT270" s="2"/>
      <c r="JMU270" s="2"/>
      <c r="JMV270" s="2"/>
      <c r="JMW270" s="2"/>
      <c r="JMX270" s="2"/>
      <c r="JMY270" s="2"/>
      <c r="JMZ270" s="2"/>
      <c r="JNA270" s="2"/>
      <c r="JNB270" s="2"/>
      <c r="JNC270" s="2"/>
      <c r="JND270" s="2"/>
      <c r="JNE270" s="2"/>
      <c r="JNF270" s="2"/>
      <c r="JNG270" s="2"/>
      <c r="JNH270" s="2"/>
      <c r="JNI270" s="2"/>
      <c r="JNJ270" s="2"/>
      <c r="JNK270" s="2"/>
      <c r="JNL270" s="2"/>
      <c r="JNM270" s="2"/>
      <c r="JNN270" s="2"/>
      <c r="JNO270" s="2"/>
      <c r="JNP270" s="2"/>
      <c r="JNQ270" s="2"/>
      <c r="JNR270" s="2"/>
      <c r="JNS270" s="2"/>
      <c r="JNT270" s="2"/>
      <c r="JNU270" s="2"/>
      <c r="JNV270" s="2"/>
      <c r="JNW270" s="2"/>
      <c r="JNX270" s="2"/>
      <c r="JNY270" s="2"/>
      <c r="JNZ270" s="2"/>
      <c r="JOA270" s="2"/>
      <c r="JOB270" s="2"/>
      <c r="JOC270" s="2"/>
      <c r="JOD270" s="2"/>
      <c r="JOE270" s="2"/>
      <c r="JOF270" s="2"/>
      <c r="JOG270" s="2"/>
      <c r="JOH270" s="2"/>
      <c r="JOI270" s="2"/>
      <c r="JOJ270" s="2"/>
      <c r="JOK270" s="2"/>
      <c r="JOL270" s="2"/>
      <c r="JOM270" s="2"/>
      <c r="JON270" s="2"/>
      <c r="JOO270" s="2"/>
      <c r="JOP270" s="2"/>
      <c r="JOQ270" s="2"/>
      <c r="JOR270" s="2"/>
      <c r="JOS270" s="2"/>
      <c r="JOT270" s="2"/>
      <c r="JOU270" s="2"/>
      <c r="JOV270" s="2"/>
      <c r="JOW270" s="2"/>
      <c r="JOX270" s="2"/>
      <c r="JOY270" s="2"/>
      <c r="JOZ270" s="2"/>
      <c r="JPA270" s="2"/>
      <c r="JPB270" s="2"/>
      <c r="JPC270" s="2"/>
      <c r="JPD270" s="2"/>
      <c r="JPE270" s="2"/>
      <c r="JPF270" s="2"/>
      <c r="JPG270" s="2"/>
      <c r="JPH270" s="2"/>
      <c r="JPI270" s="2"/>
      <c r="JPJ270" s="2"/>
      <c r="JPK270" s="2"/>
      <c r="JPL270" s="2"/>
      <c r="JPM270" s="2"/>
      <c r="JPN270" s="2"/>
      <c r="JPO270" s="2"/>
      <c r="JPP270" s="2"/>
      <c r="JPQ270" s="2"/>
      <c r="JPR270" s="2"/>
      <c r="JPS270" s="2"/>
      <c r="JPT270" s="2"/>
      <c r="JPU270" s="2"/>
      <c r="JPV270" s="2"/>
      <c r="JPW270" s="2"/>
      <c r="JPX270" s="2"/>
      <c r="JPY270" s="2"/>
      <c r="JPZ270" s="2"/>
      <c r="JQA270" s="2"/>
      <c r="JQB270" s="2"/>
      <c r="JQC270" s="2"/>
      <c r="JQD270" s="2"/>
      <c r="JQE270" s="2"/>
      <c r="JQF270" s="2"/>
      <c r="JQG270" s="2"/>
      <c r="JQH270" s="2"/>
      <c r="JQI270" s="2"/>
      <c r="JQJ270" s="2"/>
      <c r="JQK270" s="2"/>
      <c r="JQL270" s="2"/>
      <c r="JQM270" s="2"/>
      <c r="JQN270" s="2"/>
      <c r="JQO270" s="2"/>
      <c r="JQP270" s="2"/>
      <c r="JQQ270" s="2"/>
      <c r="JQR270" s="2"/>
      <c r="JQS270" s="2"/>
      <c r="JQT270" s="2"/>
      <c r="JQU270" s="2"/>
      <c r="JQV270" s="2"/>
      <c r="JQW270" s="2"/>
      <c r="JQX270" s="2"/>
      <c r="JQY270" s="2"/>
      <c r="JQZ270" s="2"/>
      <c r="JRA270" s="2"/>
      <c r="JRB270" s="2"/>
      <c r="JRC270" s="2"/>
      <c r="JRD270" s="2"/>
      <c r="JRE270" s="2"/>
      <c r="JRF270" s="2"/>
      <c r="JRG270" s="2"/>
      <c r="JRH270" s="2"/>
      <c r="JRI270" s="2"/>
      <c r="JRJ270" s="2"/>
      <c r="JRK270" s="2"/>
      <c r="JRL270" s="2"/>
      <c r="JRM270" s="2"/>
      <c r="JRN270" s="2"/>
      <c r="JRO270" s="2"/>
      <c r="JRP270" s="2"/>
      <c r="JRQ270" s="2"/>
      <c r="JRR270" s="2"/>
      <c r="JRS270" s="2"/>
      <c r="JRT270" s="2"/>
      <c r="JRU270" s="2"/>
      <c r="JRV270" s="2"/>
      <c r="JRW270" s="2"/>
      <c r="JRX270" s="2"/>
      <c r="JRY270" s="2"/>
      <c r="JRZ270" s="2"/>
      <c r="JSA270" s="2"/>
      <c r="JSB270" s="2"/>
      <c r="JSC270" s="2"/>
      <c r="JSD270" s="2"/>
      <c r="JSE270" s="2"/>
      <c r="JSF270" s="2"/>
      <c r="JSG270" s="2"/>
      <c r="JSH270" s="2"/>
      <c r="JSI270" s="2"/>
      <c r="JSJ270" s="2"/>
      <c r="JSK270" s="2"/>
      <c r="JSL270" s="2"/>
      <c r="JSM270" s="2"/>
      <c r="JSN270" s="2"/>
      <c r="JSO270" s="2"/>
      <c r="JSP270" s="2"/>
      <c r="JSQ270" s="2"/>
      <c r="JSR270" s="2"/>
      <c r="JSS270" s="2"/>
      <c r="JST270" s="2"/>
      <c r="JSU270" s="2"/>
      <c r="JSV270" s="2"/>
      <c r="JSW270" s="2"/>
      <c r="JSX270" s="2"/>
      <c r="JSY270" s="2"/>
      <c r="JSZ270" s="2"/>
      <c r="JTA270" s="2"/>
      <c r="JTB270" s="2"/>
      <c r="JTC270" s="2"/>
      <c r="JTD270" s="2"/>
      <c r="JTE270" s="2"/>
      <c r="JTF270" s="2"/>
      <c r="JTG270" s="2"/>
      <c r="JTH270" s="2"/>
      <c r="JTI270" s="2"/>
      <c r="JTJ270" s="2"/>
      <c r="JTK270" s="2"/>
      <c r="JTL270" s="2"/>
      <c r="JTM270" s="2"/>
      <c r="JTN270" s="2"/>
      <c r="JTO270" s="2"/>
      <c r="JTP270" s="2"/>
      <c r="JTQ270" s="2"/>
      <c r="JTR270" s="2"/>
      <c r="JTS270" s="2"/>
      <c r="JTT270" s="2"/>
      <c r="JTU270" s="2"/>
      <c r="JTV270" s="2"/>
      <c r="JTW270" s="2"/>
      <c r="JTX270" s="2"/>
      <c r="JTY270" s="2"/>
      <c r="JTZ270" s="2"/>
      <c r="JUA270" s="2"/>
      <c r="JUB270" s="2"/>
      <c r="JUC270" s="2"/>
      <c r="JUD270" s="2"/>
      <c r="JUE270" s="2"/>
      <c r="JUF270" s="2"/>
      <c r="JUG270" s="2"/>
      <c r="JUH270" s="2"/>
      <c r="JUI270" s="2"/>
      <c r="JUJ270" s="2"/>
      <c r="JUK270" s="2"/>
      <c r="JUL270" s="2"/>
      <c r="JUM270" s="2"/>
      <c r="JUN270" s="2"/>
      <c r="JUO270" s="2"/>
      <c r="JUP270" s="2"/>
      <c r="JUQ270" s="2"/>
      <c r="JUR270" s="2"/>
      <c r="JUS270" s="2"/>
      <c r="JUT270" s="2"/>
      <c r="JUU270" s="2"/>
      <c r="JUV270" s="2"/>
      <c r="JUW270" s="2"/>
      <c r="JUX270" s="2"/>
      <c r="JUY270" s="2"/>
      <c r="JUZ270" s="2"/>
      <c r="JVA270" s="2"/>
      <c r="JVB270" s="2"/>
      <c r="JVC270" s="2"/>
      <c r="JVD270" s="2"/>
      <c r="JVE270" s="2"/>
      <c r="JVF270" s="2"/>
      <c r="JVG270" s="2"/>
      <c r="JVH270" s="2"/>
      <c r="JVI270" s="2"/>
      <c r="JVJ270" s="2"/>
      <c r="JVK270" s="2"/>
      <c r="JVL270" s="2"/>
      <c r="JVM270" s="2"/>
      <c r="JVN270" s="2"/>
      <c r="JVO270" s="2"/>
      <c r="JVP270" s="2"/>
      <c r="JVQ270" s="2"/>
      <c r="JVR270" s="2"/>
      <c r="JVS270" s="2"/>
      <c r="JVT270" s="2"/>
      <c r="JVU270" s="2"/>
      <c r="JVV270" s="2"/>
      <c r="JVW270" s="2"/>
      <c r="JVX270" s="2"/>
      <c r="JVY270" s="2"/>
      <c r="JVZ270" s="2"/>
      <c r="JWA270" s="2"/>
      <c r="JWB270" s="2"/>
      <c r="JWC270" s="2"/>
      <c r="JWD270" s="2"/>
      <c r="JWE270" s="2"/>
      <c r="JWF270" s="2"/>
      <c r="JWG270" s="2"/>
      <c r="JWH270" s="2"/>
      <c r="JWI270" s="2"/>
      <c r="JWJ270" s="2"/>
      <c r="JWK270" s="2"/>
      <c r="JWL270" s="2"/>
      <c r="JWM270" s="2"/>
      <c r="JWN270" s="2"/>
      <c r="JWO270" s="2"/>
      <c r="JWP270" s="2"/>
      <c r="JWQ270" s="2"/>
      <c r="JWR270" s="2"/>
      <c r="JWS270" s="2"/>
      <c r="JWT270" s="2"/>
      <c r="JWU270" s="2"/>
      <c r="JWV270" s="2"/>
      <c r="JWW270" s="2"/>
      <c r="JWX270" s="2"/>
      <c r="JWY270" s="2"/>
      <c r="JWZ270" s="2"/>
      <c r="JXA270" s="2"/>
      <c r="JXB270" s="2"/>
      <c r="JXC270" s="2"/>
      <c r="JXD270" s="2"/>
      <c r="JXE270" s="2"/>
      <c r="JXF270" s="2"/>
      <c r="JXG270" s="2"/>
      <c r="JXH270" s="2"/>
      <c r="JXI270" s="2"/>
      <c r="JXJ270" s="2"/>
      <c r="JXK270" s="2"/>
      <c r="JXL270" s="2"/>
      <c r="JXM270" s="2"/>
      <c r="JXN270" s="2"/>
      <c r="JXO270" s="2"/>
      <c r="JXP270" s="2"/>
      <c r="JXQ270" s="2"/>
      <c r="JXR270" s="2"/>
      <c r="JXS270" s="2"/>
      <c r="JXT270" s="2"/>
      <c r="JXU270" s="2"/>
      <c r="JXV270" s="2"/>
      <c r="JXW270" s="2"/>
      <c r="JXX270" s="2"/>
      <c r="JXY270" s="2"/>
      <c r="JXZ270" s="2"/>
      <c r="JYA270" s="2"/>
      <c r="JYB270" s="2"/>
      <c r="JYC270" s="2"/>
      <c r="JYD270" s="2"/>
      <c r="JYE270" s="2"/>
      <c r="JYF270" s="2"/>
      <c r="JYG270" s="2"/>
      <c r="JYH270" s="2"/>
      <c r="JYI270" s="2"/>
      <c r="JYJ270" s="2"/>
      <c r="JYK270" s="2"/>
      <c r="JYL270" s="2"/>
      <c r="JYM270" s="2"/>
      <c r="JYN270" s="2"/>
      <c r="JYO270" s="2"/>
      <c r="JYP270" s="2"/>
      <c r="JYQ270" s="2"/>
      <c r="JYR270" s="2"/>
      <c r="JYS270" s="2"/>
      <c r="JYT270" s="2"/>
      <c r="JYU270" s="2"/>
      <c r="JYV270" s="2"/>
      <c r="JYW270" s="2"/>
      <c r="JYX270" s="2"/>
      <c r="JYY270" s="2"/>
      <c r="JYZ270" s="2"/>
      <c r="JZA270" s="2"/>
      <c r="JZB270" s="2"/>
      <c r="JZC270" s="2"/>
      <c r="JZD270" s="2"/>
      <c r="JZE270" s="2"/>
      <c r="JZF270" s="2"/>
      <c r="JZG270" s="2"/>
      <c r="JZH270" s="2"/>
      <c r="JZI270" s="2"/>
      <c r="JZJ270" s="2"/>
      <c r="JZK270" s="2"/>
      <c r="JZL270" s="2"/>
      <c r="JZM270" s="2"/>
      <c r="JZN270" s="2"/>
      <c r="JZO270" s="2"/>
      <c r="JZP270" s="2"/>
      <c r="JZQ270" s="2"/>
      <c r="JZR270" s="2"/>
      <c r="JZS270" s="2"/>
      <c r="JZT270" s="2"/>
      <c r="JZU270" s="2"/>
      <c r="JZV270" s="2"/>
      <c r="JZW270" s="2"/>
      <c r="JZX270" s="2"/>
      <c r="JZY270" s="2"/>
      <c r="JZZ270" s="2"/>
      <c r="KAA270" s="2"/>
      <c r="KAB270" s="2"/>
      <c r="KAC270" s="2"/>
      <c r="KAD270" s="2"/>
      <c r="KAE270" s="2"/>
      <c r="KAF270" s="2"/>
      <c r="KAG270" s="2"/>
      <c r="KAH270" s="2"/>
      <c r="KAI270" s="2"/>
      <c r="KAJ270" s="2"/>
      <c r="KAK270" s="2"/>
      <c r="KAL270" s="2"/>
      <c r="KAM270" s="2"/>
      <c r="KAN270" s="2"/>
      <c r="KAO270" s="2"/>
      <c r="KAP270" s="2"/>
      <c r="KAQ270" s="2"/>
      <c r="KAR270" s="2"/>
      <c r="KAS270" s="2"/>
      <c r="KAT270" s="2"/>
      <c r="KAU270" s="2"/>
      <c r="KAV270" s="2"/>
      <c r="KAW270" s="2"/>
      <c r="KAX270" s="2"/>
      <c r="KAY270" s="2"/>
      <c r="KAZ270" s="2"/>
      <c r="KBA270" s="2"/>
      <c r="KBB270" s="2"/>
      <c r="KBC270" s="2"/>
      <c r="KBD270" s="2"/>
      <c r="KBE270" s="2"/>
      <c r="KBF270" s="2"/>
      <c r="KBG270" s="2"/>
      <c r="KBH270" s="2"/>
      <c r="KBI270" s="2"/>
      <c r="KBJ270" s="2"/>
      <c r="KBK270" s="2"/>
      <c r="KBL270" s="2"/>
      <c r="KBM270" s="2"/>
      <c r="KBN270" s="2"/>
      <c r="KBO270" s="2"/>
      <c r="KBP270" s="2"/>
      <c r="KBQ270" s="2"/>
      <c r="KBR270" s="2"/>
      <c r="KBS270" s="2"/>
      <c r="KBT270" s="2"/>
      <c r="KBU270" s="2"/>
      <c r="KBV270" s="2"/>
      <c r="KBW270" s="2"/>
      <c r="KBX270" s="2"/>
      <c r="KBY270" s="2"/>
      <c r="KBZ270" s="2"/>
      <c r="KCA270" s="2"/>
      <c r="KCB270" s="2"/>
      <c r="KCC270" s="2"/>
      <c r="KCD270" s="2"/>
      <c r="KCE270" s="2"/>
      <c r="KCF270" s="2"/>
      <c r="KCG270" s="2"/>
      <c r="KCH270" s="2"/>
      <c r="KCI270" s="2"/>
      <c r="KCJ270" s="2"/>
      <c r="KCK270" s="2"/>
      <c r="KCL270" s="2"/>
      <c r="KCM270" s="2"/>
      <c r="KCN270" s="2"/>
      <c r="KCO270" s="2"/>
      <c r="KCP270" s="2"/>
      <c r="KCQ270" s="2"/>
      <c r="KCR270" s="2"/>
      <c r="KCS270" s="2"/>
      <c r="KCT270" s="2"/>
      <c r="KCU270" s="2"/>
      <c r="KCV270" s="2"/>
      <c r="KCW270" s="2"/>
      <c r="KCX270" s="2"/>
      <c r="KCY270" s="2"/>
      <c r="KCZ270" s="2"/>
      <c r="KDA270" s="2"/>
      <c r="KDB270" s="2"/>
      <c r="KDC270" s="2"/>
      <c r="KDD270" s="2"/>
      <c r="KDE270" s="2"/>
      <c r="KDF270" s="2"/>
      <c r="KDG270" s="2"/>
      <c r="KDH270" s="2"/>
      <c r="KDI270" s="2"/>
      <c r="KDJ270" s="2"/>
      <c r="KDK270" s="2"/>
      <c r="KDL270" s="2"/>
      <c r="KDM270" s="2"/>
      <c r="KDN270" s="2"/>
      <c r="KDO270" s="2"/>
      <c r="KDP270" s="2"/>
      <c r="KDQ270" s="2"/>
      <c r="KDR270" s="2"/>
      <c r="KDS270" s="2"/>
      <c r="KDT270" s="2"/>
      <c r="KDU270" s="2"/>
      <c r="KDV270" s="2"/>
      <c r="KDW270" s="2"/>
      <c r="KDX270" s="2"/>
      <c r="KDY270" s="2"/>
      <c r="KDZ270" s="2"/>
      <c r="KEA270" s="2"/>
      <c r="KEB270" s="2"/>
      <c r="KEC270" s="2"/>
      <c r="KED270" s="2"/>
      <c r="KEE270" s="2"/>
      <c r="KEF270" s="2"/>
      <c r="KEG270" s="2"/>
      <c r="KEH270" s="2"/>
      <c r="KEI270" s="2"/>
      <c r="KEJ270" s="2"/>
      <c r="KEK270" s="2"/>
      <c r="KEL270" s="2"/>
      <c r="KEM270" s="2"/>
      <c r="KEN270" s="2"/>
      <c r="KEO270" s="2"/>
      <c r="KEP270" s="2"/>
      <c r="KEQ270" s="2"/>
      <c r="KER270" s="2"/>
      <c r="KES270" s="2"/>
      <c r="KET270" s="2"/>
      <c r="KEU270" s="2"/>
      <c r="KEV270" s="2"/>
      <c r="KEW270" s="2"/>
      <c r="KEX270" s="2"/>
      <c r="KEY270" s="2"/>
      <c r="KEZ270" s="2"/>
      <c r="KFA270" s="2"/>
      <c r="KFB270" s="2"/>
      <c r="KFC270" s="2"/>
      <c r="KFD270" s="2"/>
      <c r="KFE270" s="2"/>
      <c r="KFF270" s="2"/>
      <c r="KFG270" s="2"/>
      <c r="KFH270" s="2"/>
      <c r="KFI270" s="2"/>
      <c r="KFJ270" s="2"/>
      <c r="KFK270" s="2"/>
      <c r="KFL270" s="2"/>
      <c r="KFM270" s="2"/>
      <c r="KFN270" s="2"/>
      <c r="KFO270" s="2"/>
      <c r="KFP270" s="2"/>
      <c r="KFQ270" s="2"/>
      <c r="KFR270" s="2"/>
      <c r="KFS270" s="2"/>
      <c r="KFT270" s="2"/>
      <c r="KFU270" s="2"/>
      <c r="KFV270" s="2"/>
      <c r="KFW270" s="2"/>
      <c r="KFX270" s="2"/>
      <c r="KFY270" s="2"/>
      <c r="KFZ270" s="2"/>
      <c r="KGA270" s="2"/>
      <c r="KGB270" s="2"/>
      <c r="KGC270" s="2"/>
      <c r="KGD270" s="2"/>
      <c r="KGE270" s="2"/>
      <c r="KGF270" s="2"/>
      <c r="KGG270" s="2"/>
      <c r="KGH270" s="2"/>
      <c r="KGI270" s="2"/>
      <c r="KGJ270" s="2"/>
      <c r="KGK270" s="2"/>
      <c r="KGL270" s="2"/>
      <c r="KGM270" s="2"/>
      <c r="KGN270" s="2"/>
      <c r="KGO270" s="2"/>
      <c r="KGP270" s="2"/>
      <c r="KGQ270" s="2"/>
      <c r="KGR270" s="2"/>
      <c r="KGS270" s="2"/>
      <c r="KGT270" s="2"/>
      <c r="KGU270" s="2"/>
      <c r="KGV270" s="2"/>
      <c r="KGW270" s="2"/>
      <c r="KGX270" s="2"/>
      <c r="KGY270" s="2"/>
      <c r="KGZ270" s="2"/>
      <c r="KHA270" s="2"/>
      <c r="KHB270" s="2"/>
      <c r="KHC270" s="2"/>
      <c r="KHD270" s="2"/>
      <c r="KHE270" s="2"/>
      <c r="KHF270" s="2"/>
      <c r="KHG270" s="2"/>
      <c r="KHH270" s="2"/>
      <c r="KHI270" s="2"/>
      <c r="KHJ270" s="2"/>
      <c r="KHK270" s="2"/>
      <c r="KHL270" s="2"/>
      <c r="KHM270" s="2"/>
      <c r="KHN270" s="2"/>
      <c r="KHO270" s="2"/>
      <c r="KHP270" s="2"/>
      <c r="KHQ270" s="2"/>
      <c r="KHR270" s="2"/>
      <c r="KHS270" s="2"/>
      <c r="KHT270" s="2"/>
      <c r="KHU270" s="2"/>
      <c r="KHV270" s="2"/>
      <c r="KHW270" s="2"/>
      <c r="KHX270" s="2"/>
      <c r="KHY270" s="2"/>
      <c r="KHZ270" s="2"/>
      <c r="KIA270" s="2"/>
      <c r="KIB270" s="2"/>
      <c r="KIC270" s="2"/>
      <c r="KID270" s="2"/>
      <c r="KIE270" s="2"/>
      <c r="KIF270" s="2"/>
      <c r="KIG270" s="2"/>
      <c r="KIH270" s="2"/>
      <c r="KII270" s="2"/>
      <c r="KIJ270" s="2"/>
      <c r="KIK270" s="2"/>
      <c r="KIL270" s="2"/>
      <c r="KIM270" s="2"/>
      <c r="KIN270" s="2"/>
      <c r="KIO270" s="2"/>
      <c r="KIP270" s="2"/>
      <c r="KIQ270" s="2"/>
      <c r="KIR270" s="2"/>
      <c r="KIS270" s="2"/>
      <c r="KIT270" s="2"/>
      <c r="KIU270" s="2"/>
      <c r="KIV270" s="2"/>
      <c r="KIW270" s="2"/>
      <c r="KIX270" s="2"/>
      <c r="KIY270" s="2"/>
      <c r="KIZ270" s="2"/>
      <c r="KJA270" s="2"/>
      <c r="KJB270" s="2"/>
      <c r="KJC270" s="2"/>
      <c r="KJD270" s="2"/>
      <c r="KJE270" s="2"/>
      <c r="KJF270" s="2"/>
      <c r="KJG270" s="2"/>
      <c r="KJH270" s="2"/>
      <c r="KJI270" s="2"/>
      <c r="KJJ270" s="2"/>
      <c r="KJK270" s="2"/>
      <c r="KJL270" s="2"/>
      <c r="KJM270" s="2"/>
      <c r="KJN270" s="2"/>
      <c r="KJO270" s="2"/>
      <c r="KJP270" s="2"/>
      <c r="KJQ270" s="2"/>
      <c r="KJR270" s="2"/>
      <c r="KJS270" s="2"/>
      <c r="KJT270" s="2"/>
      <c r="KJU270" s="2"/>
      <c r="KJV270" s="2"/>
      <c r="KJW270" s="2"/>
      <c r="KJX270" s="2"/>
      <c r="KJY270" s="2"/>
      <c r="KJZ270" s="2"/>
      <c r="KKA270" s="2"/>
      <c r="KKB270" s="2"/>
      <c r="KKC270" s="2"/>
      <c r="KKD270" s="2"/>
      <c r="KKE270" s="2"/>
      <c r="KKF270" s="2"/>
      <c r="KKG270" s="2"/>
      <c r="KKH270" s="2"/>
      <c r="KKI270" s="2"/>
      <c r="KKJ270" s="2"/>
      <c r="KKK270" s="2"/>
      <c r="KKL270" s="2"/>
      <c r="KKM270" s="2"/>
      <c r="KKN270" s="2"/>
      <c r="KKO270" s="2"/>
      <c r="KKP270" s="2"/>
      <c r="KKQ270" s="2"/>
      <c r="KKR270" s="2"/>
      <c r="KKS270" s="2"/>
      <c r="KKT270" s="2"/>
      <c r="KKU270" s="2"/>
      <c r="KKV270" s="2"/>
      <c r="KKW270" s="2"/>
      <c r="KKX270" s="2"/>
      <c r="KKY270" s="2"/>
      <c r="KKZ270" s="2"/>
      <c r="KLA270" s="2"/>
      <c r="KLB270" s="2"/>
      <c r="KLC270" s="2"/>
      <c r="KLD270" s="2"/>
      <c r="KLE270" s="2"/>
      <c r="KLF270" s="2"/>
      <c r="KLG270" s="2"/>
      <c r="KLH270" s="2"/>
      <c r="KLI270" s="2"/>
      <c r="KLJ270" s="2"/>
      <c r="KLK270" s="2"/>
      <c r="KLL270" s="2"/>
      <c r="KLM270" s="2"/>
      <c r="KLN270" s="2"/>
      <c r="KLO270" s="2"/>
      <c r="KLP270" s="2"/>
      <c r="KLQ270" s="2"/>
      <c r="KLR270" s="2"/>
      <c r="KLS270" s="2"/>
      <c r="KLT270" s="2"/>
      <c r="KLU270" s="2"/>
      <c r="KLV270" s="2"/>
      <c r="KLW270" s="2"/>
      <c r="KLX270" s="2"/>
      <c r="KLY270" s="2"/>
      <c r="KLZ270" s="2"/>
      <c r="KMA270" s="2"/>
      <c r="KMB270" s="2"/>
      <c r="KMC270" s="2"/>
      <c r="KMD270" s="2"/>
      <c r="KME270" s="2"/>
      <c r="KMF270" s="2"/>
      <c r="KMG270" s="2"/>
      <c r="KMH270" s="2"/>
      <c r="KMI270" s="2"/>
      <c r="KMJ270" s="2"/>
      <c r="KMK270" s="2"/>
      <c r="KML270" s="2"/>
      <c r="KMM270" s="2"/>
      <c r="KMN270" s="2"/>
      <c r="KMO270" s="2"/>
      <c r="KMP270" s="2"/>
      <c r="KMQ270" s="2"/>
      <c r="KMR270" s="2"/>
      <c r="KMS270" s="2"/>
      <c r="KMT270" s="2"/>
      <c r="KMU270" s="2"/>
      <c r="KMV270" s="2"/>
      <c r="KMW270" s="2"/>
      <c r="KMX270" s="2"/>
      <c r="KMY270" s="2"/>
      <c r="KMZ270" s="2"/>
      <c r="KNA270" s="2"/>
      <c r="KNB270" s="2"/>
      <c r="KNC270" s="2"/>
      <c r="KND270" s="2"/>
      <c r="KNE270" s="2"/>
      <c r="KNF270" s="2"/>
      <c r="KNG270" s="2"/>
      <c r="KNH270" s="2"/>
      <c r="KNI270" s="2"/>
      <c r="KNJ270" s="2"/>
      <c r="KNK270" s="2"/>
      <c r="KNL270" s="2"/>
      <c r="KNM270" s="2"/>
      <c r="KNN270" s="2"/>
      <c r="KNO270" s="2"/>
      <c r="KNP270" s="2"/>
      <c r="KNQ270" s="2"/>
      <c r="KNR270" s="2"/>
      <c r="KNS270" s="2"/>
      <c r="KNT270" s="2"/>
      <c r="KNU270" s="2"/>
      <c r="KNV270" s="2"/>
      <c r="KNW270" s="2"/>
      <c r="KNX270" s="2"/>
      <c r="KNY270" s="2"/>
      <c r="KNZ270" s="2"/>
      <c r="KOA270" s="2"/>
      <c r="KOB270" s="2"/>
      <c r="KOC270" s="2"/>
      <c r="KOD270" s="2"/>
      <c r="KOE270" s="2"/>
      <c r="KOF270" s="2"/>
      <c r="KOG270" s="2"/>
      <c r="KOH270" s="2"/>
      <c r="KOI270" s="2"/>
      <c r="KOJ270" s="2"/>
      <c r="KOK270" s="2"/>
      <c r="KOL270" s="2"/>
      <c r="KOM270" s="2"/>
      <c r="KON270" s="2"/>
      <c r="KOO270" s="2"/>
      <c r="KOP270" s="2"/>
      <c r="KOQ270" s="2"/>
      <c r="KOR270" s="2"/>
      <c r="KOS270" s="2"/>
      <c r="KOT270" s="2"/>
      <c r="KOU270" s="2"/>
      <c r="KOV270" s="2"/>
      <c r="KOW270" s="2"/>
      <c r="KOX270" s="2"/>
      <c r="KOY270" s="2"/>
      <c r="KOZ270" s="2"/>
      <c r="KPA270" s="2"/>
      <c r="KPB270" s="2"/>
      <c r="KPC270" s="2"/>
      <c r="KPD270" s="2"/>
      <c r="KPE270" s="2"/>
      <c r="KPF270" s="2"/>
      <c r="KPG270" s="2"/>
      <c r="KPH270" s="2"/>
      <c r="KPI270" s="2"/>
      <c r="KPJ270" s="2"/>
      <c r="KPK270" s="2"/>
      <c r="KPL270" s="2"/>
      <c r="KPM270" s="2"/>
      <c r="KPN270" s="2"/>
      <c r="KPO270" s="2"/>
      <c r="KPP270" s="2"/>
      <c r="KPQ270" s="2"/>
      <c r="KPR270" s="2"/>
      <c r="KPS270" s="2"/>
      <c r="KPT270" s="2"/>
      <c r="KPU270" s="2"/>
      <c r="KPV270" s="2"/>
      <c r="KPW270" s="2"/>
      <c r="KPX270" s="2"/>
      <c r="KPY270" s="2"/>
      <c r="KPZ270" s="2"/>
      <c r="KQA270" s="2"/>
      <c r="KQB270" s="2"/>
      <c r="KQC270" s="2"/>
      <c r="KQD270" s="2"/>
      <c r="KQE270" s="2"/>
      <c r="KQF270" s="2"/>
      <c r="KQG270" s="2"/>
      <c r="KQH270" s="2"/>
      <c r="KQI270" s="2"/>
      <c r="KQJ270" s="2"/>
      <c r="KQK270" s="2"/>
      <c r="KQL270" s="2"/>
      <c r="KQM270" s="2"/>
      <c r="KQN270" s="2"/>
      <c r="KQO270" s="2"/>
      <c r="KQP270" s="2"/>
      <c r="KQQ270" s="2"/>
      <c r="KQR270" s="2"/>
      <c r="KQS270" s="2"/>
      <c r="KQT270" s="2"/>
      <c r="KQU270" s="2"/>
      <c r="KQV270" s="2"/>
      <c r="KQW270" s="2"/>
      <c r="KQX270" s="2"/>
      <c r="KQY270" s="2"/>
      <c r="KQZ270" s="2"/>
      <c r="KRA270" s="2"/>
      <c r="KRB270" s="2"/>
      <c r="KRC270" s="2"/>
      <c r="KRD270" s="2"/>
      <c r="KRE270" s="2"/>
      <c r="KRF270" s="2"/>
      <c r="KRG270" s="2"/>
      <c r="KRH270" s="2"/>
      <c r="KRI270" s="2"/>
      <c r="KRJ270" s="2"/>
      <c r="KRK270" s="2"/>
      <c r="KRL270" s="2"/>
      <c r="KRM270" s="2"/>
      <c r="KRN270" s="2"/>
      <c r="KRO270" s="2"/>
      <c r="KRP270" s="2"/>
      <c r="KRQ270" s="2"/>
      <c r="KRR270" s="2"/>
      <c r="KRS270" s="2"/>
      <c r="KRT270" s="2"/>
      <c r="KRU270" s="2"/>
      <c r="KRV270" s="2"/>
      <c r="KRW270" s="2"/>
      <c r="KRX270" s="2"/>
      <c r="KRY270" s="2"/>
      <c r="KRZ270" s="2"/>
      <c r="KSA270" s="2"/>
      <c r="KSB270" s="2"/>
      <c r="KSC270" s="2"/>
      <c r="KSD270" s="2"/>
      <c r="KSE270" s="2"/>
      <c r="KSF270" s="2"/>
      <c r="KSG270" s="2"/>
      <c r="KSH270" s="2"/>
      <c r="KSI270" s="2"/>
      <c r="KSJ270" s="2"/>
      <c r="KSK270" s="2"/>
      <c r="KSL270" s="2"/>
      <c r="KSM270" s="2"/>
      <c r="KSN270" s="2"/>
      <c r="KSO270" s="2"/>
      <c r="KSP270" s="2"/>
      <c r="KSQ270" s="2"/>
      <c r="KSR270" s="2"/>
      <c r="KSS270" s="2"/>
      <c r="KST270" s="2"/>
      <c r="KSU270" s="2"/>
      <c r="KSV270" s="2"/>
      <c r="KSW270" s="2"/>
      <c r="KSX270" s="2"/>
      <c r="KSY270" s="2"/>
      <c r="KSZ270" s="2"/>
      <c r="KTA270" s="2"/>
      <c r="KTB270" s="2"/>
      <c r="KTC270" s="2"/>
      <c r="KTD270" s="2"/>
      <c r="KTE270" s="2"/>
      <c r="KTF270" s="2"/>
      <c r="KTG270" s="2"/>
      <c r="KTH270" s="2"/>
      <c r="KTI270" s="2"/>
      <c r="KTJ270" s="2"/>
      <c r="KTK270" s="2"/>
      <c r="KTL270" s="2"/>
      <c r="KTM270" s="2"/>
      <c r="KTN270" s="2"/>
      <c r="KTO270" s="2"/>
      <c r="KTP270" s="2"/>
      <c r="KTQ270" s="2"/>
      <c r="KTR270" s="2"/>
      <c r="KTS270" s="2"/>
      <c r="KTT270" s="2"/>
      <c r="KTU270" s="2"/>
      <c r="KTV270" s="2"/>
      <c r="KTW270" s="2"/>
      <c r="KTX270" s="2"/>
      <c r="KTY270" s="2"/>
      <c r="KTZ270" s="2"/>
      <c r="KUA270" s="2"/>
      <c r="KUB270" s="2"/>
      <c r="KUC270" s="2"/>
      <c r="KUD270" s="2"/>
      <c r="KUE270" s="2"/>
      <c r="KUF270" s="2"/>
      <c r="KUG270" s="2"/>
      <c r="KUH270" s="2"/>
      <c r="KUI270" s="2"/>
      <c r="KUJ270" s="2"/>
      <c r="KUK270" s="2"/>
      <c r="KUL270" s="2"/>
      <c r="KUM270" s="2"/>
      <c r="KUN270" s="2"/>
      <c r="KUO270" s="2"/>
      <c r="KUP270" s="2"/>
      <c r="KUQ270" s="2"/>
      <c r="KUR270" s="2"/>
      <c r="KUS270" s="2"/>
      <c r="KUT270" s="2"/>
      <c r="KUU270" s="2"/>
      <c r="KUV270" s="2"/>
      <c r="KUW270" s="2"/>
      <c r="KUX270" s="2"/>
      <c r="KUY270" s="2"/>
      <c r="KUZ270" s="2"/>
      <c r="KVA270" s="2"/>
      <c r="KVB270" s="2"/>
      <c r="KVC270" s="2"/>
      <c r="KVD270" s="2"/>
      <c r="KVE270" s="2"/>
      <c r="KVF270" s="2"/>
      <c r="KVG270" s="2"/>
      <c r="KVH270" s="2"/>
      <c r="KVI270" s="2"/>
      <c r="KVJ270" s="2"/>
      <c r="KVK270" s="2"/>
      <c r="KVL270" s="2"/>
      <c r="KVM270" s="2"/>
      <c r="KVN270" s="2"/>
      <c r="KVO270" s="2"/>
      <c r="KVP270" s="2"/>
      <c r="KVQ270" s="2"/>
      <c r="KVR270" s="2"/>
      <c r="KVS270" s="2"/>
      <c r="KVT270" s="2"/>
      <c r="KVU270" s="2"/>
      <c r="KVV270" s="2"/>
      <c r="KVW270" s="2"/>
      <c r="KVX270" s="2"/>
      <c r="KVY270" s="2"/>
      <c r="KVZ270" s="2"/>
      <c r="KWA270" s="2"/>
      <c r="KWB270" s="2"/>
      <c r="KWC270" s="2"/>
      <c r="KWD270" s="2"/>
      <c r="KWE270" s="2"/>
      <c r="KWF270" s="2"/>
      <c r="KWG270" s="2"/>
      <c r="KWH270" s="2"/>
      <c r="KWI270" s="2"/>
      <c r="KWJ270" s="2"/>
      <c r="KWK270" s="2"/>
      <c r="KWL270" s="2"/>
      <c r="KWM270" s="2"/>
      <c r="KWN270" s="2"/>
      <c r="KWO270" s="2"/>
      <c r="KWP270" s="2"/>
      <c r="KWQ270" s="2"/>
      <c r="KWR270" s="2"/>
      <c r="KWS270" s="2"/>
      <c r="KWT270" s="2"/>
      <c r="KWU270" s="2"/>
      <c r="KWV270" s="2"/>
      <c r="KWW270" s="2"/>
      <c r="KWX270" s="2"/>
      <c r="KWY270" s="2"/>
      <c r="KWZ270" s="2"/>
      <c r="KXA270" s="2"/>
      <c r="KXB270" s="2"/>
      <c r="KXC270" s="2"/>
      <c r="KXD270" s="2"/>
      <c r="KXE270" s="2"/>
      <c r="KXF270" s="2"/>
      <c r="KXG270" s="2"/>
      <c r="KXH270" s="2"/>
      <c r="KXI270" s="2"/>
      <c r="KXJ270" s="2"/>
      <c r="KXK270" s="2"/>
      <c r="KXL270" s="2"/>
      <c r="KXM270" s="2"/>
      <c r="KXN270" s="2"/>
      <c r="KXO270" s="2"/>
      <c r="KXP270" s="2"/>
      <c r="KXQ270" s="2"/>
      <c r="KXR270" s="2"/>
      <c r="KXS270" s="2"/>
      <c r="KXT270" s="2"/>
      <c r="KXU270" s="2"/>
      <c r="KXV270" s="2"/>
      <c r="KXW270" s="2"/>
      <c r="KXX270" s="2"/>
      <c r="KXY270" s="2"/>
      <c r="KXZ270" s="2"/>
      <c r="KYA270" s="2"/>
      <c r="KYB270" s="2"/>
      <c r="KYC270" s="2"/>
      <c r="KYD270" s="2"/>
      <c r="KYE270" s="2"/>
      <c r="KYF270" s="2"/>
      <c r="KYG270" s="2"/>
      <c r="KYH270" s="2"/>
      <c r="KYI270" s="2"/>
      <c r="KYJ270" s="2"/>
      <c r="KYK270" s="2"/>
      <c r="KYL270" s="2"/>
      <c r="KYM270" s="2"/>
      <c r="KYN270" s="2"/>
      <c r="KYO270" s="2"/>
      <c r="KYP270" s="2"/>
      <c r="KYQ270" s="2"/>
      <c r="KYR270" s="2"/>
      <c r="KYS270" s="2"/>
      <c r="KYT270" s="2"/>
      <c r="KYU270" s="2"/>
      <c r="KYV270" s="2"/>
      <c r="KYW270" s="2"/>
      <c r="KYX270" s="2"/>
      <c r="KYY270" s="2"/>
      <c r="KYZ270" s="2"/>
      <c r="KZA270" s="2"/>
      <c r="KZB270" s="2"/>
      <c r="KZC270" s="2"/>
      <c r="KZD270" s="2"/>
      <c r="KZE270" s="2"/>
      <c r="KZF270" s="2"/>
      <c r="KZG270" s="2"/>
      <c r="KZH270" s="2"/>
      <c r="KZI270" s="2"/>
      <c r="KZJ270" s="2"/>
      <c r="KZK270" s="2"/>
      <c r="KZL270" s="2"/>
      <c r="KZM270" s="2"/>
      <c r="KZN270" s="2"/>
      <c r="KZO270" s="2"/>
      <c r="KZP270" s="2"/>
      <c r="KZQ270" s="2"/>
      <c r="KZR270" s="2"/>
      <c r="KZS270" s="2"/>
      <c r="KZT270" s="2"/>
      <c r="KZU270" s="2"/>
      <c r="KZV270" s="2"/>
      <c r="KZW270" s="2"/>
      <c r="KZX270" s="2"/>
      <c r="KZY270" s="2"/>
      <c r="KZZ270" s="2"/>
      <c r="LAA270" s="2"/>
      <c r="LAB270" s="2"/>
      <c r="LAC270" s="2"/>
      <c r="LAD270" s="2"/>
      <c r="LAE270" s="2"/>
      <c r="LAF270" s="2"/>
      <c r="LAG270" s="2"/>
      <c r="LAH270" s="2"/>
      <c r="LAI270" s="2"/>
      <c r="LAJ270" s="2"/>
      <c r="LAK270" s="2"/>
      <c r="LAL270" s="2"/>
      <c r="LAM270" s="2"/>
      <c r="LAN270" s="2"/>
      <c r="LAO270" s="2"/>
      <c r="LAP270" s="2"/>
      <c r="LAQ270" s="2"/>
      <c r="LAR270" s="2"/>
      <c r="LAS270" s="2"/>
      <c r="LAT270" s="2"/>
      <c r="LAU270" s="2"/>
      <c r="LAV270" s="2"/>
      <c r="LAW270" s="2"/>
      <c r="LAX270" s="2"/>
      <c r="LAY270" s="2"/>
      <c r="LAZ270" s="2"/>
      <c r="LBA270" s="2"/>
      <c r="LBB270" s="2"/>
      <c r="LBC270" s="2"/>
      <c r="LBD270" s="2"/>
      <c r="LBE270" s="2"/>
      <c r="LBF270" s="2"/>
      <c r="LBG270" s="2"/>
      <c r="LBH270" s="2"/>
      <c r="LBI270" s="2"/>
      <c r="LBJ270" s="2"/>
      <c r="LBK270" s="2"/>
      <c r="LBL270" s="2"/>
      <c r="LBM270" s="2"/>
      <c r="LBN270" s="2"/>
      <c r="LBO270" s="2"/>
      <c r="LBP270" s="2"/>
      <c r="LBQ270" s="2"/>
      <c r="LBR270" s="2"/>
      <c r="LBS270" s="2"/>
      <c r="LBT270" s="2"/>
      <c r="LBU270" s="2"/>
      <c r="LBV270" s="2"/>
      <c r="LBW270" s="2"/>
      <c r="LBX270" s="2"/>
      <c r="LBY270" s="2"/>
      <c r="LBZ270" s="2"/>
      <c r="LCA270" s="2"/>
      <c r="LCB270" s="2"/>
      <c r="LCC270" s="2"/>
      <c r="LCD270" s="2"/>
      <c r="LCE270" s="2"/>
      <c r="LCF270" s="2"/>
      <c r="LCG270" s="2"/>
      <c r="LCH270" s="2"/>
      <c r="LCI270" s="2"/>
      <c r="LCJ270" s="2"/>
      <c r="LCK270" s="2"/>
      <c r="LCL270" s="2"/>
      <c r="LCM270" s="2"/>
      <c r="LCN270" s="2"/>
      <c r="LCO270" s="2"/>
      <c r="LCP270" s="2"/>
      <c r="LCQ270" s="2"/>
      <c r="LCR270" s="2"/>
      <c r="LCS270" s="2"/>
      <c r="LCT270" s="2"/>
      <c r="LCU270" s="2"/>
      <c r="LCV270" s="2"/>
      <c r="LCW270" s="2"/>
      <c r="LCX270" s="2"/>
      <c r="LCY270" s="2"/>
      <c r="LCZ270" s="2"/>
      <c r="LDA270" s="2"/>
      <c r="LDB270" s="2"/>
      <c r="LDC270" s="2"/>
      <c r="LDD270" s="2"/>
      <c r="LDE270" s="2"/>
      <c r="LDF270" s="2"/>
      <c r="LDG270" s="2"/>
      <c r="LDH270" s="2"/>
      <c r="LDI270" s="2"/>
      <c r="LDJ270" s="2"/>
      <c r="LDK270" s="2"/>
      <c r="LDL270" s="2"/>
      <c r="LDM270" s="2"/>
      <c r="LDN270" s="2"/>
      <c r="LDO270" s="2"/>
      <c r="LDP270" s="2"/>
      <c r="LDQ270" s="2"/>
      <c r="LDR270" s="2"/>
      <c r="LDS270" s="2"/>
      <c r="LDT270" s="2"/>
      <c r="LDU270" s="2"/>
      <c r="LDV270" s="2"/>
      <c r="LDW270" s="2"/>
      <c r="LDX270" s="2"/>
      <c r="LDY270" s="2"/>
      <c r="LDZ270" s="2"/>
      <c r="LEA270" s="2"/>
      <c r="LEB270" s="2"/>
      <c r="LEC270" s="2"/>
      <c r="LED270" s="2"/>
      <c r="LEE270" s="2"/>
      <c r="LEF270" s="2"/>
      <c r="LEG270" s="2"/>
      <c r="LEH270" s="2"/>
      <c r="LEI270" s="2"/>
      <c r="LEJ270" s="2"/>
      <c r="LEK270" s="2"/>
      <c r="LEL270" s="2"/>
      <c r="LEM270" s="2"/>
      <c r="LEN270" s="2"/>
      <c r="LEO270" s="2"/>
      <c r="LEP270" s="2"/>
      <c r="LEQ270" s="2"/>
      <c r="LER270" s="2"/>
      <c r="LES270" s="2"/>
      <c r="LET270" s="2"/>
      <c r="LEU270" s="2"/>
      <c r="LEV270" s="2"/>
      <c r="LEW270" s="2"/>
      <c r="LEX270" s="2"/>
      <c r="LEY270" s="2"/>
      <c r="LEZ270" s="2"/>
      <c r="LFA270" s="2"/>
      <c r="LFB270" s="2"/>
      <c r="LFC270" s="2"/>
      <c r="LFD270" s="2"/>
      <c r="LFE270" s="2"/>
      <c r="LFF270" s="2"/>
      <c r="LFG270" s="2"/>
      <c r="LFH270" s="2"/>
      <c r="LFI270" s="2"/>
      <c r="LFJ270" s="2"/>
      <c r="LFK270" s="2"/>
      <c r="LFL270" s="2"/>
      <c r="LFM270" s="2"/>
      <c r="LFN270" s="2"/>
      <c r="LFO270" s="2"/>
      <c r="LFP270" s="2"/>
      <c r="LFQ270" s="2"/>
      <c r="LFR270" s="2"/>
      <c r="LFS270" s="2"/>
      <c r="LFT270" s="2"/>
      <c r="LFU270" s="2"/>
      <c r="LFV270" s="2"/>
      <c r="LFW270" s="2"/>
      <c r="LFX270" s="2"/>
      <c r="LFY270" s="2"/>
      <c r="LFZ270" s="2"/>
      <c r="LGA270" s="2"/>
      <c r="LGB270" s="2"/>
      <c r="LGC270" s="2"/>
      <c r="LGD270" s="2"/>
      <c r="LGE270" s="2"/>
      <c r="LGF270" s="2"/>
      <c r="LGG270" s="2"/>
      <c r="LGH270" s="2"/>
      <c r="LGI270" s="2"/>
      <c r="LGJ270" s="2"/>
      <c r="LGK270" s="2"/>
      <c r="LGL270" s="2"/>
      <c r="LGM270" s="2"/>
      <c r="LGN270" s="2"/>
      <c r="LGO270" s="2"/>
      <c r="LGP270" s="2"/>
      <c r="LGQ270" s="2"/>
      <c r="LGR270" s="2"/>
      <c r="LGS270" s="2"/>
      <c r="LGT270" s="2"/>
      <c r="LGU270" s="2"/>
      <c r="LGV270" s="2"/>
      <c r="LGW270" s="2"/>
      <c r="LGX270" s="2"/>
      <c r="LGY270" s="2"/>
      <c r="LGZ270" s="2"/>
      <c r="LHA270" s="2"/>
      <c r="LHB270" s="2"/>
      <c r="LHC270" s="2"/>
      <c r="LHD270" s="2"/>
      <c r="LHE270" s="2"/>
      <c r="LHF270" s="2"/>
      <c r="LHG270" s="2"/>
      <c r="LHH270" s="2"/>
      <c r="LHI270" s="2"/>
      <c r="LHJ270" s="2"/>
      <c r="LHK270" s="2"/>
      <c r="LHL270" s="2"/>
      <c r="LHM270" s="2"/>
      <c r="LHN270" s="2"/>
      <c r="LHO270" s="2"/>
      <c r="LHP270" s="2"/>
      <c r="LHQ270" s="2"/>
      <c r="LHR270" s="2"/>
      <c r="LHS270" s="2"/>
      <c r="LHT270" s="2"/>
      <c r="LHU270" s="2"/>
      <c r="LHV270" s="2"/>
      <c r="LHW270" s="2"/>
      <c r="LHX270" s="2"/>
      <c r="LHY270" s="2"/>
      <c r="LHZ270" s="2"/>
      <c r="LIA270" s="2"/>
      <c r="LIB270" s="2"/>
      <c r="LIC270" s="2"/>
      <c r="LID270" s="2"/>
      <c r="LIE270" s="2"/>
      <c r="LIF270" s="2"/>
      <c r="LIG270" s="2"/>
      <c r="LIH270" s="2"/>
      <c r="LII270" s="2"/>
      <c r="LIJ270" s="2"/>
      <c r="LIK270" s="2"/>
      <c r="LIL270" s="2"/>
      <c r="LIM270" s="2"/>
      <c r="LIN270" s="2"/>
      <c r="LIO270" s="2"/>
      <c r="LIP270" s="2"/>
      <c r="LIQ270" s="2"/>
      <c r="LIR270" s="2"/>
      <c r="LIS270" s="2"/>
      <c r="LIT270" s="2"/>
      <c r="LIU270" s="2"/>
      <c r="LIV270" s="2"/>
      <c r="LIW270" s="2"/>
      <c r="LIX270" s="2"/>
      <c r="LIY270" s="2"/>
      <c r="LIZ270" s="2"/>
      <c r="LJA270" s="2"/>
      <c r="LJB270" s="2"/>
      <c r="LJC270" s="2"/>
      <c r="LJD270" s="2"/>
      <c r="LJE270" s="2"/>
      <c r="LJF270" s="2"/>
      <c r="LJG270" s="2"/>
      <c r="LJH270" s="2"/>
      <c r="LJI270" s="2"/>
      <c r="LJJ270" s="2"/>
      <c r="LJK270" s="2"/>
      <c r="LJL270" s="2"/>
      <c r="LJM270" s="2"/>
      <c r="LJN270" s="2"/>
      <c r="LJO270" s="2"/>
      <c r="LJP270" s="2"/>
      <c r="LJQ270" s="2"/>
      <c r="LJR270" s="2"/>
      <c r="LJS270" s="2"/>
      <c r="LJT270" s="2"/>
      <c r="LJU270" s="2"/>
      <c r="LJV270" s="2"/>
      <c r="LJW270" s="2"/>
      <c r="LJX270" s="2"/>
      <c r="LJY270" s="2"/>
      <c r="LJZ270" s="2"/>
      <c r="LKA270" s="2"/>
      <c r="LKB270" s="2"/>
      <c r="LKC270" s="2"/>
      <c r="LKD270" s="2"/>
      <c r="LKE270" s="2"/>
      <c r="LKF270" s="2"/>
      <c r="LKG270" s="2"/>
      <c r="LKH270" s="2"/>
      <c r="LKI270" s="2"/>
      <c r="LKJ270" s="2"/>
      <c r="LKK270" s="2"/>
      <c r="LKL270" s="2"/>
      <c r="LKM270" s="2"/>
      <c r="LKN270" s="2"/>
      <c r="LKO270" s="2"/>
      <c r="LKP270" s="2"/>
      <c r="LKQ270" s="2"/>
      <c r="LKR270" s="2"/>
      <c r="LKS270" s="2"/>
      <c r="LKT270" s="2"/>
      <c r="LKU270" s="2"/>
      <c r="LKV270" s="2"/>
      <c r="LKW270" s="2"/>
      <c r="LKX270" s="2"/>
      <c r="LKY270" s="2"/>
      <c r="LKZ270" s="2"/>
      <c r="LLA270" s="2"/>
      <c r="LLB270" s="2"/>
      <c r="LLC270" s="2"/>
      <c r="LLD270" s="2"/>
      <c r="LLE270" s="2"/>
      <c r="LLF270" s="2"/>
      <c r="LLG270" s="2"/>
      <c r="LLH270" s="2"/>
      <c r="LLI270" s="2"/>
      <c r="LLJ270" s="2"/>
      <c r="LLK270" s="2"/>
      <c r="LLL270" s="2"/>
      <c r="LLM270" s="2"/>
      <c r="LLN270" s="2"/>
      <c r="LLO270" s="2"/>
      <c r="LLP270" s="2"/>
      <c r="LLQ270" s="2"/>
      <c r="LLR270" s="2"/>
      <c r="LLS270" s="2"/>
      <c r="LLT270" s="2"/>
      <c r="LLU270" s="2"/>
      <c r="LLV270" s="2"/>
      <c r="LLW270" s="2"/>
      <c r="LLX270" s="2"/>
      <c r="LLY270" s="2"/>
      <c r="LLZ270" s="2"/>
      <c r="LMA270" s="2"/>
      <c r="LMB270" s="2"/>
      <c r="LMC270" s="2"/>
      <c r="LMD270" s="2"/>
      <c r="LME270" s="2"/>
      <c r="LMF270" s="2"/>
      <c r="LMG270" s="2"/>
      <c r="LMH270" s="2"/>
      <c r="LMI270" s="2"/>
      <c r="LMJ270" s="2"/>
      <c r="LMK270" s="2"/>
      <c r="LML270" s="2"/>
      <c r="LMM270" s="2"/>
      <c r="LMN270" s="2"/>
      <c r="LMO270" s="2"/>
      <c r="LMP270" s="2"/>
      <c r="LMQ270" s="2"/>
      <c r="LMR270" s="2"/>
      <c r="LMS270" s="2"/>
      <c r="LMT270" s="2"/>
      <c r="LMU270" s="2"/>
      <c r="LMV270" s="2"/>
      <c r="LMW270" s="2"/>
      <c r="LMX270" s="2"/>
      <c r="LMY270" s="2"/>
      <c r="LMZ270" s="2"/>
      <c r="LNA270" s="2"/>
      <c r="LNB270" s="2"/>
      <c r="LNC270" s="2"/>
      <c r="LND270" s="2"/>
      <c r="LNE270" s="2"/>
      <c r="LNF270" s="2"/>
      <c r="LNG270" s="2"/>
      <c r="LNH270" s="2"/>
      <c r="LNI270" s="2"/>
      <c r="LNJ270" s="2"/>
      <c r="LNK270" s="2"/>
      <c r="LNL270" s="2"/>
      <c r="LNM270" s="2"/>
      <c r="LNN270" s="2"/>
      <c r="LNO270" s="2"/>
      <c r="LNP270" s="2"/>
      <c r="LNQ270" s="2"/>
      <c r="LNR270" s="2"/>
      <c r="LNS270" s="2"/>
      <c r="LNT270" s="2"/>
      <c r="LNU270" s="2"/>
      <c r="LNV270" s="2"/>
      <c r="LNW270" s="2"/>
      <c r="LNX270" s="2"/>
      <c r="LNY270" s="2"/>
      <c r="LNZ270" s="2"/>
      <c r="LOA270" s="2"/>
      <c r="LOB270" s="2"/>
      <c r="LOC270" s="2"/>
      <c r="LOD270" s="2"/>
      <c r="LOE270" s="2"/>
      <c r="LOF270" s="2"/>
      <c r="LOG270" s="2"/>
      <c r="LOH270" s="2"/>
      <c r="LOI270" s="2"/>
      <c r="LOJ270" s="2"/>
      <c r="LOK270" s="2"/>
      <c r="LOL270" s="2"/>
      <c r="LOM270" s="2"/>
      <c r="LON270" s="2"/>
      <c r="LOO270" s="2"/>
      <c r="LOP270" s="2"/>
      <c r="LOQ270" s="2"/>
      <c r="LOR270" s="2"/>
      <c r="LOS270" s="2"/>
      <c r="LOT270" s="2"/>
      <c r="LOU270" s="2"/>
      <c r="LOV270" s="2"/>
      <c r="LOW270" s="2"/>
      <c r="LOX270" s="2"/>
      <c r="LOY270" s="2"/>
      <c r="LOZ270" s="2"/>
      <c r="LPA270" s="2"/>
      <c r="LPB270" s="2"/>
      <c r="LPC270" s="2"/>
      <c r="LPD270" s="2"/>
      <c r="LPE270" s="2"/>
      <c r="LPF270" s="2"/>
      <c r="LPG270" s="2"/>
      <c r="LPH270" s="2"/>
      <c r="LPI270" s="2"/>
      <c r="LPJ270" s="2"/>
      <c r="LPK270" s="2"/>
      <c r="LPL270" s="2"/>
      <c r="LPM270" s="2"/>
      <c r="LPN270" s="2"/>
      <c r="LPO270" s="2"/>
      <c r="LPP270" s="2"/>
      <c r="LPQ270" s="2"/>
      <c r="LPR270" s="2"/>
      <c r="LPS270" s="2"/>
      <c r="LPT270" s="2"/>
      <c r="LPU270" s="2"/>
      <c r="LPV270" s="2"/>
      <c r="LPW270" s="2"/>
      <c r="LPX270" s="2"/>
      <c r="LPY270" s="2"/>
      <c r="LPZ270" s="2"/>
      <c r="LQA270" s="2"/>
      <c r="LQB270" s="2"/>
      <c r="LQC270" s="2"/>
      <c r="LQD270" s="2"/>
      <c r="LQE270" s="2"/>
      <c r="LQF270" s="2"/>
      <c r="LQG270" s="2"/>
      <c r="LQH270" s="2"/>
      <c r="LQI270" s="2"/>
      <c r="LQJ270" s="2"/>
      <c r="LQK270" s="2"/>
      <c r="LQL270" s="2"/>
      <c r="LQM270" s="2"/>
      <c r="LQN270" s="2"/>
      <c r="LQO270" s="2"/>
      <c r="LQP270" s="2"/>
      <c r="LQQ270" s="2"/>
      <c r="LQR270" s="2"/>
      <c r="LQS270" s="2"/>
      <c r="LQT270" s="2"/>
      <c r="LQU270" s="2"/>
      <c r="LQV270" s="2"/>
      <c r="LQW270" s="2"/>
      <c r="LQX270" s="2"/>
      <c r="LQY270" s="2"/>
      <c r="LQZ270" s="2"/>
      <c r="LRA270" s="2"/>
      <c r="LRB270" s="2"/>
      <c r="LRC270" s="2"/>
      <c r="LRD270" s="2"/>
      <c r="LRE270" s="2"/>
      <c r="LRF270" s="2"/>
      <c r="LRG270" s="2"/>
      <c r="LRH270" s="2"/>
      <c r="LRI270" s="2"/>
      <c r="LRJ270" s="2"/>
      <c r="LRK270" s="2"/>
      <c r="LRL270" s="2"/>
      <c r="LRM270" s="2"/>
      <c r="LRN270" s="2"/>
      <c r="LRO270" s="2"/>
      <c r="LRP270" s="2"/>
      <c r="LRQ270" s="2"/>
      <c r="LRR270" s="2"/>
      <c r="LRS270" s="2"/>
      <c r="LRT270" s="2"/>
      <c r="LRU270" s="2"/>
      <c r="LRV270" s="2"/>
      <c r="LRW270" s="2"/>
      <c r="LRX270" s="2"/>
      <c r="LRY270" s="2"/>
      <c r="LRZ270" s="2"/>
      <c r="LSA270" s="2"/>
      <c r="LSB270" s="2"/>
      <c r="LSC270" s="2"/>
      <c r="LSD270" s="2"/>
      <c r="LSE270" s="2"/>
      <c r="LSF270" s="2"/>
      <c r="LSG270" s="2"/>
      <c r="LSH270" s="2"/>
      <c r="LSI270" s="2"/>
      <c r="LSJ270" s="2"/>
      <c r="LSK270" s="2"/>
      <c r="LSL270" s="2"/>
      <c r="LSM270" s="2"/>
      <c r="LSN270" s="2"/>
      <c r="LSO270" s="2"/>
      <c r="LSP270" s="2"/>
      <c r="LSQ270" s="2"/>
      <c r="LSR270" s="2"/>
      <c r="LSS270" s="2"/>
      <c r="LST270" s="2"/>
      <c r="LSU270" s="2"/>
      <c r="LSV270" s="2"/>
      <c r="LSW270" s="2"/>
      <c r="LSX270" s="2"/>
      <c r="LSY270" s="2"/>
      <c r="LSZ270" s="2"/>
      <c r="LTA270" s="2"/>
      <c r="LTB270" s="2"/>
      <c r="LTC270" s="2"/>
      <c r="LTD270" s="2"/>
      <c r="LTE270" s="2"/>
      <c r="LTF270" s="2"/>
      <c r="LTG270" s="2"/>
      <c r="LTH270" s="2"/>
      <c r="LTI270" s="2"/>
      <c r="LTJ270" s="2"/>
      <c r="LTK270" s="2"/>
      <c r="LTL270" s="2"/>
      <c r="LTM270" s="2"/>
      <c r="LTN270" s="2"/>
      <c r="LTO270" s="2"/>
      <c r="LTP270" s="2"/>
      <c r="LTQ270" s="2"/>
      <c r="LTR270" s="2"/>
      <c r="LTS270" s="2"/>
      <c r="LTT270" s="2"/>
      <c r="LTU270" s="2"/>
      <c r="LTV270" s="2"/>
      <c r="LTW270" s="2"/>
      <c r="LTX270" s="2"/>
      <c r="LTY270" s="2"/>
      <c r="LTZ270" s="2"/>
      <c r="LUA270" s="2"/>
      <c r="LUB270" s="2"/>
      <c r="LUC270" s="2"/>
      <c r="LUD270" s="2"/>
      <c r="LUE270" s="2"/>
      <c r="LUF270" s="2"/>
      <c r="LUG270" s="2"/>
      <c r="LUH270" s="2"/>
      <c r="LUI270" s="2"/>
      <c r="LUJ270" s="2"/>
      <c r="LUK270" s="2"/>
      <c r="LUL270" s="2"/>
      <c r="LUM270" s="2"/>
      <c r="LUN270" s="2"/>
      <c r="LUO270" s="2"/>
      <c r="LUP270" s="2"/>
      <c r="LUQ270" s="2"/>
      <c r="LUR270" s="2"/>
      <c r="LUS270" s="2"/>
      <c r="LUT270" s="2"/>
      <c r="LUU270" s="2"/>
      <c r="LUV270" s="2"/>
      <c r="LUW270" s="2"/>
      <c r="LUX270" s="2"/>
      <c r="LUY270" s="2"/>
      <c r="LUZ270" s="2"/>
      <c r="LVA270" s="2"/>
      <c r="LVB270" s="2"/>
      <c r="LVC270" s="2"/>
      <c r="LVD270" s="2"/>
      <c r="LVE270" s="2"/>
      <c r="LVF270" s="2"/>
      <c r="LVG270" s="2"/>
      <c r="LVH270" s="2"/>
      <c r="LVI270" s="2"/>
      <c r="LVJ270" s="2"/>
      <c r="LVK270" s="2"/>
      <c r="LVL270" s="2"/>
      <c r="LVM270" s="2"/>
      <c r="LVN270" s="2"/>
      <c r="LVO270" s="2"/>
      <c r="LVP270" s="2"/>
      <c r="LVQ270" s="2"/>
      <c r="LVR270" s="2"/>
      <c r="LVS270" s="2"/>
      <c r="LVT270" s="2"/>
      <c r="LVU270" s="2"/>
      <c r="LVV270" s="2"/>
      <c r="LVW270" s="2"/>
      <c r="LVX270" s="2"/>
      <c r="LVY270" s="2"/>
      <c r="LVZ270" s="2"/>
      <c r="LWA270" s="2"/>
      <c r="LWB270" s="2"/>
      <c r="LWC270" s="2"/>
      <c r="LWD270" s="2"/>
      <c r="LWE270" s="2"/>
      <c r="LWF270" s="2"/>
      <c r="LWG270" s="2"/>
      <c r="LWH270" s="2"/>
      <c r="LWI270" s="2"/>
      <c r="LWJ270" s="2"/>
      <c r="LWK270" s="2"/>
      <c r="LWL270" s="2"/>
      <c r="LWM270" s="2"/>
      <c r="LWN270" s="2"/>
      <c r="LWO270" s="2"/>
      <c r="LWP270" s="2"/>
      <c r="LWQ270" s="2"/>
      <c r="LWR270" s="2"/>
      <c r="LWS270" s="2"/>
      <c r="LWT270" s="2"/>
      <c r="LWU270" s="2"/>
      <c r="LWV270" s="2"/>
      <c r="LWW270" s="2"/>
      <c r="LWX270" s="2"/>
      <c r="LWY270" s="2"/>
      <c r="LWZ270" s="2"/>
      <c r="LXA270" s="2"/>
      <c r="LXB270" s="2"/>
      <c r="LXC270" s="2"/>
      <c r="LXD270" s="2"/>
      <c r="LXE270" s="2"/>
      <c r="LXF270" s="2"/>
      <c r="LXG270" s="2"/>
      <c r="LXH270" s="2"/>
      <c r="LXI270" s="2"/>
      <c r="LXJ270" s="2"/>
      <c r="LXK270" s="2"/>
      <c r="LXL270" s="2"/>
      <c r="LXM270" s="2"/>
      <c r="LXN270" s="2"/>
      <c r="LXO270" s="2"/>
      <c r="LXP270" s="2"/>
      <c r="LXQ270" s="2"/>
      <c r="LXR270" s="2"/>
      <c r="LXS270" s="2"/>
      <c r="LXT270" s="2"/>
      <c r="LXU270" s="2"/>
      <c r="LXV270" s="2"/>
      <c r="LXW270" s="2"/>
      <c r="LXX270" s="2"/>
      <c r="LXY270" s="2"/>
      <c r="LXZ270" s="2"/>
      <c r="LYA270" s="2"/>
      <c r="LYB270" s="2"/>
      <c r="LYC270" s="2"/>
      <c r="LYD270" s="2"/>
      <c r="LYE270" s="2"/>
      <c r="LYF270" s="2"/>
      <c r="LYG270" s="2"/>
      <c r="LYH270" s="2"/>
      <c r="LYI270" s="2"/>
      <c r="LYJ270" s="2"/>
      <c r="LYK270" s="2"/>
      <c r="LYL270" s="2"/>
      <c r="LYM270" s="2"/>
      <c r="LYN270" s="2"/>
      <c r="LYO270" s="2"/>
      <c r="LYP270" s="2"/>
      <c r="LYQ270" s="2"/>
      <c r="LYR270" s="2"/>
      <c r="LYS270" s="2"/>
      <c r="LYT270" s="2"/>
      <c r="LYU270" s="2"/>
      <c r="LYV270" s="2"/>
      <c r="LYW270" s="2"/>
      <c r="LYX270" s="2"/>
      <c r="LYY270" s="2"/>
      <c r="LYZ270" s="2"/>
      <c r="LZA270" s="2"/>
      <c r="LZB270" s="2"/>
      <c r="LZC270" s="2"/>
      <c r="LZD270" s="2"/>
      <c r="LZE270" s="2"/>
      <c r="LZF270" s="2"/>
      <c r="LZG270" s="2"/>
      <c r="LZH270" s="2"/>
      <c r="LZI270" s="2"/>
      <c r="LZJ270" s="2"/>
      <c r="LZK270" s="2"/>
      <c r="LZL270" s="2"/>
      <c r="LZM270" s="2"/>
      <c r="LZN270" s="2"/>
      <c r="LZO270" s="2"/>
      <c r="LZP270" s="2"/>
      <c r="LZQ270" s="2"/>
      <c r="LZR270" s="2"/>
      <c r="LZS270" s="2"/>
      <c r="LZT270" s="2"/>
      <c r="LZU270" s="2"/>
      <c r="LZV270" s="2"/>
      <c r="LZW270" s="2"/>
      <c r="LZX270" s="2"/>
      <c r="LZY270" s="2"/>
      <c r="LZZ270" s="2"/>
      <c r="MAA270" s="2"/>
      <c r="MAB270" s="2"/>
      <c r="MAC270" s="2"/>
      <c r="MAD270" s="2"/>
      <c r="MAE270" s="2"/>
      <c r="MAF270" s="2"/>
      <c r="MAG270" s="2"/>
      <c r="MAH270" s="2"/>
      <c r="MAI270" s="2"/>
      <c r="MAJ270" s="2"/>
      <c r="MAK270" s="2"/>
      <c r="MAL270" s="2"/>
      <c r="MAM270" s="2"/>
      <c r="MAN270" s="2"/>
      <c r="MAO270" s="2"/>
      <c r="MAP270" s="2"/>
      <c r="MAQ270" s="2"/>
      <c r="MAR270" s="2"/>
      <c r="MAS270" s="2"/>
      <c r="MAT270" s="2"/>
      <c r="MAU270" s="2"/>
      <c r="MAV270" s="2"/>
      <c r="MAW270" s="2"/>
      <c r="MAX270" s="2"/>
      <c r="MAY270" s="2"/>
      <c r="MAZ270" s="2"/>
      <c r="MBA270" s="2"/>
      <c r="MBB270" s="2"/>
      <c r="MBC270" s="2"/>
      <c r="MBD270" s="2"/>
      <c r="MBE270" s="2"/>
      <c r="MBF270" s="2"/>
      <c r="MBG270" s="2"/>
      <c r="MBH270" s="2"/>
      <c r="MBI270" s="2"/>
      <c r="MBJ270" s="2"/>
      <c r="MBK270" s="2"/>
      <c r="MBL270" s="2"/>
      <c r="MBM270" s="2"/>
      <c r="MBN270" s="2"/>
      <c r="MBO270" s="2"/>
      <c r="MBP270" s="2"/>
      <c r="MBQ270" s="2"/>
      <c r="MBR270" s="2"/>
      <c r="MBS270" s="2"/>
      <c r="MBT270" s="2"/>
      <c r="MBU270" s="2"/>
      <c r="MBV270" s="2"/>
      <c r="MBW270" s="2"/>
      <c r="MBX270" s="2"/>
      <c r="MBY270" s="2"/>
      <c r="MBZ270" s="2"/>
      <c r="MCA270" s="2"/>
      <c r="MCB270" s="2"/>
      <c r="MCC270" s="2"/>
      <c r="MCD270" s="2"/>
      <c r="MCE270" s="2"/>
      <c r="MCF270" s="2"/>
      <c r="MCG270" s="2"/>
      <c r="MCH270" s="2"/>
      <c r="MCI270" s="2"/>
      <c r="MCJ270" s="2"/>
      <c r="MCK270" s="2"/>
      <c r="MCL270" s="2"/>
      <c r="MCM270" s="2"/>
      <c r="MCN270" s="2"/>
      <c r="MCO270" s="2"/>
      <c r="MCP270" s="2"/>
      <c r="MCQ270" s="2"/>
      <c r="MCR270" s="2"/>
      <c r="MCS270" s="2"/>
      <c r="MCT270" s="2"/>
      <c r="MCU270" s="2"/>
      <c r="MCV270" s="2"/>
      <c r="MCW270" s="2"/>
      <c r="MCX270" s="2"/>
      <c r="MCY270" s="2"/>
      <c r="MCZ270" s="2"/>
      <c r="MDA270" s="2"/>
      <c r="MDB270" s="2"/>
      <c r="MDC270" s="2"/>
      <c r="MDD270" s="2"/>
      <c r="MDE270" s="2"/>
      <c r="MDF270" s="2"/>
      <c r="MDG270" s="2"/>
      <c r="MDH270" s="2"/>
      <c r="MDI270" s="2"/>
      <c r="MDJ270" s="2"/>
      <c r="MDK270" s="2"/>
      <c r="MDL270" s="2"/>
      <c r="MDM270" s="2"/>
      <c r="MDN270" s="2"/>
      <c r="MDO270" s="2"/>
      <c r="MDP270" s="2"/>
      <c r="MDQ270" s="2"/>
      <c r="MDR270" s="2"/>
      <c r="MDS270" s="2"/>
      <c r="MDT270" s="2"/>
      <c r="MDU270" s="2"/>
      <c r="MDV270" s="2"/>
      <c r="MDW270" s="2"/>
      <c r="MDX270" s="2"/>
      <c r="MDY270" s="2"/>
      <c r="MDZ270" s="2"/>
      <c r="MEA270" s="2"/>
      <c r="MEB270" s="2"/>
      <c r="MEC270" s="2"/>
      <c r="MED270" s="2"/>
      <c r="MEE270" s="2"/>
      <c r="MEF270" s="2"/>
      <c r="MEG270" s="2"/>
      <c r="MEH270" s="2"/>
      <c r="MEI270" s="2"/>
      <c r="MEJ270" s="2"/>
      <c r="MEK270" s="2"/>
      <c r="MEL270" s="2"/>
      <c r="MEM270" s="2"/>
      <c r="MEN270" s="2"/>
      <c r="MEO270" s="2"/>
      <c r="MEP270" s="2"/>
      <c r="MEQ270" s="2"/>
      <c r="MER270" s="2"/>
      <c r="MES270" s="2"/>
      <c r="MET270" s="2"/>
      <c r="MEU270" s="2"/>
      <c r="MEV270" s="2"/>
      <c r="MEW270" s="2"/>
      <c r="MEX270" s="2"/>
      <c r="MEY270" s="2"/>
      <c r="MEZ270" s="2"/>
      <c r="MFA270" s="2"/>
      <c r="MFB270" s="2"/>
      <c r="MFC270" s="2"/>
      <c r="MFD270" s="2"/>
      <c r="MFE270" s="2"/>
      <c r="MFF270" s="2"/>
      <c r="MFG270" s="2"/>
      <c r="MFH270" s="2"/>
      <c r="MFI270" s="2"/>
      <c r="MFJ270" s="2"/>
      <c r="MFK270" s="2"/>
      <c r="MFL270" s="2"/>
      <c r="MFM270" s="2"/>
      <c r="MFN270" s="2"/>
      <c r="MFO270" s="2"/>
      <c r="MFP270" s="2"/>
      <c r="MFQ270" s="2"/>
      <c r="MFR270" s="2"/>
      <c r="MFS270" s="2"/>
      <c r="MFT270" s="2"/>
      <c r="MFU270" s="2"/>
      <c r="MFV270" s="2"/>
      <c r="MFW270" s="2"/>
      <c r="MFX270" s="2"/>
      <c r="MFY270" s="2"/>
      <c r="MFZ270" s="2"/>
      <c r="MGA270" s="2"/>
      <c r="MGB270" s="2"/>
      <c r="MGC270" s="2"/>
      <c r="MGD270" s="2"/>
      <c r="MGE270" s="2"/>
      <c r="MGF270" s="2"/>
      <c r="MGG270" s="2"/>
      <c r="MGH270" s="2"/>
      <c r="MGI270" s="2"/>
      <c r="MGJ270" s="2"/>
      <c r="MGK270" s="2"/>
      <c r="MGL270" s="2"/>
      <c r="MGM270" s="2"/>
      <c r="MGN270" s="2"/>
      <c r="MGO270" s="2"/>
      <c r="MGP270" s="2"/>
      <c r="MGQ270" s="2"/>
      <c r="MGR270" s="2"/>
      <c r="MGS270" s="2"/>
      <c r="MGT270" s="2"/>
      <c r="MGU270" s="2"/>
      <c r="MGV270" s="2"/>
      <c r="MGW270" s="2"/>
      <c r="MGX270" s="2"/>
      <c r="MGY270" s="2"/>
      <c r="MGZ270" s="2"/>
      <c r="MHA270" s="2"/>
      <c r="MHB270" s="2"/>
      <c r="MHC270" s="2"/>
      <c r="MHD270" s="2"/>
      <c r="MHE270" s="2"/>
      <c r="MHF270" s="2"/>
      <c r="MHG270" s="2"/>
      <c r="MHH270" s="2"/>
      <c r="MHI270" s="2"/>
      <c r="MHJ270" s="2"/>
      <c r="MHK270" s="2"/>
      <c r="MHL270" s="2"/>
      <c r="MHM270" s="2"/>
      <c r="MHN270" s="2"/>
      <c r="MHO270" s="2"/>
      <c r="MHP270" s="2"/>
      <c r="MHQ270" s="2"/>
      <c r="MHR270" s="2"/>
      <c r="MHS270" s="2"/>
      <c r="MHT270" s="2"/>
      <c r="MHU270" s="2"/>
      <c r="MHV270" s="2"/>
      <c r="MHW270" s="2"/>
      <c r="MHX270" s="2"/>
      <c r="MHY270" s="2"/>
      <c r="MHZ270" s="2"/>
      <c r="MIA270" s="2"/>
      <c r="MIB270" s="2"/>
      <c r="MIC270" s="2"/>
      <c r="MID270" s="2"/>
      <c r="MIE270" s="2"/>
      <c r="MIF270" s="2"/>
      <c r="MIG270" s="2"/>
      <c r="MIH270" s="2"/>
      <c r="MII270" s="2"/>
      <c r="MIJ270" s="2"/>
      <c r="MIK270" s="2"/>
      <c r="MIL270" s="2"/>
      <c r="MIM270" s="2"/>
      <c r="MIN270" s="2"/>
      <c r="MIO270" s="2"/>
      <c r="MIP270" s="2"/>
      <c r="MIQ270" s="2"/>
      <c r="MIR270" s="2"/>
      <c r="MIS270" s="2"/>
      <c r="MIT270" s="2"/>
      <c r="MIU270" s="2"/>
      <c r="MIV270" s="2"/>
      <c r="MIW270" s="2"/>
      <c r="MIX270" s="2"/>
      <c r="MIY270" s="2"/>
      <c r="MIZ270" s="2"/>
      <c r="MJA270" s="2"/>
      <c r="MJB270" s="2"/>
      <c r="MJC270" s="2"/>
      <c r="MJD270" s="2"/>
      <c r="MJE270" s="2"/>
      <c r="MJF270" s="2"/>
      <c r="MJG270" s="2"/>
      <c r="MJH270" s="2"/>
      <c r="MJI270" s="2"/>
      <c r="MJJ270" s="2"/>
      <c r="MJK270" s="2"/>
      <c r="MJL270" s="2"/>
      <c r="MJM270" s="2"/>
      <c r="MJN270" s="2"/>
      <c r="MJO270" s="2"/>
      <c r="MJP270" s="2"/>
      <c r="MJQ270" s="2"/>
      <c r="MJR270" s="2"/>
      <c r="MJS270" s="2"/>
      <c r="MJT270" s="2"/>
      <c r="MJU270" s="2"/>
      <c r="MJV270" s="2"/>
      <c r="MJW270" s="2"/>
      <c r="MJX270" s="2"/>
      <c r="MJY270" s="2"/>
      <c r="MJZ270" s="2"/>
      <c r="MKA270" s="2"/>
      <c r="MKB270" s="2"/>
      <c r="MKC270" s="2"/>
      <c r="MKD270" s="2"/>
      <c r="MKE270" s="2"/>
      <c r="MKF270" s="2"/>
      <c r="MKG270" s="2"/>
      <c r="MKH270" s="2"/>
      <c r="MKI270" s="2"/>
      <c r="MKJ270" s="2"/>
      <c r="MKK270" s="2"/>
      <c r="MKL270" s="2"/>
      <c r="MKM270" s="2"/>
      <c r="MKN270" s="2"/>
      <c r="MKO270" s="2"/>
      <c r="MKP270" s="2"/>
      <c r="MKQ270" s="2"/>
      <c r="MKR270" s="2"/>
      <c r="MKS270" s="2"/>
      <c r="MKT270" s="2"/>
      <c r="MKU270" s="2"/>
      <c r="MKV270" s="2"/>
      <c r="MKW270" s="2"/>
      <c r="MKX270" s="2"/>
      <c r="MKY270" s="2"/>
      <c r="MKZ270" s="2"/>
      <c r="MLA270" s="2"/>
      <c r="MLB270" s="2"/>
      <c r="MLC270" s="2"/>
      <c r="MLD270" s="2"/>
      <c r="MLE270" s="2"/>
      <c r="MLF270" s="2"/>
      <c r="MLG270" s="2"/>
      <c r="MLH270" s="2"/>
      <c r="MLI270" s="2"/>
      <c r="MLJ270" s="2"/>
      <c r="MLK270" s="2"/>
      <c r="MLL270" s="2"/>
      <c r="MLM270" s="2"/>
      <c r="MLN270" s="2"/>
      <c r="MLO270" s="2"/>
      <c r="MLP270" s="2"/>
      <c r="MLQ270" s="2"/>
      <c r="MLR270" s="2"/>
      <c r="MLS270" s="2"/>
      <c r="MLT270" s="2"/>
      <c r="MLU270" s="2"/>
      <c r="MLV270" s="2"/>
      <c r="MLW270" s="2"/>
      <c r="MLX270" s="2"/>
      <c r="MLY270" s="2"/>
      <c r="MLZ270" s="2"/>
      <c r="MMA270" s="2"/>
      <c r="MMB270" s="2"/>
      <c r="MMC270" s="2"/>
      <c r="MMD270" s="2"/>
      <c r="MME270" s="2"/>
      <c r="MMF270" s="2"/>
      <c r="MMG270" s="2"/>
      <c r="MMH270" s="2"/>
      <c r="MMI270" s="2"/>
      <c r="MMJ270" s="2"/>
      <c r="MMK270" s="2"/>
      <c r="MML270" s="2"/>
      <c r="MMM270" s="2"/>
      <c r="MMN270" s="2"/>
      <c r="MMO270" s="2"/>
      <c r="MMP270" s="2"/>
      <c r="MMQ270" s="2"/>
      <c r="MMR270" s="2"/>
      <c r="MMS270" s="2"/>
      <c r="MMT270" s="2"/>
      <c r="MMU270" s="2"/>
      <c r="MMV270" s="2"/>
      <c r="MMW270" s="2"/>
      <c r="MMX270" s="2"/>
      <c r="MMY270" s="2"/>
      <c r="MMZ270" s="2"/>
      <c r="MNA270" s="2"/>
      <c r="MNB270" s="2"/>
      <c r="MNC270" s="2"/>
      <c r="MND270" s="2"/>
      <c r="MNE270" s="2"/>
      <c r="MNF270" s="2"/>
      <c r="MNG270" s="2"/>
      <c r="MNH270" s="2"/>
      <c r="MNI270" s="2"/>
      <c r="MNJ270" s="2"/>
      <c r="MNK270" s="2"/>
      <c r="MNL270" s="2"/>
      <c r="MNM270" s="2"/>
      <c r="MNN270" s="2"/>
      <c r="MNO270" s="2"/>
      <c r="MNP270" s="2"/>
      <c r="MNQ270" s="2"/>
      <c r="MNR270" s="2"/>
      <c r="MNS270" s="2"/>
      <c r="MNT270" s="2"/>
      <c r="MNU270" s="2"/>
      <c r="MNV270" s="2"/>
      <c r="MNW270" s="2"/>
      <c r="MNX270" s="2"/>
      <c r="MNY270" s="2"/>
      <c r="MNZ270" s="2"/>
      <c r="MOA270" s="2"/>
      <c r="MOB270" s="2"/>
      <c r="MOC270" s="2"/>
      <c r="MOD270" s="2"/>
      <c r="MOE270" s="2"/>
      <c r="MOF270" s="2"/>
      <c r="MOG270" s="2"/>
      <c r="MOH270" s="2"/>
      <c r="MOI270" s="2"/>
      <c r="MOJ270" s="2"/>
      <c r="MOK270" s="2"/>
      <c r="MOL270" s="2"/>
      <c r="MOM270" s="2"/>
      <c r="MON270" s="2"/>
      <c r="MOO270" s="2"/>
      <c r="MOP270" s="2"/>
      <c r="MOQ270" s="2"/>
      <c r="MOR270" s="2"/>
      <c r="MOS270" s="2"/>
      <c r="MOT270" s="2"/>
      <c r="MOU270" s="2"/>
      <c r="MOV270" s="2"/>
      <c r="MOW270" s="2"/>
      <c r="MOX270" s="2"/>
      <c r="MOY270" s="2"/>
      <c r="MOZ270" s="2"/>
      <c r="MPA270" s="2"/>
      <c r="MPB270" s="2"/>
      <c r="MPC270" s="2"/>
      <c r="MPD270" s="2"/>
      <c r="MPE270" s="2"/>
      <c r="MPF270" s="2"/>
      <c r="MPG270" s="2"/>
      <c r="MPH270" s="2"/>
      <c r="MPI270" s="2"/>
      <c r="MPJ270" s="2"/>
      <c r="MPK270" s="2"/>
      <c r="MPL270" s="2"/>
      <c r="MPM270" s="2"/>
      <c r="MPN270" s="2"/>
      <c r="MPO270" s="2"/>
      <c r="MPP270" s="2"/>
      <c r="MPQ270" s="2"/>
      <c r="MPR270" s="2"/>
      <c r="MPS270" s="2"/>
      <c r="MPT270" s="2"/>
      <c r="MPU270" s="2"/>
      <c r="MPV270" s="2"/>
      <c r="MPW270" s="2"/>
      <c r="MPX270" s="2"/>
      <c r="MPY270" s="2"/>
      <c r="MPZ270" s="2"/>
      <c r="MQA270" s="2"/>
      <c r="MQB270" s="2"/>
      <c r="MQC270" s="2"/>
      <c r="MQD270" s="2"/>
      <c r="MQE270" s="2"/>
      <c r="MQF270" s="2"/>
      <c r="MQG270" s="2"/>
      <c r="MQH270" s="2"/>
      <c r="MQI270" s="2"/>
      <c r="MQJ270" s="2"/>
      <c r="MQK270" s="2"/>
      <c r="MQL270" s="2"/>
      <c r="MQM270" s="2"/>
      <c r="MQN270" s="2"/>
      <c r="MQO270" s="2"/>
      <c r="MQP270" s="2"/>
      <c r="MQQ270" s="2"/>
      <c r="MQR270" s="2"/>
      <c r="MQS270" s="2"/>
      <c r="MQT270" s="2"/>
      <c r="MQU270" s="2"/>
      <c r="MQV270" s="2"/>
      <c r="MQW270" s="2"/>
      <c r="MQX270" s="2"/>
      <c r="MQY270" s="2"/>
      <c r="MQZ270" s="2"/>
      <c r="MRA270" s="2"/>
      <c r="MRB270" s="2"/>
      <c r="MRC270" s="2"/>
      <c r="MRD270" s="2"/>
      <c r="MRE270" s="2"/>
      <c r="MRF270" s="2"/>
      <c r="MRG270" s="2"/>
      <c r="MRH270" s="2"/>
      <c r="MRI270" s="2"/>
      <c r="MRJ270" s="2"/>
      <c r="MRK270" s="2"/>
      <c r="MRL270" s="2"/>
      <c r="MRM270" s="2"/>
      <c r="MRN270" s="2"/>
      <c r="MRO270" s="2"/>
      <c r="MRP270" s="2"/>
      <c r="MRQ270" s="2"/>
      <c r="MRR270" s="2"/>
      <c r="MRS270" s="2"/>
      <c r="MRT270" s="2"/>
      <c r="MRU270" s="2"/>
      <c r="MRV270" s="2"/>
      <c r="MRW270" s="2"/>
      <c r="MRX270" s="2"/>
      <c r="MRY270" s="2"/>
      <c r="MRZ270" s="2"/>
      <c r="MSA270" s="2"/>
      <c r="MSB270" s="2"/>
      <c r="MSC270" s="2"/>
      <c r="MSD270" s="2"/>
      <c r="MSE270" s="2"/>
      <c r="MSF270" s="2"/>
      <c r="MSG270" s="2"/>
      <c r="MSH270" s="2"/>
      <c r="MSI270" s="2"/>
      <c r="MSJ270" s="2"/>
      <c r="MSK270" s="2"/>
      <c r="MSL270" s="2"/>
      <c r="MSM270" s="2"/>
      <c r="MSN270" s="2"/>
      <c r="MSO270" s="2"/>
      <c r="MSP270" s="2"/>
      <c r="MSQ270" s="2"/>
      <c r="MSR270" s="2"/>
      <c r="MSS270" s="2"/>
      <c r="MST270" s="2"/>
      <c r="MSU270" s="2"/>
      <c r="MSV270" s="2"/>
      <c r="MSW270" s="2"/>
      <c r="MSX270" s="2"/>
      <c r="MSY270" s="2"/>
      <c r="MSZ270" s="2"/>
      <c r="MTA270" s="2"/>
      <c r="MTB270" s="2"/>
      <c r="MTC270" s="2"/>
      <c r="MTD270" s="2"/>
      <c r="MTE270" s="2"/>
      <c r="MTF270" s="2"/>
      <c r="MTG270" s="2"/>
      <c r="MTH270" s="2"/>
      <c r="MTI270" s="2"/>
      <c r="MTJ270" s="2"/>
      <c r="MTK270" s="2"/>
      <c r="MTL270" s="2"/>
      <c r="MTM270" s="2"/>
      <c r="MTN270" s="2"/>
      <c r="MTO270" s="2"/>
      <c r="MTP270" s="2"/>
      <c r="MTQ270" s="2"/>
      <c r="MTR270" s="2"/>
      <c r="MTS270" s="2"/>
      <c r="MTT270" s="2"/>
      <c r="MTU270" s="2"/>
      <c r="MTV270" s="2"/>
      <c r="MTW270" s="2"/>
      <c r="MTX270" s="2"/>
      <c r="MTY270" s="2"/>
      <c r="MTZ270" s="2"/>
      <c r="MUA270" s="2"/>
      <c r="MUB270" s="2"/>
      <c r="MUC270" s="2"/>
      <c r="MUD270" s="2"/>
      <c r="MUE270" s="2"/>
      <c r="MUF270" s="2"/>
      <c r="MUG270" s="2"/>
      <c r="MUH270" s="2"/>
      <c r="MUI270" s="2"/>
      <c r="MUJ270" s="2"/>
      <c r="MUK270" s="2"/>
      <c r="MUL270" s="2"/>
      <c r="MUM270" s="2"/>
      <c r="MUN270" s="2"/>
      <c r="MUO270" s="2"/>
      <c r="MUP270" s="2"/>
      <c r="MUQ270" s="2"/>
      <c r="MUR270" s="2"/>
      <c r="MUS270" s="2"/>
      <c r="MUT270" s="2"/>
      <c r="MUU270" s="2"/>
      <c r="MUV270" s="2"/>
      <c r="MUW270" s="2"/>
      <c r="MUX270" s="2"/>
      <c r="MUY270" s="2"/>
      <c r="MUZ270" s="2"/>
      <c r="MVA270" s="2"/>
      <c r="MVB270" s="2"/>
      <c r="MVC270" s="2"/>
      <c r="MVD270" s="2"/>
      <c r="MVE270" s="2"/>
      <c r="MVF270" s="2"/>
      <c r="MVG270" s="2"/>
      <c r="MVH270" s="2"/>
      <c r="MVI270" s="2"/>
      <c r="MVJ270" s="2"/>
      <c r="MVK270" s="2"/>
      <c r="MVL270" s="2"/>
      <c r="MVM270" s="2"/>
      <c r="MVN270" s="2"/>
      <c r="MVO270" s="2"/>
      <c r="MVP270" s="2"/>
      <c r="MVQ270" s="2"/>
      <c r="MVR270" s="2"/>
      <c r="MVS270" s="2"/>
      <c r="MVT270" s="2"/>
      <c r="MVU270" s="2"/>
      <c r="MVV270" s="2"/>
      <c r="MVW270" s="2"/>
      <c r="MVX270" s="2"/>
      <c r="MVY270" s="2"/>
      <c r="MVZ270" s="2"/>
      <c r="MWA270" s="2"/>
      <c r="MWB270" s="2"/>
      <c r="MWC270" s="2"/>
      <c r="MWD270" s="2"/>
      <c r="MWE270" s="2"/>
      <c r="MWF270" s="2"/>
      <c r="MWG270" s="2"/>
      <c r="MWH270" s="2"/>
      <c r="MWI270" s="2"/>
      <c r="MWJ270" s="2"/>
      <c r="MWK270" s="2"/>
      <c r="MWL270" s="2"/>
      <c r="MWM270" s="2"/>
      <c r="MWN270" s="2"/>
      <c r="MWO270" s="2"/>
      <c r="MWP270" s="2"/>
      <c r="MWQ270" s="2"/>
      <c r="MWR270" s="2"/>
      <c r="MWS270" s="2"/>
      <c r="MWT270" s="2"/>
      <c r="MWU270" s="2"/>
      <c r="MWV270" s="2"/>
      <c r="MWW270" s="2"/>
      <c r="MWX270" s="2"/>
      <c r="MWY270" s="2"/>
      <c r="MWZ270" s="2"/>
      <c r="MXA270" s="2"/>
      <c r="MXB270" s="2"/>
      <c r="MXC270" s="2"/>
      <c r="MXD270" s="2"/>
      <c r="MXE270" s="2"/>
      <c r="MXF270" s="2"/>
      <c r="MXG270" s="2"/>
      <c r="MXH270" s="2"/>
      <c r="MXI270" s="2"/>
      <c r="MXJ270" s="2"/>
      <c r="MXK270" s="2"/>
      <c r="MXL270" s="2"/>
      <c r="MXM270" s="2"/>
      <c r="MXN270" s="2"/>
      <c r="MXO270" s="2"/>
      <c r="MXP270" s="2"/>
      <c r="MXQ270" s="2"/>
      <c r="MXR270" s="2"/>
      <c r="MXS270" s="2"/>
      <c r="MXT270" s="2"/>
      <c r="MXU270" s="2"/>
      <c r="MXV270" s="2"/>
      <c r="MXW270" s="2"/>
      <c r="MXX270" s="2"/>
      <c r="MXY270" s="2"/>
      <c r="MXZ270" s="2"/>
      <c r="MYA270" s="2"/>
      <c r="MYB270" s="2"/>
      <c r="MYC270" s="2"/>
      <c r="MYD270" s="2"/>
      <c r="MYE270" s="2"/>
      <c r="MYF270" s="2"/>
      <c r="MYG270" s="2"/>
      <c r="MYH270" s="2"/>
      <c r="MYI270" s="2"/>
      <c r="MYJ270" s="2"/>
      <c r="MYK270" s="2"/>
      <c r="MYL270" s="2"/>
      <c r="MYM270" s="2"/>
      <c r="MYN270" s="2"/>
      <c r="MYO270" s="2"/>
      <c r="MYP270" s="2"/>
      <c r="MYQ270" s="2"/>
      <c r="MYR270" s="2"/>
      <c r="MYS270" s="2"/>
      <c r="MYT270" s="2"/>
      <c r="MYU270" s="2"/>
      <c r="MYV270" s="2"/>
      <c r="MYW270" s="2"/>
      <c r="MYX270" s="2"/>
      <c r="MYY270" s="2"/>
      <c r="MYZ270" s="2"/>
      <c r="MZA270" s="2"/>
      <c r="MZB270" s="2"/>
      <c r="MZC270" s="2"/>
      <c r="MZD270" s="2"/>
      <c r="MZE270" s="2"/>
      <c r="MZF270" s="2"/>
      <c r="MZG270" s="2"/>
      <c r="MZH270" s="2"/>
      <c r="MZI270" s="2"/>
      <c r="MZJ270" s="2"/>
      <c r="MZK270" s="2"/>
      <c r="MZL270" s="2"/>
      <c r="MZM270" s="2"/>
      <c r="MZN270" s="2"/>
      <c r="MZO270" s="2"/>
      <c r="MZP270" s="2"/>
      <c r="MZQ270" s="2"/>
      <c r="MZR270" s="2"/>
      <c r="MZS270" s="2"/>
      <c r="MZT270" s="2"/>
      <c r="MZU270" s="2"/>
      <c r="MZV270" s="2"/>
      <c r="MZW270" s="2"/>
      <c r="MZX270" s="2"/>
      <c r="MZY270" s="2"/>
      <c r="MZZ270" s="2"/>
      <c r="NAA270" s="2"/>
      <c r="NAB270" s="2"/>
      <c r="NAC270" s="2"/>
      <c r="NAD270" s="2"/>
      <c r="NAE270" s="2"/>
      <c r="NAF270" s="2"/>
      <c r="NAG270" s="2"/>
      <c r="NAH270" s="2"/>
      <c r="NAI270" s="2"/>
      <c r="NAJ270" s="2"/>
      <c r="NAK270" s="2"/>
      <c r="NAL270" s="2"/>
      <c r="NAM270" s="2"/>
      <c r="NAN270" s="2"/>
      <c r="NAO270" s="2"/>
      <c r="NAP270" s="2"/>
      <c r="NAQ270" s="2"/>
      <c r="NAR270" s="2"/>
      <c r="NAS270" s="2"/>
      <c r="NAT270" s="2"/>
      <c r="NAU270" s="2"/>
      <c r="NAV270" s="2"/>
      <c r="NAW270" s="2"/>
      <c r="NAX270" s="2"/>
      <c r="NAY270" s="2"/>
      <c r="NAZ270" s="2"/>
      <c r="NBA270" s="2"/>
      <c r="NBB270" s="2"/>
      <c r="NBC270" s="2"/>
      <c r="NBD270" s="2"/>
      <c r="NBE270" s="2"/>
      <c r="NBF270" s="2"/>
      <c r="NBG270" s="2"/>
      <c r="NBH270" s="2"/>
      <c r="NBI270" s="2"/>
      <c r="NBJ270" s="2"/>
      <c r="NBK270" s="2"/>
      <c r="NBL270" s="2"/>
      <c r="NBM270" s="2"/>
      <c r="NBN270" s="2"/>
      <c r="NBO270" s="2"/>
      <c r="NBP270" s="2"/>
      <c r="NBQ270" s="2"/>
      <c r="NBR270" s="2"/>
      <c r="NBS270" s="2"/>
      <c r="NBT270" s="2"/>
      <c r="NBU270" s="2"/>
      <c r="NBV270" s="2"/>
      <c r="NBW270" s="2"/>
      <c r="NBX270" s="2"/>
      <c r="NBY270" s="2"/>
      <c r="NBZ270" s="2"/>
      <c r="NCA270" s="2"/>
      <c r="NCB270" s="2"/>
      <c r="NCC270" s="2"/>
      <c r="NCD270" s="2"/>
      <c r="NCE270" s="2"/>
      <c r="NCF270" s="2"/>
      <c r="NCG270" s="2"/>
      <c r="NCH270" s="2"/>
      <c r="NCI270" s="2"/>
      <c r="NCJ270" s="2"/>
      <c r="NCK270" s="2"/>
      <c r="NCL270" s="2"/>
      <c r="NCM270" s="2"/>
      <c r="NCN270" s="2"/>
      <c r="NCO270" s="2"/>
      <c r="NCP270" s="2"/>
      <c r="NCQ270" s="2"/>
      <c r="NCR270" s="2"/>
      <c r="NCS270" s="2"/>
      <c r="NCT270" s="2"/>
      <c r="NCU270" s="2"/>
      <c r="NCV270" s="2"/>
      <c r="NCW270" s="2"/>
      <c r="NCX270" s="2"/>
      <c r="NCY270" s="2"/>
      <c r="NCZ270" s="2"/>
      <c r="NDA270" s="2"/>
      <c r="NDB270" s="2"/>
      <c r="NDC270" s="2"/>
      <c r="NDD270" s="2"/>
      <c r="NDE270" s="2"/>
      <c r="NDF270" s="2"/>
      <c r="NDG270" s="2"/>
      <c r="NDH270" s="2"/>
      <c r="NDI270" s="2"/>
      <c r="NDJ270" s="2"/>
      <c r="NDK270" s="2"/>
      <c r="NDL270" s="2"/>
      <c r="NDM270" s="2"/>
      <c r="NDN270" s="2"/>
      <c r="NDO270" s="2"/>
      <c r="NDP270" s="2"/>
      <c r="NDQ270" s="2"/>
      <c r="NDR270" s="2"/>
      <c r="NDS270" s="2"/>
      <c r="NDT270" s="2"/>
      <c r="NDU270" s="2"/>
      <c r="NDV270" s="2"/>
      <c r="NDW270" s="2"/>
      <c r="NDX270" s="2"/>
      <c r="NDY270" s="2"/>
      <c r="NDZ270" s="2"/>
      <c r="NEA270" s="2"/>
      <c r="NEB270" s="2"/>
      <c r="NEC270" s="2"/>
      <c r="NED270" s="2"/>
      <c r="NEE270" s="2"/>
      <c r="NEF270" s="2"/>
      <c r="NEG270" s="2"/>
      <c r="NEH270" s="2"/>
      <c r="NEI270" s="2"/>
      <c r="NEJ270" s="2"/>
      <c r="NEK270" s="2"/>
      <c r="NEL270" s="2"/>
      <c r="NEM270" s="2"/>
      <c r="NEN270" s="2"/>
      <c r="NEO270" s="2"/>
      <c r="NEP270" s="2"/>
      <c r="NEQ270" s="2"/>
      <c r="NER270" s="2"/>
      <c r="NES270" s="2"/>
      <c r="NET270" s="2"/>
      <c r="NEU270" s="2"/>
      <c r="NEV270" s="2"/>
      <c r="NEW270" s="2"/>
      <c r="NEX270" s="2"/>
      <c r="NEY270" s="2"/>
      <c r="NEZ270" s="2"/>
      <c r="NFA270" s="2"/>
      <c r="NFB270" s="2"/>
      <c r="NFC270" s="2"/>
      <c r="NFD270" s="2"/>
      <c r="NFE270" s="2"/>
      <c r="NFF270" s="2"/>
      <c r="NFG270" s="2"/>
      <c r="NFH270" s="2"/>
      <c r="NFI270" s="2"/>
      <c r="NFJ270" s="2"/>
      <c r="NFK270" s="2"/>
      <c r="NFL270" s="2"/>
      <c r="NFM270" s="2"/>
      <c r="NFN270" s="2"/>
      <c r="NFO270" s="2"/>
      <c r="NFP270" s="2"/>
      <c r="NFQ270" s="2"/>
      <c r="NFR270" s="2"/>
      <c r="NFS270" s="2"/>
      <c r="NFT270" s="2"/>
      <c r="NFU270" s="2"/>
      <c r="NFV270" s="2"/>
      <c r="NFW270" s="2"/>
      <c r="NFX270" s="2"/>
      <c r="NFY270" s="2"/>
      <c r="NFZ270" s="2"/>
      <c r="NGA270" s="2"/>
      <c r="NGB270" s="2"/>
      <c r="NGC270" s="2"/>
      <c r="NGD270" s="2"/>
      <c r="NGE270" s="2"/>
      <c r="NGF270" s="2"/>
      <c r="NGG270" s="2"/>
      <c r="NGH270" s="2"/>
      <c r="NGI270" s="2"/>
      <c r="NGJ270" s="2"/>
      <c r="NGK270" s="2"/>
      <c r="NGL270" s="2"/>
      <c r="NGM270" s="2"/>
      <c r="NGN270" s="2"/>
      <c r="NGO270" s="2"/>
      <c r="NGP270" s="2"/>
      <c r="NGQ270" s="2"/>
      <c r="NGR270" s="2"/>
      <c r="NGS270" s="2"/>
      <c r="NGT270" s="2"/>
      <c r="NGU270" s="2"/>
      <c r="NGV270" s="2"/>
      <c r="NGW270" s="2"/>
      <c r="NGX270" s="2"/>
      <c r="NGY270" s="2"/>
      <c r="NGZ270" s="2"/>
      <c r="NHA270" s="2"/>
      <c r="NHB270" s="2"/>
      <c r="NHC270" s="2"/>
      <c r="NHD270" s="2"/>
      <c r="NHE270" s="2"/>
      <c r="NHF270" s="2"/>
      <c r="NHG270" s="2"/>
      <c r="NHH270" s="2"/>
      <c r="NHI270" s="2"/>
      <c r="NHJ270" s="2"/>
      <c r="NHK270" s="2"/>
      <c r="NHL270" s="2"/>
      <c r="NHM270" s="2"/>
      <c r="NHN270" s="2"/>
      <c r="NHO270" s="2"/>
      <c r="NHP270" s="2"/>
      <c r="NHQ270" s="2"/>
      <c r="NHR270" s="2"/>
      <c r="NHS270" s="2"/>
      <c r="NHT270" s="2"/>
      <c r="NHU270" s="2"/>
      <c r="NHV270" s="2"/>
      <c r="NHW270" s="2"/>
      <c r="NHX270" s="2"/>
      <c r="NHY270" s="2"/>
      <c r="NHZ270" s="2"/>
      <c r="NIA270" s="2"/>
      <c r="NIB270" s="2"/>
      <c r="NIC270" s="2"/>
      <c r="NID270" s="2"/>
      <c r="NIE270" s="2"/>
      <c r="NIF270" s="2"/>
      <c r="NIG270" s="2"/>
      <c r="NIH270" s="2"/>
      <c r="NII270" s="2"/>
      <c r="NIJ270" s="2"/>
      <c r="NIK270" s="2"/>
      <c r="NIL270" s="2"/>
      <c r="NIM270" s="2"/>
      <c r="NIN270" s="2"/>
      <c r="NIO270" s="2"/>
      <c r="NIP270" s="2"/>
      <c r="NIQ270" s="2"/>
      <c r="NIR270" s="2"/>
      <c r="NIS270" s="2"/>
      <c r="NIT270" s="2"/>
      <c r="NIU270" s="2"/>
      <c r="NIV270" s="2"/>
      <c r="NIW270" s="2"/>
      <c r="NIX270" s="2"/>
      <c r="NIY270" s="2"/>
      <c r="NIZ270" s="2"/>
      <c r="NJA270" s="2"/>
      <c r="NJB270" s="2"/>
      <c r="NJC270" s="2"/>
      <c r="NJD270" s="2"/>
      <c r="NJE270" s="2"/>
      <c r="NJF270" s="2"/>
      <c r="NJG270" s="2"/>
      <c r="NJH270" s="2"/>
      <c r="NJI270" s="2"/>
      <c r="NJJ270" s="2"/>
      <c r="NJK270" s="2"/>
      <c r="NJL270" s="2"/>
      <c r="NJM270" s="2"/>
      <c r="NJN270" s="2"/>
      <c r="NJO270" s="2"/>
      <c r="NJP270" s="2"/>
      <c r="NJQ270" s="2"/>
      <c r="NJR270" s="2"/>
      <c r="NJS270" s="2"/>
      <c r="NJT270" s="2"/>
      <c r="NJU270" s="2"/>
      <c r="NJV270" s="2"/>
      <c r="NJW270" s="2"/>
      <c r="NJX270" s="2"/>
      <c r="NJY270" s="2"/>
      <c r="NJZ270" s="2"/>
      <c r="NKA270" s="2"/>
      <c r="NKB270" s="2"/>
      <c r="NKC270" s="2"/>
      <c r="NKD270" s="2"/>
      <c r="NKE270" s="2"/>
      <c r="NKF270" s="2"/>
      <c r="NKG270" s="2"/>
      <c r="NKH270" s="2"/>
      <c r="NKI270" s="2"/>
      <c r="NKJ270" s="2"/>
      <c r="NKK270" s="2"/>
      <c r="NKL270" s="2"/>
      <c r="NKM270" s="2"/>
      <c r="NKN270" s="2"/>
      <c r="NKO270" s="2"/>
      <c r="NKP270" s="2"/>
      <c r="NKQ270" s="2"/>
      <c r="NKR270" s="2"/>
      <c r="NKS270" s="2"/>
      <c r="NKT270" s="2"/>
      <c r="NKU270" s="2"/>
      <c r="NKV270" s="2"/>
      <c r="NKW270" s="2"/>
      <c r="NKX270" s="2"/>
      <c r="NKY270" s="2"/>
      <c r="NKZ270" s="2"/>
      <c r="NLA270" s="2"/>
      <c r="NLB270" s="2"/>
      <c r="NLC270" s="2"/>
      <c r="NLD270" s="2"/>
      <c r="NLE270" s="2"/>
      <c r="NLF270" s="2"/>
      <c r="NLG270" s="2"/>
      <c r="NLH270" s="2"/>
      <c r="NLI270" s="2"/>
      <c r="NLJ270" s="2"/>
      <c r="NLK270" s="2"/>
      <c r="NLL270" s="2"/>
      <c r="NLM270" s="2"/>
      <c r="NLN270" s="2"/>
      <c r="NLO270" s="2"/>
      <c r="NLP270" s="2"/>
      <c r="NLQ270" s="2"/>
      <c r="NLR270" s="2"/>
      <c r="NLS270" s="2"/>
      <c r="NLT270" s="2"/>
      <c r="NLU270" s="2"/>
      <c r="NLV270" s="2"/>
      <c r="NLW270" s="2"/>
      <c r="NLX270" s="2"/>
      <c r="NLY270" s="2"/>
      <c r="NLZ270" s="2"/>
      <c r="NMA270" s="2"/>
      <c r="NMB270" s="2"/>
      <c r="NMC270" s="2"/>
      <c r="NMD270" s="2"/>
      <c r="NME270" s="2"/>
      <c r="NMF270" s="2"/>
      <c r="NMG270" s="2"/>
      <c r="NMH270" s="2"/>
      <c r="NMI270" s="2"/>
      <c r="NMJ270" s="2"/>
      <c r="NMK270" s="2"/>
      <c r="NML270" s="2"/>
      <c r="NMM270" s="2"/>
      <c r="NMN270" s="2"/>
      <c r="NMO270" s="2"/>
      <c r="NMP270" s="2"/>
      <c r="NMQ270" s="2"/>
      <c r="NMR270" s="2"/>
      <c r="NMS270" s="2"/>
      <c r="NMT270" s="2"/>
      <c r="NMU270" s="2"/>
      <c r="NMV270" s="2"/>
      <c r="NMW270" s="2"/>
      <c r="NMX270" s="2"/>
      <c r="NMY270" s="2"/>
      <c r="NMZ270" s="2"/>
      <c r="NNA270" s="2"/>
      <c r="NNB270" s="2"/>
      <c r="NNC270" s="2"/>
      <c r="NND270" s="2"/>
      <c r="NNE270" s="2"/>
      <c r="NNF270" s="2"/>
      <c r="NNG270" s="2"/>
      <c r="NNH270" s="2"/>
      <c r="NNI270" s="2"/>
      <c r="NNJ270" s="2"/>
      <c r="NNK270" s="2"/>
      <c r="NNL270" s="2"/>
      <c r="NNM270" s="2"/>
      <c r="NNN270" s="2"/>
      <c r="NNO270" s="2"/>
      <c r="NNP270" s="2"/>
      <c r="NNQ270" s="2"/>
      <c r="NNR270" s="2"/>
      <c r="NNS270" s="2"/>
      <c r="NNT270" s="2"/>
      <c r="NNU270" s="2"/>
      <c r="NNV270" s="2"/>
      <c r="NNW270" s="2"/>
      <c r="NNX270" s="2"/>
      <c r="NNY270" s="2"/>
      <c r="NNZ270" s="2"/>
      <c r="NOA270" s="2"/>
      <c r="NOB270" s="2"/>
      <c r="NOC270" s="2"/>
      <c r="NOD270" s="2"/>
      <c r="NOE270" s="2"/>
      <c r="NOF270" s="2"/>
      <c r="NOG270" s="2"/>
      <c r="NOH270" s="2"/>
      <c r="NOI270" s="2"/>
      <c r="NOJ270" s="2"/>
      <c r="NOK270" s="2"/>
      <c r="NOL270" s="2"/>
      <c r="NOM270" s="2"/>
      <c r="NON270" s="2"/>
      <c r="NOO270" s="2"/>
      <c r="NOP270" s="2"/>
      <c r="NOQ270" s="2"/>
      <c r="NOR270" s="2"/>
      <c r="NOS270" s="2"/>
      <c r="NOT270" s="2"/>
      <c r="NOU270" s="2"/>
      <c r="NOV270" s="2"/>
      <c r="NOW270" s="2"/>
      <c r="NOX270" s="2"/>
      <c r="NOY270" s="2"/>
      <c r="NOZ270" s="2"/>
      <c r="NPA270" s="2"/>
      <c r="NPB270" s="2"/>
      <c r="NPC270" s="2"/>
      <c r="NPD270" s="2"/>
      <c r="NPE270" s="2"/>
      <c r="NPF270" s="2"/>
      <c r="NPG270" s="2"/>
      <c r="NPH270" s="2"/>
      <c r="NPI270" s="2"/>
      <c r="NPJ270" s="2"/>
      <c r="NPK270" s="2"/>
      <c r="NPL270" s="2"/>
      <c r="NPM270" s="2"/>
      <c r="NPN270" s="2"/>
      <c r="NPO270" s="2"/>
      <c r="NPP270" s="2"/>
      <c r="NPQ270" s="2"/>
      <c r="NPR270" s="2"/>
      <c r="NPS270" s="2"/>
      <c r="NPT270" s="2"/>
      <c r="NPU270" s="2"/>
      <c r="NPV270" s="2"/>
      <c r="NPW270" s="2"/>
      <c r="NPX270" s="2"/>
      <c r="NPY270" s="2"/>
      <c r="NPZ270" s="2"/>
      <c r="NQA270" s="2"/>
      <c r="NQB270" s="2"/>
      <c r="NQC270" s="2"/>
      <c r="NQD270" s="2"/>
      <c r="NQE270" s="2"/>
      <c r="NQF270" s="2"/>
      <c r="NQG270" s="2"/>
      <c r="NQH270" s="2"/>
      <c r="NQI270" s="2"/>
      <c r="NQJ270" s="2"/>
      <c r="NQK270" s="2"/>
      <c r="NQL270" s="2"/>
      <c r="NQM270" s="2"/>
      <c r="NQN270" s="2"/>
      <c r="NQO270" s="2"/>
      <c r="NQP270" s="2"/>
      <c r="NQQ270" s="2"/>
      <c r="NQR270" s="2"/>
      <c r="NQS270" s="2"/>
      <c r="NQT270" s="2"/>
      <c r="NQU270" s="2"/>
      <c r="NQV270" s="2"/>
      <c r="NQW270" s="2"/>
      <c r="NQX270" s="2"/>
      <c r="NQY270" s="2"/>
      <c r="NQZ270" s="2"/>
      <c r="NRA270" s="2"/>
      <c r="NRB270" s="2"/>
      <c r="NRC270" s="2"/>
      <c r="NRD270" s="2"/>
      <c r="NRE270" s="2"/>
      <c r="NRF270" s="2"/>
      <c r="NRG270" s="2"/>
      <c r="NRH270" s="2"/>
      <c r="NRI270" s="2"/>
      <c r="NRJ270" s="2"/>
      <c r="NRK270" s="2"/>
      <c r="NRL270" s="2"/>
      <c r="NRM270" s="2"/>
      <c r="NRN270" s="2"/>
      <c r="NRO270" s="2"/>
      <c r="NRP270" s="2"/>
      <c r="NRQ270" s="2"/>
      <c r="NRR270" s="2"/>
      <c r="NRS270" s="2"/>
      <c r="NRT270" s="2"/>
      <c r="NRU270" s="2"/>
      <c r="NRV270" s="2"/>
      <c r="NRW270" s="2"/>
      <c r="NRX270" s="2"/>
      <c r="NRY270" s="2"/>
      <c r="NRZ270" s="2"/>
      <c r="NSA270" s="2"/>
      <c r="NSB270" s="2"/>
      <c r="NSC270" s="2"/>
      <c r="NSD270" s="2"/>
      <c r="NSE270" s="2"/>
      <c r="NSF270" s="2"/>
      <c r="NSG270" s="2"/>
      <c r="NSH270" s="2"/>
      <c r="NSI270" s="2"/>
      <c r="NSJ270" s="2"/>
      <c r="NSK270" s="2"/>
      <c r="NSL270" s="2"/>
      <c r="NSM270" s="2"/>
      <c r="NSN270" s="2"/>
      <c r="NSO270" s="2"/>
      <c r="NSP270" s="2"/>
      <c r="NSQ270" s="2"/>
      <c r="NSR270" s="2"/>
      <c r="NSS270" s="2"/>
      <c r="NST270" s="2"/>
      <c r="NSU270" s="2"/>
      <c r="NSV270" s="2"/>
      <c r="NSW270" s="2"/>
      <c r="NSX270" s="2"/>
      <c r="NSY270" s="2"/>
      <c r="NSZ270" s="2"/>
      <c r="NTA270" s="2"/>
      <c r="NTB270" s="2"/>
      <c r="NTC270" s="2"/>
      <c r="NTD270" s="2"/>
      <c r="NTE270" s="2"/>
      <c r="NTF270" s="2"/>
      <c r="NTG270" s="2"/>
      <c r="NTH270" s="2"/>
      <c r="NTI270" s="2"/>
      <c r="NTJ270" s="2"/>
      <c r="NTK270" s="2"/>
      <c r="NTL270" s="2"/>
      <c r="NTM270" s="2"/>
      <c r="NTN270" s="2"/>
      <c r="NTO270" s="2"/>
      <c r="NTP270" s="2"/>
      <c r="NTQ270" s="2"/>
      <c r="NTR270" s="2"/>
      <c r="NTS270" s="2"/>
      <c r="NTT270" s="2"/>
      <c r="NTU270" s="2"/>
      <c r="NTV270" s="2"/>
      <c r="NTW270" s="2"/>
      <c r="NTX270" s="2"/>
      <c r="NTY270" s="2"/>
      <c r="NTZ270" s="2"/>
      <c r="NUA270" s="2"/>
      <c r="NUB270" s="2"/>
      <c r="NUC270" s="2"/>
      <c r="NUD270" s="2"/>
      <c r="NUE270" s="2"/>
      <c r="NUF270" s="2"/>
      <c r="NUG270" s="2"/>
      <c r="NUH270" s="2"/>
      <c r="NUI270" s="2"/>
      <c r="NUJ270" s="2"/>
      <c r="NUK270" s="2"/>
      <c r="NUL270" s="2"/>
      <c r="NUM270" s="2"/>
      <c r="NUN270" s="2"/>
      <c r="NUO270" s="2"/>
      <c r="NUP270" s="2"/>
      <c r="NUQ270" s="2"/>
      <c r="NUR270" s="2"/>
      <c r="NUS270" s="2"/>
      <c r="NUT270" s="2"/>
      <c r="NUU270" s="2"/>
      <c r="NUV270" s="2"/>
      <c r="NUW270" s="2"/>
      <c r="NUX270" s="2"/>
      <c r="NUY270" s="2"/>
      <c r="NUZ270" s="2"/>
      <c r="NVA270" s="2"/>
      <c r="NVB270" s="2"/>
      <c r="NVC270" s="2"/>
      <c r="NVD270" s="2"/>
      <c r="NVE270" s="2"/>
      <c r="NVF270" s="2"/>
      <c r="NVG270" s="2"/>
      <c r="NVH270" s="2"/>
      <c r="NVI270" s="2"/>
      <c r="NVJ270" s="2"/>
      <c r="NVK270" s="2"/>
      <c r="NVL270" s="2"/>
      <c r="NVM270" s="2"/>
      <c r="NVN270" s="2"/>
      <c r="NVO270" s="2"/>
      <c r="NVP270" s="2"/>
      <c r="NVQ270" s="2"/>
      <c r="NVR270" s="2"/>
      <c r="NVS270" s="2"/>
      <c r="NVT270" s="2"/>
      <c r="NVU270" s="2"/>
      <c r="NVV270" s="2"/>
      <c r="NVW270" s="2"/>
      <c r="NVX270" s="2"/>
      <c r="NVY270" s="2"/>
      <c r="NVZ270" s="2"/>
      <c r="NWA270" s="2"/>
      <c r="NWB270" s="2"/>
      <c r="NWC270" s="2"/>
      <c r="NWD270" s="2"/>
      <c r="NWE270" s="2"/>
      <c r="NWF270" s="2"/>
      <c r="NWG270" s="2"/>
      <c r="NWH270" s="2"/>
      <c r="NWI270" s="2"/>
      <c r="NWJ270" s="2"/>
      <c r="NWK270" s="2"/>
      <c r="NWL270" s="2"/>
      <c r="NWM270" s="2"/>
      <c r="NWN270" s="2"/>
      <c r="NWO270" s="2"/>
      <c r="NWP270" s="2"/>
      <c r="NWQ270" s="2"/>
      <c r="NWR270" s="2"/>
      <c r="NWS270" s="2"/>
      <c r="NWT270" s="2"/>
      <c r="NWU270" s="2"/>
      <c r="NWV270" s="2"/>
      <c r="NWW270" s="2"/>
      <c r="NWX270" s="2"/>
      <c r="NWY270" s="2"/>
      <c r="NWZ270" s="2"/>
      <c r="NXA270" s="2"/>
      <c r="NXB270" s="2"/>
      <c r="NXC270" s="2"/>
      <c r="NXD270" s="2"/>
      <c r="NXE270" s="2"/>
      <c r="NXF270" s="2"/>
      <c r="NXG270" s="2"/>
      <c r="NXH270" s="2"/>
      <c r="NXI270" s="2"/>
      <c r="NXJ270" s="2"/>
      <c r="NXK270" s="2"/>
      <c r="NXL270" s="2"/>
      <c r="NXM270" s="2"/>
      <c r="NXN270" s="2"/>
      <c r="NXO270" s="2"/>
      <c r="NXP270" s="2"/>
      <c r="NXQ270" s="2"/>
      <c r="NXR270" s="2"/>
      <c r="NXS270" s="2"/>
      <c r="NXT270" s="2"/>
      <c r="NXU270" s="2"/>
      <c r="NXV270" s="2"/>
      <c r="NXW270" s="2"/>
      <c r="NXX270" s="2"/>
      <c r="NXY270" s="2"/>
      <c r="NXZ270" s="2"/>
      <c r="NYA270" s="2"/>
      <c r="NYB270" s="2"/>
      <c r="NYC270" s="2"/>
      <c r="NYD270" s="2"/>
      <c r="NYE270" s="2"/>
      <c r="NYF270" s="2"/>
      <c r="NYG270" s="2"/>
      <c r="NYH270" s="2"/>
      <c r="NYI270" s="2"/>
      <c r="NYJ270" s="2"/>
      <c r="NYK270" s="2"/>
      <c r="NYL270" s="2"/>
      <c r="NYM270" s="2"/>
      <c r="NYN270" s="2"/>
      <c r="NYO270" s="2"/>
      <c r="NYP270" s="2"/>
      <c r="NYQ270" s="2"/>
      <c r="NYR270" s="2"/>
      <c r="NYS270" s="2"/>
      <c r="NYT270" s="2"/>
      <c r="NYU270" s="2"/>
      <c r="NYV270" s="2"/>
      <c r="NYW270" s="2"/>
      <c r="NYX270" s="2"/>
      <c r="NYY270" s="2"/>
      <c r="NYZ270" s="2"/>
      <c r="NZA270" s="2"/>
      <c r="NZB270" s="2"/>
      <c r="NZC270" s="2"/>
      <c r="NZD270" s="2"/>
      <c r="NZE270" s="2"/>
      <c r="NZF270" s="2"/>
      <c r="NZG270" s="2"/>
      <c r="NZH270" s="2"/>
      <c r="NZI270" s="2"/>
      <c r="NZJ270" s="2"/>
      <c r="NZK270" s="2"/>
      <c r="NZL270" s="2"/>
      <c r="NZM270" s="2"/>
      <c r="NZN270" s="2"/>
      <c r="NZO270" s="2"/>
      <c r="NZP270" s="2"/>
      <c r="NZQ270" s="2"/>
      <c r="NZR270" s="2"/>
      <c r="NZS270" s="2"/>
      <c r="NZT270" s="2"/>
      <c r="NZU270" s="2"/>
      <c r="NZV270" s="2"/>
      <c r="NZW270" s="2"/>
      <c r="NZX270" s="2"/>
      <c r="NZY270" s="2"/>
      <c r="NZZ270" s="2"/>
      <c r="OAA270" s="2"/>
      <c r="OAB270" s="2"/>
      <c r="OAC270" s="2"/>
      <c r="OAD270" s="2"/>
      <c r="OAE270" s="2"/>
      <c r="OAF270" s="2"/>
      <c r="OAG270" s="2"/>
      <c r="OAH270" s="2"/>
      <c r="OAI270" s="2"/>
      <c r="OAJ270" s="2"/>
      <c r="OAK270" s="2"/>
      <c r="OAL270" s="2"/>
      <c r="OAM270" s="2"/>
      <c r="OAN270" s="2"/>
      <c r="OAO270" s="2"/>
      <c r="OAP270" s="2"/>
      <c r="OAQ270" s="2"/>
      <c r="OAR270" s="2"/>
      <c r="OAS270" s="2"/>
      <c r="OAT270" s="2"/>
      <c r="OAU270" s="2"/>
      <c r="OAV270" s="2"/>
      <c r="OAW270" s="2"/>
      <c r="OAX270" s="2"/>
      <c r="OAY270" s="2"/>
      <c r="OAZ270" s="2"/>
      <c r="OBA270" s="2"/>
      <c r="OBB270" s="2"/>
      <c r="OBC270" s="2"/>
      <c r="OBD270" s="2"/>
      <c r="OBE270" s="2"/>
      <c r="OBF270" s="2"/>
      <c r="OBG270" s="2"/>
      <c r="OBH270" s="2"/>
      <c r="OBI270" s="2"/>
      <c r="OBJ270" s="2"/>
      <c r="OBK270" s="2"/>
      <c r="OBL270" s="2"/>
      <c r="OBM270" s="2"/>
      <c r="OBN270" s="2"/>
      <c r="OBO270" s="2"/>
      <c r="OBP270" s="2"/>
      <c r="OBQ270" s="2"/>
      <c r="OBR270" s="2"/>
      <c r="OBS270" s="2"/>
      <c r="OBT270" s="2"/>
      <c r="OBU270" s="2"/>
      <c r="OBV270" s="2"/>
      <c r="OBW270" s="2"/>
      <c r="OBX270" s="2"/>
      <c r="OBY270" s="2"/>
      <c r="OBZ270" s="2"/>
      <c r="OCA270" s="2"/>
      <c r="OCB270" s="2"/>
      <c r="OCC270" s="2"/>
      <c r="OCD270" s="2"/>
      <c r="OCE270" s="2"/>
      <c r="OCF270" s="2"/>
      <c r="OCG270" s="2"/>
      <c r="OCH270" s="2"/>
      <c r="OCI270" s="2"/>
      <c r="OCJ270" s="2"/>
      <c r="OCK270" s="2"/>
      <c r="OCL270" s="2"/>
      <c r="OCM270" s="2"/>
      <c r="OCN270" s="2"/>
      <c r="OCO270" s="2"/>
      <c r="OCP270" s="2"/>
      <c r="OCQ270" s="2"/>
      <c r="OCR270" s="2"/>
      <c r="OCS270" s="2"/>
      <c r="OCT270" s="2"/>
      <c r="OCU270" s="2"/>
      <c r="OCV270" s="2"/>
      <c r="OCW270" s="2"/>
      <c r="OCX270" s="2"/>
      <c r="OCY270" s="2"/>
      <c r="OCZ270" s="2"/>
      <c r="ODA270" s="2"/>
      <c r="ODB270" s="2"/>
      <c r="ODC270" s="2"/>
      <c r="ODD270" s="2"/>
      <c r="ODE270" s="2"/>
      <c r="ODF270" s="2"/>
      <c r="ODG270" s="2"/>
      <c r="ODH270" s="2"/>
      <c r="ODI270" s="2"/>
      <c r="ODJ270" s="2"/>
      <c r="ODK270" s="2"/>
      <c r="ODL270" s="2"/>
      <c r="ODM270" s="2"/>
      <c r="ODN270" s="2"/>
      <c r="ODO270" s="2"/>
      <c r="ODP270" s="2"/>
      <c r="ODQ270" s="2"/>
      <c r="ODR270" s="2"/>
      <c r="ODS270" s="2"/>
      <c r="ODT270" s="2"/>
      <c r="ODU270" s="2"/>
      <c r="ODV270" s="2"/>
      <c r="ODW270" s="2"/>
      <c r="ODX270" s="2"/>
      <c r="ODY270" s="2"/>
      <c r="ODZ270" s="2"/>
      <c r="OEA270" s="2"/>
      <c r="OEB270" s="2"/>
      <c r="OEC270" s="2"/>
      <c r="OED270" s="2"/>
      <c r="OEE270" s="2"/>
      <c r="OEF270" s="2"/>
      <c r="OEG270" s="2"/>
      <c r="OEH270" s="2"/>
      <c r="OEI270" s="2"/>
      <c r="OEJ270" s="2"/>
      <c r="OEK270" s="2"/>
      <c r="OEL270" s="2"/>
      <c r="OEM270" s="2"/>
      <c r="OEN270" s="2"/>
      <c r="OEO270" s="2"/>
      <c r="OEP270" s="2"/>
      <c r="OEQ270" s="2"/>
      <c r="OER270" s="2"/>
      <c r="OES270" s="2"/>
      <c r="OET270" s="2"/>
      <c r="OEU270" s="2"/>
      <c r="OEV270" s="2"/>
      <c r="OEW270" s="2"/>
      <c r="OEX270" s="2"/>
      <c r="OEY270" s="2"/>
      <c r="OEZ270" s="2"/>
      <c r="OFA270" s="2"/>
      <c r="OFB270" s="2"/>
      <c r="OFC270" s="2"/>
      <c r="OFD270" s="2"/>
      <c r="OFE270" s="2"/>
      <c r="OFF270" s="2"/>
      <c r="OFG270" s="2"/>
      <c r="OFH270" s="2"/>
      <c r="OFI270" s="2"/>
      <c r="OFJ270" s="2"/>
      <c r="OFK270" s="2"/>
      <c r="OFL270" s="2"/>
      <c r="OFM270" s="2"/>
      <c r="OFN270" s="2"/>
      <c r="OFO270" s="2"/>
      <c r="OFP270" s="2"/>
      <c r="OFQ270" s="2"/>
      <c r="OFR270" s="2"/>
      <c r="OFS270" s="2"/>
      <c r="OFT270" s="2"/>
      <c r="OFU270" s="2"/>
      <c r="OFV270" s="2"/>
      <c r="OFW270" s="2"/>
      <c r="OFX270" s="2"/>
      <c r="OFY270" s="2"/>
      <c r="OFZ270" s="2"/>
      <c r="OGA270" s="2"/>
      <c r="OGB270" s="2"/>
      <c r="OGC270" s="2"/>
      <c r="OGD270" s="2"/>
      <c r="OGE270" s="2"/>
      <c r="OGF270" s="2"/>
      <c r="OGG270" s="2"/>
      <c r="OGH270" s="2"/>
      <c r="OGI270" s="2"/>
      <c r="OGJ270" s="2"/>
      <c r="OGK270" s="2"/>
      <c r="OGL270" s="2"/>
      <c r="OGM270" s="2"/>
      <c r="OGN270" s="2"/>
      <c r="OGO270" s="2"/>
      <c r="OGP270" s="2"/>
      <c r="OGQ270" s="2"/>
      <c r="OGR270" s="2"/>
      <c r="OGS270" s="2"/>
      <c r="OGT270" s="2"/>
      <c r="OGU270" s="2"/>
      <c r="OGV270" s="2"/>
      <c r="OGW270" s="2"/>
      <c r="OGX270" s="2"/>
      <c r="OGY270" s="2"/>
      <c r="OGZ270" s="2"/>
      <c r="OHA270" s="2"/>
      <c r="OHB270" s="2"/>
      <c r="OHC270" s="2"/>
      <c r="OHD270" s="2"/>
      <c r="OHE270" s="2"/>
      <c r="OHF270" s="2"/>
      <c r="OHG270" s="2"/>
      <c r="OHH270" s="2"/>
      <c r="OHI270" s="2"/>
      <c r="OHJ270" s="2"/>
      <c r="OHK270" s="2"/>
      <c r="OHL270" s="2"/>
      <c r="OHM270" s="2"/>
      <c r="OHN270" s="2"/>
      <c r="OHO270" s="2"/>
      <c r="OHP270" s="2"/>
      <c r="OHQ270" s="2"/>
      <c r="OHR270" s="2"/>
      <c r="OHS270" s="2"/>
      <c r="OHT270" s="2"/>
      <c r="OHU270" s="2"/>
      <c r="OHV270" s="2"/>
      <c r="OHW270" s="2"/>
      <c r="OHX270" s="2"/>
      <c r="OHY270" s="2"/>
      <c r="OHZ270" s="2"/>
      <c r="OIA270" s="2"/>
      <c r="OIB270" s="2"/>
      <c r="OIC270" s="2"/>
      <c r="OID270" s="2"/>
      <c r="OIE270" s="2"/>
      <c r="OIF270" s="2"/>
      <c r="OIG270" s="2"/>
      <c r="OIH270" s="2"/>
      <c r="OII270" s="2"/>
      <c r="OIJ270" s="2"/>
      <c r="OIK270" s="2"/>
      <c r="OIL270" s="2"/>
      <c r="OIM270" s="2"/>
      <c r="OIN270" s="2"/>
      <c r="OIO270" s="2"/>
      <c r="OIP270" s="2"/>
      <c r="OIQ270" s="2"/>
      <c r="OIR270" s="2"/>
      <c r="OIS270" s="2"/>
      <c r="OIT270" s="2"/>
      <c r="OIU270" s="2"/>
      <c r="OIV270" s="2"/>
      <c r="OIW270" s="2"/>
      <c r="OIX270" s="2"/>
      <c r="OIY270" s="2"/>
      <c r="OIZ270" s="2"/>
      <c r="OJA270" s="2"/>
      <c r="OJB270" s="2"/>
      <c r="OJC270" s="2"/>
      <c r="OJD270" s="2"/>
      <c r="OJE270" s="2"/>
      <c r="OJF270" s="2"/>
      <c r="OJG270" s="2"/>
      <c r="OJH270" s="2"/>
      <c r="OJI270" s="2"/>
      <c r="OJJ270" s="2"/>
      <c r="OJK270" s="2"/>
      <c r="OJL270" s="2"/>
      <c r="OJM270" s="2"/>
      <c r="OJN270" s="2"/>
      <c r="OJO270" s="2"/>
      <c r="OJP270" s="2"/>
      <c r="OJQ270" s="2"/>
      <c r="OJR270" s="2"/>
      <c r="OJS270" s="2"/>
      <c r="OJT270" s="2"/>
      <c r="OJU270" s="2"/>
      <c r="OJV270" s="2"/>
      <c r="OJW270" s="2"/>
      <c r="OJX270" s="2"/>
      <c r="OJY270" s="2"/>
      <c r="OJZ270" s="2"/>
      <c r="OKA270" s="2"/>
      <c r="OKB270" s="2"/>
      <c r="OKC270" s="2"/>
      <c r="OKD270" s="2"/>
      <c r="OKE270" s="2"/>
      <c r="OKF270" s="2"/>
      <c r="OKG270" s="2"/>
      <c r="OKH270" s="2"/>
      <c r="OKI270" s="2"/>
      <c r="OKJ270" s="2"/>
      <c r="OKK270" s="2"/>
      <c r="OKL270" s="2"/>
      <c r="OKM270" s="2"/>
      <c r="OKN270" s="2"/>
      <c r="OKO270" s="2"/>
      <c r="OKP270" s="2"/>
      <c r="OKQ270" s="2"/>
      <c r="OKR270" s="2"/>
      <c r="OKS270" s="2"/>
      <c r="OKT270" s="2"/>
      <c r="OKU270" s="2"/>
      <c r="OKV270" s="2"/>
      <c r="OKW270" s="2"/>
      <c r="OKX270" s="2"/>
      <c r="OKY270" s="2"/>
      <c r="OKZ270" s="2"/>
      <c r="OLA270" s="2"/>
      <c r="OLB270" s="2"/>
      <c r="OLC270" s="2"/>
      <c r="OLD270" s="2"/>
      <c r="OLE270" s="2"/>
      <c r="OLF270" s="2"/>
      <c r="OLG270" s="2"/>
      <c r="OLH270" s="2"/>
      <c r="OLI270" s="2"/>
      <c r="OLJ270" s="2"/>
      <c r="OLK270" s="2"/>
      <c r="OLL270" s="2"/>
      <c r="OLM270" s="2"/>
      <c r="OLN270" s="2"/>
      <c r="OLO270" s="2"/>
      <c r="OLP270" s="2"/>
      <c r="OLQ270" s="2"/>
      <c r="OLR270" s="2"/>
      <c r="OLS270" s="2"/>
      <c r="OLT270" s="2"/>
      <c r="OLU270" s="2"/>
      <c r="OLV270" s="2"/>
      <c r="OLW270" s="2"/>
      <c r="OLX270" s="2"/>
      <c r="OLY270" s="2"/>
      <c r="OLZ270" s="2"/>
      <c r="OMA270" s="2"/>
      <c r="OMB270" s="2"/>
      <c r="OMC270" s="2"/>
      <c r="OMD270" s="2"/>
      <c r="OME270" s="2"/>
      <c r="OMF270" s="2"/>
      <c r="OMG270" s="2"/>
      <c r="OMH270" s="2"/>
      <c r="OMI270" s="2"/>
      <c r="OMJ270" s="2"/>
      <c r="OMK270" s="2"/>
      <c r="OML270" s="2"/>
      <c r="OMM270" s="2"/>
      <c r="OMN270" s="2"/>
      <c r="OMO270" s="2"/>
      <c r="OMP270" s="2"/>
      <c r="OMQ270" s="2"/>
      <c r="OMR270" s="2"/>
      <c r="OMS270" s="2"/>
      <c r="OMT270" s="2"/>
      <c r="OMU270" s="2"/>
      <c r="OMV270" s="2"/>
      <c r="OMW270" s="2"/>
      <c r="OMX270" s="2"/>
      <c r="OMY270" s="2"/>
      <c r="OMZ270" s="2"/>
      <c r="ONA270" s="2"/>
      <c r="ONB270" s="2"/>
      <c r="ONC270" s="2"/>
      <c r="OND270" s="2"/>
      <c r="ONE270" s="2"/>
      <c r="ONF270" s="2"/>
      <c r="ONG270" s="2"/>
      <c r="ONH270" s="2"/>
      <c r="ONI270" s="2"/>
      <c r="ONJ270" s="2"/>
      <c r="ONK270" s="2"/>
      <c r="ONL270" s="2"/>
      <c r="ONM270" s="2"/>
      <c r="ONN270" s="2"/>
      <c r="ONO270" s="2"/>
      <c r="ONP270" s="2"/>
      <c r="ONQ270" s="2"/>
      <c r="ONR270" s="2"/>
      <c r="ONS270" s="2"/>
      <c r="ONT270" s="2"/>
      <c r="ONU270" s="2"/>
      <c r="ONV270" s="2"/>
      <c r="ONW270" s="2"/>
      <c r="ONX270" s="2"/>
      <c r="ONY270" s="2"/>
      <c r="ONZ270" s="2"/>
      <c r="OOA270" s="2"/>
      <c r="OOB270" s="2"/>
      <c r="OOC270" s="2"/>
      <c r="OOD270" s="2"/>
      <c r="OOE270" s="2"/>
      <c r="OOF270" s="2"/>
      <c r="OOG270" s="2"/>
      <c r="OOH270" s="2"/>
      <c r="OOI270" s="2"/>
      <c r="OOJ270" s="2"/>
      <c r="OOK270" s="2"/>
      <c r="OOL270" s="2"/>
      <c r="OOM270" s="2"/>
      <c r="OON270" s="2"/>
      <c r="OOO270" s="2"/>
      <c r="OOP270" s="2"/>
      <c r="OOQ270" s="2"/>
      <c r="OOR270" s="2"/>
      <c r="OOS270" s="2"/>
      <c r="OOT270" s="2"/>
      <c r="OOU270" s="2"/>
      <c r="OOV270" s="2"/>
      <c r="OOW270" s="2"/>
      <c r="OOX270" s="2"/>
      <c r="OOY270" s="2"/>
      <c r="OOZ270" s="2"/>
      <c r="OPA270" s="2"/>
      <c r="OPB270" s="2"/>
      <c r="OPC270" s="2"/>
      <c r="OPD270" s="2"/>
      <c r="OPE270" s="2"/>
      <c r="OPF270" s="2"/>
      <c r="OPG270" s="2"/>
      <c r="OPH270" s="2"/>
      <c r="OPI270" s="2"/>
      <c r="OPJ270" s="2"/>
      <c r="OPK270" s="2"/>
      <c r="OPL270" s="2"/>
      <c r="OPM270" s="2"/>
      <c r="OPN270" s="2"/>
      <c r="OPO270" s="2"/>
      <c r="OPP270" s="2"/>
      <c r="OPQ270" s="2"/>
      <c r="OPR270" s="2"/>
      <c r="OPS270" s="2"/>
      <c r="OPT270" s="2"/>
      <c r="OPU270" s="2"/>
      <c r="OPV270" s="2"/>
      <c r="OPW270" s="2"/>
      <c r="OPX270" s="2"/>
      <c r="OPY270" s="2"/>
      <c r="OPZ270" s="2"/>
      <c r="OQA270" s="2"/>
      <c r="OQB270" s="2"/>
      <c r="OQC270" s="2"/>
      <c r="OQD270" s="2"/>
      <c r="OQE270" s="2"/>
      <c r="OQF270" s="2"/>
      <c r="OQG270" s="2"/>
      <c r="OQH270" s="2"/>
      <c r="OQI270" s="2"/>
      <c r="OQJ270" s="2"/>
      <c r="OQK270" s="2"/>
      <c r="OQL270" s="2"/>
      <c r="OQM270" s="2"/>
      <c r="OQN270" s="2"/>
      <c r="OQO270" s="2"/>
      <c r="OQP270" s="2"/>
      <c r="OQQ270" s="2"/>
      <c r="OQR270" s="2"/>
      <c r="OQS270" s="2"/>
      <c r="OQT270" s="2"/>
      <c r="OQU270" s="2"/>
      <c r="OQV270" s="2"/>
      <c r="OQW270" s="2"/>
      <c r="OQX270" s="2"/>
      <c r="OQY270" s="2"/>
      <c r="OQZ270" s="2"/>
      <c r="ORA270" s="2"/>
      <c r="ORB270" s="2"/>
      <c r="ORC270" s="2"/>
      <c r="ORD270" s="2"/>
      <c r="ORE270" s="2"/>
      <c r="ORF270" s="2"/>
      <c r="ORG270" s="2"/>
      <c r="ORH270" s="2"/>
      <c r="ORI270" s="2"/>
      <c r="ORJ270" s="2"/>
      <c r="ORK270" s="2"/>
      <c r="ORL270" s="2"/>
      <c r="ORM270" s="2"/>
      <c r="ORN270" s="2"/>
      <c r="ORO270" s="2"/>
      <c r="ORP270" s="2"/>
      <c r="ORQ270" s="2"/>
      <c r="ORR270" s="2"/>
      <c r="ORS270" s="2"/>
      <c r="ORT270" s="2"/>
      <c r="ORU270" s="2"/>
      <c r="ORV270" s="2"/>
      <c r="ORW270" s="2"/>
      <c r="ORX270" s="2"/>
      <c r="ORY270" s="2"/>
      <c r="ORZ270" s="2"/>
      <c r="OSA270" s="2"/>
      <c r="OSB270" s="2"/>
      <c r="OSC270" s="2"/>
      <c r="OSD270" s="2"/>
      <c r="OSE270" s="2"/>
      <c r="OSF270" s="2"/>
      <c r="OSG270" s="2"/>
      <c r="OSH270" s="2"/>
      <c r="OSI270" s="2"/>
      <c r="OSJ270" s="2"/>
      <c r="OSK270" s="2"/>
      <c r="OSL270" s="2"/>
      <c r="OSM270" s="2"/>
      <c r="OSN270" s="2"/>
      <c r="OSO270" s="2"/>
      <c r="OSP270" s="2"/>
      <c r="OSQ270" s="2"/>
      <c r="OSR270" s="2"/>
      <c r="OSS270" s="2"/>
      <c r="OST270" s="2"/>
      <c r="OSU270" s="2"/>
      <c r="OSV270" s="2"/>
      <c r="OSW270" s="2"/>
      <c r="OSX270" s="2"/>
      <c r="OSY270" s="2"/>
      <c r="OSZ270" s="2"/>
      <c r="OTA270" s="2"/>
      <c r="OTB270" s="2"/>
      <c r="OTC270" s="2"/>
      <c r="OTD270" s="2"/>
      <c r="OTE270" s="2"/>
      <c r="OTF270" s="2"/>
      <c r="OTG270" s="2"/>
      <c r="OTH270" s="2"/>
      <c r="OTI270" s="2"/>
      <c r="OTJ270" s="2"/>
      <c r="OTK270" s="2"/>
      <c r="OTL270" s="2"/>
      <c r="OTM270" s="2"/>
      <c r="OTN270" s="2"/>
      <c r="OTO270" s="2"/>
      <c r="OTP270" s="2"/>
      <c r="OTQ270" s="2"/>
      <c r="OTR270" s="2"/>
      <c r="OTS270" s="2"/>
      <c r="OTT270" s="2"/>
      <c r="OTU270" s="2"/>
      <c r="OTV270" s="2"/>
      <c r="OTW270" s="2"/>
      <c r="OTX270" s="2"/>
      <c r="OTY270" s="2"/>
      <c r="OTZ270" s="2"/>
      <c r="OUA270" s="2"/>
      <c r="OUB270" s="2"/>
      <c r="OUC270" s="2"/>
      <c r="OUD270" s="2"/>
      <c r="OUE270" s="2"/>
      <c r="OUF270" s="2"/>
      <c r="OUG270" s="2"/>
      <c r="OUH270" s="2"/>
      <c r="OUI270" s="2"/>
      <c r="OUJ270" s="2"/>
      <c r="OUK270" s="2"/>
      <c r="OUL270" s="2"/>
      <c r="OUM270" s="2"/>
      <c r="OUN270" s="2"/>
      <c r="OUO270" s="2"/>
      <c r="OUP270" s="2"/>
      <c r="OUQ270" s="2"/>
      <c r="OUR270" s="2"/>
      <c r="OUS270" s="2"/>
      <c r="OUT270" s="2"/>
      <c r="OUU270" s="2"/>
      <c r="OUV270" s="2"/>
      <c r="OUW270" s="2"/>
      <c r="OUX270" s="2"/>
      <c r="OUY270" s="2"/>
      <c r="OUZ270" s="2"/>
      <c r="OVA270" s="2"/>
      <c r="OVB270" s="2"/>
      <c r="OVC270" s="2"/>
      <c r="OVD270" s="2"/>
      <c r="OVE270" s="2"/>
      <c r="OVF270" s="2"/>
      <c r="OVG270" s="2"/>
      <c r="OVH270" s="2"/>
      <c r="OVI270" s="2"/>
      <c r="OVJ270" s="2"/>
      <c r="OVK270" s="2"/>
      <c r="OVL270" s="2"/>
      <c r="OVM270" s="2"/>
      <c r="OVN270" s="2"/>
      <c r="OVO270" s="2"/>
      <c r="OVP270" s="2"/>
      <c r="OVQ270" s="2"/>
      <c r="OVR270" s="2"/>
      <c r="OVS270" s="2"/>
      <c r="OVT270" s="2"/>
      <c r="OVU270" s="2"/>
      <c r="OVV270" s="2"/>
      <c r="OVW270" s="2"/>
      <c r="OVX270" s="2"/>
      <c r="OVY270" s="2"/>
      <c r="OVZ270" s="2"/>
      <c r="OWA270" s="2"/>
      <c r="OWB270" s="2"/>
      <c r="OWC270" s="2"/>
      <c r="OWD270" s="2"/>
      <c r="OWE270" s="2"/>
      <c r="OWF270" s="2"/>
      <c r="OWG270" s="2"/>
      <c r="OWH270" s="2"/>
      <c r="OWI270" s="2"/>
      <c r="OWJ270" s="2"/>
      <c r="OWK270" s="2"/>
      <c r="OWL270" s="2"/>
      <c r="OWM270" s="2"/>
      <c r="OWN270" s="2"/>
      <c r="OWO270" s="2"/>
      <c r="OWP270" s="2"/>
      <c r="OWQ270" s="2"/>
      <c r="OWR270" s="2"/>
      <c r="OWS270" s="2"/>
      <c r="OWT270" s="2"/>
      <c r="OWU270" s="2"/>
      <c r="OWV270" s="2"/>
      <c r="OWW270" s="2"/>
      <c r="OWX270" s="2"/>
      <c r="OWY270" s="2"/>
      <c r="OWZ270" s="2"/>
      <c r="OXA270" s="2"/>
      <c r="OXB270" s="2"/>
      <c r="OXC270" s="2"/>
      <c r="OXD270" s="2"/>
      <c r="OXE270" s="2"/>
      <c r="OXF270" s="2"/>
      <c r="OXG270" s="2"/>
      <c r="OXH270" s="2"/>
      <c r="OXI270" s="2"/>
      <c r="OXJ270" s="2"/>
      <c r="OXK270" s="2"/>
      <c r="OXL270" s="2"/>
      <c r="OXM270" s="2"/>
      <c r="OXN270" s="2"/>
      <c r="OXO270" s="2"/>
      <c r="OXP270" s="2"/>
      <c r="OXQ270" s="2"/>
      <c r="OXR270" s="2"/>
      <c r="OXS270" s="2"/>
      <c r="OXT270" s="2"/>
      <c r="OXU270" s="2"/>
      <c r="OXV270" s="2"/>
      <c r="OXW270" s="2"/>
      <c r="OXX270" s="2"/>
      <c r="OXY270" s="2"/>
      <c r="OXZ270" s="2"/>
      <c r="OYA270" s="2"/>
      <c r="OYB270" s="2"/>
      <c r="OYC270" s="2"/>
      <c r="OYD270" s="2"/>
      <c r="OYE270" s="2"/>
      <c r="OYF270" s="2"/>
      <c r="OYG270" s="2"/>
      <c r="OYH270" s="2"/>
      <c r="OYI270" s="2"/>
      <c r="OYJ270" s="2"/>
      <c r="OYK270" s="2"/>
      <c r="OYL270" s="2"/>
      <c r="OYM270" s="2"/>
      <c r="OYN270" s="2"/>
      <c r="OYO270" s="2"/>
      <c r="OYP270" s="2"/>
      <c r="OYQ270" s="2"/>
      <c r="OYR270" s="2"/>
      <c r="OYS270" s="2"/>
      <c r="OYT270" s="2"/>
      <c r="OYU270" s="2"/>
      <c r="OYV270" s="2"/>
      <c r="OYW270" s="2"/>
      <c r="OYX270" s="2"/>
      <c r="OYY270" s="2"/>
      <c r="OYZ270" s="2"/>
      <c r="OZA270" s="2"/>
      <c r="OZB270" s="2"/>
      <c r="OZC270" s="2"/>
      <c r="OZD270" s="2"/>
      <c r="OZE270" s="2"/>
      <c r="OZF270" s="2"/>
      <c r="OZG270" s="2"/>
      <c r="OZH270" s="2"/>
      <c r="OZI270" s="2"/>
      <c r="OZJ270" s="2"/>
      <c r="OZK270" s="2"/>
      <c r="OZL270" s="2"/>
      <c r="OZM270" s="2"/>
      <c r="OZN270" s="2"/>
      <c r="OZO270" s="2"/>
      <c r="OZP270" s="2"/>
      <c r="OZQ270" s="2"/>
      <c r="OZR270" s="2"/>
      <c r="OZS270" s="2"/>
      <c r="OZT270" s="2"/>
      <c r="OZU270" s="2"/>
      <c r="OZV270" s="2"/>
      <c r="OZW270" s="2"/>
      <c r="OZX270" s="2"/>
      <c r="OZY270" s="2"/>
      <c r="OZZ270" s="2"/>
      <c r="PAA270" s="2"/>
      <c r="PAB270" s="2"/>
      <c r="PAC270" s="2"/>
      <c r="PAD270" s="2"/>
      <c r="PAE270" s="2"/>
      <c r="PAF270" s="2"/>
      <c r="PAG270" s="2"/>
      <c r="PAH270" s="2"/>
      <c r="PAI270" s="2"/>
      <c r="PAJ270" s="2"/>
      <c r="PAK270" s="2"/>
      <c r="PAL270" s="2"/>
      <c r="PAM270" s="2"/>
      <c r="PAN270" s="2"/>
      <c r="PAO270" s="2"/>
      <c r="PAP270" s="2"/>
      <c r="PAQ270" s="2"/>
      <c r="PAR270" s="2"/>
      <c r="PAS270" s="2"/>
      <c r="PAT270" s="2"/>
      <c r="PAU270" s="2"/>
      <c r="PAV270" s="2"/>
      <c r="PAW270" s="2"/>
      <c r="PAX270" s="2"/>
      <c r="PAY270" s="2"/>
      <c r="PAZ270" s="2"/>
      <c r="PBA270" s="2"/>
      <c r="PBB270" s="2"/>
      <c r="PBC270" s="2"/>
      <c r="PBD270" s="2"/>
      <c r="PBE270" s="2"/>
      <c r="PBF270" s="2"/>
      <c r="PBG270" s="2"/>
      <c r="PBH270" s="2"/>
      <c r="PBI270" s="2"/>
      <c r="PBJ270" s="2"/>
      <c r="PBK270" s="2"/>
      <c r="PBL270" s="2"/>
      <c r="PBM270" s="2"/>
      <c r="PBN270" s="2"/>
      <c r="PBO270" s="2"/>
      <c r="PBP270" s="2"/>
      <c r="PBQ270" s="2"/>
      <c r="PBR270" s="2"/>
      <c r="PBS270" s="2"/>
      <c r="PBT270" s="2"/>
      <c r="PBU270" s="2"/>
      <c r="PBV270" s="2"/>
      <c r="PBW270" s="2"/>
      <c r="PBX270" s="2"/>
      <c r="PBY270" s="2"/>
      <c r="PBZ270" s="2"/>
      <c r="PCA270" s="2"/>
      <c r="PCB270" s="2"/>
      <c r="PCC270" s="2"/>
      <c r="PCD270" s="2"/>
      <c r="PCE270" s="2"/>
      <c r="PCF270" s="2"/>
      <c r="PCG270" s="2"/>
      <c r="PCH270" s="2"/>
      <c r="PCI270" s="2"/>
      <c r="PCJ270" s="2"/>
      <c r="PCK270" s="2"/>
      <c r="PCL270" s="2"/>
      <c r="PCM270" s="2"/>
      <c r="PCN270" s="2"/>
      <c r="PCO270" s="2"/>
      <c r="PCP270" s="2"/>
      <c r="PCQ270" s="2"/>
      <c r="PCR270" s="2"/>
      <c r="PCS270" s="2"/>
      <c r="PCT270" s="2"/>
      <c r="PCU270" s="2"/>
      <c r="PCV270" s="2"/>
      <c r="PCW270" s="2"/>
      <c r="PCX270" s="2"/>
      <c r="PCY270" s="2"/>
      <c r="PCZ270" s="2"/>
      <c r="PDA270" s="2"/>
      <c r="PDB270" s="2"/>
      <c r="PDC270" s="2"/>
      <c r="PDD270" s="2"/>
      <c r="PDE270" s="2"/>
      <c r="PDF270" s="2"/>
      <c r="PDG270" s="2"/>
      <c r="PDH270" s="2"/>
      <c r="PDI270" s="2"/>
      <c r="PDJ270" s="2"/>
      <c r="PDK270" s="2"/>
      <c r="PDL270" s="2"/>
      <c r="PDM270" s="2"/>
      <c r="PDN270" s="2"/>
      <c r="PDO270" s="2"/>
      <c r="PDP270" s="2"/>
      <c r="PDQ270" s="2"/>
      <c r="PDR270" s="2"/>
      <c r="PDS270" s="2"/>
      <c r="PDT270" s="2"/>
      <c r="PDU270" s="2"/>
      <c r="PDV270" s="2"/>
      <c r="PDW270" s="2"/>
      <c r="PDX270" s="2"/>
      <c r="PDY270" s="2"/>
      <c r="PDZ270" s="2"/>
      <c r="PEA270" s="2"/>
      <c r="PEB270" s="2"/>
      <c r="PEC270" s="2"/>
      <c r="PED270" s="2"/>
      <c r="PEE270" s="2"/>
      <c r="PEF270" s="2"/>
      <c r="PEG270" s="2"/>
      <c r="PEH270" s="2"/>
      <c r="PEI270" s="2"/>
      <c r="PEJ270" s="2"/>
      <c r="PEK270" s="2"/>
      <c r="PEL270" s="2"/>
      <c r="PEM270" s="2"/>
      <c r="PEN270" s="2"/>
      <c r="PEO270" s="2"/>
      <c r="PEP270" s="2"/>
      <c r="PEQ270" s="2"/>
      <c r="PER270" s="2"/>
      <c r="PES270" s="2"/>
      <c r="PET270" s="2"/>
      <c r="PEU270" s="2"/>
      <c r="PEV270" s="2"/>
      <c r="PEW270" s="2"/>
      <c r="PEX270" s="2"/>
      <c r="PEY270" s="2"/>
      <c r="PEZ270" s="2"/>
      <c r="PFA270" s="2"/>
      <c r="PFB270" s="2"/>
      <c r="PFC270" s="2"/>
      <c r="PFD270" s="2"/>
      <c r="PFE270" s="2"/>
      <c r="PFF270" s="2"/>
      <c r="PFG270" s="2"/>
      <c r="PFH270" s="2"/>
      <c r="PFI270" s="2"/>
      <c r="PFJ270" s="2"/>
      <c r="PFK270" s="2"/>
      <c r="PFL270" s="2"/>
      <c r="PFM270" s="2"/>
      <c r="PFN270" s="2"/>
      <c r="PFO270" s="2"/>
      <c r="PFP270" s="2"/>
      <c r="PFQ270" s="2"/>
      <c r="PFR270" s="2"/>
      <c r="PFS270" s="2"/>
      <c r="PFT270" s="2"/>
      <c r="PFU270" s="2"/>
      <c r="PFV270" s="2"/>
      <c r="PFW270" s="2"/>
      <c r="PFX270" s="2"/>
      <c r="PFY270" s="2"/>
      <c r="PFZ270" s="2"/>
      <c r="PGA270" s="2"/>
      <c r="PGB270" s="2"/>
      <c r="PGC270" s="2"/>
      <c r="PGD270" s="2"/>
      <c r="PGE270" s="2"/>
      <c r="PGF270" s="2"/>
      <c r="PGG270" s="2"/>
      <c r="PGH270" s="2"/>
      <c r="PGI270" s="2"/>
      <c r="PGJ270" s="2"/>
      <c r="PGK270" s="2"/>
      <c r="PGL270" s="2"/>
      <c r="PGM270" s="2"/>
      <c r="PGN270" s="2"/>
      <c r="PGO270" s="2"/>
      <c r="PGP270" s="2"/>
      <c r="PGQ270" s="2"/>
      <c r="PGR270" s="2"/>
      <c r="PGS270" s="2"/>
      <c r="PGT270" s="2"/>
      <c r="PGU270" s="2"/>
      <c r="PGV270" s="2"/>
      <c r="PGW270" s="2"/>
      <c r="PGX270" s="2"/>
      <c r="PGY270" s="2"/>
      <c r="PGZ270" s="2"/>
      <c r="PHA270" s="2"/>
      <c r="PHB270" s="2"/>
      <c r="PHC270" s="2"/>
      <c r="PHD270" s="2"/>
      <c r="PHE270" s="2"/>
      <c r="PHF270" s="2"/>
      <c r="PHG270" s="2"/>
      <c r="PHH270" s="2"/>
      <c r="PHI270" s="2"/>
      <c r="PHJ270" s="2"/>
      <c r="PHK270" s="2"/>
      <c r="PHL270" s="2"/>
      <c r="PHM270" s="2"/>
      <c r="PHN270" s="2"/>
      <c r="PHO270" s="2"/>
      <c r="PHP270" s="2"/>
      <c r="PHQ270" s="2"/>
      <c r="PHR270" s="2"/>
      <c r="PHS270" s="2"/>
      <c r="PHT270" s="2"/>
      <c r="PHU270" s="2"/>
      <c r="PHV270" s="2"/>
      <c r="PHW270" s="2"/>
      <c r="PHX270" s="2"/>
      <c r="PHY270" s="2"/>
      <c r="PHZ270" s="2"/>
      <c r="PIA270" s="2"/>
      <c r="PIB270" s="2"/>
      <c r="PIC270" s="2"/>
      <c r="PID270" s="2"/>
      <c r="PIE270" s="2"/>
      <c r="PIF270" s="2"/>
      <c r="PIG270" s="2"/>
      <c r="PIH270" s="2"/>
      <c r="PII270" s="2"/>
      <c r="PIJ270" s="2"/>
      <c r="PIK270" s="2"/>
      <c r="PIL270" s="2"/>
      <c r="PIM270" s="2"/>
      <c r="PIN270" s="2"/>
      <c r="PIO270" s="2"/>
      <c r="PIP270" s="2"/>
      <c r="PIQ270" s="2"/>
      <c r="PIR270" s="2"/>
      <c r="PIS270" s="2"/>
      <c r="PIT270" s="2"/>
      <c r="PIU270" s="2"/>
      <c r="PIV270" s="2"/>
      <c r="PIW270" s="2"/>
      <c r="PIX270" s="2"/>
      <c r="PIY270" s="2"/>
      <c r="PIZ270" s="2"/>
      <c r="PJA270" s="2"/>
      <c r="PJB270" s="2"/>
      <c r="PJC270" s="2"/>
      <c r="PJD270" s="2"/>
      <c r="PJE270" s="2"/>
      <c r="PJF270" s="2"/>
      <c r="PJG270" s="2"/>
      <c r="PJH270" s="2"/>
      <c r="PJI270" s="2"/>
      <c r="PJJ270" s="2"/>
      <c r="PJK270" s="2"/>
      <c r="PJL270" s="2"/>
      <c r="PJM270" s="2"/>
      <c r="PJN270" s="2"/>
      <c r="PJO270" s="2"/>
      <c r="PJP270" s="2"/>
      <c r="PJQ270" s="2"/>
      <c r="PJR270" s="2"/>
      <c r="PJS270" s="2"/>
      <c r="PJT270" s="2"/>
      <c r="PJU270" s="2"/>
      <c r="PJV270" s="2"/>
      <c r="PJW270" s="2"/>
      <c r="PJX270" s="2"/>
      <c r="PJY270" s="2"/>
      <c r="PJZ270" s="2"/>
      <c r="PKA270" s="2"/>
      <c r="PKB270" s="2"/>
      <c r="PKC270" s="2"/>
      <c r="PKD270" s="2"/>
      <c r="PKE270" s="2"/>
      <c r="PKF270" s="2"/>
      <c r="PKG270" s="2"/>
      <c r="PKH270" s="2"/>
      <c r="PKI270" s="2"/>
      <c r="PKJ270" s="2"/>
      <c r="PKK270" s="2"/>
      <c r="PKL270" s="2"/>
      <c r="PKM270" s="2"/>
      <c r="PKN270" s="2"/>
      <c r="PKO270" s="2"/>
      <c r="PKP270" s="2"/>
      <c r="PKQ270" s="2"/>
      <c r="PKR270" s="2"/>
      <c r="PKS270" s="2"/>
      <c r="PKT270" s="2"/>
      <c r="PKU270" s="2"/>
      <c r="PKV270" s="2"/>
      <c r="PKW270" s="2"/>
      <c r="PKX270" s="2"/>
      <c r="PKY270" s="2"/>
      <c r="PKZ270" s="2"/>
      <c r="PLA270" s="2"/>
      <c r="PLB270" s="2"/>
      <c r="PLC270" s="2"/>
      <c r="PLD270" s="2"/>
      <c r="PLE270" s="2"/>
      <c r="PLF270" s="2"/>
      <c r="PLG270" s="2"/>
      <c r="PLH270" s="2"/>
      <c r="PLI270" s="2"/>
      <c r="PLJ270" s="2"/>
      <c r="PLK270" s="2"/>
      <c r="PLL270" s="2"/>
      <c r="PLM270" s="2"/>
      <c r="PLN270" s="2"/>
      <c r="PLO270" s="2"/>
      <c r="PLP270" s="2"/>
      <c r="PLQ270" s="2"/>
      <c r="PLR270" s="2"/>
      <c r="PLS270" s="2"/>
      <c r="PLT270" s="2"/>
      <c r="PLU270" s="2"/>
      <c r="PLV270" s="2"/>
      <c r="PLW270" s="2"/>
      <c r="PLX270" s="2"/>
      <c r="PLY270" s="2"/>
      <c r="PLZ270" s="2"/>
      <c r="PMA270" s="2"/>
      <c r="PMB270" s="2"/>
      <c r="PMC270" s="2"/>
      <c r="PMD270" s="2"/>
      <c r="PME270" s="2"/>
      <c r="PMF270" s="2"/>
      <c r="PMG270" s="2"/>
      <c r="PMH270" s="2"/>
      <c r="PMI270" s="2"/>
      <c r="PMJ270" s="2"/>
      <c r="PMK270" s="2"/>
      <c r="PML270" s="2"/>
      <c r="PMM270" s="2"/>
      <c r="PMN270" s="2"/>
      <c r="PMO270" s="2"/>
      <c r="PMP270" s="2"/>
      <c r="PMQ270" s="2"/>
      <c r="PMR270" s="2"/>
      <c r="PMS270" s="2"/>
      <c r="PMT270" s="2"/>
      <c r="PMU270" s="2"/>
      <c r="PMV270" s="2"/>
      <c r="PMW270" s="2"/>
      <c r="PMX270" s="2"/>
      <c r="PMY270" s="2"/>
      <c r="PMZ270" s="2"/>
      <c r="PNA270" s="2"/>
      <c r="PNB270" s="2"/>
      <c r="PNC270" s="2"/>
      <c r="PND270" s="2"/>
      <c r="PNE270" s="2"/>
      <c r="PNF270" s="2"/>
      <c r="PNG270" s="2"/>
      <c r="PNH270" s="2"/>
      <c r="PNI270" s="2"/>
      <c r="PNJ270" s="2"/>
      <c r="PNK270" s="2"/>
      <c r="PNL270" s="2"/>
      <c r="PNM270" s="2"/>
      <c r="PNN270" s="2"/>
      <c r="PNO270" s="2"/>
      <c r="PNP270" s="2"/>
      <c r="PNQ270" s="2"/>
      <c r="PNR270" s="2"/>
      <c r="PNS270" s="2"/>
      <c r="PNT270" s="2"/>
      <c r="PNU270" s="2"/>
      <c r="PNV270" s="2"/>
      <c r="PNW270" s="2"/>
      <c r="PNX270" s="2"/>
      <c r="PNY270" s="2"/>
      <c r="PNZ270" s="2"/>
      <c r="POA270" s="2"/>
      <c r="POB270" s="2"/>
      <c r="POC270" s="2"/>
      <c r="POD270" s="2"/>
      <c r="POE270" s="2"/>
      <c r="POF270" s="2"/>
      <c r="POG270" s="2"/>
      <c r="POH270" s="2"/>
      <c r="POI270" s="2"/>
      <c r="POJ270" s="2"/>
      <c r="POK270" s="2"/>
      <c r="POL270" s="2"/>
      <c r="POM270" s="2"/>
      <c r="PON270" s="2"/>
      <c r="POO270" s="2"/>
      <c r="POP270" s="2"/>
      <c r="POQ270" s="2"/>
      <c r="POR270" s="2"/>
      <c r="POS270" s="2"/>
      <c r="POT270" s="2"/>
      <c r="POU270" s="2"/>
      <c r="POV270" s="2"/>
      <c r="POW270" s="2"/>
      <c r="POX270" s="2"/>
      <c r="POY270" s="2"/>
      <c r="POZ270" s="2"/>
      <c r="PPA270" s="2"/>
      <c r="PPB270" s="2"/>
      <c r="PPC270" s="2"/>
      <c r="PPD270" s="2"/>
      <c r="PPE270" s="2"/>
      <c r="PPF270" s="2"/>
      <c r="PPG270" s="2"/>
      <c r="PPH270" s="2"/>
      <c r="PPI270" s="2"/>
      <c r="PPJ270" s="2"/>
      <c r="PPK270" s="2"/>
      <c r="PPL270" s="2"/>
      <c r="PPM270" s="2"/>
      <c r="PPN270" s="2"/>
      <c r="PPO270" s="2"/>
      <c r="PPP270" s="2"/>
      <c r="PPQ270" s="2"/>
      <c r="PPR270" s="2"/>
      <c r="PPS270" s="2"/>
      <c r="PPT270" s="2"/>
      <c r="PPU270" s="2"/>
      <c r="PPV270" s="2"/>
      <c r="PPW270" s="2"/>
      <c r="PPX270" s="2"/>
      <c r="PPY270" s="2"/>
      <c r="PPZ270" s="2"/>
      <c r="PQA270" s="2"/>
      <c r="PQB270" s="2"/>
      <c r="PQC270" s="2"/>
      <c r="PQD270" s="2"/>
      <c r="PQE270" s="2"/>
      <c r="PQF270" s="2"/>
      <c r="PQG270" s="2"/>
      <c r="PQH270" s="2"/>
      <c r="PQI270" s="2"/>
      <c r="PQJ270" s="2"/>
      <c r="PQK270" s="2"/>
      <c r="PQL270" s="2"/>
      <c r="PQM270" s="2"/>
      <c r="PQN270" s="2"/>
      <c r="PQO270" s="2"/>
      <c r="PQP270" s="2"/>
      <c r="PQQ270" s="2"/>
      <c r="PQR270" s="2"/>
      <c r="PQS270" s="2"/>
      <c r="PQT270" s="2"/>
      <c r="PQU270" s="2"/>
      <c r="PQV270" s="2"/>
      <c r="PQW270" s="2"/>
      <c r="PQX270" s="2"/>
      <c r="PQY270" s="2"/>
      <c r="PQZ270" s="2"/>
      <c r="PRA270" s="2"/>
      <c r="PRB270" s="2"/>
      <c r="PRC270" s="2"/>
      <c r="PRD270" s="2"/>
      <c r="PRE270" s="2"/>
      <c r="PRF270" s="2"/>
      <c r="PRG270" s="2"/>
      <c r="PRH270" s="2"/>
      <c r="PRI270" s="2"/>
      <c r="PRJ270" s="2"/>
      <c r="PRK270" s="2"/>
      <c r="PRL270" s="2"/>
      <c r="PRM270" s="2"/>
      <c r="PRN270" s="2"/>
      <c r="PRO270" s="2"/>
      <c r="PRP270" s="2"/>
      <c r="PRQ270" s="2"/>
      <c r="PRR270" s="2"/>
      <c r="PRS270" s="2"/>
      <c r="PRT270" s="2"/>
      <c r="PRU270" s="2"/>
      <c r="PRV270" s="2"/>
      <c r="PRW270" s="2"/>
      <c r="PRX270" s="2"/>
      <c r="PRY270" s="2"/>
      <c r="PRZ270" s="2"/>
      <c r="PSA270" s="2"/>
      <c r="PSB270" s="2"/>
      <c r="PSC270" s="2"/>
      <c r="PSD270" s="2"/>
      <c r="PSE270" s="2"/>
      <c r="PSF270" s="2"/>
      <c r="PSG270" s="2"/>
      <c r="PSH270" s="2"/>
      <c r="PSI270" s="2"/>
      <c r="PSJ270" s="2"/>
      <c r="PSK270" s="2"/>
      <c r="PSL270" s="2"/>
      <c r="PSM270" s="2"/>
      <c r="PSN270" s="2"/>
      <c r="PSO270" s="2"/>
      <c r="PSP270" s="2"/>
      <c r="PSQ270" s="2"/>
      <c r="PSR270" s="2"/>
      <c r="PSS270" s="2"/>
      <c r="PST270" s="2"/>
      <c r="PSU270" s="2"/>
      <c r="PSV270" s="2"/>
      <c r="PSW270" s="2"/>
      <c r="PSX270" s="2"/>
      <c r="PSY270" s="2"/>
      <c r="PSZ270" s="2"/>
      <c r="PTA270" s="2"/>
      <c r="PTB270" s="2"/>
      <c r="PTC270" s="2"/>
      <c r="PTD270" s="2"/>
      <c r="PTE270" s="2"/>
      <c r="PTF270" s="2"/>
      <c r="PTG270" s="2"/>
      <c r="PTH270" s="2"/>
      <c r="PTI270" s="2"/>
      <c r="PTJ270" s="2"/>
      <c r="PTK270" s="2"/>
      <c r="PTL270" s="2"/>
      <c r="PTM270" s="2"/>
      <c r="PTN270" s="2"/>
      <c r="PTO270" s="2"/>
      <c r="PTP270" s="2"/>
      <c r="PTQ270" s="2"/>
      <c r="PTR270" s="2"/>
      <c r="PTS270" s="2"/>
      <c r="PTT270" s="2"/>
      <c r="PTU270" s="2"/>
      <c r="PTV270" s="2"/>
      <c r="PTW270" s="2"/>
      <c r="PTX270" s="2"/>
      <c r="PTY270" s="2"/>
      <c r="PTZ270" s="2"/>
      <c r="PUA270" s="2"/>
      <c r="PUB270" s="2"/>
      <c r="PUC270" s="2"/>
      <c r="PUD270" s="2"/>
      <c r="PUE270" s="2"/>
      <c r="PUF270" s="2"/>
      <c r="PUG270" s="2"/>
      <c r="PUH270" s="2"/>
      <c r="PUI270" s="2"/>
      <c r="PUJ270" s="2"/>
      <c r="PUK270" s="2"/>
      <c r="PUL270" s="2"/>
      <c r="PUM270" s="2"/>
      <c r="PUN270" s="2"/>
      <c r="PUO270" s="2"/>
      <c r="PUP270" s="2"/>
      <c r="PUQ270" s="2"/>
      <c r="PUR270" s="2"/>
      <c r="PUS270" s="2"/>
      <c r="PUT270" s="2"/>
      <c r="PUU270" s="2"/>
      <c r="PUV270" s="2"/>
      <c r="PUW270" s="2"/>
      <c r="PUX270" s="2"/>
      <c r="PUY270" s="2"/>
      <c r="PUZ270" s="2"/>
      <c r="PVA270" s="2"/>
      <c r="PVB270" s="2"/>
      <c r="PVC270" s="2"/>
      <c r="PVD270" s="2"/>
      <c r="PVE270" s="2"/>
      <c r="PVF270" s="2"/>
      <c r="PVG270" s="2"/>
      <c r="PVH270" s="2"/>
      <c r="PVI270" s="2"/>
      <c r="PVJ270" s="2"/>
      <c r="PVK270" s="2"/>
      <c r="PVL270" s="2"/>
      <c r="PVM270" s="2"/>
      <c r="PVN270" s="2"/>
      <c r="PVO270" s="2"/>
      <c r="PVP270" s="2"/>
      <c r="PVQ270" s="2"/>
      <c r="PVR270" s="2"/>
      <c r="PVS270" s="2"/>
      <c r="PVT270" s="2"/>
      <c r="PVU270" s="2"/>
      <c r="PVV270" s="2"/>
      <c r="PVW270" s="2"/>
      <c r="PVX270" s="2"/>
      <c r="PVY270" s="2"/>
      <c r="PVZ270" s="2"/>
      <c r="PWA270" s="2"/>
      <c r="PWB270" s="2"/>
      <c r="PWC270" s="2"/>
      <c r="PWD270" s="2"/>
      <c r="PWE270" s="2"/>
      <c r="PWF270" s="2"/>
      <c r="PWG270" s="2"/>
      <c r="PWH270" s="2"/>
      <c r="PWI270" s="2"/>
      <c r="PWJ270" s="2"/>
      <c r="PWK270" s="2"/>
      <c r="PWL270" s="2"/>
      <c r="PWM270" s="2"/>
      <c r="PWN270" s="2"/>
      <c r="PWO270" s="2"/>
      <c r="PWP270" s="2"/>
      <c r="PWQ270" s="2"/>
      <c r="PWR270" s="2"/>
      <c r="PWS270" s="2"/>
      <c r="PWT270" s="2"/>
      <c r="PWU270" s="2"/>
      <c r="PWV270" s="2"/>
      <c r="PWW270" s="2"/>
      <c r="PWX270" s="2"/>
      <c r="PWY270" s="2"/>
      <c r="PWZ270" s="2"/>
      <c r="PXA270" s="2"/>
      <c r="PXB270" s="2"/>
      <c r="PXC270" s="2"/>
      <c r="PXD270" s="2"/>
      <c r="PXE270" s="2"/>
      <c r="PXF270" s="2"/>
      <c r="PXG270" s="2"/>
      <c r="PXH270" s="2"/>
      <c r="PXI270" s="2"/>
      <c r="PXJ270" s="2"/>
      <c r="PXK270" s="2"/>
      <c r="PXL270" s="2"/>
      <c r="PXM270" s="2"/>
      <c r="PXN270" s="2"/>
      <c r="PXO270" s="2"/>
      <c r="PXP270" s="2"/>
      <c r="PXQ270" s="2"/>
      <c r="PXR270" s="2"/>
      <c r="PXS270" s="2"/>
      <c r="PXT270" s="2"/>
      <c r="PXU270" s="2"/>
      <c r="PXV270" s="2"/>
      <c r="PXW270" s="2"/>
      <c r="PXX270" s="2"/>
      <c r="PXY270" s="2"/>
      <c r="PXZ270" s="2"/>
      <c r="PYA270" s="2"/>
      <c r="PYB270" s="2"/>
      <c r="PYC270" s="2"/>
      <c r="PYD270" s="2"/>
      <c r="PYE270" s="2"/>
      <c r="PYF270" s="2"/>
      <c r="PYG270" s="2"/>
      <c r="PYH270" s="2"/>
      <c r="PYI270" s="2"/>
      <c r="PYJ270" s="2"/>
      <c r="PYK270" s="2"/>
      <c r="PYL270" s="2"/>
      <c r="PYM270" s="2"/>
      <c r="PYN270" s="2"/>
      <c r="PYO270" s="2"/>
      <c r="PYP270" s="2"/>
      <c r="PYQ270" s="2"/>
      <c r="PYR270" s="2"/>
      <c r="PYS270" s="2"/>
      <c r="PYT270" s="2"/>
      <c r="PYU270" s="2"/>
      <c r="PYV270" s="2"/>
      <c r="PYW270" s="2"/>
      <c r="PYX270" s="2"/>
      <c r="PYY270" s="2"/>
      <c r="PYZ270" s="2"/>
      <c r="PZA270" s="2"/>
      <c r="PZB270" s="2"/>
      <c r="PZC270" s="2"/>
      <c r="PZD270" s="2"/>
      <c r="PZE270" s="2"/>
      <c r="PZF270" s="2"/>
      <c r="PZG270" s="2"/>
      <c r="PZH270" s="2"/>
      <c r="PZI270" s="2"/>
      <c r="PZJ270" s="2"/>
      <c r="PZK270" s="2"/>
      <c r="PZL270" s="2"/>
      <c r="PZM270" s="2"/>
      <c r="PZN270" s="2"/>
      <c r="PZO270" s="2"/>
      <c r="PZP270" s="2"/>
      <c r="PZQ270" s="2"/>
      <c r="PZR270" s="2"/>
      <c r="PZS270" s="2"/>
      <c r="PZT270" s="2"/>
      <c r="PZU270" s="2"/>
      <c r="PZV270" s="2"/>
      <c r="PZW270" s="2"/>
      <c r="PZX270" s="2"/>
      <c r="PZY270" s="2"/>
      <c r="PZZ270" s="2"/>
      <c r="QAA270" s="2"/>
      <c r="QAB270" s="2"/>
      <c r="QAC270" s="2"/>
      <c r="QAD270" s="2"/>
      <c r="QAE270" s="2"/>
      <c r="QAF270" s="2"/>
      <c r="QAG270" s="2"/>
      <c r="QAH270" s="2"/>
      <c r="QAI270" s="2"/>
      <c r="QAJ270" s="2"/>
      <c r="QAK270" s="2"/>
      <c r="QAL270" s="2"/>
      <c r="QAM270" s="2"/>
      <c r="QAN270" s="2"/>
      <c r="QAO270" s="2"/>
      <c r="QAP270" s="2"/>
      <c r="QAQ270" s="2"/>
      <c r="QAR270" s="2"/>
      <c r="QAS270" s="2"/>
      <c r="QAT270" s="2"/>
      <c r="QAU270" s="2"/>
      <c r="QAV270" s="2"/>
      <c r="QAW270" s="2"/>
      <c r="QAX270" s="2"/>
      <c r="QAY270" s="2"/>
      <c r="QAZ270" s="2"/>
      <c r="QBA270" s="2"/>
      <c r="QBB270" s="2"/>
      <c r="QBC270" s="2"/>
      <c r="QBD270" s="2"/>
      <c r="QBE270" s="2"/>
      <c r="QBF270" s="2"/>
      <c r="QBG270" s="2"/>
      <c r="QBH270" s="2"/>
      <c r="QBI270" s="2"/>
      <c r="QBJ270" s="2"/>
      <c r="QBK270" s="2"/>
      <c r="QBL270" s="2"/>
      <c r="QBM270" s="2"/>
      <c r="QBN270" s="2"/>
      <c r="QBO270" s="2"/>
      <c r="QBP270" s="2"/>
      <c r="QBQ270" s="2"/>
      <c r="QBR270" s="2"/>
      <c r="QBS270" s="2"/>
      <c r="QBT270" s="2"/>
      <c r="QBU270" s="2"/>
      <c r="QBV270" s="2"/>
      <c r="QBW270" s="2"/>
      <c r="QBX270" s="2"/>
      <c r="QBY270" s="2"/>
      <c r="QBZ270" s="2"/>
      <c r="QCA270" s="2"/>
      <c r="QCB270" s="2"/>
      <c r="QCC270" s="2"/>
      <c r="QCD270" s="2"/>
      <c r="QCE270" s="2"/>
      <c r="QCF270" s="2"/>
      <c r="QCG270" s="2"/>
      <c r="QCH270" s="2"/>
      <c r="QCI270" s="2"/>
      <c r="QCJ270" s="2"/>
      <c r="QCK270" s="2"/>
      <c r="QCL270" s="2"/>
      <c r="QCM270" s="2"/>
      <c r="QCN270" s="2"/>
      <c r="QCO270" s="2"/>
      <c r="QCP270" s="2"/>
      <c r="QCQ270" s="2"/>
      <c r="QCR270" s="2"/>
      <c r="QCS270" s="2"/>
      <c r="QCT270" s="2"/>
      <c r="QCU270" s="2"/>
      <c r="QCV270" s="2"/>
      <c r="QCW270" s="2"/>
      <c r="QCX270" s="2"/>
      <c r="QCY270" s="2"/>
      <c r="QCZ270" s="2"/>
      <c r="QDA270" s="2"/>
      <c r="QDB270" s="2"/>
      <c r="QDC270" s="2"/>
      <c r="QDD270" s="2"/>
      <c r="QDE270" s="2"/>
      <c r="QDF270" s="2"/>
      <c r="QDG270" s="2"/>
      <c r="QDH270" s="2"/>
      <c r="QDI270" s="2"/>
      <c r="QDJ270" s="2"/>
      <c r="QDK270" s="2"/>
      <c r="QDL270" s="2"/>
      <c r="QDM270" s="2"/>
      <c r="QDN270" s="2"/>
      <c r="QDO270" s="2"/>
      <c r="QDP270" s="2"/>
      <c r="QDQ270" s="2"/>
      <c r="QDR270" s="2"/>
      <c r="QDS270" s="2"/>
      <c r="QDT270" s="2"/>
      <c r="QDU270" s="2"/>
      <c r="QDV270" s="2"/>
      <c r="QDW270" s="2"/>
      <c r="QDX270" s="2"/>
      <c r="QDY270" s="2"/>
      <c r="QDZ270" s="2"/>
      <c r="QEA270" s="2"/>
      <c r="QEB270" s="2"/>
      <c r="QEC270" s="2"/>
      <c r="QED270" s="2"/>
      <c r="QEE270" s="2"/>
      <c r="QEF270" s="2"/>
      <c r="QEG270" s="2"/>
      <c r="QEH270" s="2"/>
      <c r="QEI270" s="2"/>
      <c r="QEJ270" s="2"/>
      <c r="QEK270" s="2"/>
      <c r="QEL270" s="2"/>
      <c r="QEM270" s="2"/>
      <c r="QEN270" s="2"/>
      <c r="QEO270" s="2"/>
      <c r="QEP270" s="2"/>
      <c r="QEQ270" s="2"/>
      <c r="QER270" s="2"/>
      <c r="QES270" s="2"/>
      <c r="QET270" s="2"/>
      <c r="QEU270" s="2"/>
      <c r="QEV270" s="2"/>
      <c r="QEW270" s="2"/>
      <c r="QEX270" s="2"/>
      <c r="QEY270" s="2"/>
      <c r="QEZ270" s="2"/>
      <c r="QFA270" s="2"/>
      <c r="QFB270" s="2"/>
      <c r="QFC270" s="2"/>
      <c r="QFD270" s="2"/>
      <c r="QFE270" s="2"/>
      <c r="QFF270" s="2"/>
      <c r="QFG270" s="2"/>
      <c r="QFH270" s="2"/>
      <c r="QFI270" s="2"/>
      <c r="QFJ270" s="2"/>
      <c r="QFK270" s="2"/>
      <c r="QFL270" s="2"/>
      <c r="QFM270" s="2"/>
      <c r="QFN270" s="2"/>
      <c r="QFO270" s="2"/>
      <c r="QFP270" s="2"/>
      <c r="QFQ270" s="2"/>
      <c r="QFR270" s="2"/>
      <c r="QFS270" s="2"/>
      <c r="QFT270" s="2"/>
      <c r="QFU270" s="2"/>
      <c r="QFV270" s="2"/>
      <c r="QFW270" s="2"/>
      <c r="QFX270" s="2"/>
      <c r="QFY270" s="2"/>
      <c r="QFZ270" s="2"/>
      <c r="QGA270" s="2"/>
      <c r="QGB270" s="2"/>
      <c r="QGC270" s="2"/>
      <c r="QGD270" s="2"/>
      <c r="QGE270" s="2"/>
      <c r="QGF270" s="2"/>
      <c r="QGG270" s="2"/>
      <c r="QGH270" s="2"/>
      <c r="QGI270" s="2"/>
      <c r="QGJ270" s="2"/>
      <c r="QGK270" s="2"/>
      <c r="QGL270" s="2"/>
      <c r="QGM270" s="2"/>
      <c r="QGN270" s="2"/>
      <c r="QGO270" s="2"/>
      <c r="QGP270" s="2"/>
      <c r="QGQ270" s="2"/>
      <c r="QGR270" s="2"/>
      <c r="QGS270" s="2"/>
      <c r="QGT270" s="2"/>
      <c r="QGU270" s="2"/>
      <c r="QGV270" s="2"/>
      <c r="QGW270" s="2"/>
      <c r="QGX270" s="2"/>
      <c r="QGY270" s="2"/>
      <c r="QGZ270" s="2"/>
      <c r="QHA270" s="2"/>
      <c r="QHB270" s="2"/>
      <c r="QHC270" s="2"/>
      <c r="QHD270" s="2"/>
      <c r="QHE270" s="2"/>
      <c r="QHF270" s="2"/>
      <c r="QHG270" s="2"/>
      <c r="QHH270" s="2"/>
      <c r="QHI270" s="2"/>
      <c r="QHJ270" s="2"/>
      <c r="QHK270" s="2"/>
      <c r="QHL270" s="2"/>
      <c r="QHM270" s="2"/>
      <c r="QHN270" s="2"/>
      <c r="QHO270" s="2"/>
      <c r="QHP270" s="2"/>
      <c r="QHQ270" s="2"/>
      <c r="QHR270" s="2"/>
      <c r="QHS270" s="2"/>
      <c r="QHT270" s="2"/>
      <c r="QHU270" s="2"/>
      <c r="QHV270" s="2"/>
      <c r="QHW270" s="2"/>
      <c r="QHX270" s="2"/>
      <c r="QHY270" s="2"/>
      <c r="QHZ270" s="2"/>
      <c r="QIA270" s="2"/>
      <c r="QIB270" s="2"/>
      <c r="QIC270" s="2"/>
      <c r="QID270" s="2"/>
      <c r="QIE270" s="2"/>
      <c r="QIF270" s="2"/>
      <c r="QIG270" s="2"/>
      <c r="QIH270" s="2"/>
      <c r="QII270" s="2"/>
      <c r="QIJ270" s="2"/>
      <c r="QIK270" s="2"/>
      <c r="QIL270" s="2"/>
      <c r="QIM270" s="2"/>
      <c r="QIN270" s="2"/>
      <c r="QIO270" s="2"/>
      <c r="QIP270" s="2"/>
      <c r="QIQ270" s="2"/>
      <c r="QIR270" s="2"/>
      <c r="QIS270" s="2"/>
      <c r="QIT270" s="2"/>
      <c r="QIU270" s="2"/>
      <c r="QIV270" s="2"/>
      <c r="QIW270" s="2"/>
      <c r="QIX270" s="2"/>
      <c r="QIY270" s="2"/>
      <c r="QIZ270" s="2"/>
      <c r="QJA270" s="2"/>
      <c r="QJB270" s="2"/>
      <c r="QJC270" s="2"/>
      <c r="QJD270" s="2"/>
      <c r="QJE270" s="2"/>
      <c r="QJF270" s="2"/>
      <c r="QJG270" s="2"/>
      <c r="QJH270" s="2"/>
      <c r="QJI270" s="2"/>
      <c r="QJJ270" s="2"/>
      <c r="QJK270" s="2"/>
      <c r="QJL270" s="2"/>
      <c r="QJM270" s="2"/>
      <c r="QJN270" s="2"/>
      <c r="QJO270" s="2"/>
      <c r="QJP270" s="2"/>
      <c r="QJQ270" s="2"/>
      <c r="QJR270" s="2"/>
      <c r="QJS270" s="2"/>
      <c r="QJT270" s="2"/>
      <c r="QJU270" s="2"/>
      <c r="QJV270" s="2"/>
      <c r="QJW270" s="2"/>
      <c r="QJX270" s="2"/>
      <c r="QJY270" s="2"/>
      <c r="QJZ270" s="2"/>
      <c r="QKA270" s="2"/>
      <c r="QKB270" s="2"/>
      <c r="QKC270" s="2"/>
      <c r="QKD270" s="2"/>
      <c r="QKE270" s="2"/>
      <c r="QKF270" s="2"/>
      <c r="QKG270" s="2"/>
      <c r="QKH270" s="2"/>
      <c r="QKI270" s="2"/>
      <c r="QKJ270" s="2"/>
      <c r="QKK270" s="2"/>
      <c r="QKL270" s="2"/>
      <c r="QKM270" s="2"/>
      <c r="QKN270" s="2"/>
      <c r="QKO270" s="2"/>
      <c r="QKP270" s="2"/>
      <c r="QKQ270" s="2"/>
      <c r="QKR270" s="2"/>
      <c r="QKS270" s="2"/>
      <c r="QKT270" s="2"/>
      <c r="QKU270" s="2"/>
      <c r="QKV270" s="2"/>
      <c r="QKW270" s="2"/>
      <c r="QKX270" s="2"/>
      <c r="QKY270" s="2"/>
      <c r="QKZ270" s="2"/>
      <c r="QLA270" s="2"/>
      <c r="QLB270" s="2"/>
      <c r="QLC270" s="2"/>
      <c r="QLD270" s="2"/>
      <c r="QLE270" s="2"/>
      <c r="QLF270" s="2"/>
      <c r="QLG270" s="2"/>
      <c r="QLH270" s="2"/>
      <c r="QLI270" s="2"/>
      <c r="QLJ270" s="2"/>
      <c r="QLK270" s="2"/>
      <c r="QLL270" s="2"/>
      <c r="QLM270" s="2"/>
      <c r="QLN270" s="2"/>
      <c r="QLO270" s="2"/>
      <c r="QLP270" s="2"/>
      <c r="QLQ270" s="2"/>
      <c r="QLR270" s="2"/>
      <c r="QLS270" s="2"/>
      <c r="QLT270" s="2"/>
      <c r="QLU270" s="2"/>
      <c r="QLV270" s="2"/>
      <c r="QLW270" s="2"/>
      <c r="QLX270" s="2"/>
      <c r="QLY270" s="2"/>
      <c r="QLZ270" s="2"/>
      <c r="QMA270" s="2"/>
      <c r="QMB270" s="2"/>
      <c r="QMC270" s="2"/>
      <c r="QMD270" s="2"/>
      <c r="QME270" s="2"/>
      <c r="QMF270" s="2"/>
      <c r="QMG270" s="2"/>
      <c r="QMH270" s="2"/>
      <c r="QMI270" s="2"/>
      <c r="QMJ270" s="2"/>
      <c r="QMK270" s="2"/>
      <c r="QML270" s="2"/>
      <c r="QMM270" s="2"/>
      <c r="QMN270" s="2"/>
      <c r="QMO270" s="2"/>
      <c r="QMP270" s="2"/>
      <c r="QMQ270" s="2"/>
      <c r="QMR270" s="2"/>
      <c r="QMS270" s="2"/>
      <c r="QMT270" s="2"/>
      <c r="QMU270" s="2"/>
      <c r="QMV270" s="2"/>
      <c r="QMW270" s="2"/>
      <c r="QMX270" s="2"/>
      <c r="QMY270" s="2"/>
      <c r="QMZ270" s="2"/>
      <c r="QNA270" s="2"/>
      <c r="QNB270" s="2"/>
      <c r="QNC270" s="2"/>
      <c r="QND270" s="2"/>
      <c r="QNE270" s="2"/>
      <c r="QNF270" s="2"/>
      <c r="QNG270" s="2"/>
      <c r="QNH270" s="2"/>
      <c r="QNI270" s="2"/>
      <c r="QNJ270" s="2"/>
      <c r="QNK270" s="2"/>
      <c r="QNL270" s="2"/>
      <c r="QNM270" s="2"/>
      <c r="QNN270" s="2"/>
      <c r="QNO270" s="2"/>
      <c r="QNP270" s="2"/>
      <c r="QNQ270" s="2"/>
      <c r="QNR270" s="2"/>
      <c r="QNS270" s="2"/>
      <c r="QNT270" s="2"/>
      <c r="QNU270" s="2"/>
      <c r="QNV270" s="2"/>
      <c r="QNW270" s="2"/>
      <c r="QNX270" s="2"/>
      <c r="QNY270" s="2"/>
      <c r="QNZ270" s="2"/>
      <c r="QOA270" s="2"/>
      <c r="QOB270" s="2"/>
      <c r="QOC270" s="2"/>
      <c r="QOD270" s="2"/>
      <c r="QOE270" s="2"/>
      <c r="QOF270" s="2"/>
      <c r="QOG270" s="2"/>
      <c r="QOH270" s="2"/>
      <c r="QOI270" s="2"/>
      <c r="QOJ270" s="2"/>
      <c r="QOK270" s="2"/>
      <c r="QOL270" s="2"/>
      <c r="QOM270" s="2"/>
      <c r="QON270" s="2"/>
      <c r="QOO270" s="2"/>
      <c r="QOP270" s="2"/>
      <c r="QOQ270" s="2"/>
      <c r="QOR270" s="2"/>
      <c r="QOS270" s="2"/>
      <c r="QOT270" s="2"/>
      <c r="QOU270" s="2"/>
      <c r="QOV270" s="2"/>
      <c r="QOW270" s="2"/>
      <c r="QOX270" s="2"/>
      <c r="QOY270" s="2"/>
      <c r="QOZ270" s="2"/>
      <c r="QPA270" s="2"/>
      <c r="QPB270" s="2"/>
      <c r="QPC270" s="2"/>
      <c r="QPD270" s="2"/>
      <c r="QPE270" s="2"/>
      <c r="QPF270" s="2"/>
      <c r="QPG270" s="2"/>
      <c r="QPH270" s="2"/>
      <c r="QPI270" s="2"/>
      <c r="QPJ270" s="2"/>
      <c r="QPK270" s="2"/>
      <c r="QPL270" s="2"/>
      <c r="QPM270" s="2"/>
      <c r="QPN270" s="2"/>
      <c r="QPO270" s="2"/>
      <c r="QPP270" s="2"/>
      <c r="QPQ270" s="2"/>
      <c r="QPR270" s="2"/>
      <c r="QPS270" s="2"/>
      <c r="QPT270" s="2"/>
      <c r="QPU270" s="2"/>
      <c r="QPV270" s="2"/>
      <c r="QPW270" s="2"/>
      <c r="QPX270" s="2"/>
      <c r="QPY270" s="2"/>
      <c r="QPZ270" s="2"/>
      <c r="QQA270" s="2"/>
      <c r="QQB270" s="2"/>
      <c r="QQC270" s="2"/>
      <c r="QQD270" s="2"/>
      <c r="QQE270" s="2"/>
      <c r="QQF270" s="2"/>
      <c r="QQG270" s="2"/>
      <c r="QQH270" s="2"/>
      <c r="QQI270" s="2"/>
      <c r="QQJ270" s="2"/>
      <c r="QQK270" s="2"/>
      <c r="QQL270" s="2"/>
      <c r="QQM270" s="2"/>
      <c r="QQN270" s="2"/>
      <c r="QQO270" s="2"/>
      <c r="QQP270" s="2"/>
      <c r="QQQ270" s="2"/>
      <c r="QQR270" s="2"/>
      <c r="QQS270" s="2"/>
      <c r="QQT270" s="2"/>
      <c r="QQU270" s="2"/>
      <c r="QQV270" s="2"/>
      <c r="QQW270" s="2"/>
      <c r="QQX270" s="2"/>
      <c r="QQY270" s="2"/>
      <c r="QQZ270" s="2"/>
      <c r="QRA270" s="2"/>
      <c r="QRB270" s="2"/>
      <c r="QRC270" s="2"/>
      <c r="QRD270" s="2"/>
      <c r="QRE270" s="2"/>
      <c r="QRF270" s="2"/>
      <c r="QRG270" s="2"/>
      <c r="QRH270" s="2"/>
      <c r="QRI270" s="2"/>
      <c r="QRJ270" s="2"/>
      <c r="QRK270" s="2"/>
      <c r="QRL270" s="2"/>
      <c r="QRM270" s="2"/>
      <c r="QRN270" s="2"/>
      <c r="QRO270" s="2"/>
      <c r="QRP270" s="2"/>
      <c r="QRQ270" s="2"/>
      <c r="QRR270" s="2"/>
      <c r="QRS270" s="2"/>
      <c r="QRT270" s="2"/>
      <c r="QRU270" s="2"/>
      <c r="QRV270" s="2"/>
      <c r="QRW270" s="2"/>
      <c r="QRX270" s="2"/>
      <c r="QRY270" s="2"/>
      <c r="QRZ270" s="2"/>
      <c r="QSA270" s="2"/>
      <c r="QSB270" s="2"/>
      <c r="QSC270" s="2"/>
      <c r="QSD270" s="2"/>
      <c r="QSE270" s="2"/>
      <c r="QSF270" s="2"/>
      <c r="QSG270" s="2"/>
      <c r="QSH270" s="2"/>
      <c r="QSI270" s="2"/>
      <c r="QSJ270" s="2"/>
      <c r="QSK270" s="2"/>
      <c r="QSL270" s="2"/>
      <c r="QSM270" s="2"/>
      <c r="QSN270" s="2"/>
      <c r="QSO270" s="2"/>
      <c r="QSP270" s="2"/>
      <c r="QSQ270" s="2"/>
      <c r="QSR270" s="2"/>
      <c r="QSS270" s="2"/>
      <c r="QST270" s="2"/>
      <c r="QSU270" s="2"/>
      <c r="QSV270" s="2"/>
      <c r="QSW270" s="2"/>
      <c r="QSX270" s="2"/>
      <c r="QSY270" s="2"/>
      <c r="QSZ270" s="2"/>
      <c r="QTA270" s="2"/>
      <c r="QTB270" s="2"/>
      <c r="QTC270" s="2"/>
      <c r="QTD270" s="2"/>
      <c r="QTE270" s="2"/>
      <c r="QTF270" s="2"/>
      <c r="QTG270" s="2"/>
      <c r="QTH270" s="2"/>
      <c r="QTI270" s="2"/>
      <c r="QTJ270" s="2"/>
      <c r="QTK270" s="2"/>
      <c r="QTL270" s="2"/>
      <c r="QTM270" s="2"/>
      <c r="QTN270" s="2"/>
      <c r="QTO270" s="2"/>
      <c r="QTP270" s="2"/>
      <c r="QTQ270" s="2"/>
      <c r="QTR270" s="2"/>
      <c r="QTS270" s="2"/>
      <c r="QTT270" s="2"/>
      <c r="QTU270" s="2"/>
      <c r="QTV270" s="2"/>
      <c r="QTW270" s="2"/>
      <c r="QTX270" s="2"/>
      <c r="QTY270" s="2"/>
      <c r="QTZ270" s="2"/>
      <c r="QUA270" s="2"/>
      <c r="QUB270" s="2"/>
      <c r="QUC270" s="2"/>
      <c r="QUD270" s="2"/>
      <c r="QUE270" s="2"/>
      <c r="QUF270" s="2"/>
      <c r="QUG270" s="2"/>
      <c r="QUH270" s="2"/>
      <c r="QUI270" s="2"/>
      <c r="QUJ270" s="2"/>
      <c r="QUK270" s="2"/>
      <c r="QUL270" s="2"/>
      <c r="QUM270" s="2"/>
      <c r="QUN270" s="2"/>
      <c r="QUO270" s="2"/>
      <c r="QUP270" s="2"/>
      <c r="QUQ270" s="2"/>
      <c r="QUR270" s="2"/>
      <c r="QUS270" s="2"/>
      <c r="QUT270" s="2"/>
      <c r="QUU270" s="2"/>
      <c r="QUV270" s="2"/>
      <c r="QUW270" s="2"/>
      <c r="QUX270" s="2"/>
      <c r="QUY270" s="2"/>
      <c r="QUZ270" s="2"/>
      <c r="QVA270" s="2"/>
      <c r="QVB270" s="2"/>
      <c r="QVC270" s="2"/>
      <c r="QVD270" s="2"/>
      <c r="QVE270" s="2"/>
      <c r="QVF270" s="2"/>
      <c r="QVG270" s="2"/>
      <c r="QVH270" s="2"/>
      <c r="QVI270" s="2"/>
      <c r="QVJ270" s="2"/>
      <c r="QVK270" s="2"/>
      <c r="QVL270" s="2"/>
      <c r="QVM270" s="2"/>
      <c r="QVN270" s="2"/>
      <c r="QVO270" s="2"/>
      <c r="QVP270" s="2"/>
      <c r="QVQ270" s="2"/>
      <c r="QVR270" s="2"/>
      <c r="QVS270" s="2"/>
      <c r="QVT270" s="2"/>
      <c r="QVU270" s="2"/>
      <c r="QVV270" s="2"/>
      <c r="QVW270" s="2"/>
      <c r="QVX270" s="2"/>
      <c r="QVY270" s="2"/>
      <c r="QVZ270" s="2"/>
      <c r="QWA270" s="2"/>
      <c r="QWB270" s="2"/>
      <c r="QWC270" s="2"/>
      <c r="QWD270" s="2"/>
      <c r="QWE270" s="2"/>
      <c r="QWF270" s="2"/>
      <c r="QWG270" s="2"/>
      <c r="QWH270" s="2"/>
      <c r="QWI270" s="2"/>
      <c r="QWJ270" s="2"/>
      <c r="QWK270" s="2"/>
      <c r="QWL270" s="2"/>
      <c r="QWM270" s="2"/>
      <c r="QWN270" s="2"/>
      <c r="QWO270" s="2"/>
      <c r="QWP270" s="2"/>
      <c r="QWQ270" s="2"/>
      <c r="QWR270" s="2"/>
      <c r="QWS270" s="2"/>
      <c r="QWT270" s="2"/>
      <c r="QWU270" s="2"/>
      <c r="QWV270" s="2"/>
      <c r="QWW270" s="2"/>
      <c r="QWX270" s="2"/>
      <c r="QWY270" s="2"/>
      <c r="QWZ270" s="2"/>
      <c r="QXA270" s="2"/>
      <c r="QXB270" s="2"/>
      <c r="QXC270" s="2"/>
      <c r="QXD270" s="2"/>
      <c r="QXE270" s="2"/>
      <c r="QXF270" s="2"/>
      <c r="QXG270" s="2"/>
      <c r="QXH270" s="2"/>
      <c r="QXI270" s="2"/>
      <c r="QXJ270" s="2"/>
      <c r="QXK270" s="2"/>
      <c r="QXL270" s="2"/>
      <c r="QXM270" s="2"/>
      <c r="QXN270" s="2"/>
      <c r="QXO270" s="2"/>
      <c r="QXP270" s="2"/>
      <c r="QXQ270" s="2"/>
      <c r="QXR270" s="2"/>
      <c r="QXS270" s="2"/>
      <c r="QXT270" s="2"/>
      <c r="QXU270" s="2"/>
      <c r="QXV270" s="2"/>
      <c r="QXW270" s="2"/>
      <c r="QXX270" s="2"/>
      <c r="QXY270" s="2"/>
      <c r="QXZ270" s="2"/>
      <c r="QYA270" s="2"/>
      <c r="QYB270" s="2"/>
      <c r="QYC270" s="2"/>
      <c r="QYD270" s="2"/>
      <c r="QYE270" s="2"/>
      <c r="QYF270" s="2"/>
      <c r="QYG270" s="2"/>
      <c r="QYH270" s="2"/>
      <c r="QYI270" s="2"/>
      <c r="QYJ270" s="2"/>
      <c r="QYK270" s="2"/>
      <c r="QYL270" s="2"/>
      <c r="QYM270" s="2"/>
      <c r="QYN270" s="2"/>
      <c r="QYO270" s="2"/>
      <c r="QYP270" s="2"/>
      <c r="QYQ270" s="2"/>
      <c r="QYR270" s="2"/>
      <c r="QYS270" s="2"/>
      <c r="QYT270" s="2"/>
      <c r="QYU270" s="2"/>
      <c r="QYV270" s="2"/>
      <c r="QYW270" s="2"/>
      <c r="QYX270" s="2"/>
      <c r="QYY270" s="2"/>
      <c r="QYZ270" s="2"/>
      <c r="QZA270" s="2"/>
      <c r="QZB270" s="2"/>
      <c r="QZC270" s="2"/>
      <c r="QZD270" s="2"/>
      <c r="QZE270" s="2"/>
      <c r="QZF270" s="2"/>
      <c r="QZG270" s="2"/>
      <c r="QZH270" s="2"/>
      <c r="QZI270" s="2"/>
      <c r="QZJ270" s="2"/>
      <c r="QZK270" s="2"/>
      <c r="QZL270" s="2"/>
      <c r="QZM270" s="2"/>
      <c r="QZN270" s="2"/>
      <c r="QZO270" s="2"/>
      <c r="QZP270" s="2"/>
      <c r="QZQ270" s="2"/>
      <c r="QZR270" s="2"/>
      <c r="QZS270" s="2"/>
      <c r="QZT270" s="2"/>
      <c r="QZU270" s="2"/>
      <c r="QZV270" s="2"/>
      <c r="QZW270" s="2"/>
      <c r="QZX270" s="2"/>
      <c r="QZY270" s="2"/>
      <c r="QZZ270" s="2"/>
      <c r="RAA270" s="2"/>
      <c r="RAB270" s="2"/>
      <c r="RAC270" s="2"/>
      <c r="RAD270" s="2"/>
      <c r="RAE270" s="2"/>
      <c r="RAF270" s="2"/>
      <c r="RAG270" s="2"/>
      <c r="RAH270" s="2"/>
      <c r="RAI270" s="2"/>
      <c r="RAJ270" s="2"/>
      <c r="RAK270" s="2"/>
      <c r="RAL270" s="2"/>
      <c r="RAM270" s="2"/>
      <c r="RAN270" s="2"/>
      <c r="RAO270" s="2"/>
      <c r="RAP270" s="2"/>
      <c r="RAQ270" s="2"/>
      <c r="RAR270" s="2"/>
      <c r="RAS270" s="2"/>
      <c r="RAT270" s="2"/>
      <c r="RAU270" s="2"/>
      <c r="RAV270" s="2"/>
      <c r="RAW270" s="2"/>
      <c r="RAX270" s="2"/>
      <c r="RAY270" s="2"/>
      <c r="RAZ270" s="2"/>
      <c r="RBA270" s="2"/>
      <c r="RBB270" s="2"/>
      <c r="RBC270" s="2"/>
      <c r="RBD270" s="2"/>
      <c r="RBE270" s="2"/>
      <c r="RBF270" s="2"/>
      <c r="RBG270" s="2"/>
      <c r="RBH270" s="2"/>
      <c r="RBI270" s="2"/>
      <c r="RBJ270" s="2"/>
      <c r="RBK270" s="2"/>
      <c r="RBL270" s="2"/>
      <c r="RBM270" s="2"/>
      <c r="RBN270" s="2"/>
      <c r="RBO270" s="2"/>
      <c r="RBP270" s="2"/>
      <c r="RBQ270" s="2"/>
      <c r="RBR270" s="2"/>
      <c r="RBS270" s="2"/>
      <c r="RBT270" s="2"/>
      <c r="RBU270" s="2"/>
      <c r="RBV270" s="2"/>
      <c r="RBW270" s="2"/>
      <c r="RBX270" s="2"/>
      <c r="RBY270" s="2"/>
      <c r="RBZ270" s="2"/>
      <c r="RCA270" s="2"/>
      <c r="RCB270" s="2"/>
      <c r="RCC270" s="2"/>
      <c r="RCD270" s="2"/>
      <c r="RCE270" s="2"/>
      <c r="RCF270" s="2"/>
      <c r="RCG270" s="2"/>
      <c r="RCH270" s="2"/>
      <c r="RCI270" s="2"/>
      <c r="RCJ270" s="2"/>
      <c r="RCK270" s="2"/>
      <c r="RCL270" s="2"/>
      <c r="RCM270" s="2"/>
      <c r="RCN270" s="2"/>
      <c r="RCO270" s="2"/>
      <c r="RCP270" s="2"/>
      <c r="RCQ270" s="2"/>
      <c r="RCR270" s="2"/>
      <c r="RCS270" s="2"/>
      <c r="RCT270" s="2"/>
      <c r="RCU270" s="2"/>
      <c r="RCV270" s="2"/>
      <c r="RCW270" s="2"/>
      <c r="RCX270" s="2"/>
      <c r="RCY270" s="2"/>
      <c r="RCZ270" s="2"/>
      <c r="RDA270" s="2"/>
      <c r="RDB270" s="2"/>
      <c r="RDC270" s="2"/>
      <c r="RDD270" s="2"/>
      <c r="RDE270" s="2"/>
      <c r="RDF270" s="2"/>
      <c r="RDG270" s="2"/>
      <c r="RDH270" s="2"/>
      <c r="RDI270" s="2"/>
      <c r="RDJ270" s="2"/>
      <c r="RDK270" s="2"/>
      <c r="RDL270" s="2"/>
      <c r="RDM270" s="2"/>
      <c r="RDN270" s="2"/>
      <c r="RDO270" s="2"/>
      <c r="RDP270" s="2"/>
      <c r="RDQ270" s="2"/>
      <c r="RDR270" s="2"/>
      <c r="RDS270" s="2"/>
      <c r="RDT270" s="2"/>
      <c r="RDU270" s="2"/>
      <c r="RDV270" s="2"/>
      <c r="RDW270" s="2"/>
      <c r="RDX270" s="2"/>
      <c r="RDY270" s="2"/>
      <c r="RDZ270" s="2"/>
      <c r="REA270" s="2"/>
      <c r="REB270" s="2"/>
      <c r="REC270" s="2"/>
      <c r="RED270" s="2"/>
      <c r="REE270" s="2"/>
      <c r="REF270" s="2"/>
      <c r="REG270" s="2"/>
      <c r="REH270" s="2"/>
      <c r="REI270" s="2"/>
      <c r="REJ270" s="2"/>
      <c r="REK270" s="2"/>
      <c r="REL270" s="2"/>
      <c r="REM270" s="2"/>
      <c r="REN270" s="2"/>
      <c r="REO270" s="2"/>
      <c r="REP270" s="2"/>
      <c r="REQ270" s="2"/>
      <c r="RER270" s="2"/>
      <c r="RES270" s="2"/>
      <c r="RET270" s="2"/>
      <c r="REU270" s="2"/>
      <c r="REV270" s="2"/>
      <c r="REW270" s="2"/>
      <c r="REX270" s="2"/>
      <c r="REY270" s="2"/>
      <c r="REZ270" s="2"/>
      <c r="RFA270" s="2"/>
      <c r="RFB270" s="2"/>
      <c r="RFC270" s="2"/>
      <c r="RFD270" s="2"/>
      <c r="RFE270" s="2"/>
      <c r="RFF270" s="2"/>
      <c r="RFG270" s="2"/>
      <c r="RFH270" s="2"/>
      <c r="RFI270" s="2"/>
      <c r="RFJ270" s="2"/>
      <c r="RFK270" s="2"/>
      <c r="RFL270" s="2"/>
      <c r="RFM270" s="2"/>
      <c r="RFN270" s="2"/>
      <c r="RFO270" s="2"/>
      <c r="RFP270" s="2"/>
      <c r="RFQ270" s="2"/>
      <c r="RFR270" s="2"/>
      <c r="RFS270" s="2"/>
      <c r="RFT270" s="2"/>
      <c r="RFU270" s="2"/>
      <c r="RFV270" s="2"/>
      <c r="RFW270" s="2"/>
      <c r="RFX270" s="2"/>
      <c r="RFY270" s="2"/>
      <c r="RFZ270" s="2"/>
      <c r="RGA270" s="2"/>
      <c r="RGB270" s="2"/>
      <c r="RGC270" s="2"/>
      <c r="RGD270" s="2"/>
      <c r="RGE270" s="2"/>
      <c r="RGF270" s="2"/>
      <c r="RGG270" s="2"/>
      <c r="RGH270" s="2"/>
      <c r="RGI270" s="2"/>
      <c r="RGJ270" s="2"/>
      <c r="RGK270" s="2"/>
      <c r="RGL270" s="2"/>
      <c r="RGM270" s="2"/>
      <c r="RGN270" s="2"/>
      <c r="RGO270" s="2"/>
      <c r="RGP270" s="2"/>
      <c r="RGQ270" s="2"/>
      <c r="RGR270" s="2"/>
      <c r="RGS270" s="2"/>
      <c r="RGT270" s="2"/>
      <c r="RGU270" s="2"/>
      <c r="RGV270" s="2"/>
      <c r="RGW270" s="2"/>
      <c r="RGX270" s="2"/>
      <c r="RGY270" s="2"/>
      <c r="RGZ270" s="2"/>
      <c r="RHA270" s="2"/>
      <c r="RHB270" s="2"/>
      <c r="RHC270" s="2"/>
      <c r="RHD270" s="2"/>
      <c r="RHE270" s="2"/>
      <c r="RHF270" s="2"/>
      <c r="RHG270" s="2"/>
      <c r="RHH270" s="2"/>
      <c r="RHI270" s="2"/>
      <c r="RHJ270" s="2"/>
      <c r="RHK270" s="2"/>
      <c r="RHL270" s="2"/>
      <c r="RHM270" s="2"/>
      <c r="RHN270" s="2"/>
      <c r="RHO270" s="2"/>
      <c r="RHP270" s="2"/>
      <c r="RHQ270" s="2"/>
      <c r="RHR270" s="2"/>
      <c r="RHS270" s="2"/>
      <c r="RHT270" s="2"/>
      <c r="RHU270" s="2"/>
      <c r="RHV270" s="2"/>
      <c r="RHW270" s="2"/>
      <c r="RHX270" s="2"/>
      <c r="RHY270" s="2"/>
      <c r="RHZ270" s="2"/>
      <c r="RIA270" s="2"/>
      <c r="RIB270" s="2"/>
      <c r="RIC270" s="2"/>
      <c r="RID270" s="2"/>
      <c r="RIE270" s="2"/>
      <c r="RIF270" s="2"/>
      <c r="RIG270" s="2"/>
      <c r="RIH270" s="2"/>
      <c r="RII270" s="2"/>
      <c r="RIJ270" s="2"/>
      <c r="RIK270" s="2"/>
      <c r="RIL270" s="2"/>
      <c r="RIM270" s="2"/>
      <c r="RIN270" s="2"/>
      <c r="RIO270" s="2"/>
      <c r="RIP270" s="2"/>
      <c r="RIQ270" s="2"/>
      <c r="RIR270" s="2"/>
      <c r="RIS270" s="2"/>
      <c r="RIT270" s="2"/>
      <c r="RIU270" s="2"/>
      <c r="RIV270" s="2"/>
      <c r="RIW270" s="2"/>
      <c r="RIX270" s="2"/>
      <c r="RIY270" s="2"/>
      <c r="RIZ270" s="2"/>
      <c r="RJA270" s="2"/>
      <c r="RJB270" s="2"/>
      <c r="RJC270" s="2"/>
      <c r="RJD270" s="2"/>
      <c r="RJE270" s="2"/>
      <c r="RJF270" s="2"/>
      <c r="RJG270" s="2"/>
      <c r="RJH270" s="2"/>
      <c r="RJI270" s="2"/>
      <c r="RJJ270" s="2"/>
      <c r="RJK270" s="2"/>
      <c r="RJL270" s="2"/>
      <c r="RJM270" s="2"/>
      <c r="RJN270" s="2"/>
      <c r="RJO270" s="2"/>
      <c r="RJP270" s="2"/>
      <c r="RJQ270" s="2"/>
      <c r="RJR270" s="2"/>
      <c r="RJS270" s="2"/>
      <c r="RJT270" s="2"/>
      <c r="RJU270" s="2"/>
      <c r="RJV270" s="2"/>
      <c r="RJW270" s="2"/>
      <c r="RJX270" s="2"/>
      <c r="RJY270" s="2"/>
      <c r="RJZ270" s="2"/>
      <c r="RKA270" s="2"/>
      <c r="RKB270" s="2"/>
      <c r="RKC270" s="2"/>
      <c r="RKD270" s="2"/>
      <c r="RKE270" s="2"/>
      <c r="RKF270" s="2"/>
      <c r="RKG270" s="2"/>
      <c r="RKH270" s="2"/>
      <c r="RKI270" s="2"/>
      <c r="RKJ270" s="2"/>
      <c r="RKK270" s="2"/>
      <c r="RKL270" s="2"/>
      <c r="RKM270" s="2"/>
      <c r="RKN270" s="2"/>
      <c r="RKO270" s="2"/>
      <c r="RKP270" s="2"/>
      <c r="RKQ270" s="2"/>
      <c r="RKR270" s="2"/>
      <c r="RKS270" s="2"/>
      <c r="RKT270" s="2"/>
      <c r="RKU270" s="2"/>
      <c r="RKV270" s="2"/>
      <c r="RKW270" s="2"/>
      <c r="RKX270" s="2"/>
      <c r="RKY270" s="2"/>
      <c r="RKZ270" s="2"/>
      <c r="RLA270" s="2"/>
      <c r="RLB270" s="2"/>
      <c r="RLC270" s="2"/>
      <c r="RLD270" s="2"/>
      <c r="RLE270" s="2"/>
      <c r="RLF270" s="2"/>
      <c r="RLG270" s="2"/>
      <c r="RLH270" s="2"/>
      <c r="RLI270" s="2"/>
      <c r="RLJ270" s="2"/>
      <c r="RLK270" s="2"/>
      <c r="RLL270" s="2"/>
      <c r="RLM270" s="2"/>
      <c r="RLN270" s="2"/>
      <c r="RLO270" s="2"/>
      <c r="RLP270" s="2"/>
      <c r="RLQ270" s="2"/>
      <c r="RLR270" s="2"/>
      <c r="RLS270" s="2"/>
      <c r="RLT270" s="2"/>
      <c r="RLU270" s="2"/>
      <c r="RLV270" s="2"/>
      <c r="RLW270" s="2"/>
      <c r="RLX270" s="2"/>
      <c r="RLY270" s="2"/>
      <c r="RLZ270" s="2"/>
      <c r="RMA270" s="2"/>
      <c r="RMB270" s="2"/>
      <c r="RMC270" s="2"/>
      <c r="RMD270" s="2"/>
      <c r="RME270" s="2"/>
      <c r="RMF270" s="2"/>
      <c r="RMG270" s="2"/>
      <c r="RMH270" s="2"/>
      <c r="RMI270" s="2"/>
      <c r="RMJ270" s="2"/>
      <c r="RMK270" s="2"/>
      <c r="RML270" s="2"/>
      <c r="RMM270" s="2"/>
      <c r="RMN270" s="2"/>
      <c r="RMO270" s="2"/>
      <c r="RMP270" s="2"/>
      <c r="RMQ270" s="2"/>
      <c r="RMR270" s="2"/>
      <c r="RMS270" s="2"/>
      <c r="RMT270" s="2"/>
      <c r="RMU270" s="2"/>
      <c r="RMV270" s="2"/>
      <c r="RMW270" s="2"/>
      <c r="RMX270" s="2"/>
      <c r="RMY270" s="2"/>
      <c r="RMZ270" s="2"/>
      <c r="RNA270" s="2"/>
      <c r="RNB270" s="2"/>
      <c r="RNC270" s="2"/>
      <c r="RND270" s="2"/>
      <c r="RNE270" s="2"/>
      <c r="RNF270" s="2"/>
      <c r="RNG270" s="2"/>
      <c r="RNH270" s="2"/>
      <c r="RNI270" s="2"/>
      <c r="RNJ270" s="2"/>
      <c r="RNK270" s="2"/>
      <c r="RNL270" s="2"/>
      <c r="RNM270" s="2"/>
      <c r="RNN270" s="2"/>
      <c r="RNO270" s="2"/>
      <c r="RNP270" s="2"/>
      <c r="RNQ270" s="2"/>
      <c r="RNR270" s="2"/>
      <c r="RNS270" s="2"/>
      <c r="RNT270" s="2"/>
      <c r="RNU270" s="2"/>
      <c r="RNV270" s="2"/>
      <c r="RNW270" s="2"/>
      <c r="RNX270" s="2"/>
      <c r="RNY270" s="2"/>
      <c r="RNZ270" s="2"/>
      <c r="ROA270" s="2"/>
      <c r="ROB270" s="2"/>
      <c r="ROC270" s="2"/>
      <c r="ROD270" s="2"/>
      <c r="ROE270" s="2"/>
      <c r="ROF270" s="2"/>
      <c r="ROG270" s="2"/>
      <c r="ROH270" s="2"/>
      <c r="ROI270" s="2"/>
      <c r="ROJ270" s="2"/>
      <c r="ROK270" s="2"/>
      <c r="ROL270" s="2"/>
      <c r="ROM270" s="2"/>
      <c r="RON270" s="2"/>
      <c r="ROO270" s="2"/>
      <c r="ROP270" s="2"/>
      <c r="ROQ270" s="2"/>
      <c r="ROR270" s="2"/>
      <c r="ROS270" s="2"/>
      <c r="ROT270" s="2"/>
      <c r="ROU270" s="2"/>
      <c r="ROV270" s="2"/>
      <c r="ROW270" s="2"/>
      <c r="ROX270" s="2"/>
      <c r="ROY270" s="2"/>
      <c r="ROZ270" s="2"/>
      <c r="RPA270" s="2"/>
      <c r="RPB270" s="2"/>
      <c r="RPC270" s="2"/>
      <c r="RPD270" s="2"/>
      <c r="RPE270" s="2"/>
      <c r="RPF270" s="2"/>
      <c r="RPG270" s="2"/>
      <c r="RPH270" s="2"/>
      <c r="RPI270" s="2"/>
      <c r="RPJ270" s="2"/>
      <c r="RPK270" s="2"/>
      <c r="RPL270" s="2"/>
      <c r="RPM270" s="2"/>
      <c r="RPN270" s="2"/>
      <c r="RPO270" s="2"/>
      <c r="RPP270" s="2"/>
      <c r="RPQ270" s="2"/>
      <c r="RPR270" s="2"/>
      <c r="RPS270" s="2"/>
      <c r="RPT270" s="2"/>
      <c r="RPU270" s="2"/>
      <c r="RPV270" s="2"/>
      <c r="RPW270" s="2"/>
      <c r="RPX270" s="2"/>
      <c r="RPY270" s="2"/>
      <c r="RPZ270" s="2"/>
      <c r="RQA270" s="2"/>
      <c r="RQB270" s="2"/>
      <c r="RQC270" s="2"/>
      <c r="RQD270" s="2"/>
      <c r="RQE270" s="2"/>
      <c r="RQF270" s="2"/>
      <c r="RQG270" s="2"/>
      <c r="RQH270" s="2"/>
      <c r="RQI270" s="2"/>
      <c r="RQJ270" s="2"/>
      <c r="RQK270" s="2"/>
      <c r="RQL270" s="2"/>
      <c r="RQM270" s="2"/>
      <c r="RQN270" s="2"/>
      <c r="RQO270" s="2"/>
      <c r="RQP270" s="2"/>
      <c r="RQQ270" s="2"/>
      <c r="RQR270" s="2"/>
      <c r="RQS270" s="2"/>
      <c r="RQT270" s="2"/>
      <c r="RQU270" s="2"/>
      <c r="RQV270" s="2"/>
      <c r="RQW270" s="2"/>
      <c r="RQX270" s="2"/>
      <c r="RQY270" s="2"/>
      <c r="RQZ270" s="2"/>
      <c r="RRA270" s="2"/>
      <c r="RRB270" s="2"/>
      <c r="RRC270" s="2"/>
      <c r="RRD270" s="2"/>
      <c r="RRE270" s="2"/>
      <c r="RRF270" s="2"/>
      <c r="RRG270" s="2"/>
      <c r="RRH270" s="2"/>
      <c r="RRI270" s="2"/>
      <c r="RRJ270" s="2"/>
      <c r="RRK270" s="2"/>
      <c r="RRL270" s="2"/>
      <c r="RRM270" s="2"/>
      <c r="RRN270" s="2"/>
      <c r="RRO270" s="2"/>
      <c r="RRP270" s="2"/>
      <c r="RRQ270" s="2"/>
      <c r="RRR270" s="2"/>
      <c r="RRS270" s="2"/>
      <c r="RRT270" s="2"/>
      <c r="RRU270" s="2"/>
      <c r="RRV270" s="2"/>
      <c r="RRW270" s="2"/>
      <c r="RRX270" s="2"/>
      <c r="RRY270" s="2"/>
      <c r="RRZ270" s="2"/>
      <c r="RSA270" s="2"/>
      <c r="RSB270" s="2"/>
      <c r="RSC270" s="2"/>
      <c r="RSD270" s="2"/>
      <c r="RSE270" s="2"/>
      <c r="RSF270" s="2"/>
      <c r="RSG270" s="2"/>
      <c r="RSH270" s="2"/>
      <c r="RSI270" s="2"/>
      <c r="RSJ270" s="2"/>
      <c r="RSK270" s="2"/>
      <c r="RSL270" s="2"/>
      <c r="RSM270" s="2"/>
      <c r="RSN270" s="2"/>
      <c r="RSO270" s="2"/>
      <c r="RSP270" s="2"/>
      <c r="RSQ270" s="2"/>
      <c r="RSR270" s="2"/>
      <c r="RSS270" s="2"/>
      <c r="RST270" s="2"/>
      <c r="RSU270" s="2"/>
      <c r="RSV270" s="2"/>
      <c r="RSW270" s="2"/>
      <c r="RSX270" s="2"/>
      <c r="RSY270" s="2"/>
      <c r="RSZ270" s="2"/>
      <c r="RTA270" s="2"/>
      <c r="RTB270" s="2"/>
      <c r="RTC270" s="2"/>
      <c r="RTD270" s="2"/>
      <c r="RTE270" s="2"/>
      <c r="RTF270" s="2"/>
      <c r="RTG270" s="2"/>
      <c r="RTH270" s="2"/>
      <c r="RTI270" s="2"/>
      <c r="RTJ270" s="2"/>
      <c r="RTK270" s="2"/>
      <c r="RTL270" s="2"/>
      <c r="RTM270" s="2"/>
      <c r="RTN270" s="2"/>
      <c r="RTO270" s="2"/>
      <c r="RTP270" s="2"/>
      <c r="RTQ270" s="2"/>
      <c r="RTR270" s="2"/>
      <c r="RTS270" s="2"/>
      <c r="RTT270" s="2"/>
      <c r="RTU270" s="2"/>
      <c r="RTV270" s="2"/>
      <c r="RTW270" s="2"/>
      <c r="RTX270" s="2"/>
      <c r="RTY270" s="2"/>
      <c r="RTZ270" s="2"/>
      <c r="RUA270" s="2"/>
      <c r="RUB270" s="2"/>
      <c r="RUC270" s="2"/>
      <c r="RUD270" s="2"/>
      <c r="RUE270" s="2"/>
      <c r="RUF270" s="2"/>
      <c r="RUG270" s="2"/>
      <c r="RUH270" s="2"/>
      <c r="RUI270" s="2"/>
      <c r="RUJ270" s="2"/>
      <c r="RUK270" s="2"/>
      <c r="RUL270" s="2"/>
      <c r="RUM270" s="2"/>
      <c r="RUN270" s="2"/>
      <c r="RUO270" s="2"/>
      <c r="RUP270" s="2"/>
      <c r="RUQ270" s="2"/>
      <c r="RUR270" s="2"/>
      <c r="RUS270" s="2"/>
      <c r="RUT270" s="2"/>
      <c r="RUU270" s="2"/>
      <c r="RUV270" s="2"/>
      <c r="RUW270" s="2"/>
      <c r="RUX270" s="2"/>
      <c r="RUY270" s="2"/>
      <c r="RUZ270" s="2"/>
      <c r="RVA270" s="2"/>
      <c r="RVB270" s="2"/>
      <c r="RVC270" s="2"/>
      <c r="RVD270" s="2"/>
      <c r="RVE270" s="2"/>
      <c r="RVF270" s="2"/>
      <c r="RVG270" s="2"/>
      <c r="RVH270" s="2"/>
      <c r="RVI270" s="2"/>
      <c r="RVJ270" s="2"/>
      <c r="RVK270" s="2"/>
      <c r="RVL270" s="2"/>
      <c r="RVM270" s="2"/>
      <c r="RVN270" s="2"/>
      <c r="RVO270" s="2"/>
      <c r="RVP270" s="2"/>
      <c r="RVQ270" s="2"/>
      <c r="RVR270" s="2"/>
      <c r="RVS270" s="2"/>
      <c r="RVT270" s="2"/>
      <c r="RVU270" s="2"/>
      <c r="RVV270" s="2"/>
      <c r="RVW270" s="2"/>
      <c r="RVX270" s="2"/>
      <c r="RVY270" s="2"/>
      <c r="RVZ270" s="2"/>
      <c r="RWA270" s="2"/>
      <c r="RWB270" s="2"/>
      <c r="RWC270" s="2"/>
      <c r="RWD270" s="2"/>
      <c r="RWE270" s="2"/>
      <c r="RWF270" s="2"/>
      <c r="RWG270" s="2"/>
      <c r="RWH270" s="2"/>
      <c r="RWI270" s="2"/>
      <c r="RWJ270" s="2"/>
      <c r="RWK270" s="2"/>
      <c r="RWL270" s="2"/>
      <c r="RWM270" s="2"/>
      <c r="RWN270" s="2"/>
      <c r="RWO270" s="2"/>
      <c r="RWP270" s="2"/>
      <c r="RWQ270" s="2"/>
      <c r="RWR270" s="2"/>
      <c r="RWS270" s="2"/>
      <c r="RWT270" s="2"/>
      <c r="RWU270" s="2"/>
      <c r="RWV270" s="2"/>
      <c r="RWW270" s="2"/>
      <c r="RWX270" s="2"/>
      <c r="RWY270" s="2"/>
      <c r="RWZ270" s="2"/>
      <c r="RXA270" s="2"/>
      <c r="RXB270" s="2"/>
      <c r="RXC270" s="2"/>
      <c r="RXD270" s="2"/>
      <c r="RXE270" s="2"/>
      <c r="RXF270" s="2"/>
      <c r="RXG270" s="2"/>
      <c r="RXH270" s="2"/>
      <c r="RXI270" s="2"/>
      <c r="RXJ270" s="2"/>
      <c r="RXK270" s="2"/>
      <c r="RXL270" s="2"/>
      <c r="RXM270" s="2"/>
      <c r="RXN270" s="2"/>
      <c r="RXO270" s="2"/>
      <c r="RXP270" s="2"/>
      <c r="RXQ270" s="2"/>
      <c r="RXR270" s="2"/>
      <c r="RXS270" s="2"/>
      <c r="RXT270" s="2"/>
      <c r="RXU270" s="2"/>
      <c r="RXV270" s="2"/>
      <c r="RXW270" s="2"/>
      <c r="RXX270" s="2"/>
      <c r="RXY270" s="2"/>
      <c r="RXZ270" s="2"/>
      <c r="RYA270" s="2"/>
      <c r="RYB270" s="2"/>
      <c r="RYC270" s="2"/>
      <c r="RYD270" s="2"/>
      <c r="RYE270" s="2"/>
      <c r="RYF270" s="2"/>
      <c r="RYG270" s="2"/>
      <c r="RYH270" s="2"/>
      <c r="RYI270" s="2"/>
      <c r="RYJ270" s="2"/>
      <c r="RYK270" s="2"/>
      <c r="RYL270" s="2"/>
      <c r="RYM270" s="2"/>
      <c r="RYN270" s="2"/>
      <c r="RYO270" s="2"/>
      <c r="RYP270" s="2"/>
      <c r="RYQ270" s="2"/>
      <c r="RYR270" s="2"/>
      <c r="RYS270" s="2"/>
      <c r="RYT270" s="2"/>
      <c r="RYU270" s="2"/>
      <c r="RYV270" s="2"/>
      <c r="RYW270" s="2"/>
      <c r="RYX270" s="2"/>
      <c r="RYY270" s="2"/>
      <c r="RYZ270" s="2"/>
      <c r="RZA270" s="2"/>
      <c r="RZB270" s="2"/>
      <c r="RZC270" s="2"/>
      <c r="RZD270" s="2"/>
      <c r="RZE270" s="2"/>
      <c r="RZF270" s="2"/>
      <c r="RZG270" s="2"/>
      <c r="RZH270" s="2"/>
      <c r="RZI270" s="2"/>
      <c r="RZJ270" s="2"/>
      <c r="RZK270" s="2"/>
      <c r="RZL270" s="2"/>
      <c r="RZM270" s="2"/>
      <c r="RZN270" s="2"/>
      <c r="RZO270" s="2"/>
      <c r="RZP270" s="2"/>
      <c r="RZQ270" s="2"/>
      <c r="RZR270" s="2"/>
      <c r="RZS270" s="2"/>
      <c r="RZT270" s="2"/>
      <c r="RZU270" s="2"/>
      <c r="RZV270" s="2"/>
      <c r="RZW270" s="2"/>
      <c r="RZX270" s="2"/>
      <c r="RZY270" s="2"/>
      <c r="RZZ270" s="2"/>
      <c r="SAA270" s="2"/>
      <c r="SAB270" s="2"/>
      <c r="SAC270" s="2"/>
      <c r="SAD270" s="2"/>
      <c r="SAE270" s="2"/>
      <c r="SAF270" s="2"/>
      <c r="SAG270" s="2"/>
      <c r="SAH270" s="2"/>
      <c r="SAI270" s="2"/>
      <c r="SAJ270" s="2"/>
      <c r="SAK270" s="2"/>
      <c r="SAL270" s="2"/>
      <c r="SAM270" s="2"/>
      <c r="SAN270" s="2"/>
      <c r="SAO270" s="2"/>
      <c r="SAP270" s="2"/>
      <c r="SAQ270" s="2"/>
      <c r="SAR270" s="2"/>
      <c r="SAS270" s="2"/>
      <c r="SAT270" s="2"/>
      <c r="SAU270" s="2"/>
      <c r="SAV270" s="2"/>
      <c r="SAW270" s="2"/>
      <c r="SAX270" s="2"/>
      <c r="SAY270" s="2"/>
      <c r="SAZ270" s="2"/>
      <c r="SBA270" s="2"/>
      <c r="SBB270" s="2"/>
      <c r="SBC270" s="2"/>
      <c r="SBD270" s="2"/>
      <c r="SBE270" s="2"/>
      <c r="SBF270" s="2"/>
      <c r="SBG270" s="2"/>
      <c r="SBH270" s="2"/>
      <c r="SBI270" s="2"/>
      <c r="SBJ270" s="2"/>
      <c r="SBK270" s="2"/>
      <c r="SBL270" s="2"/>
      <c r="SBM270" s="2"/>
      <c r="SBN270" s="2"/>
      <c r="SBO270" s="2"/>
      <c r="SBP270" s="2"/>
      <c r="SBQ270" s="2"/>
      <c r="SBR270" s="2"/>
      <c r="SBS270" s="2"/>
      <c r="SBT270" s="2"/>
      <c r="SBU270" s="2"/>
      <c r="SBV270" s="2"/>
      <c r="SBW270" s="2"/>
      <c r="SBX270" s="2"/>
      <c r="SBY270" s="2"/>
      <c r="SBZ270" s="2"/>
      <c r="SCA270" s="2"/>
      <c r="SCB270" s="2"/>
      <c r="SCC270" s="2"/>
      <c r="SCD270" s="2"/>
      <c r="SCE270" s="2"/>
      <c r="SCF270" s="2"/>
      <c r="SCG270" s="2"/>
      <c r="SCH270" s="2"/>
      <c r="SCI270" s="2"/>
      <c r="SCJ270" s="2"/>
      <c r="SCK270" s="2"/>
      <c r="SCL270" s="2"/>
      <c r="SCM270" s="2"/>
      <c r="SCN270" s="2"/>
      <c r="SCO270" s="2"/>
      <c r="SCP270" s="2"/>
      <c r="SCQ270" s="2"/>
      <c r="SCR270" s="2"/>
      <c r="SCS270" s="2"/>
      <c r="SCT270" s="2"/>
      <c r="SCU270" s="2"/>
      <c r="SCV270" s="2"/>
      <c r="SCW270" s="2"/>
      <c r="SCX270" s="2"/>
      <c r="SCY270" s="2"/>
      <c r="SCZ270" s="2"/>
      <c r="SDA270" s="2"/>
      <c r="SDB270" s="2"/>
      <c r="SDC270" s="2"/>
      <c r="SDD270" s="2"/>
      <c r="SDE270" s="2"/>
      <c r="SDF270" s="2"/>
      <c r="SDG270" s="2"/>
      <c r="SDH270" s="2"/>
      <c r="SDI270" s="2"/>
      <c r="SDJ270" s="2"/>
      <c r="SDK270" s="2"/>
      <c r="SDL270" s="2"/>
      <c r="SDM270" s="2"/>
      <c r="SDN270" s="2"/>
      <c r="SDO270" s="2"/>
      <c r="SDP270" s="2"/>
      <c r="SDQ270" s="2"/>
      <c r="SDR270" s="2"/>
      <c r="SDS270" s="2"/>
      <c r="SDT270" s="2"/>
      <c r="SDU270" s="2"/>
      <c r="SDV270" s="2"/>
      <c r="SDW270" s="2"/>
      <c r="SDX270" s="2"/>
      <c r="SDY270" s="2"/>
      <c r="SDZ270" s="2"/>
      <c r="SEA270" s="2"/>
      <c r="SEB270" s="2"/>
      <c r="SEC270" s="2"/>
      <c r="SED270" s="2"/>
      <c r="SEE270" s="2"/>
      <c r="SEF270" s="2"/>
      <c r="SEG270" s="2"/>
      <c r="SEH270" s="2"/>
      <c r="SEI270" s="2"/>
      <c r="SEJ270" s="2"/>
      <c r="SEK270" s="2"/>
      <c r="SEL270" s="2"/>
      <c r="SEM270" s="2"/>
      <c r="SEN270" s="2"/>
      <c r="SEO270" s="2"/>
      <c r="SEP270" s="2"/>
      <c r="SEQ270" s="2"/>
      <c r="SER270" s="2"/>
      <c r="SES270" s="2"/>
      <c r="SET270" s="2"/>
      <c r="SEU270" s="2"/>
      <c r="SEV270" s="2"/>
      <c r="SEW270" s="2"/>
      <c r="SEX270" s="2"/>
      <c r="SEY270" s="2"/>
      <c r="SEZ270" s="2"/>
      <c r="SFA270" s="2"/>
      <c r="SFB270" s="2"/>
      <c r="SFC270" s="2"/>
      <c r="SFD270" s="2"/>
      <c r="SFE270" s="2"/>
      <c r="SFF270" s="2"/>
      <c r="SFG270" s="2"/>
      <c r="SFH270" s="2"/>
      <c r="SFI270" s="2"/>
      <c r="SFJ270" s="2"/>
      <c r="SFK270" s="2"/>
      <c r="SFL270" s="2"/>
      <c r="SFM270" s="2"/>
      <c r="SFN270" s="2"/>
      <c r="SFO270" s="2"/>
      <c r="SFP270" s="2"/>
      <c r="SFQ270" s="2"/>
      <c r="SFR270" s="2"/>
      <c r="SFS270" s="2"/>
      <c r="SFT270" s="2"/>
      <c r="SFU270" s="2"/>
      <c r="SFV270" s="2"/>
      <c r="SFW270" s="2"/>
      <c r="SFX270" s="2"/>
      <c r="SFY270" s="2"/>
      <c r="SFZ270" s="2"/>
      <c r="SGA270" s="2"/>
      <c r="SGB270" s="2"/>
      <c r="SGC270" s="2"/>
      <c r="SGD270" s="2"/>
      <c r="SGE270" s="2"/>
      <c r="SGF270" s="2"/>
      <c r="SGG270" s="2"/>
      <c r="SGH270" s="2"/>
      <c r="SGI270" s="2"/>
      <c r="SGJ270" s="2"/>
      <c r="SGK270" s="2"/>
      <c r="SGL270" s="2"/>
      <c r="SGM270" s="2"/>
      <c r="SGN270" s="2"/>
      <c r="SGO270" s="2"/>
      <c r="SGP270" s="2"/>
      <c r="SGQ270" s="2"/>
      <c r="SGR270" s="2"/>
      <c r="SGS270" s="2"/>
      <c r="SGT270" s="2"/>
      <c r="SGU270" s="2"/>
      <c r="SGV270" s="2"/>
      <c r="SGW270" s="2"/>
      <c r="SGX270" s="2"/>
      <c r="SGY270" s="2"/>
      <c r="SGZ270" s="2"/>
      <c r="SHA270" s="2"/>
      <c r="SHB270" s="2"/>
      <c r="SHC270" s="2"/>
      <c r="SHD270" s="2"/>
      <c r="SHE270" s="2"/>
      <c r="SHF270" s="2"/>
      <c r="SHG270" s="2"/>
      <c r="SHH270" s="2"/>
      <c r="SHI270" s="2"/>
      <c r="SHJ270" s="2"/>
      <c r="SHK270" s="2"/>
      <c r="SHL270" s="2"/>
      <c r="SHM270" s="2"/>
      <c r="SHN270" s="2"/>
      <c r="SHO270" s="2"/>
      <c r="SHP270" s="2"/>
      <c r="SHQ270" s="2"/>
      <c r="SHR270" s="2"/>
      <c r="SHS270" s="2"/>
      <c r="SHT270" s="2"/>
      <c r="SHU270" s="2"/>
      <c r="SHV270" s="2"/>
      <c r="SHW270" s="2"/>
      <c r="SHX270" s="2"/>
      <c r="SHY270" s="2"/>
      <c r="SHZ270" s="2"/>
      <c r="SIA270" s="2"/>
      <c r="SIB270" s="2"/>
      <c r="SIC270" s="2"/>
      <c r="SID270" s="2"/>
      <c r="SIE270" s="2"/>
      <c r="SIF270" s="2"/>
      <c r="SIG270" s="2"/>
      <c r="SIH270" s="2"/>
      <c r="SII270" s="2"/>
      <c r="SIJ270" s="2"/>
      <c r="SIK270" s="2"/>
      <c r="SIL270" s="2"/>
      <c r="SIM270" s="2"/>
      <c r="SIN270" s="2"/>
      <c r="SIO270" s="2"/>
      <c r="SIP270" s="2"/>
      <c r="SIQ270" s="2"/>
      <c r="SIR270" s="2"/>
      <c r="SIS270" s="2"/>
      <c r="SIT270" s="2"/>
      <c r="SIU270" s="2"/>
      <c r="SIV270" s="2"/>
      <c r="SIW270" s="2"/>
      <c r="SIX270" s="2"/>
      <c r="SIY270" s="2"/>
      <c r="SIZ270" s="2"/>
      <c r="SJA270" s="2"/>
      <c r="SJB270" s="2"/>
      <c r="SJC270" s="2"/>
      <c r="SJD270" s="2"/>
      <c r="SJE270" s="2"/>
      <c r="SJF270" s="2"/>
      <c r="SJG270" s="2"/>
      <c r="SJH270" s="2"/>
      <c r="SJI270" s="2"/>
      <c r="SJJ270" s="2"/>
      <c r="SJK270" s="2"/>
      <c r="SJL270" s="2"/>
      <c r="SJM270" s="2"/>
      <c r="SJN270" s="2"/>
      <c r="SJO270" s="2"/>
      <c r="SJP270" s="2"/>
      <c r="SJQ270" s="2"/>
      <c r="SJR270" s="2"/>
      <c r="SJS270" s="2"/>
      <c r="SJT270" s="2"/>
      <c r="SJU270" s="2"/>
      <c r="SJV270" s="2"/>
      <c r="SJW270" s="2"/>
      <c r="SJX270" s="2"/>
      <c r="SJY270" s="2"/>
      <c r="SJZ270" s="2"/>
      <c r="SKA270" s="2"/>
      <c r="SKB270" s="2"/>
      <c r="SKC270" s="2"/>
      <c r="SKD270" s="2"/>
      <c r="SKE270" s="2"/>
      <c r="SKF270" s="2"/>
      <c r="SKG270" s="2"/>
      <c r="SKH270" s="2"/>
      <c r="SKI270" s="2"/>
      <c r="SKJ270" s="2"/>
      <c r="SKK270" s="2"/>
      <c r="SKL270" s="2"/>
      <c r="SKM270" s="2"/>
      <c r="SKN270" s="2"/>
      <c r="SKO270" s="2"/>
      <c r="SKP270" s="2"/>
      <c r="SKQ270" s="2"/>
      <c r="SKR270" s="2"/>
      <c r="SKS270" s="2"/>
      <c r="SKT270" s="2"/>
      <c r="SKU270" s="2"/>
      <c r="SKV270" s="2"/>
      <c r="SKW270" s="2"/>
      <c r="SKX270" s="2"/>
      <c r="SKY270" s="2"/>
      <c r="SKZ270" s="2"/>
      <c r="SLA270" s="2"/>
      <c r="SLB270" s="2"/>
      <c r="SLC270" s="2"/>
      <c r="SLD270" s="2"/>
      <c r="SLE270" s="2"/>
      <c r="SLF270" s="2"/>
      <c r="SLG270" s="2"/>
      <c r="SLH270" s="2"/>
      <c r="SLI270" s="2"/>
      <c r="SLJ270" s="2"/>
      <c r="SLK270" s="2"/>
      <c r="SLL270" s="2"/>
      <c r="SLM270" s="2"/>
      <c r="SLN270" s="2"/>
      <c r="SLO270" s="2"/>
      <c r="SLP270" s="2"/>
      <c r="SLQ270" s="2"/>
      <c r="SLR270" s="2"/>
      <c r="SLS270" s="2"/>
      <c r="SLT270" s="2"/>
      <c r="SLU270" s="2"/>
      <c r="SLV270" s="2"/>
      <c r="SLW270" s="2"/>
      <c r="SLX270" s="2"/>
      <c r="SLY270" s="2"/>
      <c r="SLZ270" s="2"/>
      <c r="SMA270" s="2"/>
      <c r="SMB270" s="2"/>
      <c r="SMC270" s="2"/>
      <c r="SMD270" s="2"/>
      <c r="SME270" s="2"/>
      <c r="SMF270" s="2"/>
      <c r="SMG270" s="2"/>
      <c r="SMH270" s="2"/>
      <c r="SMI270" s="2"/>
      <c r="SMJ270" s="2"/>
      <c r="SMK270" s="2"/>
      <c r="SML270" s="2"/>
      <c r="SMM270" s="2"/>
      <c r="SMN270" s="2"/>
      <c r="SMO270" s="2"/>
      <c r="SMP270" s="2"/>
      <c r="SMQ270" s="2"/>
      <c r="SMR270" s="2"/>
      <c r="SMS270" s="2"/>
      <c r="SMT270" s="2"/>
      <c r="SMU270" s="2"/>
      <c r="SMV270" s="2"/>
      <c r="SMW270" s="2"/>
      <c r="SMX270" s="2"/>
      <c r="SMY270" s="2"/>
      <c r="SMZ270" s="2"/>
      <c r="SNA270" s="2"/>
      <c r="SNB270" s="2"/>
      <c r="SNC270" s="2"/>
      <c r="SND270" s="2"/>
      <c r="SNE270" s="2"/>
      <c r="SNF270" s="2"/>
      <c r="SNG270" s="2"/>
      <c r="SNH270" s="2"/>
      <c r="SNI270" s="2"/>
      <c r="SNJ270" s="2"/>
      <c r="SNK270" s="2"/>
      <c r="SNL270" s="2"/>
      <c r="SNM270" s="2"/>
      <c r="SNN270" s="2"/>
      <c r="SNO270" s="2"/>
      <c r="SNP270" s="2"/>
      <c r="SNQ270" s="2"/>
      <c r="SNR270" s="2"/>
      <c r="SNS270" s="2"/>
      <c r="SNT270" s="2"/>
      <c r="SNU270" s="2"/>
      <c r="SNV270" s="2"/>
      <c r="SNW270" s="2"/>
      <c r="SNX270" s="2"/>
      <c r="SNY270" s="2"/>
      <c r="SNZ270" s="2"/>
      <c r="SOA270" s="2"/>
      <c r="SOB270" s="2"/>
      <c r="SOC270" s="2"/>
      <c r="SOD270" s="2"/>
      <c r="SOE270" s="2"/>
      <c r="SOF270" s="2"/>
      <c r="SOG270" s="2"/>
      <c r="SOH270" s="2"/>
      <c r="SOI270" s="2"/>
      <c r="SOJ270" s="2"/>
      <c r="SOK270" s="2"/>
      <c r="SOL270" s="2"/>
      <c r="SOM270" s="2"/>
      <c r="SON270" s="2"/>
      <c r="SOO270" s="2"/>
      <c r="SOP270" s="2"/>
      <c r="SOQ270" s="2"/>
      <c r="SOR270" s="2"/>
      <c r="SOS270" s="2"/>
      <c r="SOT270" s="2"/>
      <c r="SOU270" s="2"/>
      <c r="SOV270" s="2"/>
      <c r="SOW270" s="2"/>
      <c r="SOX270" s="2"/>
      <c r="SOY270" s="2"/>
      <c r="SOZ270" s="2"/>
      <c r="SPA270" s="2"/>
      <c r="SPB270" s="2"/>
      <c r="SPC270" s="2"/>
      <c r="SPD270" s="2"/>
      <c r="SPE270" s="2"/>
      <c r="SPF270" s="2"/>
      <c r="SPG270" s="2"/>
      <c r="SPH270" s="2"/>
      <c r="SPI270" s="2"/>
      <c r="SPJ270" s="2"/>
      <c r="SPK270" s="2"/>
      <c r="SPL270" s="2"/>
      <c r="SPM270" s="2"/>
      <c r="SPN270" s="2"/>
      <c r="SPO270" s="2"/>
      <c r="SPP270" s="2"/>
      <c r="SPQ270" s="2"/>
      <c r="SPR270" s="2"/>
      <c r="SPS270" s="2"/>
      <c r="SPT270" s="2"/>
      <c r="SPU270" s="2"/>
      <c r="SPV270" s="2"/>
      <c r="SPW270" s="2"/>
      <c r="SPX270" s="2"/>
      <c r="SPY270" s="2"/>
      <c r="SPZ270" s="2"/>
      <c r="SQA270" s="2"/>
      <c r="SQB270" s="2"/>
      <c r="SQC270" s="2"/>
      <c r="SQD270" s="2"/>
      <c r="SQE270" s="2"/>
      <c r="SQF270" s="2"/>
      <c r="SQG270" s="2"/>
      <c r="SQH270" s="2"/>
      <c r="SQI270" s="2"/>
      <c r="SQJ270" s="2"/>
      <c r="SQK270" s="2"/>
      <c r="SQL270" s="2"/>
      <c r="SQM270" s="2"/>
      <c r="SQN270" s="2"/>
      <c r="SQO270" s="2"/>
      <c r="SQP270" s="2"/>
      <c r="SQQ270" s="2"/>
      <c r="SQR270" s="2"/>
      <c r="SQS270" s="2"/>
      <c r="SQT270" s="2"/>
      <c r="SQU270" s="2"/>
      <c r="SQV270" s="2"/>
      <c r="SQW270" s="2"/>
      <c r="SQX270" s="2"/>
      <c r="SQY270" s="2"/>
      <c r="SQZ270" s="2"/>
      <c r="SRA270" s="2"/>
      <c r="SRB270" s="2"/>
      <c r="SRC270" s="2"/>
      <c r="SRD270" s="2"/>
      <c r="SRE270" s="2"/>
      <c r="SRF270" s="2"/>
      <c r="SRG270" s="2"/>
      <c r="SRH270" s="2"/>
      <c r="SRI270" s="2"/>
      <c r="SRJ270" s="2"/>
      <c r="SRK270" s="2"/>
      <c r="SRL270" s="2"/>
      <c r="SRM270" s="2"/>
      <c r="SRN270" s="2"/>
      <c r="SRO270" s="2"/>
      <c r="SRP270" s="2"/>
      <c r="SRQ270" s="2"/>
      <c r="SRR270" s="2"/>
      <c r="SRS270" s="2"/>
      <c r="SRT270" s="2"/>
      <c r="SRU270" s="2"/>
      <c r="SRV270" s="2"/>
      <c r="SRW270" s="2"/>
      <c r="SRX270" s="2"/>
      <c r="SRY270" s="2"/>
      <c r="SRZ270" s="2"/>
      <c r="SSA270" s="2"/>
      <c r="SSB270" s="2"/>
      <c r="SSC270" s="2"/>
      <c r="SSD270" s="2"/>
      <c r="SSE270" s="2"/>
      <c r="SSF270" s="2"/>
      <c r="SSG270" s="2"/>
      <c r="SSH270" s="2"/>
      <c r="SSI270" s="2"/>
      <c r="SSJ270" s="2"/>
      <c r="SSK270" s="2"/>
      <c r="SSL270" s="2"/>
      <c r="SSM270" s="2"/>
      <c r="SSN270" s="2"/>
      <c r="SSO270" s="2"/>
      <c r="SSP270" s="2"/>
      <c r="SSQ270" s="2"/>
      <c r="SSR270" s="2"/>
      <c r="SSS270" s="2"/>
      <c r="SST270" s="2"/>
      <c r="SSU270" s="2"/>
      <c r="SSV270" s="2"/>
      <c r="SSW270" s="2"/>
      <c r="SSX270" s="2"/>
      <c r="SSY270" s="2"/>
      <c r="SSZ270" s="2"/>
      <c r="STA270" s="2"/>
      <c r="STB270" s="2"/>
      <c r="STC270" s="2"/>
      <c r="STD270" s="2"/>
      <c r="STE270" s="2"/>
      <c r="STF270" s="2"/>
      <c r="STG270" s="2"/>
      <c r="STH270" s="2"/>
      <c r="STI270" s="2"/>
      <c r="STJ270" s="2"/>
      <c r="STK270" s="2"/>
      <c r="STL270" s="2"/>
      <c r="STM270" s="2"/>
      <c r="STN270" s="2"/>
      <c r="STO270" s="2"/>
      <c r="STP270" s="2"/>
      <c r="STQ270" s="2"/>
      <c r="STR270" s="2"/>
      <c r="STS270" s="2"/>
      <c r="STT270" s="2"/>
      <c r="STU270" s="2"/>
      <c r="STV270" s="2"/>
      <c r="STW270" s="2"/>
      <c r="STX270" s="2"/>
      <c r="STY270" s="2"/>
      <c r="STZ270" s="2"/>
      <c r="SUA270" s="2"/>
      <c r="SUB270" s="2"/>
      <c r="SUC270" s="2"/>
      <c r="SUD270" s="2"/>
      <c r="SUE270" s="2"/>
      <c r="SUF270" s="2"/>
      <c r="SUG270" s="2"/>
      <c r="SUH270" s="2"/>
      <c r="SUI270" s="2"/>
      <c r="SUJ270" s="2"/>
      <c r="SUK270" s="2"/>
      <c r="SUL270" s="2"/>
      <c r="SUM270" s="2"/>
      <c r="SUN270" s="2"/>
      <c r="SUO270" s="2"/>
      <c r="SUP270" s="2"/>
      <c r="SUQ270" s="2"/>
      <c r="SUR270" s="2"/>
      <c r="SUS270" s="2"/>
      <c r="SUT270" s="2"/>
      <c r="SUU270" s="2"/>
      <c r="SUV270" s="2"/>
      <c r="SUW270" s="2"/>
      <c r="SUX270" s="2"/>
      <c r="SUY270" s="2"/>
      <c r="SUZ270" s="2"/>
      <c r="SVA270" s="2"/>
      <c r="SVB270" s="2"/>
      <c r="SVC270" s="2"/>
      <c r="SVD270" s="2"/>
      <c r="SVE270" s="2"/>
      <c r="SVF270" s="2"/>
      <c r="SVG270" s="2"/>
      <c r="SVH270" s="2"/>
      <c r="SVI270" s="2"/>
      <c r="SVJ270" s="2"/>
      <c r="SVK270" s="2"/>
      <c r="SVL270" s="2"/>
      <c r="SVM270" s="2"/>
      <c r="SVN270" s="2"/>
      <c r="SVO270" s="2"/>
      <c r="SVP270" s="2"/>
      <c r="SVQ270" s="2"/>
      <c r="SVR270" s="2"/>
      <c r="SVS270" s="2"/>
      <c r="SVT270" s="2"/>
      <c r="SVU270" s="2"/>
      <c r="SVV270" s="2"/>
      <c r="SVW270" s="2"/>
      <c r="SVX270" s="2"/>
      <c r="SVY270" s="2"/>
      <c r="SVZ270" s="2"/>
      <c r="SWA270" s="2"/>
      <c r="SWB270" s="2"/>
      <c r="SWC270" s="2"/>
      <c r="SWD270" s="2"/>
      <c r="SWE270" s="2"/>
      <c r="SWF270" s="2"/>
      <c r="SWG270" s="2"/>
      <c r="SWH270" s="2"/>
      <c r="SWI270" s="2"/>
      <c r="SWJ270" s="2"/>
      <c r="SWK270" s="2"/>
      <c r="SWL270" s="2"/>
      <c r="SWM270" s="2"/>
      <c r="SWN270" s="2"/>
      <c r="SWO270" s="2"/>
      <c r="SWP270" s="2"/>
      <c r="SWQ270" s="2"/>
      <c r="SWR270" s="2"/>
      <c r="SWS270" s="2"/>
      <c r="SWT270" s="2"/>
      <c r="SWU270" s="2"/>
      <c r="SWV270" s="2"/>
      <c r="SWW270" s="2"/>
      <c r="SWX270" s="2"/>
      <c r="SWY270" s="2"/>
      <c r="SWZ270" s="2"/>
      <c r="SXA270" s="2"/>
      <c r="SXB270" s="2"/>
      <c r="SXC270" s="2"/>
      <c r="SXD270" s="2"/>
      <c r="SXE270" s="2"/>
      <c r="SXF270" s="2"/>
      <c r="SXG270" s="2"/>
      <c r="SXH270" s="2"/>
      <c r="SXI270" s="2"/>
      <c r="SXJ270" s="2"/>
      <c r="SXK270" s="2"/>
      <c r="SXL270" s="2"/>
      <c r="SXM270" s="2"/>
      <c r="SXN270" s="2"/>
      <c r="SXO270" s="2"/>
      <c r="SXP270" s="2"/>
      <c r="SXQ270" s="2"/>
      <c r="SXR270" s="2"/>
      <c r="SXS270" s="2"/>
      <c r="SXT270" s="2"/>
      <c r="SXU270" s="2"/>
      <c r="SXV270" s="2"/>
      <c r="SXW270" s="2"/>
      <c r="SXX270" s="2"/>
      <c r="SXY270" s="2"/>
      <c r="SXZ270" s="2"/>
      <c r="SYA270" s="2"/>
      <c r="SYB270" s="2"/>
      <c r="SYC270" s="2"/>
      <c r="SYD270" s="2"/>
      <c r="SYE270" s="2"/>
      <c r="SYF270" s="2"/>
      <c r="SYG270" s="2"/>
      <c r="SYH270" s="2"/>
      <c r="SYI270" s="2"/>
      <c r="SYJ270" s="2"/>
      <c r="SYK270" s="2"/>
      <c r="SYL270" s="2"/>
      <c r="SYM270" s="2"/>
      <c r="SYN270" s="2"/>
      <c r="SYO270" s="2"/>
      <c r="SYP270" s="2"/>
      <c r="SYQ270" s="2"/>
      <c r="SYR270" s="2"/>
      <c r="SYS270" s="2"/>
      <c r="SYT270" s="2"/>
      <c r="SYU270" s="2"/>
      <c r="SYV270" s="2"/>
      <c r="SYW270" s="2"/>
      <c r="SYX270" s="2"/>
      <c r="SYY270" s="2"/>
      <c r="SYZ270" s="2"/>
      <c r="SZA270" s="2"/>
      <c r="SZB270" s="2"/>
      <c r="SZC270" s="2"/>
      <c r="SZD270" s="2"/>
      <c r="SZE270" s="2"/>
      <c r="SZF270" s="2"/>
      <c r="SZG270" s="2"/>
      <c r="SZH270" s="2"/>
      <c r="SZI270" s="2"/>
      <c r="SZJ270" s="2"/>
      <c r="SZK270" s="2"/>
      <c r="SZL270" s="2"/>
      <c r="SZM270" s="2"/>
      <c r="SZN270" s="2"/>
      <c r="SZO270" s="2"/>
      <c r="SZP270" s="2"/>
      <c r="SZQ270" s="2"/>
      <c r="SZR270" s="2"/>
      <c r="SZS270" s="2"/>
      <c r="SZT270" s="2"/>
      <c r="SZU270" s="2"/>
      <c r="SZV270" s="2"/>
      <c r="SZW270" s="2"/>
      <c r="SZX270" s="2"/>
      <c r="SZY270" s="2"/>
      <c r="SZZ270" s="2"/>
      <c r="TAA270" s="2"/>
      <c r="TAB270" s="2"/>
      <c r="TAC270" s="2"/>
      <c r="TAD270" s="2"/>
      <c r="TAE270" s="2"/>
      <c r="TAF270" s="2"/>
      <c r="TAG270" s="2"/>
      <c r="TAH270" s="2"/>
      <c r="TAI270" s="2"/>
      <c r="TAJ270" s="2"/>
      <c r="TAK270" s="2"/>
      <c r="TAL270" s="2"/>
      <c r="TAM270" s="2"/>
      <c r="TAN270" s="2"/>
      <c r="TAO270" s="2"/>
      <c r="TAP270" s="2"/>
      <c r="TAQ270" s="2"/>
      <c r="TAR270" s="2"/>
      <c r="TAS270" s="2"/>
      <c r="TAT270" s="2"/>
      <c r="TAU270" s="2"/>
      <c r="TAV270" s="2"/>
      <c r="TAW270" s="2"/>
      <c r="TAX270" s="2"/>
      <c r="TAY270" s="2"/>
      <c r="TAZ270" s="2"/>
      <c r="TBA270" s="2"/>
      <c r="TBB270" s="2"/>
      <c r="TBC270" s="2"/>
      <c r="TBD270" s="2"/>
      <c r="TBE270" s="2"/>
      <c r="TBF270" s="2"/>
      <c r="TBG270" s="2"/>
      <c r="TBH270" s="2"/>
      <c r="TBI270" s="2"/>
      <c r="TBJ270" s="2"/>
      <c r="TBK270" s="2"/>
      <c r="TBL270" s="2"/>
      <c r="TBM270" s="2"/>
      <c r="TBN270" s="2"/>
      <c r="TBO270" s="2"/>
      <c r="TBP270" s="2"/>
      <c r="TBQ270" s="2"/>
      <c r="TBR270" s="2"/>
      <c r="TBS270" s="2"/>
      <c r="TBT270" s="2"/>
      <c r="TBU270" s="2"/>
      <c r="TBV270" s="2"/>
      <c r="TBW270" s="2"/>
      <c r="TBX270" s="2"/>
      <c r="TBY270" s="2"/>
      <c r="TBZ270" s="2"/>
      <c r="TCA270" s="2"/>
      <c r="TCB270" s="2"/>
      <c r="TCC270" s="2"/>
      <c r="TCD270" s="2"/>
      <c r="TCE270" s="2"/>
      <c r="TCF270" s="2"/>
      <c r="TCG270" s="2"/>
      <c r="TCH270" s="2"/>
      <c r="TCI270" s="2"/>
      <c r="TCJ270" s="2"/>
      <c r="TCK270" s="2"/>
      <c r="TCL270" s="2"/>
      <c r="TCM270" s="2"/>
      <c r="TCN270" s="2"/>
      <c r="TCO270" s="2"/>
      <c r="TCP270" s="2"/>
      <c r="TCQ270" s="2"/>
      <c r="TCR270" s="2"/>
      <c r="TCS270" s="2"/>
      <c r="TCT270" s="2"/>
      <c r="TCU270" s="2"/>
      <c r="TCV270" s="2"/>
      <c r="TCW270" s="2"/>
      <c r="TCX270" s="2"/>
      <c r="TCY270" s="2"/>
      <c r="TCZ270" s="2"/>
      <c r="TDA270" s="2"/>
      <c r="TDB270" s="2"/>
      <c r="TDC270" s="2"/>
      <c r="TDD270" s="2"/>
      <c r="TDE270" s="2"/>
      <c r="TDF270" s="2"/>
      <c r="TDG270" s="2"/>
      <c r="TDH270" s="2"/>
      <c r="TDI270" s="2"/>
      <c r="TDJ270" s="2"/>
      <c r="TDK270" s="2"/>
      <c r="TDL270" s="2"/>
      <c r="TDM270" s="2"/>
      <c r="TDN270" s="2"/>
      <c r="TDO270" s="2"/>
      <c r="TDP270" s="2"/>
      <c r="TDQ270" s="2"/>
      <c r="TDR270" s="2"/>
      <c r="TDS270" s="2"/>
      <c r="TDT270" s="2"/>
      <c r="TDU270" s="2"/>
      <c r="TDV270" s="2"/>
      <c r="TDW270" s="2"/>
      <c r="TDX270" s="2"/>
      <c r="TDY270" s="2"/>
      <c r="TDZ270" s="2"/>
      <c r="TEA270" s="2"/>
      <c r="TEB270" s="2"/>
      <c r="TEC270" s="2"/>
      <c r="TED270" s="2"/>
      <c r="TEE270" s="2"/>
      <c r="TEF270" s="2"/>
      <c r="TEG270" s="2"/>
      <c r="TEH270" s="2"/>
      <c r="TEI270" s="2"/>
      <c r="TEJ270" s="2"/>
      <c r="TEK270" s="2"/>
      <c r="TEL270" s="2"/>
      <c r="TEM270" s="2"/>
      <c r="TEN270" s="2"/>
      <c r="TEO270" s="2"/>
      <c r="TEP270" s="2"/>
      <c r="TEQ270" s="2"/>
      <c r="TER270" s="2"/>
      <c r="TES270" s="2"/>
      <c r="TET270" s="2"/>
      <c r="TEU270" s="2"/>
      <c r="TEV270" s="2"/>
      <c r="TEW270" s="2"/>
      <c r="TEX270" s="2"/>
      <c r="TEY270" s="2"/>
      <c r="TEZ270" s="2"/>
      <c r="TFA270" s="2"/>
      <c r="TFB270" s="2"/>
      <c r="TFC270" s="2"/>
      <c r="TFD270" s="2"/>
      <c r="TFE270" s="2"/>
      <c r="TFF270" s="2"/>
      <c r="TFG270" s="2"/>
      <c r="TFH270" s="2"/>
      <c r="TFI270" s="2"/>
      <c r="TFJ270" s="2"/>
      <c r="TFK270" s="2"/>
      <c r="TFL270" s="2"/>
      <c r="TFM270" s="2"/>
      <c r="TFN270" s="2"/>
      <c r="TFO270" s="2"/>
      <c r="TFP270" s="2"/>
      <c r="TFQ270" s="2"/>
      <c r="TFR270" s="2"/>
      <c r="TFS270" s="2"/>
      <c r="TFT270" s="2"/>
      <c r="TFU270" s="2"/>
      <c r="TFV270" s="2"/>
      <c r="TFW270" s="2"/>
      <c r="TFX270" s="2"/>
      <c r="TFY270" s="2"/>
      <c r="TFZ270" s="2"/>
      <c r="TGA270" s="2"/>
      <c r="TGB270" s="2"/>
      <c r="TGC270" s="2"/>
      <c r="TGD270" s="2"/>
      <c r="TGE270" s="2"/>
      <c r="TGF270" s="2"/>
      <c r="TGG270" s="2"/>
      <c r="TGH270" s="2"/>
      <c r="TGI270" s="2"/>
      <c r="TGJ270" s="2"/>
      <c r="TGK270" s="2"/>
      <c r="TGL270" s="2"/>
      <c r="TGM270" s="2"/>
      <c r="TGN270" s="2"/>
      <c r="TGO270" s="2"/>
      <c r="TGP270" s="2"/>
      <c r="TGQ270" s="2"/>
      <c r="TGR270" s="2"/>
      <c r="TGS270" s="2"/>
      <c r="TGT270" s="2"/>
      <c r="TGU270" s="2"/>
      <c r="TGV270" s="2"/>
      <c r="TGW270" s="2"/>
      <c r="TGX270" s="2"/>
      <c r="TGY270" s="2"/>
      <c r="TGZ270" s="2"/>
      <c r="THA270" s="2"/>
      <c r="THB270" s="2"/>
      <c r="THC270" s="2"/>
      <c r="THD270" s="2"/>
      <c r="THE270" s="2"/>
      <c r="THF270" s="2"/>
      <c r="THG270" s="2"/>
      <c r="THH270" s="2"/>
      <c r="THI270" s="2"/>
      <c r="THJ270" s="2"/>
      <c r="THK270" s="2"/>
      <c r="THL270" s="2"/>
      <c r="THM270" s="2"/>
      <c r="THN270" s="2"/>
      <c r="THO270" s="2"/>
      <c r="THP270" s="2"/>
      <c r="THQ270" s="2"/>
      <c r="THR270" s="2"/>
      <c r="THS270" s="2"/>
      <c r="THT270" s="2"/>
      <c r="THU270" s="2"/>
      <c r="THV270" s="2"/>
      <c r="THW270" s="2"/>
      <c r="THX270" s="2"/>
      <c r="THY270" s="2"/>
      <c r="THZ270" s="2"/>
      <c r="TIA270" s="2"/>
      <c r="TIB270" s="2"/>
      <c r="TIC270" s="2"/>
      <c r="TID270" s="2"/>
      <c r="TIE270" s="2"/>
      <c r="TIF270" s="2"/>
      <c r="TIG270" s="2"/>
      <c r="TIH270" s="2"/>
      <c r="TII270" s="2"/>
      <c r="TIJ270" s="2"/>
      <c r="TIK270" s="2"/>
      <c r="TIL270" s="2"/>
      <c r="TIM270" s="2"/>
      <c r="TIN270" s="2"/>
      <c r="TIO270" s="2"/>
      <c r="TIP270" s="2"/>
      <c r="TIQ270" s="2"/>
      <c r="TIR270" s="2"/>
      <c r="TIS270" s="2"/>
      <c r="TIT270" s="2"/>
      <c r="TIU270" s="2"/>
      <c r="TIV270" s="2"/>
      <c r="TIW270" s="2"/>
      <c r="TIX270" s="2"/>
      <c r="TIY270" s="2"/>
      <c r="TIZ270" s="2"/>
      <c r="TJA270" s="2"/>
      <c r="TJB270" s="2"/>
      <c r="TJC270" s="2"/>
      <c r="TJD270" s="2"/>
      <c r="TJE270" s="2"/>
      <c r="TJF270" s="2"/>
      <c r="TJG270" s="2"/>
      <c r="TJH270" s="2"/>
      <c r="TJI270" s="2"/>
      <c r="TJJ270" s="2"/>
      <c r="TJK270" s="2"/>
      <c r="TJL270" s="2"/>
      <c r="TJM270" s="2"/>
      <c r="TJN270" s="2"/>
      <c r="TJO270" s="2"/>
      <c r="TJP270" s="2"/>
      <c r="TJQ270" s="2"/>
      <c r="TJR270" s="2"/>
      <c r="TJS270" s="2"/>
      <c r="TJT270" s="2"/>
      <c r="TJU270" s="2"/>
      <c r="TJV270" s="2"/>
      <c r="TJW270" s="2"/>
      <c r="TJX270" s="2"/>
      <c r="TJY270" s="2"/>
      <c r="TJZ270" s="2"/>
      <c r="TKA270" s="2"/>
      <c r="TKB270" s="2"/>
      <c r="TKC270" s="2"/>
      <c r="TKD270" s="2"/>
      <c r="TKE270" s="2"/>
      <c r="TKF270" s="2"/>
      <c r="TKG270" s="2"/>
      <c r="TKH270" s="2"/>
      <c r="TKI270" s="2"/>
      <c r="TKJ270" s="2"/>
      <c r="TKK270" s="2"/>
      <c r="TKL270" s="2"/>
      <c r="TKM270" s="2"/>
      <c r="TKN270" s="2"/>
      <c r="TKO270" s="2"/>
      <c r="TKP270" s="2"/>
      <c r="TKQ270" s="2"/>
      <c r="TKR270" s="2"/>
      <c r="TKS270" s="2"/>
      <c r="TKT270" s="2"/>
      <c r="TKU270" s="2"/>
      <c r="TKV270" s="2"/>
      <c r="TKW270" s="2"/>
      <c r="TKX270" s="2"/>
      <c r="TKY270" s="2"/>
      <c r="TKZ270" s="2"/>
      <c r="TLA270" s="2"/>
      <c r="TLB270" s="2"/>
      <c r="TLC270" s="2"/>
      <c r="TLD270" s="2"/>
      <c r="TLE270" s="2"/>
      <c r="TLF270" s="2"/>
      <c r="TLG270" s="2"/>
      <c r="TLH270" s="2"/>
      <c r="TLI270" s="2"/>
      <c r="TLJ270" s="2"/>
      <c r="TLK270" s="2"/>
      <c r="TLL270" s="2"/>
      <c r="TLM270" s="2"/>
      <c r="TLN270" s="2"/>
      <c r="TLO270" s="2"/>
      <c r="TLP270" s="2"/>
      <c r="TLQ270" s="2"/>
      <c r="TLR270" s="2"/>
      <c r="TLS270" s="2"/>
      <c r="TLT270" s="2"/>
      <c r="TLU270" s="2"/>
      <c r="TLV270" s="2"/>
      <c r="TLW270" s="2"/>
      <c r="TLX270" s="2"/>
      <c r="TLY270" s="2"/>
      <c r="TLZ270" s="2"/>
      <c r="TMA270" s="2"/>
      <c r="TMB270" s="2"/>
      <c r="TMC270" s="2"/>
      <c r="TMD270" s="2"/>
      <c r="TME270" s="2"/>
      <c r="TMF270" s="2"/>
      <c r="TMG270" s="2"/>
      <c r="TMH270" s="2"/>
      <c r="TMI270" s="2"/>
      <c r="TMJ270" s="2"/>
      <c r="TMK270" s="2"/>
      <c r="TML270" s="2"/>
      <c r="TMM270" s="2"/>
      <c r="TMN270" s="2"/>
      <c r="TMO270" s="2"/>
      <c r="TMP270" s="2"/>
      <c r="TMQ270" s="2"/>
      <c r="TMR270" s="2"/>
      <c r="TMS270" s="2"/>
      <c r="TMT270" s="2"/>
      <c r="TMU270" s="2"/>
      <c r="TMV270" s="2"/>
      <c r="TMW270" s="2"/>
      <c r="TMX270" s="2"/>
      <c r="TMY270" s="2"/>
      <c r="TMZ270" s="2"/>
      <c r="TNA270" s="2"/>
      <c r="TNB270" s="2"/>
      <c r="TNC270" s="2"/>
      <c r="TND270" s="2"/>
      <c r="TNE270" s="2"/>
      <c r="TNF270" s="2"/>
      <c r="TNG270" s="2"/>
      <c r="TNH270" s="2"/>
      <c r="TNI270" s="2"/>
      <c r="TNJ270" s="2"/>
      <c r="TNK270" s="2"/>
      <c r="TNL270" s="2"/>
      <c r="TNM270" s="2"/>
      <c r="TNN270" s="2"/>
      <c r="TNO270" s="2"/>
      <c r="TNP270" s="2"/>
      <c r="TNQ270" s="2"/>
      <c r="TNR270" s="2"/>
      <c r="TNS270" s="2"/>
      <c r="TNT270" s="2"/>
      <c r="TNU270" s="2"/>
      <c r="TNV270" s="2"/>
      <c r="TNW270" s="2"/>
      <c r="TNX270" s="2"/>
      <c r="TNY270" s="2"/>
      <c r="TNZ270" s="2"/>
      <c r="TOA270" s="2"/>
      <c r="TOB270" s="2"/>
      <c r="TOC270" s="2"/>
      <c r="TOD270" s="2"/>
      <c r="TOE270" s="2"/>
      <c r="TOF270" s="2"/>
      <c r="TOG270" s="2"/>
      <c r="TOH270" s="2"/>
      <c r="TOI270" s="2"/>
      <c r="TOJ270" s="2"/>
      <c r="TOK270" s="2"/>
      <c r="TOL270" s="2"/>
      <c r="TOM270" s="2"/>
      <c r="TON270" s="2"/>
      <c r="TOO270" s="2"/>
      <c r="TOP270" s="2"/>
      <c r="TOQ270" s="2"/>
      <c r="TOR270" s="2"/>
      <c r="TOS270" s="2"/>
      <c r="TOT270" s="2"/>
      <c r="TOU270" s="2"/>
      <c r="TOV270" s="2"/>
      <c r="TOW270" s="2"/>
      <c r="TOX270" s="2"/>
      <c r="TOY270" s="2"/>
      <c r="TOZ270" s="2"/>
      <c r="TPA270" s="2"/>
      <c r="TPB270" s="2"/>
      <c r="TPC270" s="2"/>
      <c r="TPD270" s="2"/>
      <c r="TPE270" s="2"/>
      <c r="TPF270" s="2"/>
      <c r="TPG270" s="2"/>
      <c r="TPH270" s="2"/>
      <c r="TPI270" s="2"/>
      <c r="TPJ270" s="2"/>
      <c r="TPK270" s="2"/>
      <c r="TPL270" s="2"/>
      <c r="TPM270" s="2"/>
      <c r="TPN270" s="2"/>
      <c r="TPO270" s="2"/>
      <c r="TPP270" s="2"/>
      <c r="TPQ270" s="2"/>
      <c r="TPR270" s="2"/>
      <c r="TPS270" s="2"/>
      <c r="TPT270" s="2"/>
      <c r="TPU270" s="2"/>
      <c r="TPV270" s="2"/>
      <c r="TPW270" s="2"/>
      <c r="TPX270" s="2"/>
      <c r="TPY270" s="2"/>
      <c r="TPZ270" s="2"/>
      <c r="TQA270" s="2"/>
      <c r="TQB270" s="2"/>
      <c r="TQC270" s="2"/>
      <c r="TQD270" s="2"/>
      <c r="TQE270" s="2"/>
      <c r="TQF270" s="2"/>
      <c r="TQG270" s="2"/>
      <c r="TQH270" s="2"/>
      <c r="TQI270" s="2"/>
      <c r="TQJ270" s="2"/>
      <c r="TQK270" s="2"/>
      <c r="TQL270" s="2"/>
      <c r="TQM270" s="2"/>
      <c r="TQN270" s="2"/>
      <c r="TQO270" s="2"/>
      <c r="TQP270" s="2"/>
      <c r="TQQ270" s="2"/>
      <c r="TQR270" s="2"/>
      <c r="TQS270" s="2"/>
      <c r="TQT270" s="2"/>
      <c r="TQU270" s="2"/>
      <c r="TQV270" s="2"/>
      <c r="TQW270" s="2"/>
      <c r="TQX270" s="2"/>
      <c r="TQY270" s="2"/>
      <c r="TQZ270" s="2"/>
      <c r="TRA270" s="2"/>
      <c r="TRB270" s="2"/>
      <c r="TRC270" s="2"/>
      <c r="TRD270" s="2"/>
      <c r="TRE270" s="2"/>
      <c r="TRF270" s="2"/>
      <c r="TRG270" s="2"/>
      <c r="TRH270" s="2"/>
      <c r="TRI270" s="2"/>
      <c r="TRJ270" s="2"/>
      <c r="TRK270" s="2"/>
      <c r="TRL270" s="2"/>
      <c r="TRM270" s="2"/>
      <c r="TRN270" s="2"/>
      <c r="TRO270" s="2"/>
      <c r="TRP270" s="2"/>
      <c r="TRQ270" s="2"/>
      <c r="TRR270" s="2"/>
      <c r="TRS270" s="2"/>
      <c r="TRT270" s="2"/>
      <c r="TRU270" s="2"/>
      <c r="TRV270" s="2"/>
      <c r="TRW270" s="2"/>
      <c r="TRX270" s="2"/>
      <c r="TRY270" s="2"/>
      <c r="TRZ270" s="2"/>
      <c r="TSA270" s="2"/>
      <c r="TSB270" s="2"/>
      <c r="TSC270" s="2"/>
      <c r="TSD270" s="2"/>
      <c r="TSE270" s="2"/>
      <c r="TSF270" s="2"/>
      <c r="TSG270" s="2"/>
      <c r="TSH270" s="2"/>
      <c r="TSI270" s="2"/>
      <c r="TSJ270" s="2"/>
      <c r="TSK270" s="2"/>
      <c r="TSL270" s="2"/>
      <c r="TSM270" s="2"/>
      <c r="TSN270" s="2"/>
      <c r="TSO270" s="2"/>
      <c r="TSP270" s="2"/>
      <c r="TSQ270" s="2"/>
      <c r="TSR270" s="2"/>
      <c r="TSS270" s="2"/>
      <c r="TST270" s="2"/>
      <c r="TSU270" s="2"/>
      <c r="TSV270" s="2"/>
      <c r="TSW270" s="2"/>
      <c r="TSX270" s="2"/>
      <c r="TSY270" s="2"/>
      <c r="TSZ270" s="2"/>
      <c r="TTA270" s="2"/>
      <c r="TTB270" s="2"/>
      <c r="TTC270" s="2"/>
      <c r="TTD270" s="2"/>
      <c r="TTE270" s="2"/>
      <c r="TTF270" s="2"/>
      <c r="TTG270" s="2"/>
      <c r="TTH270" s="2"/>
      <c r="TTI270" s="2"/>
      <c r="TTJ270" s="2"/>
      <c r="TTK270" s="2"/>
      <c r="TTL270" s="2"/>
      <c r="TTM270" s="2"/>
      <c r="TTN270" s="2"/>
      <c r="TTO270" s="2"/>
      <c r="TTP270" s="2"/>
      <c r="TTQ270" s="2"/>
      <c r="TTR270" s="2"/>
      <c r="TTS270" s="2"/>
      <c r="TTT270" s="2"/>
      <c r="TTU270" s="2"/>
      <c r="TTV270" s="2"/>
      <c r="TTW270" s="2"/>
      <c r="TTX270" s="2"/>
      <c r="TTY270" s="2"/>
      <c r="TTZ270" s="2"/>
      <c r="TUA270" s="2"/>
      <c r="TUB270" s="2"/>
      <c r="TUC270" s="2"/>
      <c r="TUD270" s="2"/>
      <c r="TUE270" s="2"/>
      <c r="TUF270" s="2"/>
      <c r="TUG270" s="2"/>
      <c r="TUH270" s="2"/>
      <c r="TUI270" s="2"/>
      <c r="TUJ270" s="2"/>
      <c r="TUK270" s="2"/>
      <c r="TUL270" s="2"/>
      <c r="TUM270" s="2"/>
      <c r="TUN270" s="2"/>
      <c r="TUO270" s="2"/>
      <c r="TUP270" s="2"/>
      <c r="TUQ270" s="2"/>
      <c r="TUR270" s="2"/>
      <c r="TUS270" s="2"/>
      <c r="TUT270" s="2"/>
      <c r="TUU270" s="2"/>
      <c r="TUV270" s="2"/>
      <c r="TUW270" s="2"/>
      <c r="TUX270" s="2"/>
      <c r="TUY270" s="2"/>
      <c r="TUZ270" s="2"/>
      <c r="TVA270" s="2"/>
      <c r="TVB270" s="2"/>
      <c r="TVC270" s="2"/>
      <c r="TVD270" s="2"/>
      <c r="TVE270" s="2"/>
      <c r="TVF270" s="2"/>
      <c r="TVG270" s="2"/>
      <c r="TVH270" s="2"/>
      <c r="TVI270" s="2"/>
      <c r="TVJ270" s="2"/>
      <c r="TVK270" s="2"/>
      <c r="TVL270" s="2"/>
      <c r="TVM270" s="2"/>
      <c r="TVN270" s="2"/>
      <c r="TVO270" s="2"/>
      <c r="TVP270" s="2"/>
      <c r="TVQ270" s="2"/>
      <c r="TVR270" s="2"/>
      <c r="TVS270" s="2"/>
      <c r="TVT270" s="2"/>
      <c r="TVU270" s="2"/>
      <c r="TVV270" s="2"/>
      <c r="TVW270" s="2"/>
      <c r="TVX270" s="2"/>
      <c r="TVY270" s="2"/>
      <c r="TVZ270" s="2"/>
      <c r="TWA270" s="2"/>
      <c r="TWB270" s="2"/>
      <c r="TWC270" s="2"/>
      <c r="TWD270" s="2"/>
      <c r="TWE270" s="2"/>
      <c r="TWF270" s="2"/>
      <c r="TWG270" s="2"/>
      <c r="TWH270" s="2"/>
      <c r="TWI270" s="2"/>
      <c r="TWJ270" s="2"/>
      <c r="TWK270" s="2"/>
      <c r="TWL270" s="2"/>
      <c r="TWM270" s="2"/>
      <c r="TWN270" s="2"/>
      <c r="TWO270" s="2"/>
      <c r="TWP270" s="2"/>
      <c r="TWQ270" s="2"/>
      <c r="TWR270" s="2"/>
      <c r="TWS270" s="2"/>
      <c r="TWT270" s="2"/>
      <c r="TWU270" s="2"/>
      <c r="TWV270" s="2"/>
      <c r="TWW270" s="2"/>
      <c r="TWX270" s="2"/>
      <c r="TWY270" s="2"/>
      <c r="TWZ270" s="2"/>
      <c r="TXA270" s="2"/>
      <c r="TXB270" s="2"/>
      <c r="TXC270" s="2"/>
      <c r="TXD270" s="2"/>
      <c r="TXE270" s="2"/>
      <c r="TXF270" s="2"/>
      <c r="TXG270" s="2"/>
      <c r="TXH270" s="2"/>
      <c r="TXI270" s="2"/>
      <c r="TXJ270" s="2"/>
      <c r="TXK270" s="2"/>
      <c r="TXL270" s="2"/>
      <c r="TXM270" s="2"/>
      <c r="TXN270" s="2"/>
      <c r="TXO270" s="2"/>
      <c r="TXP270" s="2"/>
      <c r="TXQ270" s="2"/>
      <c r="TXR270" s="2"/>
      <c r="TXS270" s="2"/>
      <c r="TXT270" s="2"/>
      <c r="TXU270" s="2"/>
      <c r="TXV270" s="2"/>
      <c r="TXW270" s="2"/>
      <c r="TXX270" s="2"/>
      <c r="TXY270" s="2"/>
      <c r="TXZ270" s="2"/>
      <c r="TYA270" s="2"/>
      <c r="TYB270" s="2"/>
      <c r="TYC270" s="2"/>
      <c r="TYD270" s="2"/>
      <c r="TYE270" s="2"/>
      <c r="TYF270" s="2"/>
      <c r="TYG270" s="2"/>
      <c r="TYH270" s="2"/>
      <c r="TYI270" s="2"/>
      <c r="TYJ270" s="2"/>
      <c r="TYK270" s="2"/>
      <c r="TYL270" s="2"/>
      <c r="TYM270" s="2"/>
      <c r="TYN270" s="2"/>
      <c r="TYO270" s="2"/>
      <c r="TYP270" s="2"/>
      <c r="TYQ270" s="2"/>
      <c r="TYR270" s="2"/>
      <c r="TYS270" s="2"/>
      <c r="TYT270" s="2"/>
      <c r="TYU270" s="2"/>
      <c r="TYV270" s="2"/>
      <c r="TYW270" s="2"/>
      <c r="TYX270" s="2"/>
      <c r="TYY270" s="2"/>
      <c r="TYZ270" s="2"/>
      <c r="TZA270" s="2"/>
      <c r="TZB270" s="2"/>
      <c r="TZC270" s="2"/>
      <c r="TZD270" s="2"/>
      <c r="TZE270" s="2"/>
      <c r="TZF270" s="2"/>
      <c r="TZG270" s="2"/>
      <c r="TZH270" s="2"/>
      <c r="TZI270" s="2"/>
      <c r="TZJ270" s="2"/>
      <c r="TZK270" s="2"/>
      <c r="TZL270" s="2"/>
      <c r="TZM270" s="2"/>
      <c r="TZN270" s="2"/>
      <c r="TZO270" s="2"/>
      <c r="TZP270" s="2"/>
      <c r="TZQ270" s="2"/>
      <c r="TZR270" s="2"/>
      <c r="TZS270" s="2"/>
      <c r="TZT270" s="2"/>
      <c r="TZU270" s="2"/>
      <c r="TZV270" s="2"/>
      <c r="TZW270" s="2"/>
      <c r="TZX270" s="2"/>
      <c r="TZY270" s="2"/>
      <c r="TZZ270" s="2"/>
      <c r="UAA270" s="2"/>
      <c r="UAB270" s="2"/>
      <c r="UAC270" s="2"/>
      <c r="UAD270" s="2"/>
      <c r="UAE270" s="2"/>
      <c r="UAF270" s="2"/>
      <c r="UAG270" s="2"/>
      <c r="UAH270" s="2"/>
      <c r="UAI270" s="2"/>
      <c r="UAJ270" s="2"/>
      <c r="UAK270" s="2"/>
      <c r="UAL270" s="2"/>
      <c r="UAM270" s="2"/>
      <c r="UAN270" s="2"/>
      <c r="UAO270" s="2"/>
      <c r="UAP270" s="2"/>
      <c r="UAQ270" s="2"/>
      <c r="UAR270" s="2"/>
      <c r="UAS270" s="2"/>
      <c r="UAT270" s="2"/>
      <c r="UAU270" s="2"/>
      <c r="UAV270" s="2"/>
      <c r="UAW270" s="2"/>
      <c r="UAX270" s="2"/>
      <c r="UAY270" s="2"/>
      <c r="UAZ270" s="2"/>
      <c r="UBA270" s="2"/>
      <c r="UBB270" s="2"/>
      <c r="UBC270" s="2"/>
      <c r="UBD270" s="2"/>
      <c r="UBE270" s="2"/>
      <c r="UBF270" s="2"/>
      <c r="UBG270" s="2"/>
      <c r="UBH270" s="2"/>
      <c r="UBI270" s="2"/>
      <c r="UBJ270" s="2"/>
      <c r="UBK270" s="2"/>
      <c r="UBL270" s="2"/>
      <c r="UBM270" s="2"/>
      <c r="UBN270" s="2"/>
      <c r="UBO270" s="2"/>
      <c r="UBP270" s="2"/>
      <c r="UBQ270" s="2"/>
      <c r="UBR270" s="2"/>
      <c r="UBS270" s="2"/>
      <c r="UBT270" s="2"/>
      <c r="UBU270" s="2"/>
      <c r="UBV270" s="2"/>
      <c r="UBW270" s="2"/>
      <c r="UBX270" s="2"/>
      <c r="UBY270" s="2"/>
      <c r="UBZ270" s="2"/>
      <c r="UCA270" s="2"/>
      <c r="UCB270" s="2"/>
      <c r="UCC270" s="2"/>
      <c r="UCD270" s="2"/>
      <c r="UCE270" s="2"/>
      <c r="UCF270" s="2"/>
      <c r="UCG270" s="2"/>
      <c r="UCH270" s="2"/>
      <c r="UCI270" s="2"/>
      <c r="UCJ270" s="2"/>
      <c r="UCK270" s="2"/>
      <c r="UCL270" s="2"/>
      <c r="UCM270" s="2"/>
      <c r="UCN270" s="2"/>
      <c r="UCO270" s="2"/>
      <c r="UCP270" s="2"/>
      <c r="UCQ270" s="2"/>
      <c r="UCR270" s="2"/>
      <c r="UCS270" s="2"/>
      <c r="UCT270" s="2"/>
      <c r="UCU270" s="2"/>
      <c r="UCV270" s="2"/>
      <c r="UCW270" s="2"/>
      <c r="UCX270" s="2"/>
      <c r="UCY270" s="2"/>
      <c r="UCZ270" s="2"/>
      <c r="UDA270" s="2"/>
      <c r="UDB270" s="2"/>
      <c r="UDC270" s="2"/>
      <c r="UDD270" s="2"/>
      <c r="UDE270" s="2"/>
      <c r="UDF270" s="2"/>
      <c r="UDG270" s="2"/>
      <c r="UDH270" s="2"/>
      <c r="UDI270" s="2"/>
      <c r="UDJ270" s="2"/>
      <c r="UDK270" s="2"/>
      <c r="UDL270" s="2"/>
      <c r="UDM270" s="2"/>
      <c r="UDN270" s="2"/>
      <c r="UDO270" s="2"/>
      <c r="UDP270" s="2"/>
      <c r="UDQ270" s="2"/>
      <c r="UDR270" s="2"/>
      <c r="UDS270" s="2"/>
      <c r="UDT270" s="2"/>
      <c r="UDU270" s="2"/>
      <c r="UDV270" s="2"/>
      <c r="UDW270" s="2"/>
      <c r="UDX270" s="2"/>
      <c r="UDY270" s="2"/>
      <c r="UDZ270" s="2"/>
      <c r="UEA270" s="2"/>
      <c r="UEB270" s="2"/>
      <c r="UEC270" s="2"/>
      <c r="UED270" s="2"/>
      <c r="UEE270" s="2"/>
      <c r="UEF270" s="2"/>
      <c r="UEG270" s="2"/>
      <c r="UEH270" s="2"/>
      <c r="UEI270" s="2"/>
      <c r="UEJ270" s="2"/>
      <c r="UEK270" s="2"/>
      <c r="UEL270" s="2"/>
      <c r="UEM270" s="2"/>
      <c r="UEN270" s="2"/>
      <c r="UEO270" s="2"/>
      <c r="UEP270" s="2"/>
      <c r="UEQ270" s="2"/>
      <c r="UER270" s="2"/>
      <c r="UES270" s="2"/>
      <c r="UET270" s="2"/>
      <c r="UEU270" s="2"/>
      <c r="UEV270" s="2"/>
      <c r="UEW270" s="2"/>
      <c r="UEX270" s="2"/>
      <c r="UEY270" s="2"/>
      <c r="UEZ270" s="2"/>
      <c r="UFA270" s="2"/>
      <c r="UFB270" s="2"/>
      <c r="UFC270" s="2"/>
      <c r="UFD270" s="2"/>
      <c r="UFE270" s="2"/>
      <c r="UFF270" s="2"/>
      <c r="UFG270" s="2"/>
      <c r="UFH270" s="2"/>
      <c r="UFI270" s="2"/>
      <c r="UFJ270" s="2"/>
      <c r="UFK270" s="2"/>
      <c r="UFL270" s="2"/>
      <c r="UFM270" s="2"/>
      <c r="UFN270" s="2"/>
      <c r="UFO270" s="2"/>
      <c r="UFP270" s="2"/>
      <c r="UFQ270" s="2"/>
      <c r="UFR270" s="2"/>
      <c r="UFS270" s="2"/>
      <c r="UFT270" s="2"/>
      <c r="UFU270" s="2"/>
      <c r="UFV270" s="2"/>
      <c r="UFW270" s="2"/>
      <c r="UFX270" s="2"/>
      <c r="UFY270" s="2"/>
      <c r="UFZ270" s="2"/>
      <c r="UGA270" s="2"/>
      <c r="UGB270" s="2"/>
      <c r="UGC270" s="2"/>
      <c r="UGD270" s="2"/>
      <c r="UGE270" s="2"/>
      <c r="UGF270" s="2"/>
      <c r="UGG270" s="2"/>
      <c r="UGH270" s="2"/>
      <c r="UGI270" s="2"/>
      <c r="UGJ270" s="2"/>
      <c r="UGK270" s="2"/>
      <c r="UGL270" s="2"/>
      <c r="UGM270" s="2"/>
      <c r="UGN270" s="2"/>
      <c r="UGO270" s="2"/>
      <c r="UGP270" s="2"/>
      <c r="UGQ270" s="2"/>
      <c r="UGR270" s="2"/>
      <c r="UGS270" s="2"/>
      <c r="UGT270" s="2"/>
      <c r="UGU270" s="2"/>
      <c r="UGV270" s="2"/>
      <c r="UGW270" s="2"/>
      <c r="UGX270" s="2"/>
      <c r="UGY270" s="2"/>
      <c r="UGZ270" s="2"/>
      <c r="UHA270" s="2"/>
      <c r="UHB270" s="2"/>
      <c r="UHC270" s="2"/>
      <c r="UHD270" s="2"/>
      <c r="UHE270" s="2"/>
      <c r="UHF270" s="2"/>
      <c r="UHG270" s="2"/>
      <c r="UHH270" s="2"/>
      <c r="UHI270" s="2"/>
      <c r="UHJ270" s="2"/>
      <c r="UHK270" s="2"/>
      <c r="UHL270" s="2"/>
      <c r="UHM270" s="2"/>
      <c r="UHN270" s="2"/>
      <c r="UHO270" s="2"/>
      <c r="UHP270" s="2"/>
      <c r="UHQ270" s="2"/>
      <c r="UHR270" s="2"/>
      <c r="UHS270" s="2"/>
      <c r="UHT270" s="2"/>
      <c r="UHU270" s="2"/>
      <c r="UHV270" s="2"/>
      <c r="UHW270" s="2"/>
      <c r="UHX270" s="2"/>
      <c r="UHY270" s="2"/>
      <c r="UHZ270" s="2"/>
      <c r="UIA270" s="2"/>
      <c r="UIB270" s="2"/>
      <c r="UIC270" s="2"/>
      <c r="UID270" s="2"/>
      <c r="UIE270" s="2"/>
      <c r="UIF270" s="2"/>
      <c r="UIG270" s="2"/>
      <c r="UIH270" s="2"/>
      <c r="UII270" s="2"/>
      <c r="UIJ270" s="2"/>
      <c r="UIK270" s="2"/>
      <c r="UIL270" s="2"/>
      <c r="UIM270" s="2"/>
      <c r="UIN270" s="2"/>
      <c r="UIO270" s="2"/>
      <c r="UIP270" s="2"/>
      <c r="UIQ270" s="2"/>
      <c r="UIR270" s="2"/>
      <c r="UIS270" s="2"/>
      <c r="UIT270" s="2"/>
      <c r="UIU270" s="2"/>
      <c r="UIV270" s="2"/>
      <c r="UIW270" s="2"/>
      <c r="UIX270" s="2"/>
      <c r="UIY270" s="2"/>
      <c r="UIZ270" s="2"/>
      <c r="UJA270" s="2"/>
      <c r="UJB270" s="2"/>
      <c r="UJC270" s="2"/>
      <c r="UJD270" s="2"/>
      <c r="UJE270" s="2"/>
      <c r="UJF270" s="2"/>
      <c r="UJG270" s="2"/>
      <c r="UJH270" s="2"/>
      <c r="UJI270" s="2"/>
      <c r="UJJ270" s="2"/>
      <c r="UJK270" s="2"/>
      <c r="UJL270" s="2"/>
      <c r="UJM270" s="2"/>
      <c r="UJN270" s="2"/>
      <c r="UJO270" s="2"/>
      <c r="UJP270" s="2"/>
      <c r="UJQ270" s="2"/>
      <c r="UJR270" s="2"/>
      <c r="UJS270" s="2"/>
      <c r="UJT270" s="2"/>
      <c r="UJU270" s="2"/>
      <c r="UJV270" s="2"/>
      <c r="UJW270" s="2"/>
      <c r="UJX270" s="2"/>
      <c r="UJY270" s="2"/>
      <c r="UJZ270" s="2"/>
      <c r="UKA270" s="2"/>
      <c r="UKB270" s="2"/>
      <c r="UKC270" s="2"/>
      <c r="UKD270" s="2"/>
      <c r="UKE270" s="2"/>
      <c r="UKF270" s="2"/>
      <c r="UKG270" s="2"/>
      <c r="UKH270" s="2"/>
      <c r="UKI270" s="2"/>
      <c r="UKJ270" s="2"/>
      <c r="UKK270" s="2"/>
      <c r="UKL270" s="2"/>
      <c r="UKM270" s="2"/>
      <c r="UKN270" s="2"/>
      <c r="UKO270" s="2"/>
      <c r="UKP270" s="2"/>
      <c r="UKQ270" s="2"/>
      <c r="UKR270" s="2"/>
      <c r="UKS270" s="2"/>
      <c r="UKT270" s="2"/>
      <c r="UKU270" s="2"/>
      <c r="UKV270" s="2"/>
      <c r="UKW270" s="2"/>
      <c r="UKX270" s="2"/>
      <c r="UKY270" s="2"/>
      <c r="UKZ270" s="2"/>
      <c r="ULA270" s="2"/>
      <c r="ULB270" s="2"/>
      <c r="ULC270" s="2"/>
      <c r="ULD270" s="2"/>
      <c r="ULE270" s="2"/>
      <c r="ULF270" s="2"/>
      <c r="ULG270" s="2"/>
      <c r="ULH270" s="2"/>
      <c r="ULI270" s="2"/>
      <c r="ULJ270" s="2"/>
      <c r="ULK270" s="2"/>
      <c r="ULL270" s="2"/>
      <c r="ULM270" s="2"/>
      <c r="ULN270" s="2"/>
      <c r="ULO270" s="2"/>
      <c r="ULP270" s="2"/>
      <c r="ULQ270" s="2"/>
      <c r="ULR270" s="2"/>
      <c r="ULS270" s="2"/>
      <c r="ULT270" s="2"/>
      <c r="ULU270" s="2"/>
      <c r="ULV270" s="2"/>
      <c r="ULW270" s="2"/>
      <c r="ULX270" s="2"/>
      <c r="ULY270" s="2"/>
      <c r="ULZ270" s="2"/>
      <c r="UMA270" s="2"/>
      <c r="UMB270" s="2"/>
      <c r="UMC270" s="2"/>
      <c r="UMD270" s="2"/>
      <c r="UME270" s="2"/>
      <c r="UMF270" s="2"/>
      <c r="UMG270" s="2"/>
      <c r="UMH270" s="2"/>
      <c r="UMI270" s="2"/>
      <c r="UMJ270" s="2"/>
      <c r="UMK270" s="2"/>
      <c r="UML270" s="2"/>
      <c r="UMM270" s="2"/>
      <c r="UMN270" s="2"/>
      <c r="UMO270" s="2"/>
      <c r="UMP270" s="2"/>
      <c r="UMQ270" s="2"/>
      <c r="UMR270" s="2"/>
      <c r="UMS270" s="2"/>
      <c r="UMT270" s="2"/>
      <c r="UMU270" s="2"/>
      <c r="UMV270" s="2"/>
      <c r="UMW270" s="2"/>
      <c r="UMX270" s="2"/>
      <c r="UMY270" s="2"/>
      <c r="UMZ270" s="2"/>
      <c r="UNA270" s="2"/>
      <c r="UNB270" s="2"/>
      <c r="UNC270" s="2"/>
      <c r="UND270" s="2"/>
      <c r="UNE270" s="2"/>
      <c r="UNF270" s="2"/>
      <c r="UNG270" s="2"/>
      <c r="UNH270" s="2"/>
      <c r="UNI270" s="2"/>
      <c r="UNJ270" s="2"/>
      <c r="UNK270" s="2"/>
      <c r="UNL270" s="2"/>
      <c r="UNM270" s="2"/>
      <c r="UNN270" s="2"/>
      <c r="UNO270" s="2"/>
      <c r="UNP270" s="2"/>
      <c r="UNQ270" s="2"/>
      <c r="UNR270" s="2"/>
      <c r="UNS270" s="2"/>
      <c r="UNT270" s="2"/>
      <c r="UNU270" s="2"/>
      <c r="UNV270" s="2"/>
      <c r="UNW270" s="2"/>
      <c r="UNX270" s="2"/>
      <c r="UNY270" s="2"/>
      <c r="UNZ270" s="2"/>
      <c r="UOA270" s="2"/>
      <c r="UOB270" s="2"/>
      <c r="UOC270" s="2"/>
      <c r="UOD270" s="2"/>
      <c r="UOE270" s="2"/>
      <c r="UOF270" s="2"/>
      <c r="UOG270" s="2"/>
      <c r="UOH270" s="2"/>
      <c r="UOI270" s="2"/>
      <c r="UOJ270" s="2"/>
      <c r="UOK270" s="2"/>
      <c r="UOL270" s="2"/>
      <c r="UOM270" s="2"/>
      <c r="UON270" s="2"/>
      <c r="UOO270" s="2"/>
      <c r="UOP270" s="2"/>
      <c r="UOQ270" s="2"/>
      <c r="UOR270" s="2"/>
      <c r="UOS270" s="2"/>
      <c r="UOT270" s="2"/>
      <c r="UOU270" s="2"/>
      <c r="UOV270" s="2"/>
      <c r="UOW270" s="2"/>
      <c r="UOX270" s="2"/>
      <c r="UOY270" s="2"/>
      <c r="UOZ270" s="2"/>
      <c r="UPA270" s="2"/>
      <c r="UPB270" s="2"/>
      <c r="UPC270" s="2"/>
      <c r="UPD270" s="2"/>
      <c r="UPE270" s="2"/>
      <c r="UPF270" s="2"/>
      <c r="UPG270" s="2"/>
      <c r="UPH270" s="2"/>
      <c r="UPI270" s="2"/>
      <c r="UPJ270" s="2"/>
      <c r="UPK270" s="2"/>
      <c r="UPL270" s="2"/>
      <c r="UPM270" s="2"/>
      <c r="UPN270" s="2"/>
      <c r="UPO270" s="2"/>
      <c r="UPP270" s="2"/>
      <c r="UPQ270" s="2"/>
      <c r="UPR270" s="2"/>
      <c r="UPS270" s="2"/>
      <c r="UPT270" s="2"/>
      <c r="UPU270" s="2"/>
      <c r="UPV270" s="2"/>
      <c r="UPW270" s="2"/>
      <c r="UPX270" s="2"/>
      <c r="UPY270" s="2"/>
      <c r="UPZ270" s="2"/>
      <c r="UQA270" s="2"/>
      <c r="UQB270" s="2"/>
      <c r="UQC270" s="2"/>
      <c r="UQD270" s="2"/>
      <c r="UQE270" s="2"/>
      <c r="UQF270" s="2"/>
      <c r="UQG270" s="2"/>
      <c r="UQH270" s="2"/>
      <c r="UQI270" s="2"/>
      <c r="UQJ270" s="2"/>
      <c r="UQK270" s="2"/>
      <c r="UQL270" s="2"/>
      <c r="UQM270" s="2"/>
      <c r="UQN270" s="2"/>
      <c r="UQO270" s="2"/>
      <c r="UQP270" s="2"/>
      <c r="UQQ270" s="2"/>
      <c r="UQR270" s="2"/>
      <c r="UQS270" s="2"/>
      <c r="UQT270" s="2"/>
      <c r="UQU270" s="2"/>
      <c r="UQV270" s="2"/>
      <c r="UQW270" s="2"/>
      <c r="UQX270" s="2"/>
      <c r="UQY270" s="2"/>
      <c r="UQZ270" s="2"/>
      <c r="URA270" s="2"/>
      <c r="URB270" s="2"/>
      <c r="URC270" s="2"/>
      <c r="URD270" s="2"/>
      <c r="URE270" s="2"/>
      <c r="URF270" s="2"/>
      <c r="URG270" s="2"/>
      <c r="URH270" s="2"/>
      <c r="URI270" s="2"/>
      <c r="URJ270" s="2"/>
      <c r="URK270" s="2"/>
      <c r="URL270" s="2"/>
      <c r="URM270" s="2"/>
      <c r="URN270" s="2"/>
      <c r="URO270" s="2"/>
      <c r="URP270" s="2"/>
      <c r="URQ270" s="2"/>
      <c r="URR270" s="2"/>
      <c r="URS270" s="2"/>
      <c r="URT270" s="2"/>
      <c r="URU270" s="2"/>
      <c r="URV270" s="2"/>
      <c r="URW270" s="2"/>
      <c r="URX270" s="2"/>
      <c r="URY270" s="2"/>
      <c r="URZ270" s="2"/>
      <c r="USA270" s="2"/>
      <c r="USB270" s="2"/>
      <c r="USC270" s="2"/>
      <c r="USD270" s="2"/>
      <c r="USE270" s="2"/>
      <c r="USF270" s="2"/>
      <c r="USG270" s="2"/>
      <c r="USH270" s="2"/>
      <c r="USI270" s="2"/>
      <c r="USJ270" s="2"/>
      <c r="USK270" s="2"/>
      <c r="USL270" s="2"/>
      <c r="USM270" s="2"/>
      <c r="USN270" s="2"/>
      <c r="USO270" s="2"/>
      <c r="USP270" s="2"/>
      <c r="USQ270" s="2"/>
      <c r="USR270" s="2"/>
      <c r="USS270" s="2"/>
      <c r="UST270" s="2"/>
      <c r="USU270" s="2"/>
      <c r="USV270" s="2"/>
      <c r="USW270" s="2"/>
      <c r="USX270" s="2"/>
      <c r="USY270" s="2"/>
      <c r="USZ270" s="2"/>
      <c r="UTA270" s="2"/>
      <c r="UTB270" s="2"/>
      <c r="UTC270" s="2"/>
      <c r="UTD270" s="2"/>
      <c r="UTE270" s="2"/>
      <c r="UTF270" s="2"/>
      <c r="UTG270" s="2"/>
      <c r="UTH270" s="2"/>
      <c r="UTI270" s="2"/>
      <c r="UTJ270" s="2"/>
      <c r="UTK270" s="2"/>
      <c r="UTL270" s="2"/>
      <c r="UTM270" s="2"/>
      <c r="UTN270" s="2"/>
      <c r="UTO270" s="2"/>
      <c r="UTP270" s="2"/>
      <c r="UTQ270" s="2"/>
      <c r="UTR270" s="2"/>
      <c r="UTS270" s="2"/>
      <c r="UTT270" s="2"/>
      <c r="UTU270" s="2"/>
      <c r="UTV270" s="2"/>
      <c r="UTW270" s="2"/>
      <c r="UTX270" s="2"/>
      <c r="UTY270" s="2"/>
      <c r="UTZ270" s="2"/>
      <c r="UUA270" s="2"/>
      <c r="UUB270" s="2"/>
      <c r="UUC270" s="2"/>
      <c r="UUD270" s="2"/>
      <c r="UUE270" s="2"/>
      <c r="UUF270" s="2"/>
      <c r="UUG270" s="2"/>
      <c r="UUH270" s="2"/>
      <c r="UUI270" s="2"/>
      <c r="UUJ270" s="2"/>
      <c r="UUK270" s="2"/>
      <c r="UUL270" s="2"/>
      <c r="UUM270" s="2"/>
      <c r="UUN270" s="2"/>
      <c r="UUO270" s="2"/>
      <c r="UUP270" s="2"/>
      <c r="UUQ270" s="2"/>
      <c r="UUR270" s="2"/>
      <c r="UUS270" s="2"/>
      <c r="UUT270" s="2"/>
      <c r="UUU270" s="2"/>
      <c r="UUV270" s="2"/>
      <c r="UUW270" s="2"/>
      <c r="UUX270" s="2"/>
      <c r="UUY270" s="2"/>
      <c r="UUZ270" s="2"/>
      <c r="UVA270" s="2"/>
      <c r="UVB270" s="2"/>
      <c r="UVC270" s="2"/>
      <c r="UVD270" s="2"/>
      <c r="UVE270" s="2"/>
      <c r="UVF270" s="2"/>
      <c r="UVG270" s="2"/>
      <c r="UVH270" s="2"/>
      <c r="UVI270" s="2"/>
      <c r="UVJ270" s="2"/>
      <c r="UVK270" s="2"/>
      <c r="UVL270" s="2"/>
      <c r="UVM270" s="2"/>
      <c r="UVN270" s="2"/>
      <c r="UVO270" s="2"/>
      <c r="UVP270" s="2"/>
      <c r="UVQ270" s="2"/>
      <c r="UVR270" s="2"/>
      <c r="UVS270" s="2"/>
      <c r="UVT270" s="2"/>
      <c r="UVU270" s="2"/>
      <c r="UVV270" s="2"/>
      <c r="UVW270" s="2"/>
      <c r="UVX270" s="2"/>
      <c r="UVY270" s="2"/>
      <c r="UVZ270" s="2"/>
      <c r="UWA270" s="2"/>
      <c r="UWB270" s="2"/>
      <c r="UWC270" s="2"/>
      <c r="UWD270" s="2"/>
      <c r="UWE270" s="2"/>
      <c r="UWF270" s="2"/>
      <c r="UWG270" s="2"/>
      <c r="UWH270" s="2"/>
      <c r="UWI270" s="2"/>
      <c r="UWJ270" s="2"/>
      <c r="UWK270" s="2"/>
      <c r="UWL270" s="2"/>
      <c r="UWM270" s="2"/>
      <c r="UWN270" s="2"/>
      <c r="UWO270" s="2"/>
      <c r="UWP270" s="2"/>
      <c r="UWQ270" s="2"/>
      <c r="UWR270" s="2"/>
      <c r="UWS270" s="2"/>
      <c r="UWT270" s="2"/>
      <c r="UWU270" s="2"/>
      <c r="UWV270" s="2"/>
      <c r="UWW270" s="2"/>
      <c r="UWX270" s="2"/>
      <c r="UWY270" s="2"/>
      <c r="UWZ270" s="2"/>
      <c r="UXA270" s="2"/>
      <c r="UXB270" s="2"/>
      <c r="UXC270" s="2"/>
      <c r="UXD270" s="2"/>
      <c r="UXE270" s="2"/>
      <c r="UXF270" s="2"/>
      <c r="UXG270" s="2"/>
      <c r="UXH270" s="2"/>
      <c r="UXI270" s="2"/>
      <c r="UXJ270" s="2"/>
      <c r="UXK270" s="2"/>
      <c r="UXL270" s="2"/>
      <c r="UXM270" s="2"/>
      <c r="UXN270" s="2"/>
      <c r="UXO270" s="2"/>
      <c r="UXP270" s="2"/>
      <c r="UXQ270" s="2"/>
      <c r="UXR270" s="2"/>
      <c r="UXS270" s="2"/>
      <c r="UXT270" s="2"/>
      <c r="UXU270" s="2"/>
      <c r="UXV270" s="2"/>
      <c r="UXW270" s="2"/>
      <c r="UXX270" s="2"/>
      <c r="UXY270" s="2"/>
      <c r="UXZ270" s="2"/>
      <c r="UYA270" s="2"/>
      <c r="UYB270" s="2"/>
      <c r="UYC270" s="2"/>
      <c r="UYD270" s="2"/>
      <c r="UYE270" s="2"/>
      <c r="UYF270" s="2"/>
      <c r="UYG270" s="2"/>
      <c r="UYH270" s="2"/>
      <c r="UYI270" s="2"/>
      <c r="UYJ270" s="2"/>
      <c r="UYK270" s="2"/>
      <c r="UYL270" s="2"/>
      <c r="UYM270" s="2"/>
      <c r="UYN270" s="2"/>
      <c r="UYO270" s="2"/>
      <c r="UYP270" s="2"/>
      <c r="UYQ270" s="2"/>
      <c r="UYR270" s="2"/>
      <c r="UYS270" s="2"/>
      <c r="UYT270" s="2"/>
      <c r="UYU270" s="2"/>
      <c r="UYV270" s="2"/>
      <c r="UYW270" s="2"/>
      <c r="UYX270" s="2"/>
      <c r="UYY270" s="2"/>
      <c r="UYZ270" s="2"/>
      <c r="UZA270" s="2"/>
      <c r="UZB270" s="2"/>
      <c r="UZC270" s="2"/>
      <c r="UZD270" s="2"/>
      <c r="UZE270" s="2"/>
      <c r="UZF270" s="2"/>
      <c r="UZG270" s="2"/>
      <c r="UZH270" s="2"/>
      <c r="UZI270" s="2"/>
      <c r="UZJ270" s="2"/>
      <c r="UZK270" s="2"/>
      <c r="UZL270" s="2"/>
      <c r="UZM270" s="2"/>
      <c r="UZN270" s="2"/>
      <c r="UZO270" s="2"/>
      <c r="UZP270" s="2"/>
      <c r="UZQ270" s="2"/>
      <c r="UZR270" s="2"/>
      <c r="UZS270" s="2"/>
      <c r="UZT270" s="2"/>
      <c r="UZU270" s="2"/>
      <c r="UZV270" s="2"/>
      <c r="UZW270" s="2"/>
      <c r="UZX270" s="2"/>
      <c r="UZY270" s="2"/>
      <c r="UZZ270" s="2"/>
      <c r="VAA270" s="2"/>
      <c r="VAB270" s="2"/>
      <c r="VAC270" s="2"/>
      <c r="VAD270" s="2"/>
      <c r="VAE270" s="2"/>
      <c r="VAF270" s="2"/>
      <c r="VAG270" s="2"/>
      <c r="VAH270" s="2"/>
      <c r="VAI270" s="2"/>
      <c r="VAJ270" s="2"/>
      <c r="VAK270" s="2"/>
      <c r="VAL270" s="2"/>
      <c r="VAM270" s="2"/>
      <c r="VAN270" s="2"/>
      <c r="VAO270" s="2"/>
      <c r="VAP270" s="2"/>
      <c r="VAQ270" s="2"/>
      <c r="VAR270" s="2"/>
      <c r="VAS270" s="2"/>
      <c r="VAT270" s="2"/>
      <c r="VAU270" s="2"/>
      <c r="VAV270" s="2"/>
      <c r="VAW270" s="2"/>
      <c r="VAX270" s="2"/>
      <c r="VAY270" s="2"/>
      <c r="VAZ270" s="2"/>
      <c r="VBA270" s="2"/>
      <c r="VBB270" s="2"/>
      <c r="VBC270" s="2"/>
      <c r="VBD270" s="2"/>
      <c r="VBE270" s="2"/>
      <c r="VBF270" s="2"/>
      <c r="VBG270" s="2"/>
      <c r="VBH270" s="2"/>
      <c r="VBI270" s="2"/>
      <c r="VBJ270" s="2"/>
      <c r="VBK270" s="2"/>
      <c r="VBL270" s="2"/>
      <c r="VBM270" s="2"/>
      <c r="VBN270" s="2"/>
      <c r="VBO270" s="2"/>
      <c r="VBP270" s="2"/>
      <c r="VBQ270" s="2"/>
      <c r="VBR270" s="2"/>
      <c r="VBS270" s="2"/>
      <c r="VBT270" s="2"/>
      <c r="VBU270" s="2"/>
      <c r="VBV270" s="2"/>
      <c r="VBW270" s="2"/>
      <c r="VBX270" s="2"/>
      <c r="VBY270" s="2"/>
      <c r="VBZ270" s="2"/>
      <c r="VCA270" s="2"/>
      <c r="VCB270" s="2"/>
      <c r="VCC270" s="2"/>
      <c r="VCD270" s="2"/>
      <c r="VCE270" s="2"/>
      <c r="VCF270" s="2"/>
      <c r="VCG270" s="2"/>
      <c r="VCH270" s="2"/>
      <c r="VCI270" s="2"/>
      <c r="VCJ270" s="2"/>
      <c r="VCK270" s="2"/>
      <c r="VCL270" s="2"/>
      <c r="VCM270" s="2"/>
      <c r="VCN270" s="2"/>
      <c r="VCO270" s="2"/>
      <c r="VCP270" s="2"/>
      <c r="VCQ270" s="2"/>
      <c r="VCR270" s="2"/>
      <c r="VCS270" s="2"/>
      <c r="VCT270" s="2"/>
      <c r="VCU270" s="2"/>
      <c r="VCV270" s="2"/>
      <c r="VCW270" s="2"/>
      <c r="VCX270" s="2"/>
      <c r="VCY270" s="2"/>
      <c r="VCZ270" s="2"/>
      <c r="VDA270" s="2"/>
      <c r="VDB270" s="2"/>
      <c r="VDC270" s="2"/>
      <c r="VDD270" s="2"/>
      <c r="VDE270" s="2"/>
      <c r="VDF270" s="2"/>
      <c r="VDG270" s="2"/>
      <c r="VDH270" s="2"/>
      <c r="VDI270" s="2"/>
      <c r="VDJ270" s="2"/>
      <c r="VDK270" s="2"/>
      <c r="VDL270" s="2"/>
      <c r="VDM270" s="2"/>
      <c r="VDN270" s="2"/>
      <c r="VDO270" s="2"/>
      <c r="VDP270" s="2"/>
      <c r="VDQ270" s="2"/>
      <c r="VDR270" s="2"/>
      <c r="VDS270" s="2"/>
      <c r="VDT270" s="2"/>
      <c r="VDU270" s="2"/>
      <c r="VDV270" s="2"/>
      <c r="VDW270" s="2"/>
      <c r="VDX270" s="2"/>
      <c r="VDY270" s="2"/>
      <c r="VDZ270" s="2"/>
      <c r="VEA270" s="2"/>
      <c r="VEB270" s="2"/>
      <c r="VEC270" s="2"/>
      <c r="VED270" s="2"/>
      <c r="VEE270" s="2"/>
      <c r="VEF270" s="2"/>
      <c r="VEG270" s="2"/>
      <c r="VEH270" s="2"/>
      <c r="VEI270" s="2"/>
      <c r="VEJ270" s="2"/>
      <c r="VEK270" s="2"/>
      <c r="VEL270" s="2"/>
      <c r="VEM270" s="2"/>
      <c r="VEN270" s="2"/>
      <c r="VEO270" s="2"/>
      <c r="VEP270" s="2"/>
      <c r="VEQ270" s="2"/>
      <c r="VER270" s="2"/>
      <c r="VES270" s="2"/>
      <c r="VET270" s="2"/>
      <c r="VEU270" s="2"/>
      <c r="VEV270" s="2"/>
      <c r="VEW270" s="2"/>
      <c r="VEX270" s="2"/>
      <c r="VEY270" s="2"/>
      <c r="VEZ270" s="2"/>
      <c r="VFA270" s="2"/>
      <c r="VFB270" s="2"/>
      <c r="VFC270" s="2"/>
      <c r="VFD270" s="2"/>
      <c r="VFE270" s="2"/>
      <c r="VFF270" s="2"/>
      <c r="VFG270" s="2"/>
      <c r="VFH270" s="2"/>
      <c r="VFI270" s="2"/>
      <c r="VFJ270" s="2"/>
      <c r="VFK270" s="2"/>
      <c r="VFL270" s="2"/>
      <c r="VFM270" s="2"/>
      <c r="VFN270" s="2"/>
      <c r="VFO270" s="2"/>
      <c r="VFP270" s="2"/>
      <c r="VFQ270" s="2"/>
      <c r="VFR270" s="2"/>
      <c r="VFS270" s="2"/>
      <c r="VFT270" s="2"/>
      <c r="VFU270" s="2"/>
      <c r="VFV270" s="2"/>
      <c r="VFW270" s="2"/>
      <c r="VFX270" s="2"/>
      <c r="VFY270" s="2"/>
      <c r="VFZ270" s="2"/>
      <c r="VGA270" s="2"/>
      <c r="VGB270" s="2"/>
      <c r="VGC270" s="2"/>
      <c r="VGD270" s="2"/>
      <c r="VGE270" s="2"/>
      <c r="VGF270" s="2"/>
      <c r="VGG270" s="2"/>
      <c r="VGH270" s="2"/>
      <c r="VGI270" s="2"/>
      <c r="VGJ270" s="2"/>
      <c r="VGK270" s="2"/>
      <c r="VGL270" s="2"/>
      <c r="VGM270" s="2"/>
      <c r="VGN270" s="2"/>
      <c r="VGO270" s="2"/>
      <c r="VGP270" s="2"/>
      <c r="VGQ270" s="2"/>
      <c r="VGR270" s="2"/>
      <c r="VGS270" s="2"/>
      <c r="VGT270" s="2"/>
      <c r="VGU270" s="2"/>
      <c r="VGV270" s="2"/>
      <c r="VGW270" s="2"/>
      <c r="VGX270" s="2"/>
      <c r="VGY270" s="2"/>
      <c r="VGZ270" s="2"/>
      <c r="VHA270" s="2"/>
      <c r="VHB270" s="2"/>
      <c r="VHC270" s="2"/>
      <c r="VHD270" s="2"/>
      <c r="VHE270" s="2"/>
      <c r="VHF270" s="2"/>
      <c r="VHG270" s="2"/>
      <c r="VHH270" s="2"/>
      <c r="VHI270" s="2"/>
      <c r="VHJ270" s="2"/>
      <c r="VHK270" s="2"/>
      <c r="VHL270" s="2"/>
      <c r="VHM270" s="2"/>
      <c r="VHN270" s="2"/>
      <c r="VHO270" s="2"/>
      <c r="VHP270" s="2"/>
      <c r="VHQ270" s="2"/>
      <c r="VHR270" s="2"/>
      <c r="VHS270" s="2"/>
      <c r="VHT270" s="2"/>
      <c r="VHU270" s="2"/>
      <c r="VHV270" s="2"/>
      <c r="VHW270" s="2"/>
      <c r="VHX270" s="2"/>
      <c r="VHY270" s="2"/>
      <c r="VHZ270" s="2"/>
      <c r="VIA270" s="2"/>
      <c r="VIB270" s="2"/>
      <c r="VIC270" s="2"/>
      <c r="VID270" s="2"/>
      <c r="VIE270" s="2"/>
      <c r="VIF270" s="2"/>
      <c r="VIG270" s="2"/>
      <c r="VIH270" s="2"/>
      <c r="VII270" s="2"/>
      <c r="VIJ270" s="2"/>
      <c r="VIK270" s="2"/>
      <c r="VIL270" s="2"/>
      <c r="VIM270" s="2"/>
      <c r="VIN270" s="2"/>
      <c r="VIO270" s="2"/>
      <c r="VIP270" s="2"/>
      <c r="VIQ270" s="2"/>
      <c r="VIR270" s="2"/>
      <c r="VIS270" s="2"/>
      <c r="VIT270" s="2"/>
      <c r="VIU270" s="2"/>
      <c r="VIV270" s="2"/>
      <c r="VIW270" s="2"/>
      <c r="VIX270" s="2"/>
      <c r="VIY270" s="2"/>
      <c r="VIZ270" s="2"/>
      <c r="VJA270" s="2"/>
      <c r="VJB270" s="2"/>
      <c r="VJC270" s="2"/>
      <c r="VJD270" s="2"/>
      <c r="VJE270" s="2"/>
      <c r="VJF270" s="2"/>
      <c r="VJG270" s="2"/>
      <c r="VJH270" s="2"/>
      <c r="VJI270" s="2"/>
      <c r="VJJ270" s="2"/>
      <c r="VJK270" s="2"/>
      <c r="VJL270" s="2"/>
      <c r="VJM270" s="2"/>
      <c r="VJN270" s="2"/>
      <c r="VJO270" s="2"/>
      <c r="VJP270" s="2"/>
      <c r="VJQ270" s="2"/>
      <c r="VJR270" s="2"/>
      <c r="VJS270" s="2"/>
      <c r="VJT270" s="2"/>
      <c r="VJU270" s="2"/>
      <c r="VJV270" s="2"/>
      <c r="VJW270" s="2"/>
      <c r="VJX270" s="2"/>
      <c r="VJY270" s="2"/>
      <c r="VJZ270" s="2"/>
      <c r="VKA270" s="2"/>
      <c r="VKB270" s="2"/>
      <c r="VKC270" s="2"/>
      <c r="VKD270" s="2"/>
      <c r="VKE270" s="2"/>
      <c r="VKF270" s="2"/>
      <c r="VKG270" s="2"/>
      <c r="VKH270" s="2"/>
      <c r="VKI270" s="2"/>
      <c r="VKJ270" s="2"/>
      <c r="VKK270" s="2"/>
      <c r="VKL270" s="2"/>
      <c r="VKM270" s="2"/>
      <c r="VKN270" s="2"/>
      <c r="VKO270" s="2"/>
      <c r="VKP270" s="2"/>
      <c r="VKQ270" s="2"/>
      <c r="VKR270" s="2"/>
      <c r="VKS270" s="2"/>
      <c r="VKT270" s="2"/>
      <c r="VKU270" s="2"/>
      <c r="VKV270" s="2"/>
      <c r="VKW270" s="2"/>
      <c r="VKX270" s="2"/>
      <c r="VKY270" s="2"/>
      <c r="VKZ270" s="2"/>
      <c r="VLA270" s="2"/>
      <c r="VLB270" s="2"/>
      <c r="VLC270" s="2"/>
      <c r="VLD270" s="2"/>
      <c r="VLE270" s="2"/>
      <c r="VLF270" s="2"/>
      <c r="VLG270" s="2"/>
      <c r="VLH270" s="2"/>
      <c r="VLI270" s="2"/>
      <c r="VLJ270" s="2"/>
      <c r="VLK270" s="2"/>
      <c r="VLL270" s="2"/>
      <c r="VLM270" s="2"/>
      <c r="VLN270" s="2"/>
      <c r="VLO270" s="2"/>
      <c r="VLP270" s="2"/>
      <c r="VLQ270" s="2"/>
      <c r="VLR270" s="2"/>
      <c r="VLS270" s="2"/>
      <c r="VLT270" s="2"/>
      <c r="VLU270" s="2"/>
      <c r="VLV270" s="2"/>
      <c r="VLW270" s="2"/>
      <c r="VLX270" s="2"/>
      <c r="VLY270" s="2"/>
      <c r="VLZ270" s="2"/>
      <c r="VMA270" s="2"/>
      <c r="VMB270" s="2"/>
      <c r="VMC270" s="2"/>
      <c r="VMD270" s="2"/>
      <c r="VME270" s="2"/>
      <c r="VMF270" s="2"/>
      <c r="VMG270" s="2"/>
      <c r="VMH270" s="2"/>
      <c r="VMI270" s="2"/>
      <c r="VMJ270" s="2"/>
      <c r="VMK270" s="2"/>
      <c r="VML270" s="2"/>
      <c r="VMM270" s="2"/>
      <c r="VMN270" s="2"/>
      <c r="VMO270" s="2"/>
      <c r="VMP270" s="2"/>
      <c r="VMQ270" s="2"/>
      <c r="VMR270" s="2"/>
      <c r="VMS270" s="2"/>
      <c r="VMT270" s="2"/>
      <c r="VMU270" s="2"/>
      <c r="VMV270" s="2"/>
      <c r="VMW270" s="2"/>
      <c r="VMX270" s="2"/>
      <c r="VMY270" s="2"/>
      <c r="VMZ270" s="2"/>
      <c r="VNA270" s="2"/>
      <c r="VNB270" s="2"/>
      <c r="VNC270" s="2"/>
      <c r="VND270" s="2"/>
      <c r="VNE270" s="2"/>
      <c r="VNF270" s="2"/>
      <c r="VNG270" s="2"/>
      <c r="VNH270" s="2"/>
      <c r="VNI270" s="2"/>
      <c r="VNJ270" s="2"/>
      <c r="VNK270" s="2"/>
      <c r="VNL270" s="2"/>
      <c r="VNM270" s="2"/>
      <c r="VNN270" s="2"/>
      <c r="VNO270" s="2"/>
      <c r="VNP270" s="2"/>
      <c r="VNQ270" s="2"/>
      <c r="VNR270" s="2"/>
      <c r="VNS270" s="2"/>
      <c r="VNT270" s="2"/>
      <c r="VNU270" s="2"/>
      <c r="VNV270" s="2"/>
      <c r="VNW270" s="2"/>
      <c r="VNX270" s="2"/>
      <c r="VNY270" s="2"/>
      <c r="VNZ270" s="2"/>
      <c r="VOA270" s="2"/>
      <c r="VOB270" s="2"/>
      <c r="VOC270" s="2"/>
      <c r="VOD270" s="2"/>
      <c r="VOE270" s="2"/>
      <c r="VOF270" s="2"/>
      <c r="VOG270" s="2"/>
      <c r="VOH270" s="2"/>
      <c r="VOI270" s="2"/>
      <c r="VOJ270" s="2"/>
      <c r="VOK270" s="2"/>
      <c r="VOL270" s="2"/>
      <c r="VOM270" s="2"/>
      <c r="VON270" s="2"/>
      <c r="VOO270" s="2"/>
      <c r="VOP270" s="2"/>
      <c r="VOQ270" s="2"/>
      <c r="VOR270" s="2"/>
      <c r="VOS270" s="2"/>
      <c r="VOT270" s="2"/>
      <c r="VOU270" s="2"/>
      <c r="VOV270" s="2"/>
      <c r="VOW270" s="2"/>
      <c r="VOX270" s="2"/>
      <c r="VOY270" s="2"/>
      <c r="VOZ270" s="2"/>
      <c r="VPA270" s="2"/>
      <c r="VPB270" s="2"/>
      <c r="VPC270" s="2"/>
      <c r="VPD270" s="2"/>
      <c r="VPE270" s="2"/>
      <c r="VPF270" s="2"/>
      <c r="VPG270" s="2"/>
      <c r="VPH270" s="2"/>
      <c r="VPI270" s="2"/>
      <c r="VPJ270" s="2"/>
      <c r="VPK270" s="2"/>
      <c r="VPL270" s="2"/>
      <c r="VPM270" s="2"/>
      <c r="VPN270" s="2"/>
      <c r="VPO270" s="2"/>
      <c r="VPP270" s="2"/>
      <c r="VPQ270" s="2"/>
      <c r="VPR270" s="2"/>
      <c r="VPS270" s="2"/>
      <c r="VPT270" s="2"/>
      <c r="VPU270" s="2"/>
      <c r="VPV270" s="2"/>
      <c r="VPW270" s="2"/>
      <c r="VPX270" s="2"/>
      <c r="VPY270" s="2"/>
      <c r="VPZ270" s="2"/>
      <c r="VQA270" s="2"/>
      <c r="VQB270" s="2"/>
      <c r="VQC270" s="2"/>
      <c r="VQD270" s="2"/>
      <c r="VQE270" s="2"/>
      <c r="VQF270" s="2"/>
      <c r="VQG270" s="2"/>
      <c r="VQH270" s="2"/>
      <c r="VQI270" s="2"/>
      <c r="VQJ270" s="2"/>
      <c r="VQK270" s="2"/>
      <c r="VQL270" s="2"/>
      <c r="VQM270" s="2"/>
      <c r="VQN270" s="2"/>
      <c r="VQO270" s="2"/>
      <c r="VQP270" s="2"/>
      <c r="VQQ270" s="2"/>
      <c r="VQR270" s="2"/>
      <c r="VQS270" s="2"/>
      <c r="VQT270" s="2"/>
      <c r="VQU270" s="2"/>
      <c r="VQV270" s="2"/>
      <c r="VQW270" s="2"/>
      <c r="VQX270" s="2"/>
      <c r="VQY270" s="2"/>
      <c r="VQZ270" s="2"/>
      <c r="VRA270" s="2"/>
      <c r="VRB270" s="2"/>
      <c r="VRC270" s="2"/>
      <c r="VRD270" s="2"/>
      <c r="VRE270" s="2"/>
      <c r="VRF270" s="2"/>
      <c r="VRG270" s="2"/>
      <c r="VRH270" s="2"/>
      <c r="VRI270" s="2"/>
      <c r="VRJ270" s="2"/>
      <c r="VRK270" s="2"/>
      <c r="VRL270" s="2"/>
      <c r="VRM270" s="2"/>
      <c r="VRN270" s="2"/>
      <c r="VRO270" s="2"/>
      <c r="VRP270" s="2"/>
      <c r="VRQ270" s="2"/>
      <c r="VRR270" s="2"/>
      <c r="VRS270" s="2"/>
      <c r="VRT270" s="2"/>
      <c r="VRU270" s="2"/>
      <c r="VRV270" s="2"/>
      <c r="VRW270" s="2"/>
      <c r="VRX270" s="2"/>
      <c r="VRY270" s="2"/>
      <c r="VRZ270" s="2"/>
      <c r="VSA270" s="2"/>
      <c r="VSB270" s="2"/>
      <c r="VSC270" s="2"/>
      <c r="VSD270" s="2"/>
      <c r="VSE270" s="2"/>
      <c r="VSF270" s="2"/>
      <c r="VSG270" s="2"/>
      <c r="VSH270" s="2"/>
      <c r="VSI270" s="2"/>
      <c r="VSJ270" s="2"/>
      <c r="VSK270" s="2"/>
      <c r="VSL270" s="2"/>
      <c r="VSM270" s="2"/>
      <c r="VSN270" s="2"/>
      <c r="VSO270" s="2"/>
      <c r="VSP270" s="2"/>
      <c r="VSQ270" s="2"/>
      <c r="VSR270" s="2"/>
      <c r="VSS270" s="2"/>
      <c r="VST270" s="2"/>
      <c r="VSU270" s="2"/>
      <c r="VSV270" s="2"/>
      <c r="VSW270" s="2"/>
      <c r="VSX270" s="2"/>
      <c r="VSY270" s="2"/>
      <c r="VSZ270" s="2"/>
      <c r="VTA270" s="2"/>
      <c r="VTB270" s="2"/>
      <c r="VTC270" s="2"/>
      <c r="VTD270" s="2"/>
      <c r="VTE270" s="2"/>
      <c r="VTF270" s="2"/>
      <c r="VTG270" s="2"/>
      <c r="VTH270" s="2"/>
      <c r="VTI270" s="2"/>
      <c r="VTJ270" s="2"/>
      <c r="VTK270" s="2"/>
      <c r="VTL270" s="2"/>
      <c r="VTM270" s="2"/>
      <c r="VTN270" s="2"/>
      <c r="VTO270" s="2"/>
      <c r="VTP270" s="2"/>
      <c r="VTQ270" s="2"/>
      <c r="VTR270" s="2"/>
      <c r="VTS270" s="2"/>
      <c r="VTT270" s="2"/>
      <c r="VTU270" s="2"/>
      <c r="VTV270" s="2"/>
      <c r="VTW270" s="2"/>
      <c r="VTX270" s="2"/>
      <c r="VTY270" s="2"/>
      <c r="VTZ270" s="2"/>
      <c r="VUA270" s="2"/>
      <c r="VUB270" s="2"/>
      <c r="VUC270" s="2"/>
      <c r="VUD270" s="2"/>
      <c r="VUE270" s="2"/>
      <c r="VUF270" s="2"/>
      <c r="VUG270" s="2"/>
      <c r="VUH270" s="2"/>
      <c r="VUI270" s="2"/>
      <c r="VUJ270" s="2"/>
      <c r="VUK270" s="2"/>
      <c r="VUL270" s="2"/>
      <c r="VUM270" s="2"/>
      <c r="VUN270" s="2"/>
      <c r="VUO270" s="2"/>
      <c r="VUP270" s="2"/>
      <c r="VUQ270" s="2"/>
      <c r="VUR270" s="2"/>
      <c r="VUS270" s="2"/>
      <c r="VUT270" s="2"/>
      <c r="VUU270" s="2"/>
      <c r="VUV270" s="2"/>
      <c r="VUW270" s="2"/>
      <c r="VUX270" s="2"/>
      <c r="VUY270" s="2"/>
      <c r="VUZ270" s="2"/>
      <c r="VVA270" s="2"/>
      <c r="VVB270" s="2"/>
      <c r="VVC270" s="2"/>
      <c r="VVD270" s="2"/>
      <c r="VVE270" s="2"/>
      <c r="VVF270" s="2"/>
      <c r="VVG270" s="2"/>
      <c r="VVH270" s="2"/>
      <c r="VVI270" s="2"/>
      <c r="VVJ270" s="2"/>
      <c r="VVK270" s="2"/>
      <c r="VVL270" s="2"/>
      <c r="VVM270" s="2"/>
      <c r="VVN270" s="2"/>
      <c r="VVO270" s="2"/>
      <c r="VVP270" s="2"/>
      <c r="VVQ270" s="2"/>
      <c r="VVR270" s="2"/>
      <c r="VVS270" s="2"/>
      <c r="VVT270" s="2"/>
      <c r="VVU270" s="2"/>
      <c r="VVV270" s="2"/>
      <c r="VVW270" s="2"/>
      <c r="VVX270" s="2"/>
      <c r="VVY270" s="2"/>
      <c r="VVZ270" s="2"/>
      <c r="VWA270" s="2"/>
      <c r="VWB270" s="2"/>
      <c r="VWC270" s="2"/>
      <c r="VWD270" s="2"/>
      <c r="VWE270" s="2"/>
      <c r="VWF270" s="2"/>
      <c r="VWG270" s="2"/>
      <c r="VWH270" s="2"/>
      <c r="VWI270" s="2"/>
      <c r="VWJ270" s="2"/>
      <c r="VWK270" s="2"/>
      <c r="VWL270" s="2"/>
      <c r="VWM270" s="2"/>
      <c r="VWN270" s="2"/>
      <c r="VWO270" s="2"/>
      <c r="VWP270" s="2"/>
      <c r="VWQ270" s="2"/>
      <c r="VWR270" s="2"/>
      <c r="VWS270" s="2"/>
      <c r="VWT270" s="2"/>
      <c r="VWU270" s="2"/>
      <c r="VWV270" s="2"/>
      <c r="VWW270" s="2"/>
      <c r="VWX270" s="2"/>
      <c r="VWY270" s="2"/>
      <c r="VWZ270" s="2"/>
      <c r="VXA270" s="2"/>
      <c r="VXB270" s="2"/>
      <c r="VXC270" s="2"/>
      <c r="VXD270" s="2"/>
      <c r="VXE270" s="2"/>
      <c r="VXF270" s="2"/>
      <c r="VXG270" s="2"/>
      <c r="VXH270" s="2"/>
      <c r="VXI270" s="2"/>
      <c r="VXJ270" s="2"/>
      <c r="VXK270" s="2"/>
      <c r="VXL270" s="2"/>
      <c r="VXM270" s="2"/>
      <c r="VXN270" s="2"/>
      <c r="VXO270" s="2"/>
      <c r="VXP270" s="2"/>
      <c r="VXQ270" s="2"/>
      <c r="VXR270" s="2"/>
      <c r="VXS270" s="2"/>
      <c r="VXT270" s="2"/>
      <c r="VXU270" s="2"/>
      <c r="VXV270" s="2"/>
      <c r="VXW270" s="2"/>
      <c r="VXX270" s="2"/>
      <c r="VXY270" s="2"/>
      <c r="VXZ270" s="2"/>
      <c r="VYA270" s="2"/>
      <c r="VYB270" s="2"/>
      <c r="VYC270" s="2"/>
      <c r="VYD270" s="2"/>
      <c r="VYE270" s="2"/>
      <c r="VYF270" s="2"/>
      <c r="VYG270" s="2"/>
      <c r="VYH270" s="2"/>
      <c r="VYI270" s="2"/>
      <c r="VYJ270" s="2"/>
      <c r="VYK270" s="2"/>
      <c r="VYL270" s="2"/>
      <c r="VYM270" s="2"/>
      <c r="VYN270" s="2"/>
      <c r="VYO270" s="2"/>
      <c r="VYP270" s="2"/>
      <c r="VYQ270" s="2"/>
      <c r="VYR270" s="2"/>
      <c r="VYS270" s="2"/>
      <c r="VYT270" s="2"/>
      <c r="VYU270" s="2"/>
      <c r="VYV270" s="2"/>
      <c r="VYW270" s="2"/>
      <c r="VYX270" s="2"/>
      <c r="VYY270" s="2"/>
      <c r="VYZ270" s="2"/>
      <c r="VZA270" s="2"/>
      <c r="VZB270" s="2"/>
      <c r="VZC270" s="2"/>
      <c r="VZD270" s="2"/>
      <c r="VZE270" s="2"/>
      <c r="VZF270" s="2"/>
      <c r="VZG270" s="2"/>
      <c r="VZH270" s="2"/>
      <c r="VZI270" s="2"/>
      <c r="VZJ270" s="2"/>
      <c r="VZK270" s="2"/>
      <c r="VZL270" s="2"/>
      <c r="VZM270" s="2"/>
      <c r="VZN270" s="2"/>
      <c r="VZO270" s="2"/>
      <c r="VZP270" s="2"/>
      <c r="VZQ270" s="2"/>
      <c r="VZR270" s="2"/>
      <c r="VZS270" s="2"/>
      <c r="VZT270" s="2"/>
      <c r="VZU270" s="2"/>
      <c r="VZV270" s="2"/>
      <c r="VZW270" s="2"/>
      <c r="VZX270" s="2"/>
      <c r="VZY270" s="2"/>
      <c r="VZZ270" s="2"/>
      <c r="WAA270" s="2"/>
      <c r="WAB270" s="2"/>
      <c r="WAC270" s="2"/>
      <c r="WAD270" s="2"/>
      <c r="WAE270" s="2"/>
      <c r="WAF270" s="2"/>
      <c r="WAG270" s="2"/>
      <c r="WAH270" s="2"/>
      <c r="WAI270" s="2"/>
      <c r="WAJ270" s="2"/>
      <c r="WAK270" s="2"/>
      <c r="WAL270" s="2"/>
      <c r="WAM270" s="2"/>
      <c r="WAN270" s="2"/>
      <c r="WAO270" s="2"/>
      <c r="WAP270" s="2"/>
      <c r="WAQ270" s="2"/>
      <c r="WAR270" s="2"/>
      <c r="WAS270" s="2"/>
      <c r="WAT270" s="2"/>
      <c r="WAU270" s="2"/>
      <c r="WAV270" s="2"/>
      <c r="WAW270" s="2"/>
      <c r="WAX270" s="2"/>
      <c r="WAY270" s="2"/>
      <c r="WAZ270" s="2"/>
      <c r="WBA270" s="2"/>
      <c r="WBB270" s="2"/>
      <c r="WBC270" s="2"/>
      <c r="WBD270" s="2"/>
      <c r="WBE270" s="2"/>
      <c r="WBF270" s="2"/>
      <c r="WBG270" s="2"/>
      <c r="WBH270" s="2"/>
      <c r="WBI270" s="2"/>
      <c r="WBJ270" s="2"/>
      <c r="WBK270" s="2"/>
      <c r="WBL270" s="2"/>
      <c r="WBM270" s="2"/>
      <c r="WBN270" s="2"/>
      <c r="WBO270" s="2"/>
      <c r="WBP270" s="2"/>
      <c r="WBQ270" s="2"/>
      <c r="WBR270" s="2"/>
      <c r="WBS270" s="2"/>
      <c r="WBT270" s="2"/>
      <c r="WBU270" s="2"/>
      <c r="WBV270" s="2"/>
      <c r="WBW270" s="2"/>
      <c r="WBX270" s="2"/>
      <c r="WBY270" s="2"/>
      <c r="WBZ270" s="2"/>
      <c r="WCA270" s="2"/>
      <c r="WCB270" s="2"/>
      <c r="WCC270" s="2"/>
      <c r="WCD270" s="2"/>
      <c r="WCE270" s="2"/>
      <c r="WCF270" s="2"/>
      <c r="WCG270" s="2"/>
      <c r="WCH270" s="2"/>
      <c r="WCI270" s="2"/>
      <c r="WCJ270" s="2"/>
      <c r="WCK270" s="2"/>
      <c r="WCL270" s="2"/>
      <c r="WCM270" s="2"/>
      <c r="WCN270" s="2"/>
      <c r="WCO270" s="2"/>
      <c r="WCP270" s="2"/>
      <c r="WCQ270" s="2"/>
      <c r="WCR270" s="2"/>
      <c r="WCS270" s="2"/>
      <c r="WCT270" s="2"/>
      <c r="WCU270" s="2"/>
      <c r="WCV270" s="2"/>
      <c r="WCW270" s="2"/>
      <c r="WCX270" s="2"/>
      <c r="WCY270" s="2"/>
      <c r="WCZ270" s="2"/>
      <c r="WDA270" s="2"/>
      <c r="WDB270" s="2"/>
      <c r="WDC270" s="2"/>
      <c r="WDD270" s="2"/>
      <c r="WDE270" s="2"/>
      <c r="WDF270" s="2"/>
      <c r="WDG270" s="2"/>
      <c r="WDH270" s="2"/>
      <c r="WDI270" s="2"/>
      <c r="WDJ270" s="2"/>
      <c r="WDK270" s="2"/>
      <c r="WDL270" s="2"/>
      <c r="WDM270" s="2"/>
      <c r="WDN270" s="2"/>
      <c r="WDO270" s="2"/>
      <c r="WDP270" s="2"/>
      <c r="WDQ270" s="2"/>
      <c r="WDR270" s="2"/>
      <c r="WDS270" s="2"/>
      <c r="WDT270" s="2"/>
      <c r="WDU270" s="2"/>
      <c r="WDV270" s="2"/>
      <c r="WDW270" s="2"/>
      <c r="WDX270" s="2"/>
      <c r="WDY270" s="2"/>
      <c r="WDZ270" s="2"/>
      <c r="WEA270" s="2"/>
      <c r="WEB270" s="2"/>
      <c r="WEC270" s="2"/>
      <c r="WED270" s="2"/>
      <c r="WEE270" s="2"/>
      <c r="WEF270" s="2"/>
      <c r="WEG270" s="2"/>
      <c r="WEH270" s="2"/>
      <c r="WEI270" s="2"/>
      <c r="WEJ270" s="2"/>
      <c r="WEK270" s="2"/>
      <c r="WEL270" s="2"/>
      <c r="WEM270" s="2"/>
      <c r="WEN270" s="2"/>
      <c r="WEO270" s="2"/>
      <c r="WEP270" s="2"/>
      <c r="WEQ270" s="2"/>
      <c r="WER270" s="2"/>
      <c r="WES270" s="2"/>
      <c r="WET270" s="2"/>
      <c r="WEU270" s="2"/>
      <c r="WEV270" s="2"/>
      <c r="WEW270" s="2"/>
      <c r="WEX270" s="2"/>
      <c r="WEY270" s="2"/>
      <c r="WEZ270" s="2"/>
      <c r="WFA270" s="2"/>
      <c r="WFB270" s="2"/>
      <c r="WFC270" s="2"/>
      <c r="WFD270" s="2"/>
      <c r="WFE270" s="2"/>
      <c r="WFF270" s="2"/>
      <c r="WFG270" s="2"/>
      <c r="WFH270" s="2"/>
      <c r="WFI270" s="2"/>
      <c r="WFJ270" s="2"/>
      <c r="WFK270" s="2"/>
      <c r="WFL270" s="2"/>
      <c r="WFM270" s="2"/>
      <c r="WFN270" s="2"/>
      <c r="WFO270" s="2"/>
      <c r="WFP270" s="2"/>
      <c r="WFQ270" s="2"/>
      <c r="WFR270" s="2"/>
      <c r="WFS270" s="2"/>
      <c r="WFT270" s="2"/>
      <c r="WFU270" s="2"/>
      <c r="WFV270" s="2"/>
      <c r="WFW270" s="2"/>
      <c r="WFX270" s="2"/>
      <c r="WFY270" s="2"/>
      <c r="WFZ270" s="2"/>
      <c r="WGA270" s="2"/>
      <c r="WGB270" s="2"/>
      <c r="WGC270" s="2"/>
      <c r="WGD270" s="2"/>
      <c r="WGE270" s="2"/>
      <c r="WGF270" s="2"/>
      <c r="WGG270" s="2"/>
      <c r="WGH270" s="2"/>
      <c r="WGI270" s="2"/>
      <c r="WGJ270" s="2"/>
      <c r="WGK270" s="2"/>
      <c r="WGL270" s="2"/>
      <c r="WGM270" s="2"/>
      <c r="WGN270" s="2"/>
      <c r="WGO270" s="2"/>
      <c r="WGP270" s="2"/>
      <c r="WGQ270" s="2"/>
      <c r="WGR270" s="2"/>
      <c r="WGS270" s="2"/>
      <c r="WGT270" s="2"/>
      <c r="WGU270" s="2"/>
      <c r="WGV270" s="2"/>
      <c r="WGW270" s="2"/>
      <c r="WGX270" s="2"/>
      <c r="WGY270" s="2"/>
      <c r="WGZ270" s="2"/>
      <c r="WHA270" s="2"/>
      <c r="WHB270" s="2"/>
      <c r="WHC270" s="2"/>
      <c r="WHD270" s="2"/>
      <c r="WHE270" s="2"/>
      <c r="WHF270" s="2"/>
      <c r="WHG270" s="2"/>
      <c r="WHH270" s="2"/>
      <c r="WHI270" s="2"/>
      <c r="WHJ270" s="2"/>
      <c r="WHK270" s="2"/>
      <c r="WHL270" s="2"/>
      <c r="WHM270" s="2"/>
      <c r="WHN270" s="2"/>
      <c r="WHO270" s="2"/>
      <c r="WHP270" s="2"/>
      <c r="WHQ270" s="2"/>
      <c r="WHR270" s="2"/>
      <c r="WHS270" s="2"/>
      <c r="WHT270" s="2"/>
      <c r="WHU270" s="2"/>
      <c r="WHV270" s="2"/>
      <c r="WHW270" s="2"/>
      <c r="WHX270" s="2"/>
      <c r="WHY270" s="2"/>
      <c r="WHZ270" s="2"/>
      <c r="WIA270" s="2"/>
      <c r="WIB270" s="2"/>
      <c r="WIC270" s="2"/>
      <c r="WID270" s="2"/>
      <c r="WIE270" s="2"/>
      <c r="WIF270" s="2"/>
      <c r="WIG270" s="2"/>
      <c r="WIH270" s="2"/>
      <c r="WII270" s="2"/>
      <c r="WIJ270" s="2"/>
      <c r="WIK270" s="2"/>
      <c r="WIL270" s="2"/>
      <c r="WIM270" s="2"/>
      <c r="WIN270" s="2"/>
      <c r="WIO270" s="2"/>
      <c r="WIP270" s="2"/>
      <c r="WIQ270" s="2"/>
      <c r="WIR270" s="2"/>
      <c r="WIS270" s="2"/>
      <c r="WIT270" s="2"/>
      <c r="WIU270" s="2"/>
      <c r="WIV270" s="2"/>
      <c r="WIW270" s="2"/>
      <c r="WIX270" s="2"/>
      <c r="WIY270" s="2"/>
      <c r="WIZ270" s="2"/>
      <c r="WJA270" s="2"/>
      <c r="WJB270" s="2"/>
      <c r="WJC270" s="2"/>
      <c r="WJD270" s="2"/>
      <c r="WJE270" s="2"/>
      <c r="WJF270" s="2"/>
      <c r="WJG270" s="2"/>
      <c r="WJH270" s="2"/>
      <c r="WJI270" s="2"/>
      <c r="WJJ270" s="2"/>
      <c r="WJK270" s="2"/>
      <c r="WJL270" s="2"/>
      <c r="WJM270" s="2"/>
      <c r="WJN270" s="2"/>
      <c r="WJO270" s="2"/>
      <c r="WJP270" s="2"/>
      <c r="WJQ270" s="2"/>
      <c r="WJR270" s="2"/>
      <c r="WJS270" s="2"/>
      <c r="WJT270" s="2"/>
      <c r="WJU270" s="2"/>
      <c r="WJV270" s="2"/>
      <c r="WJW270" s="2"/>
      <c r="WJX270" s="2"/>
      <c r="WJY270" s="2"/>
      <c r="WJZ270" s="2"/>
      <c r="WKA270" s="2"/>
      <c r="WKB270" s="2"/>
      <c r="WKC270" s="2"/>
      <c r="WKD270" s="2"/>
      <c r="WKE270" s="2"/>
      <c r="WKF270" s="2"/>
      <c r="WKG270" s="2"/>
      <c r="WKH270" s="2"/>
      <c r="WKI270" s="2"/>
      <c r="WKJ270" s="2"/>
      <c r="WKK270" s="2"/>
      <c r="WKL270" s="2"/>
      <c r="WKM270" s="2"/>
      <c r="WKN270" s="2"/>
      <c r="WKO270" s="2"/>
      <c r="WKP270" s="2"/>
      <c r="WKQ270" s="2"/>
      <c r="WKR270" s="2"/>
      <c r="WKS270" s="2"/>
      <c r="WKT270" s="2"/>
      <c r="WKU270" s="2"/>
      <c r="WKV270" s="2"/>
      <c r="WKW270" s="2"/>
      <c r="WKX270" s="2"/>
      <c r="WKY270" s="2"/>
      <c r="WKZ270" s="2"/>
      <c r="WLA270" s="2"/>
      <c r="WLB270" s="2"/>
      <c r="WLC270" s="2"/>
      <c r="WLD270" s="2"/>
      <c r="WLE270" s="2"/>
      <c r="WLF270" s="2"/>
      <c r="WLG270" s="2"/>
      <c r="WLH270" s="2"/>
      <c r="WLI270" s="2"/>
      <c r="WLJ270" s="2"/>
      <c r="WLK270" s="2"/>
      <c r="WLL270" s="2"/>
      <c r="WLM270" s="2"/>
      <c r="WLN270" s="2"/>
      <c r="WLO270" s="2"/>
      <c r="WLP270" s="2"/>
      <c r="WLQ270" s="2"/>
      <c r="WLR270" s="2"/>
      <c r="WLS270" s="2"/>
      <c r="WLT270" s="2"/>
      <c r="WLU270" s="2"/>
      <c r="WLV270" s="2"/>
      <c r="WLW270" s="2"/>
      <c r="WLX270" s="2"/>
      <c r="WLY270" s="2"/>
      <c r="WLZ270" s="2"/>
      <c r="WMA270" s="2"/>
      <c r="WMB270" s="2"/>
      <c r="WMC270" s="2"/>
      <c r="WMD270" s="2"/>
      <c r="WME270" s="2"/>
      <c r="WMF270" s="2"/>
      <c r="WMG270" s="2"/>
      <c r="WMH270" s="2"/>
      <c r="WMI270" s="2"/>
      <c r="WMJ270" s="2"/>
      <c r="WMK270" s="2"/>
      <c r="WML270" s="2"/>
      <c r="WMM270" s="2"/>
      <c r="WMN270" s="2"/>
      <c r="WMO270" s="2"/>
      <c r="WMP270" s="2"/>
      <c r="WMQ270" s="2"/>
      <c r="WMR270" s="2"/>
      <c r="WMS270" s="2"/>
      <c r="WMT270" s="2"/>
      <c r="WMU270" s="2"/>
      <c r="WMV270" s="2"/>
      <c r="WMW270" s="2"/>
      <c r="WMX270" s="2"/>
      <c r="WMY270" s="2"/>
      <c r="WMZ270" s="2"/>
      <c r="WNA270" s="2"/>
      <c r="WNB270" s="2"/>
      <c r="WNC270" s="2"/>
      <c r="WND270" s="2"/>
      <c r="WNE270" s="2"/>
      <c r="WNF270" s="2"/>
      <c r="WNG270" s="2"/>
      <c r="WNH270" s="2"/>
      <c r="WNI270" s="2"/>
      <c r="WNJ270" s="2"/>
      <c r="WNK270" s="2"/>
      <c r="WNL270" s="2"/>
      <c r="WNM270" s="2"/>
      <c r="WNN270" s="2"/>
      <c r="WNO270" s="2"/>
      <c r="WNP270" s="2"/>
      <c r="WNQ270" s="2"/>
      <c r="WNR270" s="2"/>
      <c r="WNS270" s="2"/>
      <c r="WNT270" s="2"/>
      <c r="WNU270" s="2"/>
      <c r="WNV270" s="2"/>
      <c r="WNW270" s="2"/>
      <c r="WNX270" s="2"/>
      <c r="WNY270" s="2"/>
      <c r="WNZ270" s="2"/>
      <c r="WOA270" s="2"/>
      <c r="WOB270" s="2"/>
      <c r="WOC270" s="2"/>
      <c r="WOD270" s="2"/>
      <c r="WOE270" s="2"/>
      <c r="WOF270" s="2"/>
      <c r="WOG270" s="2"/>
      <c r="WOH270" s="2"/>
      <c r="WOI270" s="2"/>
      <c r="WOJ270" s="2"/>
      <c r="WOK270" s="2"/>
      <c r="WOL270" s="2"/>
      <c r="WOM270" s="2"/>
      <c r="WON270" s="2"/>
      <c r="WOO270" s="2"/>
      <c r="WOP270" s="2"/>
      <c r="WOQ270" s="2"/>
      <c r="WOR270" s="2"/>
      <c r="WOS270" s="2"/>
      <c r="WOT270" s="2"/>
      <c r="WOU270" s="2"/>
      <c r="WOV270" s="2"/>
      <c r="WOW270" s="2"/>
      <c r="WOX270" s="2"/>
      <c r="WOY270" s="2"/>
      <c r="WOZ270" s="2"/>
      <c r="WPA270" s="2"/>
      <c r="WPB270" s="2"/>
      <c r="WPC270" s="2"/>
      <c r="WPD270" s="2"/>
      <c r="WPE270" s="2"/>
      <c r="WPF270" s="2"/>
      <c r="WPG270" s="2"/>
      <c r="WPH270" s="2"/>
      <c r="WPI270" s="2"/>
      <c r="WPJ270" s="2"/>
      <c r="WPK270" s="2"/>
      <c r="WPL270" s="2"/>
      <c r="WPM270" s="2"/>
      <c r="WPN270" s="2"/>
      <c r="WPO270" s="2"/>
      <c r="WPP270" s="2"/>
      <c r="WPQ270" s="2"/>
      <c r="WPR270" s="2"/>
      <c r="WPS270" s="2"/>
      <c r="WPT270" s="2"/>
      <c r="WPU270" s="2"/>
      <c r="WPV270" s="2"/>
      <c r="WPW270" s="2"/>
      <c r="WPX270" s="2"/>
      <c r="WPY270" s="2"/>
      <c r="WPZ270" s="2"/>
      <c r="WQA270" s="2"/>
      <c r="WQB270" s="2"/>
      <c r="WQC270" s="2"/>
      <c r="WQD270" s="2"/>
      <c r="WQE270" s="2"/>
      <c r="WQF270" s="2"/>
      <c r="WQG270" s="2"/>
      <c r="WQH270" s="2"/>
      <c r="WQI270" s="2"/>
      <c r="WQJ270" s="2"/>
      <c r="WQK270" s="2"/>
      <c r="WQL270" s="2"/>
      <c r="WQM270" s="2"/>
      <c r="WQN270" s="2"/>
      <c r="WQO270" s="2"/>
      <c r="WQP270" s="2"/>
      <c r="WQQ270" s="2"/>
      <c r="WQR270" s="2"/>
      <c r="WQS270" s="2"/>
      <c r="WQT270" s="2"/>
      <c r="WQU270" s="2"/>
      <c r="WQV270" s="2"/>
      <c r="WQW270" s="2"/>
      <c r="WQX270" s="2"/>
      <c r="WQY270" s="2"/>
      <c r="WQZ270" s="2"/>
      <c r="WRA270" s="2"/>
      <c r="WRB270" s="2"/>
      <c r="WRC270" s="2"/>
      <c r="WRD270" s="2"/>
      <c r="WRE270" s="2"/>
      <c r="WRF270" s="2"/>
      <c r="WRG270" s="2"/>
      <c r="WRH270" s="2"/>
      <c r="WRI270" s="2"/>
      <c r="WRJ270" s="2"/>
      <c r="WRK270" s="2"/>
      <c r="WRL270" s="2"/>
      <c r="WRM270" s="2"/>
      <c r="WRN270" s="2"/>
      <c r="WRO270" s="2"/>
      <c r="WRP270" s="2"/>
      <c r="WRQ270" s="2"/>
      <c r="WRR270" s="2"/>
      <c r="WRS270" s="2"/>
      <c r="WRT270" s="2"/>
      <c r="WRU270" s="2"/>
      <c r="WRV270" s="2"/>
      <c r="WRW270" s="2"/>
      <c r="WRX270" s="2"/>
      <c r="WRY270" s="2"/>
      <c r="WRZ270" s="2"/>
      <c r="WSA270" s="2"/>
      <c r="WSB270" s="2"/>
      <c r="WSC270" s="2"/>
      <c r="WSD270" s="2"/>
      <c r="WSE270" s="2"/>
      <c r="WSF270" s="2"/>
      <c r="WSG270" s="2"/>
      <c r="WSH270" s="2"/>
      <c r="WSI270" s="2"/>
      <c r="WSJ270" s="2"/>
      <c r="WSK270" s="2"/>
      <c r="WSL270" s="2"/>
      <c r="WSM270" s="2"/>
      <c r="WSN270" s="2"/>
      <c r="WSO270" s="2"/>
      <c r="WSP270" s="2"/>
      <c r="WSQ270" s="2"/>
      <c r="WSR270" s="2"/>
      <c r="WSS270" s="2"/>
      <c r="WST270" s="2"/>
      <c r="WSU270" s="2"/>
      <c r="WSV270" s="2"/>
      <c r="WSW270" s="2"/>
      <c r="WSX270" s="2"/>
      <c r="WSY270" s="2"/>
      <c r="WSZ270" s="2"/>
      <c r="WTA270" s="2"/>
      <c r="WTB270" s="2"/>
      <c r="WTC270" s="2"/>
      <c r="WTD270" s="2"/>
      <c r="WTE270" s="2"/>
      <c r="WTF270" s="2"/>
      <c r="WTG270" s="2"/>
      <c r="WTH270" s="2"/>
      <c r="WTI270" s="2"/>
      <c r="WTJ270" s="2"/>
      <c r="WTK270" s="2"/>
      <c r="WTL270" s="2"/>
      <c r="WTM270" s="2"/>
      <c r="WTN270" s="2"/>
      <c r="WTO270" s="2"/>
      <c r="WTP270" s="2"/>
      <c r="WTQ270" s="2"/>
      <c r="WTR270" s="2"/>
      <c r="WTS270" s="2"/>
      <c r="WTT270" s="2"/>
      <c r="WTU270" s="2"/>
      <c r="WTV270" s="2"/>
      <c r="WTW270" s="2"/>
      <c r="WTX270" s="2"/>
      <c r="WTY270" s="2"/>
      <c r="WTZ270" s="2"/>
      <c r="WUA270" s="2"/>
      <c r="WUB270" s="2"/>
      <c r="WUC270" s="2"/>
      <c r="WUD270" s="2"/>
      <c r="WUE270" s="2"/>
      <c r="WUF270" s="2"/>
      <c r="WUG270" s="2"/>
      <c r="WUH270" s="2"/>
      <c r="WUI270" s="2"/>
      <c r="WUJ270" s="2"/>
      <c r="WUK270" s="2"/>
      <c r="WUL270" s="2"/>
      <c r="WUM270" s="2"/>
      <c r="WUN270" s="2"/>
      <c r="WUO270" s="2"/>
      <c r="WUP270" s="2"/>
      <c r="WUQ270" s="2"/>
      <c r="WUR270" s="2"/>
      <c r="WUS270" s="2"/>
      <c r="WUT270" s="2"/>
      <c r="WUU270" s="2"/>
      <c r="WUV270" s="2"/>
      <c r="WUW270" s="2"/>
      <c r="WUX270" s="2"/>
      <c r="WUY270" s="2"/>
      <c r="WUZ270" s="2"/>
      <c r="WVA270" s="2"/>
      <c r="WVB270" s="2"/>
      <c r="WVC270" s="2"/>
      <c r="WVD270" s="2"/>
      <c r="WVE270" s="2"/>
      <c r="WVF270" s="2"/>
      <c r="WVG270" s="2"/>
      <c r="WVH270" s="2"/>
      <c r="WVI270" s="2"/>
      <c r="WVJ270" s="2"/>
      <c r="WVK270" s="2"/>
      <c r="WVL270" s="2"/>
      <c r="WVM270" s="2"/>
      <c r="WVN270" s="2"/>
      <c r="WVO270" s="2"/>
      <c r="WVP270" s="2"/>
      <c r="WVQ270" s="2"/>
      <c r="WVR270" s="2"/>
      <c r="WVS270" s="2"/>
      <c r="WVT270" s="2"/>
      <c r="WVU270" s="2"/>
      <c r="WVV270" s="2"/>
      <c r="WVW270" s="2"/>
      <c r="WVX270" s="2"/>
      <c r="WVY270" s="2"/>
      <c r="WVZ270" s="2"/>
      <c r="WWA270" s="2"/>
      <c r="WWB270" s="2"/>
      <c r="WWC270" s="2"/>
      <c r="WWD270" s="2"/>
      <c r="WWE270" s="2"/>
      <c r="WWF270" s="2"/>
      <c r="WWG270" s="2"/>
      <c r="WWH270" s="2"/>
      <c r="WWI270" s="2"/>
      <c r="WWJ270" s="2"/>
      <c r="WWK270" s="2"/>
      <c r="WWL270" s="2"/>
      <c r="WWM270" s="2"/>
      <c r="WWN270" s="2"/>
      <c r="WWO270" s="2"/>
      <c r="WWP270" s="2"/>
      <c r="WWQ270" s="2"/>
      <c r="WWR270" s="2"/>
      <c r="WWS270" s="2"/>
      <c r="WWT270" s="2"/>
      <c r="WWU270" s="2"/>
      <c r="WWV270" s="2"/>
      <c r="WWW270" s="2"/>
      <c r="WWX270" s="2"/>
      <c r="WWY270" s="2"/>
      <c r="WWZ270" s="2"/>
      <c r="WXA270" s="2"/>
      <c r="WXB270" s="2"/>
      <c r="WXC270" s="2"/>
      <c r="WXD270" s="2"/>
      <c r="WXE270" s="2"/>
      <c r="WXF270" s="2"/>
      <c r="WXG270" s="2"/>
      <c r="WXH270" s="2"/>
      <c r="WXI270" s="2"/>
      <c r="WXJ270" s="2"/>
      <c r="WXK270" s="2"/>
      <c r="WXL270" s="2"/>
      <c r="WXM270" s="2"/>
      <c r="WXN270" s="2"/>
      <c r="WXO270" s="2"/>
      <c r="WXP270" s="2"/>
      <c r="WXQ270" s="2"/>
      <c r="WXR270" s="2"/>
      <c r="WXS270" s="2"/>
      <c r="WXT270" s="2"/>
      <c r="WXU270" s="2"/>
      <c r="WXV270" s="2"/>
      <c r="WXW270" s="2"/>
      <c r="WXX270" s="2"/>
      <c r="WXY270" s="2"/>
      <c r="WXZ270" s="2"/>
      <c r="WYA270" s="2"/>
      <c r="WYB270" s="2"/>
      <c r="WYC270" s="2"/>
      <c r="WYD270" s="2"/>
      <c r="WYE270" s="2"/>
      <c r="WYF270" s="2"/>
      <c r="WYG270" s="2"/>
      <c r="WYH270" s="2"/>
      <c r="WYI270" s="2"/>
      <c r="WYJ270" s="2"/>
      <c r="WYK270" s="2"/>
      <c r="WYL270" s="2"/>
      <c r="WYM270" s="2"/>
      <c r="WYN270" s="2"/>
      <c r="WYO270" s="2"/>
      <c r="WYP270" s="2"/>
      <c r="WYQ270" s="2"/>
      <c r="WYR270" s="2"/>
      <c r="WYS270" s="2"/>
      <c r="WYT270" s="2"/>
      <c r="WYU270" s="2"/>
      <c r="WYV270" s="2"/>
      <c r="WYW270" s="2"/>
      <c r="WYX270" s="2"/>
      <c r="WYY270" s="2"/>
      <c r="WYZ270" s="2"/>
      <c r="WZA270" s="2"/>
      <c r="WZB270" s="2"/>
      <c r="WZC270" s="2"/>
      <c r="WZD270" s="2"/>
      <c r="WZE270" s="2"/>
      <c r="WZF270" s="2"/>
      <c r="WZG270" s="2"/>
      <c r="WZH270" s="2"/>
      <c r="WZI270" s="2"/>
      <c r="WZJ270" s="2"/>
      <c r="WZK270" s="2"/>
      <c r="WZL270" s="2"/>
      <c r="WZM270" s="2"/>
      <c r="WZN270" s="2"/>
      <c r="WZO270" s="2"/>
      <c r="WZP270" s="2"/>
      <c r="WZQ270" s="2"/>
      <c r="WZR270" s="2"/>
      <c r="WZS270" s="2"/>
      <c r="WZT270" s="2"/>
      <c r="WZU270" s="2"/>
      <c r="WZV270" s="2"/>
      <c r="WZW270" s="2"/>
      <c r="WZX270" s="2"/>
      <c r="WZY270" s="2"/>
      <c r="WZZ270" s="2"/>
      <c r="XAA270" s="2"/>
      <c r="XAB270" s="2"/>
      <c r="XAC270" s="2"/>
      <c r="XAD270" s="2"/>
      <c r="XAE270" s="2"/>
      <c r="XAF270" s="2"/>
      <c r="XAG270" s="2"/>
      <c r="XAH270" s="2"/>
      <c r="XAI270" s="2"/>
      <c r="XAJ270" s="2"/>
      <c r="XAK270" s="2"/>
      <c r="XAL270" s="2"/>
      <c r="XAM270" s="2"/>
      <c r="XAN270" s="2"/>
      <c r="XAO270" s="2"/>
      <c r="XAP270" s="2"/>
      <c r="XAQ270" s="2"/>
      <c r="XAR270" s="2"/>
      <c r="XAS270" s="2"/>
      <c r="XAT270" s="2"/>
      <c r="XAU270" s="2"/>
      <c r="XAV270" s="2"/>
      <c r="XAW270" s="2"/>
      <c r="XAX270" s="2"/>
      <c r="XAY270" s="2"/>
      <c r="XAZ270" s="2"/>
      <c r="XBA270" s="2"/>
      <c r="XBB270" s="2"/>
      <c r="XBC270" s="2"/>
      <c r="XBD270" s="2"/>
      <c r="XBE270" s="2"/>
      <c r="XBF270" s="2"/>
      <c r="XBG270" s="2"/>
      <c r="XBH270" s="2"/>
      <c r="XBI270" s="2"/>
      <c r="XBJ270" s="2"/>
      <c r="XBK270" s="2"/>
      <c r="XBL270" s="2"/>
      <c r="XBM270" s="2"/>
      <c r="XBN270" s="2"/>
      <c r="XBO270" s="2"/>
      <c r="XBP270" s="2"/>
      <c r="XBQ270" s="2"/>
      <c r="XBR270" s="2"/>
      <c r="XBS270" s="2"/>
      <c r="XBT270" s="2"/>
      <c r="XBU270" s="2"/>
      <c r="XBV270" s="2"/>
      <c r="XBW270" s="2"/>
      <c r="XBX270" s="2"/>
      <c r="XBY270" s="2"/>
      <c r="XBZ270" s="2"/>
      <c r="XCA270" s="2"/>
      <c r="XCB270" s="2"/>
      <c r="XCC270" s="2"/>
      <c r="XCD270" s="2"/>
      <c r="XCE270" s="2"/>
      <c r="XCF270" s="2"/>
      <c r="XCG270" s="2"/>
      <c r="XCH270" s="2"/>
      <c r="XCI270" s="2"/>
      <c r="XCJ270" s="2"/>
      <c r="XCK270" s="2"/>
      <c r="XCL270" s="2"/>
      <c r="XCM270" s="2"/>
      <c r="XCN270" s="2"/>
      <c r="XCO270" s="2"/>
      <c r="XCP270" s="2"/>
      <c r="XCQ270" s="2"/>
      <c r="XCR270" s="2"/>
      <c r="XCS270" s="2"/>
      <c r="XCT270" s="2"/>
      <c r="XCU270" s="2"/>
      <c r="XCV270" s="2"/>
      <c r="XCW270" s="2"/>
      <c r="XCX270" s="2"/>
      <c r="XCY270" s="2"/>
      <c r="XCZ270" s="2"/>
      <c r="XDA270" s="2"/>
      <c r="XDB270" s="2"/>
      <c r="XDC270" s="2"/>
      <c r="XDD270" s="2"/>
      <c r="XDE270" s="2"/>
      <c r="XDF270" s="2"/>
      <c r="XDG270" s="2"/>
      <c r="XDH270" s="2"/>
      <c r="XDI270" s="2"/>
      <c r="XDJ270" s="2"/>
      <c r="XDK270" s="2"/>
      <c r="XDL270" s="2"/>
      <c r="XDM270" s="2"/>
      <c r="XDN270" s="2"/>
      <c r="XDO270" s="2"/>
      <c r="XDP270" s="2"/>
      <c r="XDQ270" s="2"/>
      <c r="XDR270" s="2"/>
      <c r="XDS270" s="2"/>
      <c r="XDT270" s="2"/>
      <c r="XDU270" s="2"/>
      <c r="XDV270" s="2"/>
      <c r="XDW270" s="2"/>
      <c r="XDX270" s="2"/>
      <c r="XDY270" s="2"/>
      <c r="XDZ270" s="2"/>
      <c r="XEA270" s="2"/>
      <c r="XEB270" s="2"/>
      <c r="XEC270" s="2"/>
      <c r="XED270" s="2"/>
      <c r="XEE270" s="2"/>
      <c r="XEF270" s="2"/>
      <c r="XEG270" s="2"/>
      <c r="XEH270" s="2"/>
      <c r="XEI270" s="2"/>
      <c r="XEJ270" s="2"/>
      <c r="XEK270" s="2"/>
      <c r="XEL270" s="2"/>
      <c r="XEM270" s="2"/>
      <c r="XEN270" s="45"/>
      <c r="XEO270" s="45"/>
      <c r="XEP270" s="45"/>
      <c r="XEQ270" s="45"/>
      <c r="XER270" s="45"/>
      <c r="XES270" s="45"/>
      <c r="XET270" s="45"/>
      <c r="XEU270" s="45"/>
      <c r="XEV270" s="45"/>
      <c r="XEW270" s="45"/>
      <c r="XEX270" s="45"/>
      <c r="XEY270" s="45"/>
    </row>
    <row r="271" s="4" customFormat="1" ht="25" customHeight="1" spans="1:16379">
      <c r="A271" s="25">
        <v>265</v>
      </c>
      <c r="B271" s="50" t="s">
        <v>468</v>
      </c>
      <c r="C271" s="49" t="s">
        <v>499</v>
      </c>
      <c r="D271" s="28" t="s">
        <v>16</v>
      </c>
      <c r="E271" s="29" t="str">
        <f>_xlfn.XLOOKUP(C:C,'[1]2025年招生计划申报（第一次审核）'!$C:$C,'[1]2025年招生计划申报（第一次审核）'!$F:$F,,0)</f>
        <v>广州市增城区朱村街先科路2号</v>
      </c>
      <c r="F271" s="30" t="s">
        <v>500</v>
      </c>
      <c r="G271" s="30">
        <v>9</v>
      </c>
      <c r="H271" s="33"/>
      <c r="I271" s="2"/>
      <c r="J271" s="2"/>
      <c r="K271" s="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  <c r="AMX271" s="2"/>
      <c r="AMY271" s="2"/>
      <c r="AMZ271" s="2"/>
      <c r="ANA271" s="2"/>
      <c r="ANB271" s="2"/>
      <c r="ANC271" s="2"/>
      <c r="AND271" s="2"/>
      <c r="ANE271" s="2"/>
      <c r="ANF271" s="2"/>
      <c r="ANG271" s="2"/>
      <c r="ANH271" s="2"/>
      <c r="ANI271" s="2"/>
      <c r="ANJ271" s="2"/>
      <c r="ANK271" s="2"/>
      <c r="ANL271" s="2"/>
      <c r="ANM271" s="2"/>
      <c r="ANN271" s="2"/>
      <c r="ANO271" s="2"/>
      <c r="ANP271" s="2"/>
      <c r="ANQ271" s="2"/>
      <c r="ANR271" s="2"/>
      <c r="ANS271" s="2"/>
      <c r="ANT271" s="2"/>
      <c r="ANU271" s="2"/>
      <c r="ANV271" s="2"/>
      <c r="ANW271" s="2"/>
      <c r="ANX271" s="2"/>
      <c r="ANY271" s="2"/>
      <c r="ANZ271" s="2"/>
      <c r="AOA271" s="2"/>
      <c r="AOB271" s="2"/>
      <c r="AOC271" s="2"/>
      <c r="AOD271" s="2"/>
      <c r="AOE271" s="2"/>
      <c r="AOF271" s="2"/>
      <c r="AOG271" s="2"/>
      <c r="AOH271" s="2"/>
      <c r="AOI271" s="2"/>
      <c r="AOJ271" s="2"/>
      <c r="AOK271" s="2"/>
      <c r="AOL271" s="2"/>
      <c r="AOM271" s="2"/>
      <c r="AON271" s="2"/>
      <c r="AOO271" s="2"/>
      <c r="AOP271" s="2"/>
      <c r="AOQ271" s="2"/>
      <c r="AOR271" s="2"/>
      <c r="AOS271" s="2"/>
      <c r="AOT271" s="2"/>
      <c r="AOU271" s="2"/>
      <c r="AOV271" s="2"/>
      <c r="AOW271" s="2"/>
      <c r="AOX271" s="2"/>
      <c r="AOY271" s="2"/>
      <c r="AOZ271" s="2"/>
      <c r="APA271" s="2"/>
      <c r="APB271" s="2"/>
      <c r="APC271" s="2"/>
      <c r="APD271" s="2"/>
      <c r="APE271" s="2"/>
      <c r="APF271" s="2"/>
      <c r="APG271" s="2"/>
      <c r="APH271" s="2"/>
      <c r="API271" s="2"/>
      <c r="APJ271" s="2"/>
      <c r="APK271" s="2"/>
      <c r="APL271" s="2"/>
      <c r="APM271" s="2"/>
      <c r="APN271" s="2"/>
      <c r="APO271" s="2"/>
      <c r="APP271" s="2"/>
      <c r="APQ271" s="2"/>
      <c r="APR271" s="2"/>
      <c r="APS271" s="2"/>
      <c r="APT271" s="2"/>
      <c r="APU271" s="2"/>
      <c r="APV271" s="2"/>
      <c r="APW271" s="2"/>
      <c r="APX271" s="2"/>
      <c r="APY271" s="2"/>
      <c r="APZ271" s="2"/>
      <c r="AQA271" s="2"/>
      <c r="AQB271" s="2"/>
      <c r="AQC271" s="2"/>
      <c r="AQD271" s="2"/>
      <c r="AQE271" s="2"/>
      <c r="AQF271" s="2"/>
      <c r="AQG271" s="2"/>
      <c r="AQH271" s="2"/>
      <c r="AQI271" s="2"/>
      <c r="AQJ271" s="2"/>
      <c r="AQK271" s="2"/>
      <c r="AQL271" s="2"/>
      <c r="AQM271" s="2"/>
      <c r="AQN271" s="2"/>
      <c r="AQO271" s="2"/>
      <c r="AQP271" s="2"/>
      <c r="AQQ271" s="2"/>
      <c r="AQR271" s="2"/>
      <c r="AQS271" s="2"/>
      <c r="AQT271" s="2"/>
      <c r="AQU271" s="2"/>
      <c r="AQV271" s="2"/>
      <c r="AQW271" s="2"/>
      <c r="AQX271" s="2"/>
      <c r="AQY271" s="2"/>
      <c r="AQZ271" s="2"/>
      <c r="ARA271" s="2"/>
      <c r="ARB271" s="2"/>
      <c r="ARC271" s="2"/>
      <c r="ARD271" s="2"/>
      <c r="ARE271" s="2"/>
      <c r="ARF271" s="2"/>
      <c r="ARG271" s="2"/>
      <c r="ARH271" s="2"/>
      <c r="ARI271" s="2"/>
      <c r="ARJ271" s="2"/>
      <c r="ARK271" s="2"/>
      <c r="ARL271" s="2"/>
      <c r="ARM271" s="2"/>
      <c r="ARN271" s="2"/>
      <c r="ARO271" s="2"/>
      <c r="ARP271" s="2"/>
      <c r="ARQ271" s="2"/>
      <c r="ARR271" s="2"/>
      <c r="ARS271" s="2"/>
      <c r="ART271" s="2"/>
      <c r="ARU271" s="2"/>
      <c r="ARV271" s="2"/>
      <c r="ARW271" s="2"/>
      <c r="ARX271" s="2"/>
      <c r="ARY271" s="2"/>
      <c r="ARZ271" s="2"/>
      <c r="ASA271" s="2"/>
      <c r="ASB271" s="2"/>
      <c r="ASC271" s="2"/>
      <c r="ASD271" s="2"/>
      <c r="ASE271" s="2"/>
      <c r="ASF271" s="2"/>
      <c r="ASG271" s="2"/>
      <c r="ASH271" s="2"/>
      <c r="ASI271" s="2"/>
      <c r="ASJ271" s="2"/>
      <c r="ASK271" s="2"/>
      <c r="ASL271" s="2"/>
      <c r="ASM271" s="2"/>
      <c r="ASN271" s="2"/>
      <c r="ASO271" s="2"/>
      <c r="ASP271" s="2"/>
      <c r="ASQ271" s="2"/>
      <c r="ASR271" s="2"/>
      <c r="ASS271" s="2"/>
      <c r="AST271" s="2"/>
      <c r="ASU271" s="2"/>
      <c r="ASV271" s="2"/>
      <c r="ASW271" s="2"/>
      <c r="ASX271" s="2"/>
      <c r="ASY271" s="2"/>
      <c r="ASZ271" s="2"/>
      <c r="ATA271" s="2"/>
      <c r="ATB271" s="2"/>
      <c r="ATC271" s="2"/>
      <c r="ATD271" s="2"/>
      <c r="ATE271" s="2"/>
      <c r="ATF271" s="2"/>
      <c r="ATG271" s="2"/>
      <c r="ATH271" s="2"/>
      <c r="ATI271" s="2"/>
      <c r="ATJ271" s="2"/>
      <c r="ATK271" s="2"/>
      <c r="ATL271" s="2"/>
      <c r="ATM271" s="2"/>
      <c r="ATN271" s="2"/>
      <c r="ATO271" s="2"/>
      <c r="ATP271" s="2"/>
      <c r="ATQ271" s="2"/>
      <c r="ATR271" s="2"/>
      <c r="ATS271" s="2"/>
      <c r="ATT271" s="2"/>
      <c r="ATU271" s="2"/>
      <c r="ATV271" s="2"/>
      <c r="ATW271" s="2"/>
      <c r="ATX271" s="2"/>
      <c r="ATY271" s="2"/>
      <c r="ATZ271" s="2"/>
      <c r="AUA271" s="2"/>
      <c r="AUB271" s="2"/>
      <c r="AUC271" s="2"/>
      <c r="AUD271" s="2"/>
      <c r="AUE271" s="2"/>
      <c r="AUF271" s="2"/>
      <c r="AUG271" s="2"/>
      <c r="AUH271" s="2"/>
      <c r="AUI271" s="2"/>
      <c r="AUJ271" s="2"/>
      <c r="AUK271" s="2"/>
      <c r="AUL271" s="2"/>
      <c r="AUM271" s="2"/>
      <c r="AUN271" s="2"/>
      <c r="AUO271" s="2"/>
      <c r="AUP271" s="2"/>
      <c r="AUQ271" s="2"/>
      <c r="AUR271" s="2"/>
      <c r="AUS271" s="2"/>
      <c r="AUT271" s="2"/>
      <c r="AUU271" s="2"/>
      <c r="AUV271" s="2"/>
      <c r="AUW271" s="2"/>
      <c r="AUX271" s="2"/>
      <c r="AUY271" s="2"/>
      <c r="AUZ271" s="2"/>
      <c r="AVA271" s="2"/>
      <c r="AVB271" s="2"/>
      <c r="AVC271" s="2"/>
      <c r="AVD271" s="2"/>
      <c r="AVE271" s="2"/>
      <c r="AVF271" s="2"/>
      <c r="AVG271" s="2"/>
      <c r="AVH271" s="2"/>
      <c r="AVI271" s="2"/>
      <c r="AVJ271" s="2"/>
      <c r="AVK271" s="2"/>
      <c r="AVL271" s="2"/>
      <c r="AVM271" s="2"/>
      <c r="AVN271" s="2"/>
      <c r="AVO271" s="2"/>
      <c r="AVP271" s="2"/>
      <c r="AVQ271" s="2"/>
      <c r="AVR271" s="2"/>
      <c r="AVS271" s="2"/>
      <c r="AVT271" s="2"/>
      <c r="AVU271" s="2"/>
      <c r="AVV271" s="2"/>
      <c r="AVW271" s="2"/>
      <c r="AVX271" s="2"/>
      <c r="AVY271" s="2"/>
      <c r="AVZ271" s="2"/>
      <c r="AWA271" s="2"/>
      <c r="AWB271" s="2"/>
      <c r="AWC271" s="2"/>
      <c r="AWD271" s="2"/>
      <c r="AWE271" s="2"/>
      <c r="AWF271" s="2"/>
      <c r="AWG271" s="2"/>
      <c r="AWH271" s="2"/>
      <c r="AWI271" s="2"/>
      <c r="AWJ271" s="2"/>
      <c r="AWK271" s="2"/>
      <c r="AWL271" s="2"/>
      <c r="AWM271" s="2"/>
      <c r="AWN271" s="2"/>
      <c r="AWO271" s="2"/>
      <c r="AWP271" s="2"/>
      <c r="AWQ271" s="2"/>
      <c r="AWR271" s="2"/>
      <c r="AWS271" s="2"/>
      <c r="AWT271" s="2"/>
      <c r="AWU271" s="2"/>
      <c r="AWV271" s="2"/>
      <c r="AWW271" s="2"/>
      <c r="AWX271" s="2"/>
      <c r="AWY271" s="2"/>
      <c r="AWZ271" s="2"/>
      <c r="AXA271" s="2"/>
      <c r="AXB271" s="2"/>
      <c r="AXC271" s="2"/>
      <c r="AXD271" s="2"/>
      <c r="AXE271" s="2"/>
      <c r="AXF271" s="2"/>
      <c r="AXG271" s="2"/>
      <c r="AXH271" s="2"/>
      <c r="AXI271" s="2"/>
      <c r="AXJ271" s="2"/>
      <c r="AXK271" s="2"/>
      <c r="AXL271" s="2"/>
      <c r="AXM271" s="2"/>
      <c r="AXN271" s="2"/>
      <c r="AXO271" s="2"/>
      <c r="AXP271" s="2"/>
      <c r="AXQ271" s="2"/>
      <c r="AXR271" s="2"/>
      <c r="AXS271" s="2"/>
      <c r="AXT271" s="2"/>
      <c r="AXU271" s="2"/>
      <c r="AXV271" s="2"/>
      <c r="AXW271" s="2"/>
      <c r="AXX271" s="2"/>
      <c r="AXY271" s="2"/>
      <c r="AXZ271" s="2"/>
      <c r="AYA271" s="2"/>
      <c r="AYB271" s="2"/>
      <c r="AYC271" s="2"/>
      <c r="AYD271" s="2"/>
      <c r="AYE271" s="2"/>
      <c r="AYF271" s="2"/>
      <c r="AYG271" s="2"/>
      <c r="AYH271" s="2"/>
      <c r="AYI271" s="2"/>
      <c r="AYJ271" s="2"/>
      <c r="AYK271" s="2"/>
      <c r="AYL271" s="2"/>
      <c r="AYM271" s="2"/>
      <c r="AYN271" s="2"/>
      <c r="AYO271" s="2"/>
      <c r="AYP271" s="2"/>
      <c r="AYQ271" s="2"/>
      <c r="AYR271" s="2"/>
      <c r="AYS271" s="2"/>
      <c r="AYT271" s="2"/>
      <c r="AYU271" s="2"/>
      <c r="AYV271" s="2"/>
      <c r="AYW271" s="2"/>
      <c r="AYX271" s="2"/>
      <c r="AYY271" s="2"/>
      <c r="AYZ271" s="2"/>
      <c r="AZA271" s="2"/>
      <c r="AZB271" s="2"/>
      <c r="AZC271" s="2"/>
      <c r="AZD271" s="2"/>
      <c r="AZE271" s="2"/>
      <c r="AZF271" s="2"/>
      <c r="AZG271" s="2"/>
      <c r="AZH271" s="2"/>
      <c r="AZI271" s="2"/>
      <c r="AZJ271" s="2"/>
      <c r="AZK271" s="2"/>
      <c r="AZL271" s="2"/>
      <c r="AZM271" s="2"/>
      <c r="AZN271" s="2"/>
      <c r="AZO271" s="2"/>
      <c r="AZP271" s="2"/>
      <c r="AZQ271" s="2"/>
      <c r="AZR271" s="2"/>
      <c r="AZS271" s="2"/>
      <c r="AZT271" s="2"/>
      <c r="AZU271" s="2"/>
      <c r="AZV271" s="2"/>
      <c r="AZW271" s="2"/>
      <c r="AZX271" s="2"/>
      <c r="AZY271" s="2"/>
      <c r="AZZ271" s="2"/>
      <c r="BAA271" s="2"/>
      <c r="BAB271" s="2"/>
      <c r="BAC271" s="2"/>
      <c r="BAD271" s="2"/>
      <c r="BAE271" s="2"/>
      <c r="BAF271" s="2"/>
      <c r="BAG271" s="2"/>
      <c r="BAH271" s="2"/>
      <c r="BAI271" s="2"/>
      <c r="BAJ271" s="2"/>
      <c r="BAK271" s="2"/>
      <c r="BAL271" s="2"/>
      <c r="BAM271" s="2"/>
      <c r="BAN271" s="2"/>
      <c r="BAO271" s="2"/>
      <c r="BAP271" s="2"/>
      <c r="BAQ271" s="2"/>
      <c r="BAR271" s="2"/>
      <c r="BAS271" s="2"/>
      <c r="BAT271" s="2"/>
      <c r="BAU271" s="2"/>
      <c r="BAV271" s="2"/>
      <c r="BAW271" s="2"/>
      <c r="BAX271" s="2"/>
      <c r="BAY271" s="2"/>
      <c r="BAZ271" s="2"/>
      <c r="BBA271" s="2"/>
      <c r="BBB271" s="2"/>
      <c r="BBC271" s="2"/>
      <c r="BBD271" s="2"/>
      <c r="BBE271" s="2"/>
      <c r="BBF271" s="2"/>
      <c r="BBG271" s="2"/>
      <c r="BBH271" s="2"/>
      <c r="BBI271" s="2"/>
      <c r="BBJ271" s="2"/>
      <c r="BBK271" s="2"/>
      <c r="BBL271" s="2"/>
      <c r="BBM271" s="2"/>
      <c r="BBN271" s="2"/>
      <c r="BBO271" s="2"/>
      <c r="BBP271" s="2"/>
      <c r="BBQ271" s="2"/>
      <c r="BBR271" s="2"/>
      <c r="BBS271" s="2"/>
      <c r="BBT271" s="2"/>
      <c r="BBU271" s="2"/>
      <c r="BBV271" s="2"/>
      <c r="BBW271" s="2"/>
      <c r="BBX271" s="2"/>
      <c r="BBY271" s="2"/>
      <c r="BBZ271" s="2"/>
      <c r="BCA271" s="2"/>
      <c r="BCB271" s="2"/>
      <c r="BCC271" s="2"/>
      <c r="BCD271" s="2"/>
      <c r="BCE271" s="2"/>
      <c r="BCF271" s="2"/>
      <c r="BCG271" s="2"/>
      <c r="BCH271" s="2"/>
      <c r="BCI271" s="2"/>
      <c r="BCJ271" s="2"/>
      <c r="BCK271" s="2"/>
      <c r="BCL271" s="2"/>
      <c r="BCM271" s="2"/>
      <c r="BCN271" s="2"/>
      <c r="BCO271" s="2"/>
      <c r="BCP271" s="2"/>
      <c r="BCQ271" s="2"/>
      <c r="BCR271" s="2"/>
      <c r="BCS271" s="2"/>
      <c r="BCT271" s="2"/>
      <c r="BCU271" s="2"/>
      <c r="BCV271" s="2"/>
      <c r="BCW271" s="2"/>
      <c r="BCX271" s="2"/>
      <c r="BCY271" s="2"/>
      <c r="BCZ271" s="2"/>
      <c r="BDA271" s="2"/>
      <c r="BDB271" s="2"/>
      <c r="BDC271" s="2"/>
      <c r="BDD271" s="2"/>
      <c r="BDE271" s="2"/>
      <c r="BDF271" s="2"/>
      <c r="BDG271" s="2"/>
      <c r="BDH271" s="2"/>
      <c r="BDI271" s="2"/>
      <c r="BDJ271" s="2"/>
      <c r="BDK271" s="2"/>
      <c r="BDL271" s="2"/>
      <c r="BDM271" s="2"/>
      <c r="BDN271" s="2"/>
      <c r="BDO271" s="2"/>
      <c r="BDP271" s="2"/>
      <c r="BDQ271" s="2"/>
      <c r="BDR271" s="2"/>
      <c r="BDS271" s="2"/>
      <c r="BDT271" s="2"/>
      <c r="BDU271" s="2"/>
      <c r="BDV271" s="2"/>
      <c r="BDW271" s="2"/>
      <c r="BDX271" s="2"/>
      <c r="BDY271" s="2"/>
      <c r="BDZ271" s="2"/>
      <c r="BEA271" s="2"/>
      <c r="BEB271" s="2"/>
      <c r="BEC271" s="2"/>
      <c r="BED271" s="2"/>
      <c r="BEE271" s="2"/>
      <c r="BEF271" s="2"/>
      <c r="BEG271" s="2"/>
      <c r="BEH271" s="2"/>
      <c r="BEI271" s="2"/>
      <c r="BEJ271" s="2"/>
      <c r="BEK271" s="2"/>
      <c r="BEL271" s="2"/>
      <c r="BEM271" s="2"/>
      <c r="BEN271" s="2"/>
      <c r="BEO271" s="2"/>
      <c r="BEP271" s="2"/>
      <c r="BEQ271" s="2"/>
      <c r="BER271" s="2"/>
      <c r="BES271" s="2"/>
      <c r="BET271" s="2"/>
      <c r="BEU271" s="2"/>
      <c r="BEV271" s="2"/>
      <c r="BEW271" s="2"/>
      <c r="BEX271" s="2"/>
      <c r="BEY271" s="2"/>
      <c r="BEZ271" s="2"/>
      <c r="BFA271" s="2"/>
      <c r="BFB271" s="2"/>
      <c r="BFC271" s="2"/>
      <c r="BFD271" s="2"/>
      <c r="BFE271" s="2"/>
      <c r="BFF271" s="2"/>
      <c r="BFG271" s="2"/>
      <c r="BFH271" s="2"/>
      <c r="BFI271" s="2"/>
      <c r="BFJ271" s="2"/>
      <c r="BFK271" s="2"/>
      <c r="BFL271" s="2"/>
      <c r="BFM271" s="2"/>
      <c r="BFN271" s="2"/>
      <c r="BFO271" s="2"/>
      <c r="BFP271" s="2"/>
      <c r="BFQ271" s="2"/>
      <c r="BFR271" s="2"/>
      <c r="BFS271" s="2"/>
      <c r="BFT271" s="2"/>
      <c r="BFU271" s="2"/>
      <c r="BFV271" s="2"/>
      <c r="BFW271" s="2"/>
      <c r="BFX271" s="2"/>
      <c r="BFY271" s="2"/>
      <c r="BFZ271" s="2"/>
      <c r="BGA271" s="2"/>
      <c r="BGB271" s="2"/>
      <c r="BGC271" s="2"/>
      <c r="BGD271" s="2"/>
      <c r="BGE271" s="2"/>
      <c r="BGF271" s="2"/>
      <c r="BGG271" s="2"/>
      <c r="BGH271" s="2"/>
      <c r="BGI271" s="2"/>
      <c r="BGJ271" s="2"/>
      <c r="BGK271" s="2"/>
      <c r="BGL271" s="2"/>
      <c r="BGM271" s="2"/>
      <c r="BGN271" s="2"/>
      <c r="BGO271" s="2"/>
      <c r="BGP271" s="2"/>
      <c r="BGQ271" s="2"/>
      <c r="BGR271" s="2"/>
      <c r="BGS271" s="2"/>
      <c r="BGT271" s="2"/>
      <c r="BGU271" s="2"/>
      <c r="BGV271" s="2"/>
      <c r="BGW271" s="2"/>
      <c r="BGX271" s="2"/>
      <c r="BGY271" s="2"/>
      <c r="BGZ271" s="2"/>
      <c r="BHA271" s="2"/>
      <c r="BHB271" s="2"/>
      <c r="BHC271" s="2"/>
      <c r="BHD271" s="2"/>
      <c r="BHE271" s="2"/>
      <c r="BHF271" s="2"/>
      <c r="BHG271" s="2"/>
      <c r="BHH271" s="2"/>
      <c r="BHI271" s="2"/>
      <c r="BHJ271" s="2"/>
      <c r="BHK271" s="2"/>
      <c r="BHL271" s="2"/>
      <c r="BHM271" s="2"/>
      <c r="BHN271" s="2"/>
      <c r="BHO271" s="2"/>
      <c r="BHP271" s="2"/>
      <c r="BHQ271" s="2"/>
      <c r="BHR271" s="2"/>
      <c r="BHS271" s="2"/>
      <c r="BHT271" s="2"/>
      <c r="BHU271" s="2"/>
      <c r="BHV271" s="2"/>
      <c r="BHW271" s="2"/>
      <c r="BHX271" s="2"/>
      <c r="BHY271" s="2"/>
      <c r="BHZ271" s="2"/>
      <c r="BIA271" s="2"/>
      <c r="BIB271" s="2"/>
      <c r="BIC271" s="2"/>
      <c r="BID271" s="2"/>
      <c r="BIE271" s="2"/>
      <c r="BIF271" s="2"/>
      <c r="BIG271" s="2"/>
      <c r="BIH271" s="2"/>
      <c r="BII271" s="2"/>
      <c r="BIJ271" s="2"/>
      <c r="BIK271" s="2"/>
      <c r="BIL271" s="2"/>
      <c r="BIM271" s="2"/>
      <c r="BIN271" s="2"/>
      <c r="BIO271" s="2"/>
      <c r="BIP271" s="2"/>
      <c r="BIQ271" s="2"/>
      <c r="BIR271" s="2"/>
      <c r="BIS271" s="2"/>
      <c r="BIT271" s="2"/>
      <c r="BIU271" s="2"/>
      <c r="BIV271" s="2"/>
      <c r="BIW271" s="2"/>
      <c r="BIX271" s="2"/>
      <c r="BIY271" s="2"/>
      <c r="BIZ271" s="2"/>
      <c r="BJA271" s="2"/>
      <c r="BJB271" s="2"/>
      <c r="BJC271" s="2"/>
      <c r="BJD271" s="2"/>
      <c r="BJE271" s="2"/>
      <c r="BJF271" s="2"/>
      <c r="BJG271" s="2"/>
      <c r="BJH271" s="2"/>
      <c r="BJI271" s="2"/>
      <c r="BJJ271" s="2"/>
      <c r="BJK271" s="2"/>
      <c r="BJL271" s="2"/>
      <c r="BJM271" s="2"/>
      <c r="BJN271" s="2"/>
      <c r="BJO271" s="2"/>
      <c r="BJP271" s="2"/>
      <c r="BJQ271" s="2"/>
      <c r="BJR271" s="2"/>
      <c r="BJS271" s="2"/>
      <c r="BJT271" s="2"/>
      <c r="BJU271" s="2"/>
      <c r="BJV271" s="2"/>
      <c r="BJW271" s="2"/>
      <c r="BJX271" s="2"/>
      <c r="BJY271" s="2"/>
      <c r="BJZ271" s="2"/>
      <c r="BKA271" s="2"/>
      <c r="BKB271" s="2"/>
      <c r="BKC271" s="2"/>
      <c r="BKD271" s="2"/>
      <c r="BKE271" s="2"/>
      <c r="BKF271" s="2"/>
      <c r="BKG271" s="2"/>
      <c r="BKH271" s="2"/>
      <c r="BKI271" s="2"/>
      <c r="BKJ271" s="2"/>
      <c r="BKK271" s="2"/>
      <c r="BKL271" s="2"/>
      <c r="BKM271" s="2"/>
      <c r="BKN271" s="2"/>
      <c r="BKO271" s="2"/>
      <c r="BKP271" s="2"/>
      <c r="BKQ271" s="2"/>
      <c r="BKR271" s="2"/>
      <c r="BKS271" s="2"/>
      <c r="BKT271" s="2"/>
      <c r="BKU271" s="2"/>
      <c r="BKV271" s="2"/>
      <c r="BKW271" s="2"/>
      <c r="BKX271" s="2"/>
      <c r="BKY271" s="2"/>
      <c r="BKZ271" s="2"/>
      <c r="BLA271" s="2"/>
      <c r="BLB271" s="2"/>
      <c r="BLC271" s="2"/>
      <c r="BLD271" s="2"/>
      <c r="BLE271" s="2"/>
      <c r="BLF271" s="2"/>
      <c r="BLG271" s="2"/>
      <c r="BLH271" s="2"/>
      <c r="BLI271" s="2"/>
      <c r="BLJ271" s="2"/>
      <c r="BLK271" s="2"/>
      <c r="BLL271" s="2"/>
      <c r="BLM271" s="2"/>
      <c r="BLN271" s="2"/>
      <c r="BLO271" s="2"/>
      <c r="BLP271" s="2"/>
      <c r="BLQ271" s="2"/>
      <c r="BLR271" s="2"/>
      <c r="BLS271" s="2"/>
      <c r="BLT271" s="2"/>
      <c r="BLU271" s="2"/>
      <c r="BLV271" s="2"/>
      <c r="BLW271" s="2"/>
      <c r="BLX271" s="2"/>
      <c r="BLY271" s="2"/>
      <c r="BLZ271" s="2"/>
      <c r="BMA271" s="2"/>
      <c r="BMB271" s="2"/>
      <c r="BMC271" s="2"/>
      <c r="BMD271" s="2"/>
      <c r="BME271" s="2"/>
      <c r="BMF271" s="2"/>
      <c r="BMG271" s="2"/>
      <c r="BMH271" s="2"/>
      <c r="BMI271" s="2"/>
      <c r="BMJ271" s="2"/>
      <c r="BMK271" s="2"/>
      <c r="BML271" s="2"/>
      <c r="BMM271" s="2"/>
      <c r="BMN271" s="2"/>
      <c r="BMO271" s="2"/>
      <c r="BMP271" s="2"/>
      <c r="BMQ271" s="2"/>
      <c r="BMR271" s="2"/>
      <c r="BMS271" s="2"/>
      <c r="BMT271" s="2"/>
      <c r="BMU271" s="2"/>
      <c r="BMV271" s="2"/>
      <c r="BMW271" s="2"/>
      <c r="BMX271" s="2"/>
      <c r="BMY271" s="2"/>
      <c r="BMZ271" s="2"/>
      <c r="BNA271" s="2"/>
      <c r="BNB271" s="2"/>
      <c r="BNC271" s="2"/>
      <c r="BND271" s="2"/>
      <c r="BNE271" s="2"/>
      <c r="BNF271" s="2"/>
      <c r="BNG271" s="2"/>
      <c r="BNH271" s="2"/>
      <c r="BNI271" s="2"/>
      <c r="BNJ271" s="2"/>
      <c r="BNK271" s="2"/>
      <c r="BNL271" s="2"/>
      <c r="BNM271" s="2"/>
      <c r="BNN271" s="2"/>
      <c r="BNO271" s="2"/>
      <c r="BNP271" s="2"/>
      <c r="BNQ271" s="2"/>
      <c r="BNR271" s="2"/>
      <c r="BNS271" s="2"/>
      <c r="BNT271" s="2"/>
      <c r="BNU271" s="2"/>
      <c r="BNV271" s="2"/>
      <c r="BNW271" s="2"/>
      <c r="BNX271" s="2"/>
      <c r="BNY271" s="2"/>
      <c r="BNZ271" s="2"/>
      <c r="BOA271" s="2"/>
      <c r="BOB271" s="2"/>
      <c r="BOC271" s="2"/>
      <c r="BOD271" s="2"/>
      <c r="BOE271" s="2"/>
      <c r="BOF271" s="2"/>
      <c r="BOG271" s="2"/>
      <c r="BOH271" s="2"/>
      <c r="BOI271" s="2"/>
      <c r="BOJ271" s="2"/>
      <c r="BOK271" s="2"/>
      <c r="BOL271" s="2"/>
      <c r="BOM271" s="2"/>
      <c r="BON271" s="2"/>
      <c r="BOO271" s="2"/>
      <c r="BOP271" s="2"/>
      <c r="BOQ271" s="2"/>
      <c r="BOR271" s="2"/>
      <c r="BOS271" s="2"/>
      <c r="BOT271" s="2"/>
      <c r="BOU271" s="2"/>
      <c r="BOV271" s="2"/>
      <c r="BOW271" s="2"/>
      <c r="BOX271" s="2"/>
      <c r="BOY271" s="2"/>
      <c r="BOZ271" s="2"/>
      <c r="BPA271" s="2"/>
      <c r="BPB271" s="2"/>
      <c r="BPC271" s="2"/>
      <c r="BPD271" s="2"/>
      <c r="BPE271" s="2"/>
      <c r="BPF271" s="2"/>
      <c r="BPG271" s="2"/>
      <c r="BPH271" s="2"/>
      <c r="BPI271" s="2"/>
      <c r="BPJ271" s="2"/>
      <c r="BPK271" s="2"/>
      <c r="BPL271" s="2"/>
      <c r="BPM271" s="2"/>
      <c r="BPN271" s="2"/>
      <c r="BPO271" s="2"/>
      <c r="BPP271" s="2"/>
      <c r="BPQ271" s="2"/>
      <c r="BPR271" s="2"/>
      <c r="BPS271" s="2"/>
      <c r="BPT271" s="2"/>
      <c r="BPU271" s="2"/>
      <c r="BPV271" s="2"/>
      <c r="BPW271" s="2"/>
      <c r="BPX271" s="2"/>
      <c r="BPY271" s="2"/>
      <c r="BPZ271" s="2"/>
      <c r="BQA271" s="2"/>
      <c r="BQB271" s="2"/>
      <c r="BQC271" s="2"/>
      <c r="BQD271" s="2"/>
      <c r="BQE271" s="2"/>
      <c r="BQF271" s="2"/>
      <c r="BQG271" s="2"/>
      <c r="BQH271" s="2"/>
      <c r="BQI271" s="2"/>
      <c r="BQJ271" s="2"/>
      <c r="BQK271" s="2"/>
      <c r="BQL271" s="2"/>
      <c r="BQM271" s="2"/>
      <c r="BQN271" s="2"/>
      <c r="BQO271" s="2"/>
      <c r="BQP271" s="2"/>
      <c r="BQQ271" s="2"/>
      <c r="BQR271" s="2"/>
      <c r="BQS271" s="2"/>
      <c r="BQT271" s="2"/>
      <c r="BQU271" s="2"/>
      <c r="BQV271" s="2"/>
      <c r="BQW271" s="2"/>
      <c r="BQX271" s="2"/>
      <c r="BQY271" s="2"/>
      <c r="BQZ271" s="2"/>
      <c r="BRA271" s="2"/>
      <c r="BRB271" s="2"/>
      <c r="BRC271" s="2"/>
      <c r="BRD271" s="2"/>
      <c r="BRE271" s="2"/>
      <c r="BRF271" s="2"/>
      <c r="BRG271" s="2"/>
      <c r="BRH271" s="2"/>
      <c r="BRI271" s="2"/>
      <c r="BRJ271" s="2"/>
      <c r="BRK271" s="2"/>
      <c r="BRL271" s="2"/>
      <c r="BRM271" s="2"/>
      <c r="BRN271" s="2"/>
      <c r="BRO271" s="2"/>
      <c r="BRP271" s="2"/>
      <c r="BRQ271" s="2"/>
      <c r="BRR271" s="2"/>
      <c r="BRS271" s="2"/>
      <c r="BRT271" s="2"/>
      <c r="BRU271" s="2"/>
      <c r="BRV271" s="2"/>
      <c r="BRW271" s="2"/>
      <c r="BRX271" s="2"/>
      <c r="BRY271" s="2"/>
      <c r="BRZ271" s="2"/>
      <c r="BSA271" s="2"/>
      <c r="BSB271" s="2"/>
      <c r="BSC271" s="2"/>
      <c r="BSD271" s="2"/>
      <c r="BSE271" s="2"/>
      <c r="BSF271" s="2"/>
      <c r="BSG271" s="2"/>
      <c r="BSH271" s="2"/>
      <c r="BSI271" s="2"/>
      <c r="BSJ271" s="2"/>
      <c r="BSK271" s="2"/>
      <c r="BSL271" s="2"/>
      <c r="BSM271" s="2"/>
      <c r="BSN271" s="2"/>
      <c r="BSO271" s="2"/>
      <c r="BSP271" s="2"/>
      <c r="BSQ271" s="2"/>
      <c r="BSR271" s="2"/>
      <c r="BSS271" s="2"/>
      <c r="BST271" s="2"/>
      <c r="BSU271" s="2"/>
      <c r="BSV271" s="2"/>
      <c r="BSW271" s="2"/>
      <c r="BSX271" s="2"/>
      <c r="BSY271" s="2"/>
      <c r="BSZ271" s="2"/>
      <c r="BTA271" s="2"/>
      <c r="BTB271" s="2"/>
      <c r="BTC271" s="2"/>
      <c r="BTD271" s="2"/>
      <c r="BTE271" s="2"/>
      <c r="BTF271" s="2"/>
      <c r="BTG271" s="2"/>
      <c r="BTH271" s="2"/>
      <c r="BTI271" s="2"/>
      <c r="BTJ271" s="2"/>
      <c r="BTK271" s="2"/>
      <c r="BTL271" s="2"/>
      <c r="BTM271" s="2"/>
      <c r="BTN271" s="2"/>
      <c r="BTO271" s="2"/>
      <c r="BTP271" s="2"/>
      <c r="BTQ271" s="2"/>
      <c r="BTR271" s="2"/>
      <c r="BTS271" s="2"/>
      <c r="BTT271" s="2"/>
      <c r="BTU271" s="2"/>
      <c r="BTV271" s="2"/>
      <c r="BTW271" s="2"/>
      <c r="BTX271" s="2"/>
      <c r="BTY271" s="2"/>
      <c r="BTZ271" s="2"/>
      <c r="BUA271" s="2"/>
      <c r="BUB271" s="2"/>
      <c r="BUC271" s="2"/>
      <c r="BUD271" s="2"/>
      <c r="BUE271" s="2"/>
      <c r="BUF271" s="2"/>
      <c r="BUG271" s="2"/>
      <c r="BUH271" s="2"/>
      <c r="BUI271" s="2"/>
      <c r="BUJ271" s="2"/>
      <c r="BUK271" s="2"/>
      <c r="BUL271" s="2"/>
      <c r="BUM271" s="2"/>
      <c r="BUN271" s="2"/>
      <c r="BUO271" s="2"/>
      <c r="BUP271" s="2"/>
      <c r="BUQ271" s="2"/>
      <c r="BUR271" s="2"/>
      <c r="BUS271" s="2"/>
      <c r="BUT271" s="2"/>
      <c r="BUU271" s="2"/>
      <c r="BUV271" s="2"/>
      <c r="BUW271" s="2"/>
      <c r="BUX271" s="2"/>
      <c r="BUY271" s="2"/>
      <c r="BUZ271" s="2"/>
      <c r="BVA271" s="2"/>
      <c r="BVB271" s="2"/>
      <c r="BVC271" s="2"/>
      <c r="BVD271" s="2"/>
      <c r="BVE271" s="2"/>
      <c r="BVF271" s="2"/>
      <c r="BVG271" s="2"/>
      <c r="BVH271" s="2"/>
      <c r="BVI271" s="2"/>
      <c r="BVJ271" s="2"/>
      <c r="BVK271" s="2"/>
      <c r="BVL271" s="2"/>
      <c r="BVM271" s="2"/>
      <c r="BVN271" s="2"/>
      <c r="BVO271" s="2"/>
      <c r="BVP271" s="2"/>
      <c r="BVQ271" s="2"/>
      <c r="BVR271" s="2"/>
      <c r="BVS271" s="2"/>
      <c r="BVT271" s="2"/>
      <c r="BVU271" s="2"/>
      <c r="BVV271" s="2"/>
      <c r="BVW271" s="2"/>
      <c r="BVX271" s="2"/>
      <c r="BVY271" s="2"/>
      <c r="BVZ271" s="2"/>
      <c r="BWA271" s="2"/>
      <c r="BWB271" s="2"/>
      <c r="BWC271" s="2"/>
      <c r="BWD271" s="2"/>
      <c r="BWE271" s="2"/>
      <c r="BWF271" s="2"/>
      <c r="BWG271" s="2"/>
      <c r="BWH271" s="2"/>
      <c r="BWI271" s="2"/>
      <c r="BWJ271" s="2"/>
      <c r="BWK271" s="2"/>
      <c r="BWL271" s="2"/>
      <c r="BWM271" s="2"/>
      <c r="BWN271" s="2"/>
      <c r="BWO271" s="2"/>
      <c r="BWP271" s="2"/>
      <c r="BWQ271" s="2"/>
      <c r="BWR271" s="2"/>
      <c r="BWS271" s="2"/>
      <c r="BWT271" s="2"/>
      <c r="BWU271" s="2"/>
      <c r="BWV271" s="2"/>
      <c r="BWW271" s="2"/>
      <c r="BWX271" s="2"/>
      <c r="BWY271" s="2"/>
      <c r="BWZ271" s="2"/>
      <c r="BXA271" s="2"/>
      <c r="BXB271" s="2"/>
      <c r="BXC271" s="2"/>
      <c r="BXD271" s="2"/>
      <c r="BXE271" s="2"/>
      <c r="BXF271" s="2"/>
      <c r="BXG271" s="2"/>
      <c r="BXH271" s="2"/>
      <c r="BXI271" s="2"/>
      <c r="BXJ271" s="2"/>
      <c r="BXK271" s="2"/>
      <c r="BXL271" s="2"/>
      <c r="BXM271" s="2"/>
      <c r="BXN271" s="2"/>
      <c r="BXO271" s="2"/>
      <c r="BXP271" s="2"/>
      <c r="BXQ271" s="2"/>
      <c r="BXR271" s="2"/>
      <c r="BXS271" s="2"/>
      <c r="BXT271" s="2"/>
      <c r="BXU271" s="2"/>
      <c r="BXV271" s="2"/>
      <c r="BXW271" s="2"/>
      <c r="BXX271" s="2"/>
      <c r="BXY271" s="2"/>
      <c r="BXZ271" s="2"/>
      <c r="BYA271" s="2"/>
      <c r="BYB271" s="2"/>
      <c r="BYC271" s="2"/>
      <c r="BYD271" s="2"/>
      <c r="BYE271" s="2"/>
      <c r="BYF271" s="2"/>
      <c r="BYG271" s="2"/>
      <c r="BYH271" s="2"/>
      <c r="BYI271" s="2"/>
      <c r="BYJ271" s="2"/>
      <c r="BYK271" s="2"/>
      <c r="BYL271" s="2"/>
      <c r="BYM271" s="2"/>
      <c r="BYN271" s="2"/>
      <c r="BYO271" s="2"/>
      <c r="BYP271" s="2"/>
      <c r="BYQ271" s="2"/>
      <c r="BYR271" s="2"/>
      <c r="BYS271" s="2"/>
      <c r="BYT271" s="2"/>
      <c r="BYU271" s="2"/>
      <c r="BYV271" s="2"/>
      <c r="BYW271" s="2"/>
      <c r="BYX271" s="2"/>
      <c r="BYY271" s="2"/>
      <c r="BYZ271" s="2"/>
      <c r="BZA271" s="2"/>
      <c r="BZB271" s="2"/>
      <c r="BZC271" s="2"/>
      <c r="BZD271" s="2"/>
      <c r="BZE271" s="2"/>
      <c r="BZF271" s="2"/>
      <c r="BZG271" s="2"/>
      <c r="BZH271" s="2"/>
      <c r="BZI271" s="2"/>
      <c r="BZJ271" s="2"/>
      <c r="BZK271" s="2"/>
      <c r="BZL271" s="2"/>
      <c r="BZM271" s="2"/>
      <c r="BZN271" s="2"/>
      <c r="BZO271" s="2"/>
      <c r="BZP271" s="2"/>
      <c r="BZQ271" s="2"/>
      <c r="BZR271" s="2"/>
      <c r="BZS271" s="2"/>
      <c r="BZT271" s="2"/>
      <c r="BZU271" s="2"/>
      <c r="BZV271" s="2"/>
      <c r="BZW271" s="2"/>
      <c r="BZX271" s="2"/>
      <c r="BZY271" s="2"/>
      <c r="BZZ271" s="2"/>
      <c r="CAA271" s="2"/>
      <c r="CAB271" s="2"/>
      <c r="CAC271" s="2"/>
      <c r="CAD271" s="2"/>
      <c r="CAE271" s="2"/>
      <c r="CAF271" s="2"/>
      <c r="CAG271" s="2"/>
      <c r="CAH271" s="2"/>
      <c r="CAI271" s="2"/>
      <c r="CAJ271" s="2"/>
      <c r="CAK271" s="2"/>
      <c r="CAL271" s="2"/>
      <c r="CAM271" s="2"/>
      <c r="CAN271" s="2"/>
      <c r="CAO271" s="2"/>
      <c r="CAP271" s="2"/>
      <c r="CAQ271" s="2"/>
      <c r="CAR271" s="2"/>
      <c r="CAS271" s="2"/>
      <c r="CAT271" s="2"/>
      <c r="CAU271" s="2"/>
      <c r="CAV271" s="2"/>
      <c r="CAW271" s="2"/>
      <c r="CAX271" s="2"/>
      <c r="CAY271" s="2"/>
      <c r="CAZ271" s="2"/>
      <c r="CBA271" s="2"/>
      <c r="CBB271" s="2"/>
      <c r="CBC271" s="2"/>
      <c r="CBD271" s="2"/>
      <c r="CBE271" s="2"/>
      <c r="CBF271" s="2"/>
      <c r="CBG271" s="2"/>
      <c r="CBH271" s="2"/>
      <c r="CBI271" s="2"/>
      <c r="CBJ271" s="2"/>
      <c r="CBK271" s="2"/>
      <c r="CBL271" s="2"/>
      <c r="CBM271" s="2"/>
      <c r="CBN271" s="2"/>
      <c r="CBO271" s="2"/>
      <c r="CBP271" s="2"/>
      <c r="CBQ271" s="2"/>
      <c r="CBR271" s="2"/>
      <c r="CBS271" s="2"/>
      <c r="CBT271" s="2"/>
      <c r="CBU271" s="2"/>
      <c r="CBV271" s="2"/>
      <c r="CBW271" s="2"/>
      <c r="CBX271" s="2"/>
      <c r="CBY271" s="2"/>
      <c r="CBZ271" s="2"/>
      <c r="CCA271" s="2"/>
      <c r="CCB271" s="2"/>
      <c r="CCC271" s="2"/>
      <c r="CCD271" s="2"/>
      <c r="CCE271" s="2"/>
      <c r="CCF271" s="2"/>
      <c r="CCG271" s="2"/>
      <c r="CCH271" s="2"/>
      <c r="CCI271" s="2"/>
      <c r="CCJ271" s="2"/>
      <c r="CCK271" s="2"/>
      <c r="CCL271" s="2"/>
      <c r="CCM271" s="2"/>
      <c r="CCN271" s="2"/>
      <c r="CCO271" s="2"/>
      <c r="CCP271" s="2"/>
      <c r="CCQ271" s="2"/>
      <c r="CCR271" s="2"/>
      <c r="CCS271" s="2"/>
      <c r="CCT271" s="2"/>
      <c r="CCU271" s="2"/>
      <c r="CCV271" s="2"/>
      <c r="CCW271" s="2"/>
      <c r="CCX271" s="2"/>
      <c r="CCY271" s="2"/>
      <c r="CCZ271" s="2"/>
      <c r="CDA271" s="2"/>
      <c r="CDB271" s="2"/>
      <c r="CDC271" s="2"/>
      <c r="CDD271" s="2"/>
      <c r="CDE271" s="2"/>
      <c r="CDF271" s="2"/>
      <c r="CDG271" s="2"/>
      <c r="CDH271" s="2"/>
      <c r="CDI271" s="2"/>
      <c r="CDJ271" s="2"/>
      <c r="CDK271" s="2"/>
      <c r="CDL271" s="2"/>
      <c r="CDM271" s="2"/>
      <c r="CDN271" s="2"/>
      <c r="CDO271" s="2"/>
      <c r="CDP271" s="2"/>
      <c r="CDQ271" s="2"/>
      <c r="CDR271" s="2"/>
      <c r="CDS271" s="2"/>
      <c r="CDT271" s="2"/>
      <c r="CDU271" s="2"/>
      <c r="CDV271" s="2"/>
      <c r="CDW271" s="2"/>
      <c r="CDX271" s="2"/>
      <c r="CDY271" s="2"/>
      <c r="CDZ271" s="2"/>
      <c r="CEA271" s="2"/>
      <c r="CEB271" s="2"/>
      <c r="CEC271" s="2"/>
      <c r="CED271" s="2"/>
      <c r="CEE271" s="2"/>
      <c r="CEF271" s="2"/>
      <c r="CEG271" s="2"/>
      <c r="CEH271" s="2"/>
      <c r="CEI271" s="2"/>
      <c r="CEJ271" s="2"/>
      <c r="CEK271" s="2"/>
      <c r="CEL271" s="2"/>
      <c r="CEM271" s="2"/>
      <c r="CEN271" s="2"/>
      <c r="CEO271" s="2"/>
      <c r="CEP271" s="2"/>
      <c r="CEQ271" s="2"/>
      <c r="CER271" s="2"/>
      <c r="CES271" s="2"/>
      <c r="CET271" s="2"/>
      <c r="CEU271" s="2"/>
      <c r="CEV271" s="2"/>
      <c r="CEW271" s="2"/>
      <c r="CEX271" s="2"/>
      <c r="CEY271" s="2"/>
      <c r="CEZ271" s="2"/>
      <c r="CFA271" s="2"/>
      <c r="CFB271" s="2"/>
      <c r="CFC271" s="2"/>
      <c r="CFD271" s="2"/>
      <c r="CFE271" s="2"/>
      <c r="CFF271" s="2"/>
      <c r="CFG271" s="2"/>
      <c r="CFH271" s="2"/>
      <c r="CFI271" s="2"/>
      <c r="CFJ271" s="2"/>
      <c r="CFK271" s="2"/>
      <c r="CFL271" s="2"/>
      <c r="CFM271" s="2"/>
      <c r="CFN271" s="2"/>
      <c r="CFO271" s="2"/>
      <c r="CFP271" s="2"/>
      <c r="CFQ271" s="2"/>
      <c r="CFR271" s="2"/>
      <c r="CFS271" s="2"/>
      <c r="CFT271" s="2"/>
      <c r="CFU271" s="2"/>
      <c r="CFV271" s="2"/>
      <c r="CFW271" s="2"/>
      <c r="CFX271" s="2"/>
      <c r="CFY271" s="2"/>
      <c r="CFZ271" s="2"/>
      <c r="CGA271" s="2"/>
      <c r="CGB271" s="2"/>
      <c r="CGC271" s="2"/>
      <c r="CGD271" s="2"/>
      <c r="CGE271" s="2"/>
      <c r="CGF271" s="2"/>
      <c r="CGG271" s="2"/>
      <c r="CGH271" s="2"/>
      <c r="CGI271" s="2"/>
      <c r="CGJ271" s="2"/>
      <c r="CGK271" s="2"/>
      <c r="CGL271" s="2"/>
      <c r="CGM271" s="2"/>
      <c r="CGN271" s="2"/>
      <c r="CGO271" s="2"/>
      <c r="CGP271" s="2"/>
      <c r="CGQ271" s="2"/>
      <c r="CGR271" s="2"/>
      <c r="CGS271" s="2"/>
      <c r="CGT271" s="2"/>
      <c r="CGU271" s="2"/>
      <c r="CGV271" s="2"/>
      <c r="CGW271" s="2"/>
      <c r="CGX271" s="2"/>
      <c r="CGY271" s="2"/>
      <c r="CGZ271" s="2"/>
      <c r="CHA271" s="2"/>
      <c r="CHB271" s="2"/>
      <c r="CHC271" s="2"/>
      <c r="CHD271" s="2"/>
      <c r="CHE271" s="2"/>
      <c r="CHF271" s="2"/>
      <c r="CHG271" s="2"/>
      <c r="CHH271" s="2"/>
      <c r="CHI271" s="2"/>
      <c r="CHJ271" s="2"/>
      <c r="CHK271" s="2"/>
      <c r="CHL271" s="2"/>
      <c r="CHM271" s="2"/>
      <c r="CHN271" s="2"/>
      <c r="CHO271" s="2"/>
      <c r="CHP271" s="2"/>
      <c r="CHQ271" s="2"/>
      <c r="CHR271" s="2"/>
      <c r="CHS271" s="2"/>
      <c r="CHT271" s="2"/>
      <c r="CHU271" s="2"/>
      <c r="CHV271" s="2"/>
      <c r="CHW271" s="2"/>
      <c r="CHX271" s="2"/>
      <c r="CHY271" s="2"/>
      <c r="CHZ271" s="2"/>
      <c r="CIA271" s="2"/>
      <c r="CIB271" s="2"/>
      <c r="CIC271" s="2"/>
      <c r="CID271" s="2"/>
      <c r="CIE271" s="2"/>
      <c r="CIF271" s="2"/>
      <c r="CIG271" s="2"/>
      <c r="CIH271" s="2"/>
      <c r="CII271" s="2"/>
      <c r="CIJ271" s="2"/>
      <c r="CIK271" s="2"/>
      <c r="CIL271" s="2"/>
      <c r="CIM271" s="2"/>
      <c r="CIN271" s="2"/>
      <c r="CIO271" s="2"/>
      <c r="CIP271" s="2"/>
      <c r="CIQ271" s="2"/>
      <c r="CIR271" s="2"/>
      <c r="CIS271" s="2"/>
      <c r="CIT271" s="2"/>
      <c r="CIU271" s="2"/>
      <c r="CIV271" s="2"/>
      <c r="CIW271" s="2"/>
      <c r="CIX271" s="2"/>
      <c r="CIY271" s="2"/>
      <c r="CIZ271" s="2"/>
      <c r="CJA271" s="2"/>
      <c r="CJB271" s="2"/>
      <c r="CJC271" s="2"/>
      <c r="CJD271" s="2"/>
      <c r="CJE271" s="2"/>
      <c r="CJF271" s="2"/>
      <c r="CJG271" s="2"/>
      <c r="CJH271" s="2"/>
      <c r="CJI271" s="2"/>
      <c r="CJJ271" s="2"/>
      <c r="CJK271" s="2"/>
      <c r="CJL271" s="2"/>
      <c r="CJM271" s="2"/>
      <c r="CJN271" s="2"/>
      <c r="CJO271" s="2"/>
      <c r="CJP271" s="2"/>
      <c r="CJQ271" s="2"/>
      <c r="CJR271" s="2"/>
      <c r="CJS271" s="2"/>
      <c r="CJT271" s="2"/>
      <c r="CJU271" s="2"/>
      <c r="CJV271" s="2"/>
      <c r="CJW271" s="2"/>
      <c r="CJX271" s="2"/>
      <c r="CJY271" s="2"/>
      <c r="CJZ271" s="2"/>
      <c r="CKA271" s="2"/>
      <c r="CKB271" s="2"/>
      <c r="CKC271" s="2"/>
      <c r="CKD271" s="2"/>
      <c r="CKE271" s="2"/>
      <c r="CKF271" s="2"/>
      <c r="CKG271" s="2"/>
      <c r="CKH271" s="2"/>
      <c r="CKI271" s="2"/>
      <c r="CKJ271" s="2"/>
      <c r="CKK271" s="2"/>
      <c r="CKL271" s="2"/>
      <c r="CKM271" s="2"/>
      <c r="CKN271" s="2"/>
      <c r="CKO271" s="2"/>
      <c r="CKP271" s="2"/>
      <c r="CKQ271" s="2"/>
      <c r="CKR271" s="2"/>
      <c r="CKS271" s="2"/>
      <c r="CKT271" s="2"/>
      <c r="CKU271" s="2"/>
      <c r="CKV271" s="2"/>
      <c r="CKW271" s="2"/>
      <c r="CKX271" s="2"/>
      <c r="CKY271" s="2"/>
      <c r="CKZ271" s="2"/>
      <c r="CLA271" s="2"/>
      <c r="CLB271" s="2"/>
      <c r="CLC271" s="2"/>
      <c r="CLD271" s="2"/>
      <c r="CLE271" s="2"/>
      <c r="CLF271" s="2"/>
      <c r="CLG271" s="2"/>
      <c r="CLH271" s="2"/>
      <c r="CLI271" s="2"/>
      <c r="CLJ271" s="2"/>
      <c r="CLK271" s="2"/>
      <c r="CLL271" s="2"/>
      <c r="CLM271" s="2"/>
      <c r="CLN271" s="2"/>
      <c r="CLO271" s="2"/>
      <c r="CLP271" s="2"/>
      <c r="CLQ271" s="2"/>
      <c r="CLR271" s="2"/>
      <c r="CLS271" s="2"/>
      <c r="CLT271" s="2"/>
      <c r="CLU271" s="2"/>
      <c r="CLV271" s="2"/>
      <c r="CLW271" s="2"/>
      <c r="CLX271" s="2"/>
      <c r="CLY271" s="2"/>
      <c r="CLZ271" s="2"/>
      <c r="CMA271" s="2"/>
      <c r="CMB271" s="2"/>
      <c r="CMC271" s="2"/>
      <c r="CMD271" s="2"/>
      <c r="CME271" s="2"/>
      <c r="CMF271" s="2"/>
      <c r="CMG271" s="2"/>
      <c r="CMH271" s="2"/>
      <c r="CMI271" s="2"/>
      <c r="CMJ271" s="2"/>
      <c r="CMK271" s="2"/>
      <c r="CML271" s="2"/>
      <c r="CMM271" s="2"/>
      <c r="CMN271" s="2"/>
      <c r="CMO271" s="2"/>
      <c r="CMP271" s="2"/>
      <c r="CMQ271" s="2"/>
      <c r="CMR271" s="2"/>
      <c r="CMS271" s="2"/>
      <c r="CMT271" s="2"/>
      <c r="CMU271" s="2"/>
      <c r="CMV271" s="2"/>
      <c r="CMW271" s="2"/>
      <c r="CMX271" s="2"/>
      <c r="CMY271" s="2"/>
      <c r="CMZ271" s="2"/>
      <c r="CNA271" s="2"/>
      <c r="CNB271" s="2"/>
      <c r="CNC271" s="2"/>
      <c r="CND271" s="2"/>
      <c r="CNE271" s="2"/>
      <c r="CNF271" s="2"/>
      <c r="CNG271" s="2"/>
      <c r="CNH271" s="2"/>
      <c r="CNI271" s="2"/>
      <c r="CNJ271" s="2"/>
      <c r="CNK271" s="2"/>
      <c r="CNL271" s="2"/>
      <c r="CNM271" s="2"/>
      <c r="CNN271" s="2"/>
      <c r="CNO271" s="2"/>
      <c r="CNP271" s="2"/>
      <c r="CNQ271" s="2"/>
      <c r="CNR271" s="2"/>
      <c r="CNS271" s="2"/>
      <c r="CNT271" s="2"/>
      <c r="CNU271" s="2"/>
      <c r="CNV271" s="2"/>
      <c r="CNW271" s="2"/>
      <c r="CNX271" s="2"/>
      <c r="CNY271" s="2"/>
      <c r="CNZ271" s="2"/>
      <c r="COA271" s="2"/>
      <c r="COB271" s="2"/>
      <c r="COC271" s="2"/>
      <c r="COD271" s="2"/>
      <c r="COE271" s="2"/>
      <c r="COF271" s="2"/>
      <c r="COG271" s="2"/>
      <c r="COH271" s="2"/>
      <c r="COI271" s="2"/>
      <c r="COJ271" s="2"/>
      <c r="COK271" s="2"/>
      <c r="COL271" s="2"/>
      <c r="COM271" s="2"/>
      <c r="CON271" s="2"/>
      <c r="COO271" s="2"/>
      <c r="COP271" s="2"/>
      <c r="COQ271" s="2"/>
      <c r="COR271" s="2"/>
      <c r="COS271" s="2"/>
      <c r="COT271" s="2"/>
      <c r="COU271" s="2"/>
      <c r="COV271" s="2"/>
      <c r="COW271" s="2"/>
      <c r="COX271" s="2"/>
      <c r="COY271" s="2"/>
      <c r="COZ271" s="2"/>
      <c r="CPA271" s="2"/>
      <c r="CPB271" s="2"/>
      <c r="CPC271" s="2"/>
      <c r="CPD271" s="2"/>
      <c r="CPE271" s="2"/>
      <c r="CPF271" s="2"/>
      <c r="CPG271" s="2"/>
      <c r="CPH271" s="2"/>
      <c r="CPI271" s="2"/>
      <c r="CPJ271" s="2"/>
      <c r="CPK271" s="2"/>
      <c r="CPL271" s="2"/>
      <c r="CPM271" s="2"/>
      <c r="CPN271" s="2"/>
      <c r="CPO271" s="2"/>
      <c r="CPP271" s="2"/>
      <c r="CPQ271" s="2"/>
      <c r="CPR271" s="2"/>
      <c r="CPS271" s="2"/>
      <c r="CPT271" s="2"/>
      <c r="CPU271" s="2"/>
      <c r="CPV271" s="2"/>
      <c r="CPW271" s="2"/>
      <c r="CPX271" s="2"/>
      <c r="CPY271" s="2"/>
      <c r="CPZ271" s="2"/>
      <c r="CQA271" s="2"/>
      <c r="CQB271" s="2"/>
      <c r="CQC271" s="2"/>
      <c r="CQD271" s="2"/>
      <c r="CQE271" s="2"/>
      <c r="CQF271" s="2"/>
      <c r="CQG271" s="2"/>
      <c r="CQH271" s="2"/>
      <c r="CQI271" s="2"/>
      <c r="CQJ271" s="2"/>
      <c r="CQK271" s="2"/>
      <c r="CQL271" s="2"/>
      <c r="CQM271" s="2"/>
      <c r="CQN271" s="2"/>
      <c r="CQO271" s="2"/>
      <c r="CQP271" s="2"/>
      <c r="CQQ271" s="2"/>
      <c r="CQR271" s="2"/>
      <c r="CQS271" s="2"/>
      <c r="CQT271" s="2"/>
      <c r="CQU271" s="2"/>
      <c r="CQV271" s="2"/>
      <c r="CQW271" s="2"/>
      <c r="CQX271" s="2"/>
      <c r="CQY271" s="2"/>
      <c r="CQZ271" s="2"/>
      <c r="CRA271" s="2"/>
      <c r="CRB271" s="2"/>
      <c r="CRC271" s="2"/>
      <c r="CRD271" s="2"/>
      <c r="CRE271" s="2"/>
      <c r="CRF271" s="2"/>
      <c r="CRG271" s="2"/>
      <c r="CRH271" s="2"/>
      <c r="CRI271" s="2"/>
      <c r="CRJ271" s="2"/>
      <c r="CRK271" s="2"/>
      <c r="CRL271" s="2"/>
      <c r="CRM271" s="2"/>
      <c r="CRN271" s="2"/>
      <c r="CRO271" s="2"/>
      <c r="CRP271" s="2"/>
      <c r="CRQ271" s="2"/>
      <c r="CRR271" s="2"/>
      <c r="CRS271" s="2"/>
      <c r="CRT271" s="2"/>
      <c r="CRU271" s="2"/>
      <c r="CRV271" s="2"/>
      <c r="CRW271" s="2"/>
      <c r="CRX271" s="2"/>
      <c r="CRY271" s="2"/>
      <c r="CRZ271" s="2"/>
      <c r="CSA271" s="2"/>
      <c r="CSB271" s="2"/>
      <c r="CSC271" s="2"/>
      <c r="CSD271" s="2"/>
      <c r="CSE271" s="2"/>
      <c r="CSF271" s="2"/>
      <c r="CSG271" s="2"/>
      <c r="CSH271" s="2"/>
      <c r="CSI271" s="2"/>
      <c r="CSJ271" s="2"/>
      <c r="CSK271" s="2"/>
      <c r="CSL271" s="2"/>
      <c r="CSM271" s="2"/>
      <c r="CSN271" s="2"/>
      <c r="CSO271" s="2"/>
      <c r="CSP271" s="2"/>
      <c r="CSQ271" s="2"/>
      <c r="CSR271" s="2"/>
      <c r="CSS271" s="2"/>
      <c r="CST271" s="2"/>
      <c r="CSU271" s="2"/>
      <c r="CSV271" s="2"/>
      <c r="CSW271" s="2"/>
      <c r="CSX271" s="2"/>
      <c r="CSY271" s="2"/>
      <c r="CSZ271" s="2"/>
      <c r="CTA271" s="2"/>
      <c r="CTB271" s="2"/>
      <c r="CTC271" s="2"/>
      <c r="CTD271" s="2"/>
      <c r="CTE271" s="2"/>
      <c r="CTF271" s="2"/>
      <c r="CTG271" s="2"/>
      <c r="CTH271" s="2"/>
      <c r="CTI271" s="2"/>
      <c r="CTJ271" s="2"/>
      <c r="CTK271" s="2"/>
      <c r="CTL271" s="2"/>
      <c r="CTM271" s="2"/>
      <c r="CTN271" s="2"/>
      <c r="CTO271" s="2"/>
      <c r="CTP271" s="2"/>
      <c r="CTQ271" s="2"/>
      <c r="CTR271" s="2"/>
      <c r="CTS271" s="2"/>
      <c r="CTT271" s="2"/>
      <c r="CTU271" s="2"/>
      <c r="CTV271" s="2"/>
      <c r="CTW271" s="2"/>
      <c r="CTX271" s="2"/>
      <c r="CTY271" s="2"/>
      <c r="CTZ271" s="2"/>
      <c r="CUA271" s="2"/>
      <c r="CUB271" s="2"/>
      <c r="CUC271" s="2"/>
      <c r="CUD271" s="2"/>
      <c r="CUE271" s="2"/>
      <c r="CUF271" s="2"/>
      <c r="CUG271" s="2"/>
      <c r="CUH271" s="2"/>
      <c r="CUI271" s="2"/>
      <c r="CUJ271" s="2"/>
      <c r="CUK271" s="2"/>
      <c r="CUL271" s="2"/>
      <c r="CUM271" s="2"/>
      <c r="CUN271" s="2"/>
      <c r="CUO271" s="2"/>
      <c r="CUP271" s="2"/>
      <c r="CUQ271" s="2"/>
      <c r="CUR271" s="2"/>
      <c r="CUS271" s="2"/>
      <c r="CUT271" s="2"/>
      <c r="CUU271" s="2"/>
      <c r="CUV271" s="2"/>
      <c r="CUW271" s="2"/>
      <c r="CUX271" s="2"/>
      <c r="CUY271" s="2"/>
      <c r="CUZ271" s="2"/>
      <c r="CVA271" s="2"/>
      <c r="CVB271" s="2"/>
      <c r="CVC271" s="2"/>
      <c r="CVD271" s="2"/>
      <c r="CVE271" s="2"/>
      <c r="CVF271" s="2"/>
      <c r="CVG271" s="2"/>
      <c r="CVH271" s="2"/>
      <c r="CVI271" s="2"/>
      <c r="CVJ271" s="2"/>
      <c r="CVK271" s="2"/>
      <c r="CVL271" s="2"/>
      <c r="CVM271" s="2"/>
      <c r="CVN271" s="2"/>
      <c r="CVO271" s="2"/>
      <c r="CVP271" s="2"/>
      <c r="CVQ271" s="2"/>
      <c r="CVR271" s="2"/>
      <c r="CVS271" s="2"/>
      <c r="CVT271" s="2"/>
      <c r="CVU271" s="2"/>
      <c r="CVV271" s="2"/>
      <c r="CVW271" s="2"/>
      <c r="CVX271" s="2"/>
      <c r="CVY271" s="2"/>
      <c r="CVZ271" s="2"/>
      <c r="CWA271" s="2"/>
      <c r="CWB271" s="2"/>
      <c r="CWC271" s="2"/>
      <c r="CWD271" s="2"/>
      <c r="CWE271" s="2"/>
      <c r="CWF271" s="2"/>
      <c r="CWG271" s="2"/>
      <c r="CWH271" s="2"/>
      <c r="CWI271" s="2"/>
      <c r="CWJ271" s="2"/>
      <c r="CWK271" s="2"/>
      <c r="CWL271" s="2"/>
      <c r="CWM271" s="2"/>
      <c r="CWN271" s="2"/>
      <c r="CWO271" s="2"/>
      <c r="CWP271" s="2"/>
      <c r="CWQ271" s="2"/>
      <c r="CWR271" s="2"/>
      <c r="CWS271" s="2"/>
      <c r="CWT271" s="2"/>
      <c r="CWU271" s="2"/>
      <c r="CWV271" s="2"/>
      <c r="CWW271" s="2"/>
      <c r="CWX271" s="2"/>
      <c r="CWY271" s="2"/>
      <c r="CWZ271" s="2"/>
      <c r="CXA271" s="2"/>
      <c r="CXB271" s="2"/>
      <c r="CXC271" s="2"/>
      <c r="CXD271" s="2"/>
      <c r="CXE271" s="2"/>
      <c r="CXF271" s="2"/>
      <c r="CXG271" s="2"/>
      <c r="CXH271" s="2"/>
      <c r="CXI271" s="2"/>
      <c r="CXJ271" s="2"/>
      <c r="CXK271" s="2"/>
      <c r="CXL271" s="2"/>
      <c r="CXM271" s="2"/>
      <c r="CXN271" s="2"/>
      <c r="CXO271" s="2"/>
      <c r="CXP271" s="2"/>
      <c r="CXQ271" s="2"/>
      <c r="CXR271" s="2"/>
      <c r="CXS271" s="2"/>
      <c r="CXT271" s="2"/>
      <c r="CXU271" s="2"/>
      <c r="CXV271" s="2"/>
      <c r="CXW271" s="2"/>
      <c r="CXX271" s="2"/>
      <c r="CXY271" s="2"/>
      <c r="CXZ271" s="2"/>
      <c r="CYA271" s="2"/>
      <c r="CYB271" s="2"/>
      <c r="CYC271" s="2"/>
      <c r="CYD271" s="2"/>
      <c r="CYE271" s="2"/>
      <c r="CYF271" s="2"/>
      <c r="CYG271" s="2"/>
      <c r="CYH271" s="2"/>
      <c r="CYI271" s="2"/>
      <c r="CYJ271" s="2"/>
      <c r="CYK271" s="2"/>
      <c r="CYL271" s="2"/>
      <c r="CYM271" s="2"/>
      <c r="CYN271" s="2"/>
      <c r="CYO271" s="2"/>
      <c r="CYP271" s="2"/>
      <c r="CYQ271" s="2"/>
      <c r="CYR271" s="2"/>
      <c r="CYS271" s="2"/>
      <c r="CYT271" s="2"/>
      <c r="CYU271" s="2"/>
      <c r="CYV271" s="2"/>
      <c r="CYW271" s="2"/>
      <c r="CYX271" s="2"/>
      <c r="CYY271" s="2"/>
      <c r="CYZ271" s="2"/>
      <c r="CZA271" s="2"/>
      <c r="CZB271" s="2"/>
      <c r="CZC271" s="2"/>
      <c r="CZD271" s="2"/>
      <c r="CZE271" s="2"/>
      <c r="CZF271" s="2"/>
      <c r="CZG271" s="2"/>
      <c r="CZH271" s="2"/>
      <c r="CZI271" s="2"/>
      <c r="CZJ271" s="2"/>
      <c r="CZK271" s="2"/>
      <c r="CZL271" s="2"/>
      <c r="CZM271" s="2"/>
      <c r="CZN271" s="2"/>
      <c r="CZO271" s="2"/>
      <c r="CZP271" s="2"/>
      <c r="CZQ271" s="2"/>
      <c r="CZR271" s="2"/>
      <c r="CZS271" s="2"/>
      <c r="CZT271" s="2"/>
      <c r="CZU271" s="2"/>
      <c r="CZV271" s="2"/>
      <c r="CZW271" s="2"/>
      <c r="CZX271" s="2"/>
      <c r="CZY271" s="2"/>
      <c r="CZZ271" s="2"/>
      <c r="DAA271" s="2"/>
      <c r="DAB271" s="2"/>
      <c r="DAC271" s="2"/>
      <c r="DAD271" s="2"/>
      <c r="DAE271" s="2"/>
      <c r="DAF271" s="2"/>
      <c r="DAG271" s="2"/>
      <c r="DAH271" s="2"/>
      <c r="DAI271" s="2"/>
      <c r="DAJ271" s="2"/>
      <c r="DAK271" s="2"/>
      <c r="DAL271" s="2"/>
      <c r="DAM271" s="2"/>
      <c r="DAN271" s="2"/>
      <c r="DAO271" s="2"/>
      <c r="DAP271" s="2"/>
      <c r="DAQ271" s="2"/>
      <c r="DAR271" s="2"/>
      <c r="DAS271" s="2"/>
      <c r="DAT271" s="2"/>
      <c r="DAU271" s="2"/>
      <c r="DAV271" s="2"/>
      <c r="DAW271" s="2"/>
      <c r="DAX271" s="2"/>
      <c r="DAY271" s="2"/>
      <c r="DAZ271" s="2"/>
      <c r="DBA271" s="2"/>
      <c r="DBB271" s="2"/>
      <c r="DBC271" s="2"/>
      <c r="DBD271" s="2"/>
      <c r="DBE271" s="2"/>
      <c r="DBF271" s="2"/>
      <c r="DBG271" s="2"/>
      <c r="DBH271" s="2"/>
      <c r="DBI271" s="2"/>
      <c r="DBJ271" s="2"/>
      <c r="DBK271" s="2"/>
      <c r="DBL271" s="2"/>
      <c r="DBM271" s="2"/>
      <c r="DBN271" s="2"/>
      <c r="DBO271" s="2"/>
      <c r="DBP271" s="2"/>
      <c r="DBQ271" s="2"/>
      <c r="DBR271" s="2"/>
      <c r="DBS271" s="2"/>
      <c r="DBT271" s="2"/>
      <c r="DBU271" s="2"/>
      <c r="DBV271" s="2"/>
      <c r="DBW271" s="2"/>
      <c r="DBX271" s="2"/>
      <c r="DBY271" s="2"/>
      <c r="DBZ271" s="2"/>
      <c r="DCA271" s="2"/>
      <c r="DCB271" s="2"/>
      <c r="DCC271" s="2"/>
      <c r="DCD271" s="2"/>
      <c r="DCE271" s="2"/>
      <c r="DCF271" s="2"/>
      <c r="DCG271" s="2"/>
      <c r="DCH271" s="2"/>
      <c r="DCI271" s="2"/>
      <c r="DCJ271" s="2"/>
      <c r="DCK271" s="2"/>
      <c r="DCL271" s="2"/>
      <c r="DCM271" s="2"/>
      <c r="DCN271" s="2"/>
      <c r="DCO271" s="2"/>
      <c r="DCP271" s="2"/>
      <c r="DCQ271" s="2"/>
      <c r="DCR271" s="2"/>
      <c r="DCS271" s="2"/>
      <c r="DCT271" s="2"/>
      <c r="DCU271" s="2"/>
      <c r="DCV271" s="2"/>
      <c r="DCW271" s="2"/>
      <c r="DCX271" s="2"/>
      <c r="DCY271" s="2"/>
      <c r="DCZ271" s="2"/>
      <c r="DDA271" s="2"/>
      <c r="DDB271" s="2"/>
      <c r="DDC271" s="2"/>
      <c r="DDD271" s="2"/>
      <c r="DDE271" s="2"/>
      <c r="DDF271" s="2"/>
      <c r="DDG271" s="2"/>
      <c r="DDH271" s="2"/>
      <c r="DDI271" s="2"/>
      <c r="DDJ271" s="2"/>
      <c r="DDK271" s="2"/>
      <c r="DDL271" s="2"/>
      <c r="DDM271" s="2"/>
      <c r="DDN271" s="2"/>
      <c r="DDO271" s="2"/>
      <c r="DDP271" s="2"/>
      <c r="DDQ271" s="2"/>
      <c r="DDR271" s="2"/>
      <c r="DDS271" s="2"/>
      <c r="DDT271" s="2"/>
      <c r="DDU271" s="2"/>
      <c r="DDV271" s="2"/>
      <c r="DDW271" s="2"/>
      <c r="DDX271" s="2"/>
      <c r="DDY271" s="2"/>
      <c r="DDZ271" s="2"/>
      <c r="DEA271" s="2"/>
      <c r="DEB271" s="2"/>
      <c r="DEC271" s="2"/>
      <c r="DED271" s="2"/>
      <c r="DEE271" s="2"/>
      <c r="DEF271" s="2"/>
      <c r="DEG271" s="2"/>
      <c r="DEH271" s="2"/>
      <c r="DEI271" s="2"/>
      <c r="DEJ271" s="2"/>
      <c r="DEK271" s="2"/>
      <c r="DEL271" s="2"/>
      <c r="DEM271" s="2"/>
      <c r="DEN271" s="2"/>
      <c r="DEO271" s="2"/>
      <c r="DEP271" s="2"/>
      <c r="DEQ271" s="2"/>
      <c r="DER271" s="2"/>
      <c r="DES271" s="2"/>
      <c r="DET271" s="2"/>
      <c r="DEU271" s="2"/>
      <c r="DEV271" s="2"/>
      <c r="DEW271" s="2"/>
      <c r="DEX271" s="2"/>
      <c r="DEY271" s="2"/>
      <c r="DEZ271" s="2"/>
      <c r="DFA271" s="2"/>
      <c r="DFB271" s="2"/>
      <c r="DFC271" s="2"/>
      <c r="DFD271" s="2"/>
      <c r="DFE271" s="2"/>
      <c r="DFF271" s="2"/>
      <c r="DFG271" s="2"/>
      <c r="DFH271" s="2"/>
      <c r="DFI271" s="2"/>
      <c r="DFJ271" s="2"/>
      <c r="DFK271" s="2"/>
      <c r="DFL271" s="2"/>
      <c r="DFM271" s="2"/>
      <c r="DFN271" s="2"/>
      <c r="DFO271" s="2"/>
      <c r="DFP271" s="2"/>
      <c r="DFQ271" s="2"/>
      <c r="DFR271" s="2"/>
      <c r="DFS271" s="2"/>
      <c r="DFT271" s="2"/>
      <c r="DFU271" s="2"/>
      <c r="DFV271" s="2"/>
      <c r="DFW271" s="2"/>
      <c r="DFX271" s="2"/>
      <c r="DFY271" s="2"/>
      <c r="DFZ271" s="2"/>
      <c r="DGA271" s="2"/>
      <c r="DGB271" s="2"/>
      <c r="DGC271" s="2"/>
      <c r="DGD271" s="2"/>
      <c r="DGE271" s="2"/>
      <c r="DGF271" s="2"/>
      <c r="DGG271" s="2"/>
      <c r="DGH271" s="2"/>
      <c r="DGI271" s="2"/>
      <c r="DGJ271" s="2"/>
      <c r="DGK271" s="2"/>
      <c r="DGL271" s="2"/>
      <c r="DGM271" s="2"/>
      <c r="DGN271" s="2"/>
      <c r="DGO271" s="2"/>
      <c r="DGP271" s="2"/>
      <c r="DGQ271" s="2"/>
      <c r="DGR271" s="2"/>
      <c r="DGS271" s="2"/>
      <c r="DGT271" s="2"/>
      <c r="DGU271" s="2"/>
      <c r="DGV271" s="2"/>
      <c r="DGW271" s="2"/>
      <c r="DGX271" s="2"/>
      <c r="DGY271" s="2"/>
      <c r="DGZ271" s="2"/>
      <c r="DHA271" s="2"/>
      <c r="DHB271" s="2"/>
      <c r="DHC271" s="2"/>
      <c r="DHD271" s="2"/>
      <c r="DHE271" s="2"/>
      <c r="DHF271" s="2"/>
      <c r="DHG271" s="2"/>
      <c r="DHH271" s="2"/>
      <c r="DHI271" s="2"/>
      <c r="DHJ271" s="2"/>
      <c r="DHK271" s="2"/>
      <c r="DHL271" s="2"/>
      <c r="DHM271" s="2"/>
      <c r="DHN271" s="2"/>
      <c r="DHO271" s="2"/>
      <c r="DHP271" s="2"/>
      <c r="DHQ271" s="2"/>
      <c r="DHR271" s="2"/>
      <c r="DHS271" s="2"/>
      <c r="DHT271" s="2"/>
      <c r="DHU271" s="2"/>
      <c r="DHV271" s="2"/>
      <c r="DHW271" s="2"/>
      <c r="DHX271" s="2"/>
      <c r="DHY271" s="2"/>
      <c r="DHZ271" s="2"/>
      <c r="DIA271" s="2"/>
      <c r="DIB271" s="2"/>
      <c r="DIC271" s="2"/>
      <c r="DID271" s="2"/>
      <c r="DIE271" s="2"/>
      <c r="DIF271" s="2"/>
      <c r="DIG271" s="2"/>
      <c r="DIH271" s="2"/>
      <c r="DII271" s="2"/>
      <c r="DIJ271" s="2"/>
      <c r="DIK271" s="2"/>
      <c r="DIL271" s="2"/>
      <c r="DIM271" s="2"/>
      <c r="DIN271" s="2"/>
      <c r="DIO271" s="2"/>
      <c r="DIP271" s="2"/>
      <c r="DIQ271" s="2"/>
      <c r="DIR271" s="2"/>
      <c r="DIS271" s="2"/>
      <c r="DIT271" s="2"/>
      <c r="DIU271" s="2"/>
      <c r="DIV271" s="2"/>
      <c r="DIW271" s="2"/>
      <c r="DIX271" s="2"/>
      <c r="DIY271" s="2"/>
      <c r="DIZ271" s="2"/>
      <c r="DJA271" s="2"/>
      <c r="DJB271" s="2"/>
      <c r="DJC271" s="2"/>
      <c r="DJD271" s="2"/>
      <c r="DJE271" s="2"/>
      <c r="DJF271" s="2"/>
      <c r="DJG271" s="2"/>
      <c r="DJH271" s="2"/>
      <c r="DJI271" s="2"/>
      <c r="DJJ271" s="2"/>
      <c r="DJK271" s="2"/>
      <c r="DJL271" s="2"/>
      <c r="DJM271" s="2"/>
      <c r="DJN271" s="2"/>
      <c r="DJO271" s="2"/>
      <c r="DJP271" s="2"/>
      <c r="DJQ271" s="2"/>
      <c r="DJR271" s="2"/>
      <c r="DJS271" s="2"/>
      <c r="DJT271" s="2"/>
      <c r="DJU271" s="2"/>
      <c r="DJV271" s="2"/>
      <c r="DJW271" s="2"/>
      <c r="DJX271" s="2"/>
      <c r="DJY271" s="2"/>
      <c r="DJZ271" s="2"/>
      <c r="DKA271" s="2"/>
      <c r="DKB271" s="2"/>
      <c r="DKC271" s="2"/>
      <c r="DKD271" s="2"/>
      <c r="DKE271" s="2"/>
      <c r="DKF271" s="2"/>
      <c r="DKG271" s="2"/>
      <c r="DKH271" s="2"/>
      <c r="DKI271" s="2"/>
      <c r="DKJ271" s="2"/>
      <c r="DKK271" s="2"/>
      <c r="DKL271" s="2"/>
      <c r="DKM271" s="2"/>
      <c r="DKN271" s="2"/>
      <c r="DKO271" s="2"/>
      <c r="DKP271" s="2"/>
      <c r="DKQ271" s="2"/>
      <c r="DKR271" s="2"/>
      <c r="DKS271" s="2"/>
      <c r="DKT271" s="2"/>
      <c r="DKU271" s="2"/>
      <c r="DKV271" s="2"/>
      <c r="DKW271" s="2"/>
      <c r="DKX271" s="2"/>
      <c r="DKY271" s="2"/>
      <c r="DKZ271" s="2"/>
      <c r="DLA271" s="2"/>
      <c r="DLB271" s="2"/>
      <c r="DLC271" s="2"/>
      <c r="DLD271" s="2"/>
      <c r="DLE271" s="2"/>
      <c r="DLF271" s="2"/>
      <c r="DLG271" s="2"/>
      <c r="DLH271" s="2"/>
      <c r="DLI271" s="2"/>
      <c r="DLJ271" s="2"/>
      <c r="DLK271" s="2"/>
      <c r="DLL271" s="2"/>
      <c r="DLM271" s="2"/>
      <c r="DLN271" s="2"/>
      <c r="DLO271" s="2"/>
      <c r="DLP271" s="2"/>
      <c r="DLQ271" s="2"/>
      <c r="DLR271" s="2"/>
      <c r="DLS271" s="2"/>
      <c r="DLT271" s="2"/>
      <c r="DLU271" s="2"/>
      <c r="DLV271" s="2"/>
      <c r="DLW271" s="2"/>
      <c r="DLX271" s="2"/>
      <c r="DLY271" s="2"/>
      <c r="DLZ271" s="2"/>
      <c r="DMA271" s="2"/>
      <c r="DMB271" s="2"/>
      <c r="DMC271" s="2"/>
      <c r="DMD271" s="2"/>
      <c r="DME271" s="2"/>
      <c r="DMF271" s="2"/>
      <c r="DMG271" s="2"/>
      <c r="DMH271" s="2"/>
      <c r="DMI271" s="2"/>
      <c r="DMJ271" s="2"/>
      <c r="DMK271" s="2"/>
      <c r="DML271" s="2"/>
      <c r="DMM271" s="2"/>
      <c r="DMN271" s="2"/>
      <c r="DMO271" s="2"/>
      <c r="DMP271" s="2"/>
      <c r="DMQ271" s="2"/>
      <c r="DMR271" s="2"/>
      <c r="DMS271" s="2"/>
      <c r="DMT271" s="2"/>
      <c r="DMU271" s="2"/>
      <c r="DMV271" s="2"/>
      <c r="DMW271" s="2"/>
      <c r="DMX271" s="2"/>
      <c r="DMY271" s="2"/>
      <c r="DMZ271" s="2"/>
      <c r="DNA271" s="2"/>
      <c r="DNB271" s="2"/>
      <c r="DNC271" s="2"/>
      <c r="DND271" s="2"/>
      <c r="DNE271" s="2"/>
      <c r="DNF271" s="2"/>
      <c r="DNG271" s="2"/>
      <c r="DNH271" s="2"/>
      <c r="DNI271" s="2"/>
      <c r="DNJ271" s="2"/>
      <c r="DNK271" s="2"/>
      <c r="DNL271" s="2"/>
      <c r="DNM271" s="2"/>
      <c r="DNN271" s="2"/>
      <c r="DNO271" s="2"/>
      <c r="DNP271" s="2"/>
      <c r="DNQ271" s="2"/>
      <c r="DNR271" s="2"/>
      <c r="DNS271" s="2"/>
      <c r="DNT271" s="2"/>
      <c r="DNU271" s="2"/>
      <c r="DNV271" s="2"/>
      <c r="DNW271" s="2"/>
      <c r="DNX271" s="2"/>
      <c r="DNY271" s="2"/>
      <c r="DNZ271" s="2"/>
      <c r="DOA271" s="2"/>
      <c r="DOB271" s="2"/>
      <c r="DOC271" s="2"/>
      <c r="DOD271" s="2"/>
      <c r="DOE271" s="2"/>
      <c r="DOF271" s="2"/>
      <c r="DOG271" s="2"/>
      <c r="DOH271" s="2"/>
      <c r="DOI271" s="2"/>
      <c r="DOJ271" s="2"/>
      <c r="DOK271" s="2"/>
      <c r="DOL271" s="2"/>
      <c r="DOM271" s="2"/>
      <c r="DON271" s="2"/>
      <c r="DOO271" s="2"/>
      <c r="DOP271" s="2"/>
      <c r="DOQ271" s="2"/>
      <c r="DOR271" s="2"/>
      <c r="DOS271" s="2"/>
      <c r="DOT271" s="2"/>
      <c r="DOU271" s="2"/>
      <c r="DOV271" s="2"/>
      <c r="DOW271" s="2"/>
      <c r="DOX271" s="2"/>
      <c r="DOY271" s="2"/>
      <c r="DOZ271" s="2"/>
      <c r="DPA271" s="2"/>
      <c r="DPB271" s="2"/>
      <c r="DPC271" s="2"/>
      <c r="DPD271" s="2"/>
      <c r="DPE271" s="2"/>
      <c r="DPF271" s="2"/>
      <c r="DPG271" s="2"/>
      <c r="DPH271" s="2"/>
      <c r="DPI271" s="2"/>
      <c r="DPJ271" s="2"/>
      <c r="DPK271" s="2"/>
      <c r="DPL271" s="2"/>
      <c r="DPM271" s="2"/>
      <c r="DPN271" s="2"/>
      <c r="DPO271" s="2"/>
      <c r="DPP271" s="2"/>
      <c r="DPQ271" s="2"/>
      <c r="DPR271" s="2"/>
      <c r="DPS271" s="2"/>
      <c r="DPT271" s="2"/>
      <c r="DPU271" s="2"/>
      <c r="DPV271" s="2"/>
      <c r="DPW271" s="2"/>
      <c r="DPX271" s="2"/>
      <c r="DPY271" s="2"/>
      <c r="DPZ271" s="2"/>
      <c r="DQA271" s="2"/>
      <c r="DQB271" s="2"/>
      <c r="DQC271" s="2"/>
      <c r="DQD271" s="2"/>
      <c r="DQE271" s="2"/>
      <c r="DQF271" s="2"/>
      <c r="DQG271" s="2"/>
      <c r="DQH271" s="2"/>
      <c r="DQI271" s="2"/>
      <c r="DQJ271" s="2"/>
      <c r="DQK271" s="2"/>
      <c r="DQL271" s="2"/>
      <c r="DQM271" s="2"/>
      <c r="DQN271" s="2"/>
      <c r="DQO271" s="2"/>
      <c r="DQP271" s="2"/>
      <c r="DQQ271" s="2"/>
      <c r="DQR271" s="2"/>
      <c r="DQS271" s="2"/>
      <c r="DQT271" s="2"/>
      <c r="DQU271" s="2"/>
      <c r="DQV271" s="2"/>
      <c r="DQW271" s="2"/>
      <c r="DQX271" s="2"/>
      <c r="DQY271" s="2"/>
      <c r="DQZ271" s="2"/>
      <c r="DRA271" s="2"/>
      <c r="DRB271" s="2"/>
      <c r="DRC271" s="2"/>
      <c r="DRD271" s="2"/>
      <c r="DRE271" s="2"/>
      <c r="DRF271" s="2"/>
      <c r="DRG271" s="2"/>
      <c r="DRH271" s="2"/>
      <c r="DRI271" s="2"/>
      <c r="DRJ271" s="2"/>
      <c r="DRK271" s="2"/>
      <c r="DRL271" s="2"/>
      <c r="DRM271" s="2"/>
      <c r="DRN271" s="2"/>
      <c r="DRO271" s="2"/>
      <c r="DRP271" s="2"/>
      <c r="DRQ271" s="2"/>
      <c r="DRR271" s="2"/>
      <c r="DRS271" s="2"/>
      <c r="DRT271" s="2"/>
      <c r="DRU271" s="2"/>
      <c r="DRV271" s="2"/>
      <c r="DRW271" s="2"/>
      <c r="DRX271" s="2"/>
      <c r="DRY271" s="2"/>
      <c r="DRZ271" s="2"/>
      <c r="DSA271" s="2"/>
      <c r="DSB271" s="2"/>
      <c r="DSC271" s="2"/>
      <c r="DSD271" s="2"/>
      <c r="DSE271" s="2"/>
      <c r="DSF271" s="2"/>
      <c r="DSG271" s="2"/>
      <c r="DSH271" s="2"/>
      <c r="DSI271" s="2"/>
      <c r="DSJ271" s="2"/>
      <c r="DSK271" s="2"/>
      <c r="DSL271" s="2"/>
      <c r="DSM271" s="2"/>
      <c r="DSN271" s="2"/>
      <c r="DSO271" s="2"/>
      <c r="DSP271" s="2"/>
      <c r="DSQ271" s="2"/>
      <c r="DSR271" s="2"/>
      <c r="DSS271" s="2"/>
      <c r="DST271" s="2"/>
      <c r="DSU271" s="2"/>
      <c r="DSV271" s="2"/>
      <c r="DSW271" s="2"/>
      <c r="DSX271" s="2"/>
      <c r="DSY271" s="2"/>
      <c r="DSZ271" s="2"/>
      <c r="DTA271" s="2"/>
      <c r="DTB271" s="2"/>
      <c r="DTC271" s="2"/>
      <c r="DTD271" s="2"/>
      <c r="DTE271" s="2"/>
      <c r="DTF271" s="2"/>
      <c r="DTG271" s="2"/>
      <c r="DTH271" s="2"/>
      <c r="DTI271" s="2"/>
      <c r="DTJ271" s="2"/>
      <c r="DTK271" s="2"/>
      <c r="DTL271" s="2"/>
      <c r="DTM271" s="2"/>
      <c r="DTN271" s="2"/>
      <c r="DTO271" s="2"/>
      <c r="DTP271" s="2"/>
      <c r="DTQ271" s="2"/>
      <c r="DTR271" s="2"/>
      <c r="DTS271" s="2"/>
      <c r="DTT271" s="2"/>
      <c r="DTU271" s="2"/>
      <c r="DTV271" s="2"/>
      <c r="DTW271" s="2"/>
      <c r="DTX271" s="2"/>
      <c r="DTY271" s="2"/>
      <c r="DTZ271" s="2"/>
      <c r="DUA271" s="2"/>
      <c r="DUB271" s="2"/>
      <c r="DUC271" s="2"/>
      <c r="DUD271" s="2"/>
      <c r="DUE271" s="2"/>
      <c r="DUF271" s="2"/>
      <c r="DUG271" s="2"/>
      <c r="DUH271" s="2"/>
      <c r="DUI271" s="2"/>
      <c r="DUJ271" s="2"/>
      <c r="DUK271" s="2"/>
      <c r="DUL271" s="2"/>
      <c r="DUM271" s="2"/>
      <c r="DUN271" s="2"/>
      <c r="DUO271" s="2"/>
      <c r="DUP271" s="2"/>
      <c r="DUQ271" s="2"/>
      <c r="DUR271" s="2"/>
      <c r="DUS271" s="2"/>
      <c r="DUT271" s="2"/>
      <c r="DUU271" s="2"/>
      <c r="DUV271" s="2"/>
      <c r="DUW271" s="2"/>
      <c r="DUX271" s="2"/>
      <c r="DUY271" s="2"/>
      <c r="DUZ271" s="2"/>
      <c r="DVA271" s="2"/>
      <c r="DVB271" s="2"/>
      <c r="DVC271" s="2"/>
      <c r="DVD271" s="2"/>
      <c r="DVE271" s="2"/>
      <c r="DVF271" s="2"/>
      <c r="DVG271" s="2"/>
      <c r="DVH271" s="2"/>
      <c r="DVI271" s="2"/>
      <c r="DVJ271" s="2"/>
      <c r="DVK271" s="2"/>
      <c r="DVL271" s="2"/>
      <c r="DVM271" s="2"/>
      <c r="DVN271" s="2"/>
      <c r="DVO271" s="2"/>
      <c r="DVP271" s="2"/>
      <c r="DVQ271" s="2"/>
      <c r="DVR271" s="2"/>
      <c r="DVS271" s="2"/>
      <c r="DVT271" s="2"/>
      <c r="DVU271" s="2"/>
      <c r="DVV271" s="2"/>
      <c r="DVW271" s="2"/>
      <c r="DVX271" s="2"/>
      <c r="DVY271" s="2"/>
      <c r="DVZ271" s="2"/>
      <c r="DWA271" s="2"/>
      <c r="DWB271" s="2"/>
      <c r="DWC271" s="2"/>
      <c r="DWD271" s="2"/>
      <c r="DWE271" s="2"/>
      <c r="DWF271" s="2"/>
      <c r="DWG271" s="2"/>
      <c r="DWH271" s="2"/>
      <c r="DWI271" s="2"/>
      <c r="DWJ271" s="2"/>
      <c r="DWK271" s="2"/>
      <c r="DWL271" s="2"/>
      <c r="DWM271" s="2"/>
      <c r="DWN271" s="2"/>
      <c r="DWO271" s="2"/>
      <c r="DWP271" s="2"/>
      <c r="DWQ271" s="2"/>
      <c r="DWR271" s="2"/>
      <c r="DWS271" s="2"/>
      <c r="DWT271" s="2"/>
      <c r="DWU271" s="2"/>
      <c r="DWV271" s="2"/>
      <c r="DWW271" s="2"/>
      <c r="DWX271" s="2"/>
      <c r="DWY271" s="2"/>
      <c r="DWZ271" s="2"/>
      <c r="DXA271" s="2"/>
      <c r="DXB271" s="2"/>
      <c r="DXC271" s="2"/>
      <c r="DXD271" s="2"/>
      <c r="DXE271" s="2"/>
      <c r="DXF271" s="2"/>
      <c r="DXG271" s="2"/>
      <c r="DXH271" s="2"/>
      <c r="DXI271" s="2"/>
      <c r="DXJ271" s="2"/>
      <c r="DXK271" s="2"/>
      <c r="DXL271" s="2"/>
      <c r="DXM271" s="2"/>
      <c r="DXN271" s="2"/>
      <c r="DXO271" s="2"/>
      <c r="DXP271" s="2"/>
      <c r="DXQ271" s="2"/>
      <c r="DXR271" s="2"/>
      <c r="DXS271" s="2"/>
      <c r="DXT271" s="2"/>
      <c r="DXU271" s="2"/>
      <c r="DXV271" s="2"/>
      <c r="DXW271" s="2"/>
      <c r="DXX271" s="2"/>
      <c r="DXY271" s="2"/>
      <c r="DXZ271" s="2"/>
      <c r="DYA271" s="2"/>
      <c r="DYB271" s="2"/>
      <c r="DYC271" s="2"/>
      <c r="DYD271" s="2"/>
      <c r="DYE271" s="2"/>
      <c r="DYF271" s="2"/>
      <c r="DYG271" s="2"/>
      <c r="DYH271" s="2"/>
      <c r="DYI271" s="2"/>
      <c r="DYJ271" s="2"/>
      <c r="DYK271" s="2"/>
      <c r="DYL271" s="2"/>
      <c r="DYM271" s="2"/>
      <c r="DYN271" s="2"/>
      <c r="DYO271" s="2"/>
      <c r="DYP271" s="2"/>
      <c r="DYQ271" s="2"/>
      <c r="DYR271" s="2"/>
      <c r="DYS271" s="2"/>
      <c r="DYT271" s="2"/>
      <c r="DYU271" s="2"/>
      <c r="DYV271" s="2"/>
      <c r="DYW271" s="2"/>
      <c r="DYX271" s="2"/>
      <c r="DYY271" s="2"/>
      <c r="DYZ271" s="2"/>
      <c r="DZA271" s="2"/>
      <c r="DZB271" s="2"/>
      <c r="DZC271" s="2"/>
      <c r="DZD271" s="2"/>
      <c r="DZE271" s="2"/>
      <c r="DZF271" s="2"/>
      <c r="DZG271" s="2"/>
      <c r="DZH271" s="2"/>
      <c r="DZI271" s="2"/>
      <c r="DZJ271" s="2"/>
      <c r="DZK271" s="2"/>
      <c r="DZL271" s="2"/>
      <c r="DZM271" s="2"/>
      <c r="DZN271" s="2"/>
      <c r="DZO271" s="2"/>
      <c r="DZP271" s="2"/>
      <c r="DZQ271" s="2"/>
      <c r="DZR271" s="2"/>
      <c r="DZS271" s="2"/>
      <c r="DZT271" s="2"/>
      <c r="DZU271" s="2"/>
      <c r="DZV271" s="2"/>
      <c r="DZW271" s="2"/>
      <c r="DZX271" s="2"/>
      <c r="DZY271" s="2"/>
      <c r="DZZ271" s="2"/>
      <c r="EAA271" s="2"/>
      <c r="EAB271" s="2"/>
      <c r="EAC271" s="2"/>
      <c r="EAD271" s="2"/>
      <c r="EAE271" s="2"/>
      <c r="EAF271" s="2"/>
      <c r="EAG271" s="2"/>
      <c r="EAH271" s="2"/>
      <c r="EAI271" s="2"/>
      <c r="EAJ271" s="2"/>
      <c r="EAK271" s="2"/>
      <c r="EAL271" s="2"/>
      <c r="EAM271" s="2"/>
      <c r="EAN271" s="2"/>
      <c r="EAO271" s="2"/>
      <c r="EAP271" s="2"/>
      <c r="EAQ271" s="2"/>
      <c r="EAR271" s="2"/>
      <c r="EAS271" s="2"/>
      <c r="EAT271" s="2"/>
      <c r="EAU271" s="2"/>
      <c r="EAV271" s="2"/>
      <c r="EAW271" s="2"/>
      <c r="EAX271" s="2"/>
      <c r="EAY271" s="2"/>
      <c r="EAZ271" s="2"/>
      <c r="EBA271" s="2"/>
      <c r="EBB271" s="2"/>
      <c r="EBC271" s="2"/>
      <c r="EBD271" s="2"/>
      <c r="EBE271" s="2"/>
      <c r="EBF271" s="2"/>
      <c r="EBG271" s="2"/>
      <c r="EBH271" s="2"/>
      <c r="EBI271" s="2"/>
      <c r="EBJ271" s="2"/>
      <c r="EBK271" s="2"/>
      <c r="EBL271" s="2"/>
      <c r="EBM271" s="2"/>
      <c r="EBN271" s="2"/>
      <c r="EBO271" s="2"/>
      <c r="EBP271" s="2"/>
      <c r="EBQ271" s="2"/>
      <c r="EBR271" s="2"/>
      <c r="EBS271" s="2"/>
      <c r="EBT271" s="2"/>
      <c r="EBU271" s="2"/>
      <c r="EBV271" s="2"/>
      <c r="EBW271" s="2"/>
      <c r="EBX271" s="2"/>
      <c r="EBY271" s="2"/>
      <c r="EBZ271" s="2"/>
      <c r="ECA271" s="2"/>
      <c r="ECB271" s="2"/>
      <c r="ECC271" s="2"/>
      <c r="ECD271" s="2"/>
      <c r="ECE271" s="2"/>
      <c r="ECF271" s="2"/>
      <c r="ECG271" s="2"/>
      <c r="ECH271" s="2"/>
      <c r="ECI271" s="2"/>
      <c r="ECJ271" s="2"/>
      <c r="ECK271" s="2"/>
      <c r="ECL271" s="2"/>
      <c r="ECM271" s="2"/>
      <c r="ECN271" s="2"/>
      <c r="ECO271" s="2"/>
      <c r="ECP271" s="2"/>
      <c r="ECQ271" s="2"/>
      <c r="ECR271" s="2"/>
      <c r="ECS271" s="2"/>
      <c r="ECT271" s="2"/>
      <c r="ECU271" s="2"/>
      <c r="ECV271" s="2"/>
      <c r="ECW271" s="2"/>
      <c r="ECX271" s="2"/>
      <c r="ECY271" s="2"/>
      <c r="ECZ271" s="2"/>
      <c r="EDA271" s="2"/>
      <c r="EDB271" s="2"/>
      <c r="EDC271" s="2"/>
      <c r="EDD271" s="2"/>
      <c r="EDE271" s="2"/>
      <c r="EDF271" s="2"/>
      <c r="EDG271" s="2"/>
      <c r="EDH271" s="2"/>
      <c r="EDI271" s="2"/>
      <c r="EDJ271" s="2"/>
      <c r="EDK271" s="2"/>
      <c r="EDL271" s="2"/>
      <c r="EDM271" s="2"/>
      <c r="EDN271" s="2"/>
      <c r="EDO271" s="2"/>
      <c r="EDP271" s="2"/>
      <c r="EDQ271" s="2"/>
      <c r="EDR271" s="2"/>
      <c r="EDS271" s="2"/>
      <c r="EDT271" s="2"/>
      <c r="EDU271" s="2"/>
      <c r="EDV271" s="2"/>
      <c r="EDW271" s="2"/>
      <c r="EDX271" s="2"/>
      <c r="EDY271" s="2"/>
      <c r="EDZ271" s="2"/>
      <c r="EEA271" s="2"/>
      <c r="EEB271" s="2"/>
      <c r="EEC271" s="2"/>
      <c r="EED271" s="2"/>
      <c r="EEE271" s="2"/>
      <c r="EEF271" s="2"/>
      <c r="EEG271" s="2"/>
      <c r="EEH271" s="2"/>
      <c r="EEI271" s="2"/>
      <c r="EEJ271" s="2"/>
      <c r="EEK271" s="2"/>
      <c r="EEL271" s="2"/>
      <c r="EEM271" s="2"/>
      <c r="EEN271" s="2"/>
      <c r="EEO271" s="2"/>
      <c r="EEP271" s="2"/>
      <c r="EEQ271" s="2"/>
      <c r="EER271" s="2"/>
      <c r="EES271" s="2"/>
      <c r="EET271" s="2"/>
      <c r="EEU271" s="2"/>
      <c r="EEV271" s="2"/>
      <c r="EEW271" s="2"/>
      <c r="EEX271" s="2"/>
      <c r="EEY271" s="2"/>
      <c r="EEZ271" s="2"/>
      <c r="EFA271" s="2"/>
      <c r="EFB271" s="2"/>
      <c r="EFC271" s="2"/>
      <c r="EFD271" s="2"/>
      <c r="EFE271" s="2"/>
      <c r="EFF271" s="2"/>
      <c r="EFG271" s="2"/>
      <c r="EFH271" s="2"/>
      <c r="EFI271" s="2"/>
      <c r="EFJ271" s="2"/>
      <c r="EFK271" s="2"/>
      <c r="EFL271" s="2"/>
      <c r="EFM271" s="2"/>
      <c r="EFN271" s="2"/>
      <c r="EFO271" s="2"/>
      <c r="EFP271" s="2"/>
      <c r="EFQ271" s="2"/>
      <c r="EFR271" s="2"/>
      <c r="EFS271" s="2"/>
      <c r="EFT271" s="2"/>
      <c r="EFU271" s="2"/>
      <c r="EFV271" s="2"/>
      <c r="EFW271" s="2"/>
      <c r="EFX271" s="2"/>
      <c r="EFY271" s="2"/>
      <c r="EFZ271" s="2"/>
      <c r="EGA271" s="2"/>
      <c r="EGB271" s="2"/>
      <c r="EGC271" s="2"/>
      <c r="EGD271" s="2"/>
      <c r="EGE271" s="2"/>
      <c r="EGF271" s="2"/>
      <c r="EGG271" s="2"/>
      <c r="EGH271" s="2"/>
      <c r="EGI271" s="2"/>
      <c r="EGJ271" s="2"/>
      <c r="EGK271" s="2"/>
      <c r="EGL271" s="2"/>
      <c r="EGM271" s="2"/>
      <c r="EGN271" s="2"/>
      <c r="EGO271" s="2"/>
      <c r="EGP271" s="2"/>
      <c r="EGQ271" s="2"/>
      <c r="EGR271" s="2"/>
      <c r="EGS271" s="2"/>
      <c r="EGT271" s="2"/>
      <c r="EGU271" s="2"/>
      <c r="EGV271" s="2"/>
      <c r="EGW271" s="2"/>
      <c r="EGX271" s="2"/>
      <c r="EGY271" s="2"/>
      <c r="EGZ271" s="2"/>
      <c r="EHA271" s="2"/>
      <c r="EHB271" s="2"/>
      <c r="EHC271" s="2"/>
      <c r="EHD271" s="2"/>
      <c r="EHE271" s="2"/>
      <c r="EHF271" s="2"/>
      <c r="EHG271" s="2"/>
      <c r="EHH271" s="2"/>
      <c r="EHI271" s="2"/>
      <c r="EHJ271" s="2"/>
      <c r="EHK271" s="2"/>
      <c r="EHL271" s="2"/>
      <c r="EHM271" s="2"/>
      <c r="EHN271" s="2"/>
      <c r="EHO271" s="2"/>
      <c r="EHP271" s="2"/>
      <c r="EHQ271" s="2"/>
      <c r="EHR271" s="2"/>
      <c r="EHS271" s="2"/>
      <c r="EHT271" s="2"/>
      <c r="EHU271" s="2"/>
      <c r="EHV271" s="2"/>
      <c r="EHW271" s="2"/>
      <c r="EHX271" s="2"/>
      <c r="EHY271" s="2"/>
      <c r="EHZ271" s="2"/>
      <c r="EIA271" s="2"/>
      <c r="EIB271" s="2"/>
      <c r="EIC271" s="2"/>
      <c r="EID271" s="2"/>
      <c r="EIE271" s="2"/>
      <c r="EIF271" s="2"/>
      <c r="EIG271" s="2"/>
      <c r="EIH271" s="2"/>
      <c r="EII271" s="2"/>
      <c r="EIJ271" s="2"/>
      <c r="EIK271" s="2"/>
      <c r="EIL271" s="2"/>
      <c r="EIM271" s="2"/>
      <c r="EIN271" s="2"/>
      <c r="EIO271" s="2"/>
      <c r="EIP271" s="2"/>
      <c r="EIQ271" s="2"/>
      <c r="EIR271" s="2"/>
      <c r="EIS271" s="2"/>
      <c r="EIT271" s="2"/>
      <c r="EIU271" s="2"/>
      <c r="EIV271" s="2"/>
      <c r="EIW271" s="2"/>
      <c r="EIX271" s="2"/>
      <c r="EIY271" s="2"/>
      <c r="EIZ271" s="2"/>
      <c r="EJA271" s="2"/>
      <c r="EJB271" s="2"/>
      <c r="EJC271" s="2"/>
      <c r="EJD271" s="2"/>
      <c r="EJE271" s="2"/>
      <c r="EJF271" s="2"/>
      <c r="EJG271" s="2"/>
      <c r="EJH271" s="2"/>
      <c r="EJI271" s="2"/>
      <c r="EJJ271" s="2"/>
      <c r="EJK271" s="2"/>
      <c r="EJL271" s="2"/>
      <c r="EJM271" s="2"/>
      <c r="EJN271" s="2"/>
      <c r="EJO271" s="2"/>
      <c r="EJP271" s="2"/>
      <c r="EJQ271" s="2"/>
      <c r="EJR271" s="2"/>
      <c r="EJS271" s="2"/>
      <c r="EJT271" s="2"/>
      <c r="EJU271" s="2"/>
      <c r="EJV271" s="2"/>
      <c r="EJW271" s="2"/>
      <c r="EJX271" s="2"/>
      <c r="EJY271" s="2"/>
      <c r="EJZ271" s="2"/>
      <c r="EKA271" s="2"/>
      <c r="EKB271" s="2"/>
      <c r="EKC271" s="2"/>
      <c r="EKD271" s="2"/>
      <c r="EKE271" s="2"/>
      <c r="EKF271" s="2"/>
      <c r="EKG271" s="2"/>
      <c r="EKH271" s="2"/>
      <c r="EKI271" s="2"/>
      <c r="EKJ271" s="2"/>
      <c r="EKK271" s="2"/>
      <c r="EKL271" s="2"/>
      <c r="EKM271" s="2"/>
      <c r="EKN271" s="2"/>
      <c r="EKO271" s="2"/>
      <c r="EKP271" s="2"/>
      <c r="EKQ271" s="2"/>
      <c r="EKR271" s="2"/>
      <c r="EKS271" s="2"/>
      <c r="EKT271" s="2"/>
      <c r="EKU271" s="2"/>
      <c r="EKV271" s="2"/>
      <c r="EKW271" s="2"/>
      <c r="EKX271" s="2"/>
      <c r="EKY271" s="2"/>
      <c r="EKZ271" s="2"/>
      <c r="ELA271" s="2"/>
      <c r="ELB271" s="2"/>
      <c r="ELC271" s="2"/>
      <c r="ELD271" s="2"/>
      <c r="ELE271" s="2"/>
      <c r="ELF271" s="2"/>
      <c r="ELG271" s="2"/>
      <c r="ELH271" s="2"/>
      <c r="ELI271" s="2"/>
      <c r="ELJ271" s="2"/>
      <c r="ELK271" s="2"/>
      <c r="ELL271" s="2"/>
      <c r="ELM271" s="2"/>
      <c r="ELN271" s="2"/>
      <c r="ELO271" s="2"/>
      <c r="ELP271" s="2"/>
      <c r="ELQ271" s="2"/>
      <c r="ELR271" s="2"/>
      <c r="ELS271" s="2"/>
      <c r="ELT271" s="2"/>
      <c r="ELU271" s="2"/>
      <c r="ELV271" s="2"/>
      <c r="ELW271" s="2"/>
      <c r="ELX271" s="2"/>
      <c r="ELY271" s="2"/>
      <c r="ELZ271" s="2"/>
      <c r="EMA271" s="2"/>
      <c r="EMB271" s="2"/>
      <c r="EMC271" s="2"/>
      <c r="EMD271" s="2"/>
      <c r="EME271" s="2"/>
      <c r="EMF271" s="2"/>
      <c r="EMG271" s="2"/>
      <c r="EMH271" s="2"/>
      <c r="EMI271" s="2"/>
      <c r="EMJ271" s="2"/>
      <c r="EMK271" s="2"/>
      <c r="EML271" s="2"/>
      <c r="EMM271" s="2"/>
      <c r="EMN271" s="2"/>
      <c r="EMO271" s="2"/>
      <c r="EMP271" s="2"/>
      <c r="EMQ271" s="2"/>
      <c r="EMR271" s="2"/>
      <c r="EMS271" s="2"/>
      <c r="EMT271" s="2"/>
      <c r="EMU271" s="2"/>
      <c r="EMV271" s="2"/>
      <c r="EMW271" s="2"/>
      <c r="EMX271" s="2"/>
      <c r="EMY271" s="2"/>
      <c r="EMZ271" s="2"/>
      <c r="ENA271" s="2"/>
      <c r="ENB271" s="2"/>
      <c r="ENC271" s="2"/>
      <c r="END271" s="2"/>
      <c r="ENE271" s="2"/>
      <c r="ENF271" s="2"/>
      <c r="ENG271" s="2"/>
      <c r="ENH271" s="2"/>
      <c r="ENI271" s="2"/>
      <c r="ENJ271" s="2"/>
      <c r="ENK271" s="2"/>
      <c r="ENL271" s="2"/>
      <c r="ENM271" s="2"/>
      <c r="ENN271" s="2"/>
      <c r="ENO271" s="2"/>
      <c r="ENP271" s="2"/>
      <c r="ENQ271" s="2"/>
      <c r="ENR271" s="2"/>
      <c r="ENS271" s="2"/>
      <c r="ENT271" s="2"/>
      <c r="ENU271" s="2"/>
      <c r="ENV271" s="2"/>
      <c r="ENW271" s="2"/>
      <c r="ENX271" s="2"/>
      <c r="ENY271" s="2"/>
      <c r="ENZ271" s="2"/>
      <c r="EOA271" s="2"/>
      <c r="EOB271" s="2"/>
      <c r="EOC271" s="2"/>
      <c r="EOD271" s="2"/>
      <c r="EOE271" s="2"/>
      <c r="EOF271" s="2"/>
      <c r="EOG271" s="2"/>
      <c r="EOH271" s="2"/>
      <c r="EOI271" s="2"/>
      <c r="EOJ271" s="2"/>
      <c r="EOK271" s="2"/>
      <c r="EOL271" s="2"/>
      <c r="EOM271" s="2"/>
      <c r="EON271" s="2"/>
      <c r="EOO271" s="2"/>
      <c r="EOP271" s="2"/>
      <c r="EOQ271" s="2"/>
      <c r="EOR271" s="2"/>
      <c r="EOS271" s="2"/>
      <c r="EOT271" s="2"/>
      <c r="EOU271" s="2"/>
      <c r="EOV271" s="2"/>
      <c r="EOW271" s="2"/>
      <c r="EOX271" s="2"/>
      <c r="EOY271" s="2"/>
      <c r="EOZ271" s="2"/>
      <c r="EPA271" s="2"/>
      <c r="EPB271" s="2"/>
      <c r="EPC271" s="2"/>
      <c r="EPD271" s="2"/>
      <c r="EPE271" s="2"/>
      <c r="EPF271" s="2"/>
      <c r="EPG271" s="2"/>
      <c r="EPH271" s="2"/>
      <c r="EPI271" s="2"/>
      <c r="EPJ271" s="2"/>
      <c r="EPK271" s="2"/>
      <c r="EPL271" s="2"/>
      <c r="EPM271" s="2"/>
      <c r="EPN271" s="2"/>
      <c r="EPO271" s="2"/>
      <c r="EPP271" s="2"/>
      <c r="EPQ271" s="2"/>
      <c r="EPR271" s="2"/>
      <c r="EPS271" s="2"/>
      <c r="EPT271" s="2"/>
      <c r="EPU271" s="2"/>
      <c r="EPV271" s="2"/>
      <c r="EPW271" s="2"/>
      <c r="EPX271" s="2"/>
      <c r="EPY271" s="2"/>
      <c r="EPZ271" s="2"/>
      <c r="EQA271" s="2"/>
      <c r="EQB271" s="2"/>
      <c r="EQC271" s="2"/>
      <c r="EQD271" s="2"/>
      <c r="EQE271" s="2"/>
      <c r="EQF271" s="2"/>
      <c r="EQG271" s="2"/>
      <c r="EQH271" s="2"/>
      <c r="EQI271" s="2"/>
      <c r="EQJ271" s="2"/>
      <c r="EQK271" s="2"/>
      <c r="EQL271" s="2"/>
      <c r="EQM271" s="2"/>
      <c r="EQN271" s="2"/>
      <c r="EQO271" s="2"/>
      <c r="EQP271" s="2"/>
      <c r="EQQ271" s="2"/>
      <c r="EQR271" s="2"/>
      <c r="EQS271" s="2"/>
      <c r="EQT271" s="2"/>
      <c r="EQU271" s="2"/>
      <c r="EQV271" s="2"/>
      <c r="EQW271" s="2"/>
      <c r="EQX271" s="2"/>
      <c r="EQY271" s="2"/>
      <c r="EQZ271" s="2"/>
      <c r="ERA271" s="2"/>
      <c r="ERB271" s="2"/>
      <c r="ERC271" s="2"/>
      <c r="ERD271" s="2"/>
      <c r="ERE271" s="2"/>
      <c r="ERF271" s="2"/>
      <c r="ERG271" s="2"/>
      <c r="ERH271" s="2"/>
      <c r="ERI271" s="2"/>
      <c r="ERJ271" s="2"/>
      <c r="ERK271" s="2"/>
      <c r="ERL271" s="2"/>
      <c r="ERM271" s="2"/>
      <c r="ERN271" s="2"/>
      <c r="ERO271" s="2"/>
      <c r="ERP271" s="2"/>
      <c r="ERQ271" s="2"/>
      <c r="ERR271" s="2"/>
      <c r="ERS271" s="2"/>
      <c r="ERT271" s="2"/>
      <c r="ERU271" s="2"/>
      <c r="ERV271" s="2"/>
      <c r="ERW271" s="2"/>
      <c r="ERX271" s="2"/>
      <c r="ERY271" s="2"/>
      <c r="ERZ271" s="2"/>
      <c r="ESA271" s="2"/>
      <c r="ESB271" s="2"/>
      <c r="ESC271" s="2"/>
      <c r="ESD271" s="2"/>
      <c r="ESE271" s="2"/>
      <c r="ESF271" s="2"/>
      <c r="ESG271" s="2"/>
      <c r="ESH271" s="2"/>
      <c r="ESI271" s="2"/>
      <c r="ESJ271" s="2"/>
      <c r="ESK271" s="2"/>
      <c r="ESL271" s="2"/>
      <c r="ESM271" s="2"/>
      <c r="ESN271" s="2"/>
      <c r="ESO271" s="2"/>
      <c r="ESP271" s="2"/>
      <c r="ESQ271" s="2"/>
      <c r="ESR271" s="2"/>
      <c r="ESS271" s="2"/>
      <c r="EST271" s="2"/>
      <c r="ESU271" s="2"/>
      <c r="ESV271" s="2"/>
      <c r="ESW271" s="2"/>
      <c r="ESX271" s="2"/>
      <c r="ESY271" s="2"/>
      <c r="ESZ271" s="2"/>
      <c r="ETA271" s="2"/>
      <c r="ETB271" s="2"/>
      <c r="ETC271" s="2"/>
      <c r="ETD271" s="2"/>
      <c r="ETE271" s="2"/>
      <c r="ETF271" s="2"/>
      <c r="ETG271" s="2"/>
      <c r="ETH271" s="2"/>
      <c r="ETI271" s="2"/>
      <c r="ETJ271" s="2"/>
      <c r="ETK271" s="2"/>
      <c r="ETL271" s="2"/>
      <c r="ETM271" s="2"/>
      <c r="ETN271" s="2"/>
      <c r="ETO271" s="2"/>
      <c r="ETP271" s="2"/>
      <c r="ETQ271" s="2"/>
      <c r="ETR271" s="2"/>
      <c r="ETS271" s="2"/>
      <c r="ETT271" s="2"/>
      <c r="ETU271" s="2"/>
      <c r="ETV271" s="2"/>
      <c r="ETW271" s="2"/>
      <c r="ETX271" s="2"/>
      <c r="ETY271" s="2"/>
      <c r="ETZ271" s="2"/>
      <c r="EUA271" s="2"/>
      <c r="EUB271" s="2"/>
      <c r="EUC271" s="2"/>
      <c r="EUD271" s="2"/>
      <c r="EUE271" s="2"/>
      <c r="EUF271" s="2"/>
      <c r="EUG271" s="2"/>
      <c r="EUH271" s="2"/>
      <c r="EUI271" s="2"/>
      <c r="EUJ271" s="2"/>
      <c r="EUK271" s="2"/>
      <c r="EUL271" s="2"/>
      <c r="EUM271" s="2"/>
      <c r="EUN271" s="2"/>
      <c r="EUO271" s="2"/>
      <c r="EUP271" s="2"/>
      <c r="EUQ271" s="2"/>
      <c r="EUR271" s="2"/>
      <c r="EUS271" s="2"/>
      <c r="EUT271" s="2"/>
      <c r="EUU271" s="2"/>
      <c r="EUV271" s="2"/>
      <c r="EUW271" s="2"/>
      <c r="EUX271" s="2"/>
      <c r="EUY271" s="2"/>
      <c r="EUZ271" s="2"/>
      <c r="EVA271" s="2"/>
      <c r="EVB271" s="2"/>
      <c r="EVC271" s="2"/>
      <c r="EVD271" s="2"/>
      <c r="EVE271" s="2"/>
      <c r="EVF271" s="2"/>
      <c r="EVG271" s="2"/>
      <c r="EVH271" s="2"/>
      <c r="EVI271" s="2"/>
      <c r="EVJ271" s="2"/>
      <c r="EVK271" s="2"/>
      <c r="EVL271" s="2"/>
      <c r="EVM271" s="2"/>
      <c r="EVN271" s="2"/>
      <c r="EVO271" s="2"/>
      <c r="EVP271" s="2"/>
      <c r="EVQ271" s="2"/>
      <c r="EVR271" s="2"/>
      <c r="EVS271" s="2"/>
      <c r="EVT271" s="2"/>
      <c r="EVU271" s="2"/>
      <c r="EVV271" s="2"/>
      <c r="EVW271" s="2"/>
      <c r="EVX271" s="2"/>
      <c r="EVY271" s="2"/>
      <c r="EVZ271" s="2"/>
      <c r="EWA271" s="2"/>
      <c r="EWB271" s="2"/>
      <c r="EWC271" s="2"/>
      <c r="EWD271" s="2"/>
      <c r="EWE271" s="2"/>
      <c r="EWF271" s="2"/>
      <c r="EWG271" s="2"/>
      <c r="EWH271" s="2"/>
      <c r="EWI271" s="2"/>
      <c r="EWJ271" s="2"/>
      <c r="EWK271" s="2"/>
      <c r="EWL271" s="2"/>
      <c r="EWM271" s="2"/>
      <c r="EWN271" s="2"/>
      <c r="EWO271" s="2"/>
      <c r="EWP271" s="2"/>
      <c r="EWQ271" s="2"/>
      <c r="EWR271" s="2"/>
      <c r="EWS271" s="2"/>
      <c r="EWT271" s="2"/>
      <c r="EWU271" s="2"/>
      <c r="EWV271" s="2"/>
      <c r="EWW271" s="2"/>
      <c r="EWX271" s="2"/>
      <c r="EWY271" s="2"/>
      <c r="EWZ271" s="2"/>
      <c r="EXA271" s="2"/>
      <c r="EXB271" s="2"/>
      <c r="EXC271" s="2"/>
      <c r="EXD271" s="2"/>
      <c r="EXE271" s="2"/>
      <c r="EXF271" s="2"/>
      <c r="EXG271" s="2"/>
      <c r="EXH271" s="2"/>
      <c r="EXI271" s="2"/>
      <c r="EXJ271" s="2"/>
      <c r="EXK271" s="2"/>
      <c r="EXL271" s="2"/>
      <c r="EXM271" s="2"/>
      <c r="EXN271" s="2"/>
      <c r="EXO271" s="2"/>
      <c r="EXP271" s="2"/>
      <c r="EXQ271" s="2"/>
      <c r="EXR271" s="2"/>
      <c r="EXS271" s="2"/>
      <c r="EXT271" s="2"/>
      <c r="EXU271" s="2"/>
      <c r="EXV271" s="2"/>
      <c r="EXW271" s="2"/>
      <c r="EXX271" s="2"/>
      <c r="EXY271" s="2"/>
      <c r="EXZ271" s="2"/>
      <c r="EYA271" s="2"/>
      <c r="EYB271" s="2"/>
      <c r="EYC271" s="2"/>
      <c r="EYD271" s="2"/>
      <c r="EYE271" s="2"/>
      <c r="EYF271" s="2"/>
      <c r="EYG271" s="2"/>
      <c r="EYH271" s="2"/>
      <c r="EYI271" s="2"/>
      <c r="EYJ271" s="2"/>
      <c r="EYK271" s="2"/>
      <c r="EYL271" s="2"/>
      <c r="EYM271" s="2"/>
      <c r="EYN271" s="2"/>
      <c r="EYO271" s="2"/>
      <c r="EYP271" s="2"/>
      <c r="EYQ271" s="2"/>
      <c r="EYR271" s="2"/>
      <c r="EYS271" s="2"/>
      <c r="EYT271" s="2"/>
      <c r="EYU271" s="2"/>
      <c r="EYV271" s="2"/>
      <c r="EYW271" s="2"/>
      <c r="EYX271" s="2"/>
      <c r="EYY271" s="2"/>
      <c r="EYZ271" s="2"/>
      <c r="EZA271" s="2"/>
      <c r="EZB271" s="2"/>
      <c r="EZC271" s="2"/>
      <c r="EZD271" s="2"/>
      <c r="EZE271" s="2"/>
      <c r="EZF271" s="2"/>
      <c r="EZG271" s="2"/>
      <c r="EZH271" s="2"/>
      <c r="EZI271" s="2"/>
      <c r="EZJ271" s="2"/>
      <c r="EZK271" s="2"/>
      <c r="EZL271" s="2"/>
      <c r="EZM271" s="2"/>
      <c r="EZN271" s="2"/>
      <c r="EZO271" s="2"/>
      <c r="EZP271" s="2"/>
      <c r="EZQ271" s="2"/>
      <c r="EZR271" s="2"/>
      <c r="EZS271" s="2"/>
      <c r="EZT271" s="2"/>
      <c r="EZU271" s="2"/>
      <c r="EZV271" s="2"/>
      <c r="EZW271" s="2"/>
      <c r="EZX271" s="2"/>
      <c r="EZY271" s="2"/>
      <c r="EZZ271" s="2"/>
      <c r="FAA271" s="2"/>
      <c r="FAB271" s="2"/>
      <c r="FAC271" s="2"/>
      <c r="FAD271" s="2"/>
      <c r="FAE271" s="2"/>
      <c r="FAF271" s="2"/>
      <c r="FAG271" s="2"/>
      <c r="FAH271" s="2"/>
      <c r="FAI271" s="2"/>
      <c r="FAJ271" s="2"/>
      <c r="FAK271" s="2"/>
      <c r="FAL271" s="2"/>
      <c r="FAM271" s="2"/>
      <c r="FAN271" s="2"/>
      <c r="FAO271" s="2"/>
      <c r="FAP271" s="2"/>
      <c r="FAQ271" s="2"/>
      <c r="FAR271" s="2"/>
      <c r="FAS271" s="2"/>
      <c r="FAT271" s="2"/>
      <c r="FAU271" s="2"/>
      <c r="FAV271" s="2"/>
      <c r="FAW271" s="2"/>
      <c r="FAX271" s="2"/>
      <c r="FAY271" s="2"/>
      <c r="FAZ271" s="2"/>
      <c r="FBA271" s="2"/>
      <c r="FBB271" s="2"/>
      <c r="FBC271" s="2"/>
      <c r="FBD271" s="2"/>
      <c r="FBE271" s="2"/>
      <c r="FBF271" s="2"/>
      <c r="FBG271" s="2"/>
      <c r="FBH271" s="2"/>
      <c r="FBI271" s="2"/>
      <c r="FBJ271" s="2"/>
      <c r="FBK271" s="2"/>
      <c r="FBL271" s="2"/>
      <c r="FBM271" s="2"/>
      <c r="FBN271" s="2"/>
      <c r="FBO271" s="2"/>
      <c r="FBP271" s="2"/>
      <c r="FBQ271" s="2"/>
      <c r="FBR271" s="2"/>
      <c r="FBS271" s="2"/>
      <c r="FBT271" s="2"/>
      <c r="FBU271" s="2"/>
      <c r="FBV271" s="2"/>
      <c r="FBW271" s="2"/>
      <c r="FBX271" s="2"/>
      <c r="FBY271" s="2"/>
      <c r="FBZ271" s="2"/>
      <c r="FCA271" s="2"/>
      <c r="FCB271" s="2"/>
      <c r="FCC271" s="2"/>
      <c r="FCD271" s="2"/>
      <c r="FCE271" s="2"/>
      <c r="FCF271" s="2"/>
      <c r="FCG271" s="2"/>
      <c r="FCH271" s="2"/>
      <c r="FCI271" s="2"/>
      <c r="FCJ271" s="2"/>
      <c r="FCK271" s="2"/>
      <c r="FCL271" s="2"/>
      <c r="FCM271" s="2"/>
      <c r="FCN271" s="2"/>
      <c r="FCO271" s="2"/>
      <c r="FCP271" s="2"/>
      <c r="FCQ271" s="2"/>
      <c r="FCR271" s="2"/>
      <c r="FCS271" s="2"/>
      <c r="FCT271" s="2"/>
      <c r="FCU271" s="2"/>
      <c r="FCV271" s="2"/>
      <c r="FCW271" s="2"/>
      <c r="FCX271" s="2"/>
      <c r="FCY271" s="2"/>
      <c r="FCZ271" s="2"/>
      <c r="FDA271" s="2"/>
      <c r="FDB271" s="2"/>
      <c r="FDC271" s="2"/>
      <c r="FDD271" s="2"/>
      <c r="FDE271" s="2"/>
      <c r="FDF271" s="2"/>
      <c r="FDG271" s="2"/>
      <c r="FDH271" s="2"/>
      <c r="FDI271" s="2"/>
      <c r="FDJ271" s="2"/>
      <c r="FDK271" s="2"/>
      <c r="FDL271" s="2"/>
      <c r="FDM271" s="2"/>
      <c r="FDN271" s="2"/>
      <c r="FDO271" s="2"/>
      <c r="FDP271" s="2"/>
      <c r="FDQ271" s="2"/>
      <c r="FDR271" s="2"/>
      <c r="FDS271" s="2"/>
      <c r="FDT271" s="2"/>
      <c r="FDU271" s="2"/>
      <c r="FDV271" s="2"/>
      <c r="FDW271" s="2"/>
      <c r="FDX271" s="2"/>
      <c r="FDY271" s="2"/>
      <c r="FDZ271" s="2"/>
      <c r="FEA271" s="2"/>
      <c r="FEB271" s="2"/>
      <c r="FEC271" s="2"/>
      <c r="FED271" s="2"/>
      <c r="FEE271" s="2"/>
      <c r="FEF271" s="2"/>
      <c r="FEG271" s="2"/>
      <c r="FEH271" s="2"/>
      <c r="FEI271" s="2"/>
      <c r="FEJ271" s="2"/>
      <c r="FEK271" s="2"/>
      <c r="FEL271" s="2"/>
      <c r="FEM271" s="2"/>
      <c r="FEN271" s="2"/>
      <c r="FEO271" s="2"/>
      <c r="FEP271" s="2"/>
      <c r="FEQ271" s="2"/>
      <c r="FER271" s="2"/>
      <c r="FES271" s="2"/>
      <c r="FET271" s="2"/>
      <c r="FEU271" s="2"/>
      <c r="FEV271" s="2"/>
      <c r="FEW271" s="2"/>
      <c r="FEX271" s="2"/>
      <c r="FEY271" s="2"/>
      <c r="FEZ271" s="2"/>
      <c r="FFA271" s="2"/>
      <c r="FFB271" s="2"/>
      <c r="FFC271" s="2"/>
      <c r="FFD271" s="2"/>
      <c r="FFE271" s="2"/>
      <c r="FFF271" s="2"/>
      <c r="FFG271" s="2"/>
      <c r="FFH271" s="2"/>
      <c r="FFI271" s="2"/>
      <c r="FFJ271" s="2"/>
      <c r="FFK271" s="2"/>
      <c r="FFL271" s="2"/>
      <c r="FFM271" s="2"/>
      <c r="FFN271" s="2"/>
      <c r="FFO271" s="2"/>
      <c r="FFP271" s="2"/>
      <c r="FFQ271" s="2"/>
      <c r="FFR271" s="2"/>
      <c r="FFS271" s="2"/>
      <c r="FFT271" s="2"/>
      <c r="FFU271" s="2"/>
      <c r="FFV271" s="2"/>
      <c r="FFW271" s="2"/>
      <c r="FFX271" s="2"/>
      <c r="FFY271" s="2"/>
      <c r="FFZ271" s="2"/>
      <c r="FGA271" s="2"/>
      <c r="FGB271" s="2"/>
      <c r="FGC271" s="2"/>
      <c r="FGD271" s="2"/>
      <c r="FGE271" s="2"/>
      <c r="FGF271" s="2"/>
      <c r="FGG271" s="2"/>
      <c r="FGH271" s="2"/>
      <c r="FGI271" s="2"/>
      <c r="FGJ271" s="2"/>
      <c r="FGK271" s="2"/>
      <c r="FGL271" s="2"/>
      <c r="FGM271" s="2"/>
      <c r="FGN271" s="2"/>
      <c r="FGO271" s="2"/>
      <c r="FGP271" s="2"/>
      <c r="FGQ271" s="2"/>
      <c r="FGR271" s="2"/>
      <c r="FGS271" s="2"/>
      <c r="FGT271" s="2"/>
      <c r="FGU271" s="2"/>
      <c r="FGV271" s="2"/>
      <c r="FGW271" s="2"/>
      <c r="FGX271" s="2"/>
      <c r="FGY271" s="2"/>
      <c r="FGZ271" s="2"/>
      <c r="FHA271" s="2"/>
      <c r="FHB271" s="2"/>
      <c r="FHC271" s="2"/>
      <c r="FHD271" s="2"/>
      <c r="FHE271" s="2"/>
      <c r="FHF271" s="2"/>
      <c r="FHG271" s="2"/>
      <c r="FHH271" s="2"/>
      <c r="FHI271" s="2"/>
      <c r="FHJ271" s="2"/>
      <c r="FHK271" s="2"/>
      <c r="FHL271" s="2"/>
      <c r="FHM271" s="2"/>
      <c r="FHN271" s="2"/>
      <c r="FHO271" s="2"/>
      <c r="FHP271" s="2"/>
      <c r="FHQ271" s="2"/>
      <c r="FHR271" s="2"/>
      <c r="FHS271" s="2"/>
      <c r="FHT271" s="2"/>
      <c r="FHU271" s="2"/>
      <c r="FHV271" s="2"/>
      <c r="FHW271" s="2"/>
      <c r="FHX271" s="2"/>
      <c r="FHY271" s="2"/>
      <c r="FHZ271" s="2"/>
      <c r="FIA271" s="2"/>
      <c r="FIB271" s="2"/>
      <c r="FIC271" s="2"/>
      <c r="FID271" s="2"/>
      <c r="FIE271" s="2"/>
      <c r="FIF271" s="2"/>
      <c r="FIG271" s="2"/>
      <c r="FIH271" s="2"/>
      <c r="FII271" s="2"/>
      <c r="FIJ271" s="2"/>
      <c r="FIK271" s="2"/>
      <c r="FIL271" s="2"/>
      <c r="FIM271" s="2"/>
      <c r="FIN271" s="2"/>
      <c r="FIO271" s="2"/>
      <c r="FIP271" s="2"/>
      <c r="FIQ271" s="2"/>
      <c r="FIR271" s="2"/>
      <c r="FIS271" s="2"/>
      <c r="FIT271" s="2"/>
      <c r="FIU271" s="2"/>
      <c r="FIV271" s="2"/>
      <c r="FIW271" s="2"/>
      <c r="FIX271" s="2"/>
      <c r="FIY271" s="2"/>
      <c r="FIZ271" s="2"/>
      <c r="FJA271" s="2"/>
      <c r="FJB271" s="2"/>
      <c r="FJC271" s="2"/>
      <c r="FJD271" s="2"/>
      <c r="FJE271" s="2"/>
      <c r="FJF271" s="2"/>
      <c r="FJG271" s="2"/>
      <c r="FJH271" s="2"/>
      <c r="FJI271" s="2"/>
      <c r="FJJ271" s="2"/>
      <c r="FJK271" s="2"/>
      <c r="FJL271" s="2"/>
      <c r="FJM271" s="2"/>
      <c r="FJN271" s="2"/>
      <c r="FJO271" s="2"/>
      <c r="FJP271" s="2"/>
      <c r="FJQ271" s="2"/>
      <c r="FJR271" s="2"/>
      <c r="FJS271" s="2"/>
      <c r="FJT271" s="2"/>
      <c r="FJU271" s="2"/>
      <c r="FJV271" s="2"/>
      <c r="FJW271" s="2"/>
      <c r="FJX271" s="2"/>
      <c r="FJY271" s="2"/>
      <c r="FJZ271" s="2"/>
      <c r="FKA271" s="2"/>
      <c r="FKB271" s="2"/>
      <c r="FKC271" s="2"/>
      <c r="FKD271" s="2"/>
      <c r="FKE271" s="2"/>
      <c r="FKF271" s="2"/>
      <c r="FKG271" s="2"/>
      <c r="FKH271" s="2"/>
      <c r="FKI271" s="2"/>
      <c r="FKJ271" s="2"/>
      <c r="FKK271" s="2"/>
      <c r="FKL271" s="2"/>
      <c r="FKM271" s="2"/>
      <c r="FKN271" s="2"/>
      <c r="FKO271" s="2"/>
      <c r="FKP271" s="2"/>
      <c r="FKQ271" s="2"/>
      <c r="FKR271" s="2"/>
      <c r="FKS271" s="2"/>
      <c r="FKT271" s="2"/>
      <c r="FKU271" s="2"/>
      <c r="FKV271" s="2"/>
      <c r="FKW271" s="2"/>
      <c r="FKX271" s="2"/>
      <c r="FKY271" s="2"/>
      <c r="FKZ271" s="2"/>
      <c r="FLA271" s="2"/>
      <c r="FLB271" s="2"/>
      <c r="FLC271" s="2"/>
      <c r="FLD271" s="2"/>
      <c r="FLE271" s="2"/>
      <c r="FLF271" s="2"/>
      <c r="FLG271" s="2"/>
      <c r="FLH271" s="2"/>
      <c r="FLI271" s="2"/>
      <c r="FLJ271" s="2"/>
      <c r="FLK271" s="2"/>
      <c r="FLL271" s="2"/>
      <c r="FLM271" s="2"/>
      <c r="FLN271" s="2"/>
      <c r="FLO271" s="2"/>
      <c r="FLP271" s="2"/>
      <c r="FLQ271" s="2"/>
      <c r="FLR271" s="2"/>
      <c r="FLS271" s="2"/>
      <c r="FLT271" s="2"/>
      <c r="FLU271" s="2"/>
      <c r="FLV271" s="2"/>
      <c r="FLW271" s="2"/>
      <c r="FLX271" s="2"/>
      <c r="FLY271" s="2"/>
      <c r="FLZ271" s="2"/>
      <c r="FMA271" s="2"/>
      <c r="FMB271" s="2"/>
      <c r="FMC271" s="2"/>
      <c r="FMD271" s="2"/>
      <c r="FME271" s="2"/>
      <c r="FMF271" s="2"/>
      <c r="FMG271" s="2"/>
      <c r="FMH271" s="2"/>
      <c r="FMI271" s="2"/>
      <c r="FMJ271" s="2"/>
      <c r="FMK271" s="2"/>
      <c r="FML271" s="2"/>
      <c r="FMM271" s="2"/>
      <c r="FMN271" s="2"/>
      <c r="FMO271" s="2"/>
      <c r="FMP271" s="2"/>
      <c r="FMQ271" s="2"/>
      <c r="FMR271" s="2"/>
      <c r="FMS271" s="2"/>
      <c r="FMT271" s="2"/>
      <c r="FMU271" s="2"/>
      <c r="FMV271" s="2"/>
      <c r="FMW271" s="2"/>
      <c r="FMX271" s="2"/>
      <c r="FMY271" s="2"/>
      <c r="FMZ271" s="2"/>
      <c r="FNA271" s="2"/>
      <c r="FNB271" s="2"/>
      <c r="FNC271" s="2"/>
      <c r="FND271" s="2"/>
      <c r="FNE271" s="2"/>
      <c r="FNF271" s="2"/>
      <c r="FNG271" s="2"/>
      <c r="FNH271" s="2"/>
      <c r="FNI271" s="2"/>
      <c r="FNJ271" s="2"/>
      <c r="FNK271" s="2"/>
      <c r="FNL271" s="2"/>
      <c r="FNM271" s="2"/>
      <c r="FNN271" s="2"/>
      <c r="FNO271" s="2"/>
      <c r="FNP271" s="2"/>
      <c r="FNQ271" s="2"/>
      <c r="FNR271" s="2"/>
      <c r="FNS271" s="2"/>
      <c r="FNT271" s="2"/>
      <c r="FNU271" s="2"/>
      <c r="FNV271" s="2"/>
      <c r="FNW271" s="2"/>
      <c r="FNX271" s="2"/>
      <c r="FNY271" s="2"/>
      <c r="FNZ271" s="2"/>
      <c r="FOA271" s="2"/>
      <c r="FOB271" s="2"/>
      <c r="FOC271" s="2"/>
      <c r="FOD271" s="2"/>
      <c r="FOE271" s="2"/>
      <c r="FOF271" s="2"/>
      <c r="FOG271" s="2"/>
      <c r="FOH271" s="2"/>
      <c r="FOI271" s="2"/>
      <c r="FOJ271" s="2"/>
      <c r="FOK271" s="2"/>
      <c r="FOL271" s="2"/>
      <c r="FOM271" s="2"/>
      <c r="FON271" s="2"/>
      <c r="FOO271" s="2"/>
      <c r="FOP271" s="2"/>
      <c r="FOQ271" s="2"/>
      <c r="FOR271" s="2"/>
      <c r="FOS271" s="2"/>
      <c r="FOT271" s="2"/>
      <c r="FOU271" s="2"/>
      <c r="FOV271" s="2"/>
      <c r="FOW271" s="2"/>
      <c r="FOX271" s="2"/>
      <c r="FOY271" s="2"/>
      <c r="FOZ271" s="2"/>
      <c r="FPA271" s="2"/>
      <c r="FPB271" s="2"/>
      <c r="FPC271" s="2"/>
      <c r="FPD271" s="2"/>
      <c r="FPE271" s="2"/>
      <c r="FPF271" s="2"/>
      <c r="FPG271" s="2"/>
      <c r="FPH271" s="2"/>
      <c r="FPI271" s="2"/>
      <c r="FPJ271" s="2"/>
      <c r="FPK271" s="2"/>
      <c r="FPL271" s="2"/>
      <c r="FPM271" s="2"/>
      <c r="FPN271" s="2"/>
      <c r="FPO271" s="2"/>
      <c r="FPP271" s="2"/>
      <c r="FPQ271" s="2"/>
      <c r="FPR271" s="2"/>
      <c r="FPS271" s="2"/>
      <c r="FPT271" s="2"/>
      <c r="FPU271" s="2"/>
      <c r="FPV271" s="2"/>
      <c r="FPW271" s="2"/>
      <c r="FPX271" s="2"/>
      <c r="FPY271" s="2"/>
      <c r="FPZ271" s="2"/>
      <c r="FQA271" s="2"/>
      <c r="FQB271" s="2"/>
      <c r="FQC271" s="2"/>
      <c r="FQD271" s="2"/>
      <c r="FQE271" s="2"/>
      <c r="FQF271" s="2"/>
      <c r="FQG271" s="2"/>
      <c r="FQH271" s="2"/>
      <c r="FQI271" s="2"/>
      <c r="FQJ271" s="2"/>
      <c r="FQK271" s="2"/>
      <c r="FQL271" s="2"/>
      <c r="FQM271" s="2"/>
      <c r="FQN271" s="2"/>
      <c r="FQO271" s="2"/>
      <c r="FQP271" s="2"/>
      <c r="FQQ271" s="2"/>
      <c r="FQR271" s="2"/>
      <c r="FQS271" s="2"/>
      <c r="FQT271" s="2"/>
      <c r="FQU271" s="2"/>
      <c r="FQV271" s="2"/>
      <c r="FQW271" s="2"/>
      <c r="FQX271" s="2"/>
      <c r="FQY271" s="2"/>
      <c r="FQZ271" s="2"/>
      <c r="FRA271" s="2"/>
      <c r="FRB271" s="2"/>
      <c r="FRC271" s="2"/>
      <c r="FRD271" s="2"/>
      <c r="FRE271" s="2"/>
      <c r="FRF271" s="2"/>
      <c r="FRG271" s="2"/>
      <c r="FRH271" s="2"/>
      <c r="FRI271" s="2"/>
      <c r="FRJ271" s="2"/>
      <c r="FRK271" s="2"/>
      <c r="FRL271" s="2"/>
      <c r="FRM271" s="2"/>
      <c r="FRN271" s="2"/>
      <c r="FRO271" s="2"/>
      <c r="FRP271" s="2"/>
      <c r="FRQ271" s="2"/>
      <c r="FRR271" s="2"/>
      <c r="FRS271" s="2"/>
      <c r="FRT271" s="2"/>
      <c r="FRU271" s="2"/>
      <c r="FRV271" s="2"/>
      <c r="FRW271" s="2"/>
      <c r="FRX271" s="2"/>
      <c r="FRY271" s="2"/>
      <c r="FRZ271" s="2"/>
      <c r="FSA271" s="2"/>
      <c r="FSB271" s="2"/>
      <c r="FSC271" s="2"/>
      <c r="FSD271" s="2"/>
      <c r="FSE271" s="2"/>
      <c r="FSF271" s="2"/>
      <c r="FSG271" s="2"/>
      <c r="FSH271" s="2"/>
      <c r="FSI271" s="2"/>
      <c r="FSJ271" s="2"/>
      <c r="FSK271" s="2"/>
      <c r="FSL271" s="2"/>
      <c r="FSM271" s="2"/>
      <c r="FSN271" s="2"/>
      <c r="FSO271" s="2"/>
      <c r="FSP271" s="2"/>
      <c r="FSQ271" s="2"/>
      <c r="FSR271" s="2"/>
      <c r="FSS271" s="2"/>
      <c r="FST271" s="2"/>
      <c r="FSU271" s="2"/>
      <c r="FSV271" s="2"/>
      <c r="FSW271" s="2"/>
      <c r="FSX271" s="2"/>
      <c r="FSY271" s="2"/>
      <c r="FSZ271" s="2"/>
      <c r="FTA271" s="2"/>
      <c r="FTB271" s="2"/>
      <c r="FTC271" s="2"/>
      <c r="FTD271" s="2"/>
      <c r="FTE271" s="2"/>
      <c r="FTF271" s="2"/>
      <c r="FTG271" s="2"/>
      <c r="FTH271" s="2"/>
      <c r="FTI271" s="2"/>
      <c r="FTJ271" s="2"/>
      <c r="FTK271" s="2"/>
      <c r="FTL271" s="2"/>
      <c r="FTM271" s="2"/>
      <c r="FTN271" s="2"/>
      <c r="FTO271" s="2"/>
      <c r="FTP271" s="2"/>
      <c r="FTQ271" s="2"/>
      <c r="FTR271" s="2"/>
      <c r="FTS271" s="2"/>
      <c r="FTT271" s="2"/>
      <c r="FTU271" s="2"/>
      <c r="FTV271" s="2"/>
      <c r="FTW271" s="2"/>
      <c r="FTX271" s="2"/>
      <c r="FTY271" s="2"/>
      <c r="FTZ271" s="2"/>
      <c r="FUA271" s="2"/>
      <c r="FUB271" s="2"/>
      <c r="FUC271" s="2"/>
      <c r="FUD271" s="2"/>
      <c r="FUE271" s="2"/>
      <c r="FUF271" s="2"/>
      <c r="FUG271" s="2"/>
      <c r="FUH271" s="2"/>
      <c r="FUI271" s="2"/>
      <c r="FUJ271" s="2"/>
      <c r="FUK271" s="2"/>
      <c r="FUL271" s="2"/>
      <c r="FUM271" s="2"/>
      <c r="FUN271" s="2"/>
      <c r="FUO271" s="2"/>
      <c r="FUP271" s="2"/>
      <c r="FUQ271" s="2"/>
      <c r="FUR271" s="2"/>
      <c r="FUS271" s="2"/>
      <c r="FUT271" s="2"/>
      <c r="FUU271" s="2"/>
      <c r="FUV271" s="2"/>
      <c r="FUW271" s="2"/>
      <c r="FUX271" s="2"/>
      <c r="FUY271" s="2"/>
      <c r="FUZ271" s="2"/>
      <c r="FVA271" s="2"/>
      <c r="FVB271" s="2"/>
      <c r="FVC271" s="2"/>
      <c r="FVD271" s="2"/>
      <c r="FVE271" s="2"/>
      <c r="FVF271" s="2"/>
      <c r="FVG271" s="2"/>
      <c r="FVH271" s="2"/>
      <c r="FVI271" s="2"/>
      <c r="FVJ271" s="2"/>
      <c r="FVK271" s="2"/>
      <c r="FVL271" s="2"/>
      <c r="FVM271" s="2"/>
      <c r="FVN271" s="2"/>
      <c r="FVO271" s="2"/>
      <c r="FVP271" s="2"/>
      <c r="FVQ271" s="2"/>
      <c r="FVR271" s="2"/>
      <c r="FVS271" s="2"/>
      <c r="FVT271" s="2"/>
      <c r="FVU271" s="2"/>
      <c r="FVV271" s="2"/>
      <c r="FVW271" s="2"/>
      <c r="FVX271" s="2"/>
      <c r="FVY271" s="2"/>
      <c r="FVZ271" s="2"/>
      <c r="FWA271" s="2"/>
      <c r="FWB271" s="2"/>
      <c r="FWC271" s="2"/>
      <c r="FWD271" s="2"/>
      <c r="FWE271" s="2"/>
      <c r="FWF271" s="2"/>
      <c r="FWG271" s="2"/>
      <c r="FWH271" s="2"/>
      <c r="FWI271" s="2"/>
      <c r="FWJ271" s="2"/>
      <c r="FWK271" s="2"/>
      <c r="FWL271" s="2"/>
      <c r="FWM271" s="2"/>
      <c r="FWN271" s="2"/>
      <c r="FWO271" s="2"/>
      <c r="FWP271" s="2"/>
      <c r="FWQ271" s="2"/>
      <c r="FWR271" s="2"/>
      <c r="FWS271" s="2"/>
      <c r="FWT271" s="2"/>
      <c r="FWU271" s="2"/>
      <c r="FWV271" s="2"/>
      <c r="FWW271" s="2"/>
      <c r="FWX271" s="2"/>
      <c r="FWY271" s="2"/>
      <c r="FWZ271" s="2"/>
      <c r="FXA271" s="2"/>
      <c r="FXB271" s="2"/>
      <c r="FXC271" s="2"/>
      <c r="FXD271" s="2"/>
      <c r="FXE271" s="2"/>
      <c r="FXF271" s="2"/>
      <c r="FXG271" s="2"/>
      <c r="FXH271" s="2"/>
      <c r="FXI271" s="2"/>
      <c r="FXJ271" s="2"/>
      <c r="FXK271" s="2"/>
      <c r="FXL271" s="2"/>
      <c r="FXM271" s="2"/>
      <c r="FXN271" s="2"/>
      <c r="FXO271" s="2"/>
      <c r="FXP271" s="2"/>
      <c r="FXQ271" s="2"/>
      <c r="FXR271" s="2"/>
      <c r="FXS271" s="2"/>
      <c r="FXT271" s="2"/>
      <c r="FXU271" s="2"/>
      <c r="FXV271" s="2"/>
      <c r="FXW271" s="2"/>
      <c r="FXX271" s="2"/>
      <c r="FXY271" s="2"/>
      <c r="FXZ271" s="2"/>
      <c r="FYA271" s="2"/>
      <c r="FYB271" s="2"/>
      <c r="FYC271" s="2"/>
      <c r="FYD271" s="2"/>
      <c r="FYE271" s="2"/>
      <c r="FYF271" s="2"/>
      <c r="FYG271" s="2"/>
      <c r="FYH271" s="2"/>
      <c r="FYI271" s="2"/>
      <c r="FYJ271" s="2"/>
      <c r="FYK271" s="2"/>
      <c r="FYL271" s="2"/>
      <c r="FYM271" s="2"/>
      <c r="FYN271" s="2"/>
      <c r="FYO271" s="2"/>
      <c r="FYP271" s="2"/>
      <c r="FYQ271" s="2"/>
      <c r="FYR271" s="2"/>
      <c r="FYS271" s="2"/>
      <c r="FYT271" s="2"/>
      <c r="FYU271" s="2"/>
      <c r="FYV271" s="2"/>
      <c r="FYW271" s="2"/>
      <c r="FYX271" s="2"/>
      <c r="FYY271" s="2"/>
      <c r="FYZ271" s="2"/>
      <c r="FZA271" s="2"/>
      <c r="FZB271" s="2"/>
      <c r="FZC271" s="2"/>
      <c r="FZD271" s="2"/>
      <c r="FZE271" s="2"/>
      <c r="FZF271" s="2"/>
      <c r="FZG271" s="2"/>
      <c r="FZH271" s="2"/>
      <c r="FZI271" s="2"/>
      <c r="FZJ271" s="2"/>
      <c r="FZK271" s="2"/>
      <c r="FZL271" s="2"/>
      <c r="FZM271" s="2"/>
      <c r="FZN271" s="2"/>
      <c r="FZO271" s="2"/>
      <c r="FZP271" s="2"/>
      <c r="FZQ271" s="2"/>
      <c r="FZR271" s="2"/>
      <c r="FZS271" s="2"/>
      <c r="FZT271" s="2"/>
      <c r="FZU271" s="2"/>
      <c r="FZV271" s="2"/>
      <c r="FZW271" s="2"/>
      <c r="FZX271" s="2"/>
      <c r="FZY271" s="2"/>
      <c r="FZZ271" s="2"/>
      <c r="GAA271" s="2"/>
      <c r="GAB271" s="2"/>
      <c r="GAC271" s="2"/>
      <c r="GAD271" s="2"/>
      <c r="GAE271" s="2"/>
      <c r="GAF271" s="2"/>
      <c r="GAG271" s="2"/>
      <c r="GAH271" s="2"/>
      <c r="GAI271" s="2"/>
      <c r="GAJ271" s="2"/>
      <c r="GAK271" s="2"/>
      <c r="GAL271" s="2"/>
      <c r="GAM271" s="2"/>
      <c r="GAN271" s="2"/>
      <c r="GAO271" s="2"/>
      <c r="GAP271" s="2"/>
      <c r="GAQ271" s="2"/>
      <c r="GAR271" s="2"/>
      <c r="GAS271" s="2"/>
      <c r="GAT271" s="2"/>
      <c r="GAU271" s="2"/>
      <c r="GAV271" s="2"/>
      <c r="GAW271" s="2"/>
      <c r="GAX271" s="2"/>
      <c r="GAY271" s="2"/>
      <c r="GAZ271" s="2"/>
      <c r="GBA271" s="2"/>
      <c r="GBB271" s="2"/>
      <c r="GBC271" s="2"/>
      <c r="GBD271" s="2"/>
      <c r="GBE271" s="2"/>
      <c r="GBF271" s="2"/>
      <c r="GBG271" s="2"/>
      <c r="GBH271" s="2"/>
      <c r="GBI271" s="2"/>
      <c r="GBJ271" s="2"/>
      <c r="GBK271" s="2"/>
      <c r="GBL271" s="2"/>
      <c r="GBM271" s="2"/>
      <c r="GBN271" s="2"/>
      <c r="GBO271" s="2"/>
      <c r="GBP271" s="2"/>
      <c r="GBQ271" s="2"/>
      <c r="GBR271" s="2"/>
      <c r="GBS271" s="2"/>
      <c r="GBT271" s="2"/>
      <c r="GBU271" s="2"/>
      <c r="GBV271" s="2"/>
      <c r="GBW271" s="2"/>
      <c r="GBX271" s="2"/>
      <c r="GBY271" s="2"/>
      <c r="GBZ271" s="2"/>
      <c r="GCA271" s="2"/>
      <c r="GCB271" s="2"/>
      <c r="GCC271" s="2"/>
      <c r="GCD271" s="2"/>
      <c r="GCE271" s="2"/>
      <c r="GCF271" s="2"/>
      <c r="GCG271" s="2"/>
      <c r="GCH271" s="2"/>
      <c r="GCI271" s="2"/>
      <c r="GCJ271" s="2"/>
      <c r="GCK271" s="2"/>
      <c r="GCL271" s="2"/>
      <c r="GCM271" s="2"/>
      <c r="GCN271" s="2"/>
      <c r="GCO271" s="2"/>
      <c r="GCP271" s="2"/>
      <c r="GCQ271" s="2"/>
      <c r="GCR271" s="2"/>
      <c r="GCS271" s="2"/>
      <c r="GCT271" s="2"/>
      <c r="GCU271" s="2"/>
      <c r="GCV271" s="2"/>
      <c r="GCW271" s="2"/>
      <c r="GCX271" s="2"/>
      <c r="GCY271" s="2"/>
      <c r="GCZ271" s="2"/>
      <c r="GDA271" s="2"/>
      <c r="GDB271" s="2"/>
      <c r="GDC271" s="2"/>
      <c r="GDD271" s="2"/>
      <c r="GDE271" s="2"/>
      <c r="GDF271" s="2"/>
      <c r="GDG271" s="2"/>
      <c r="GDH271" s="2"/>
      <c r="GDI271" s="2"/>
      <c r="GDJ271" s="2"/>
      <c r="GDK271" s="2"/>
      <c r="GDL271" s="2"/>
      <c r="GDM271" s="2"/>
      <c r="GDN271" s="2"/>
      <c r="GDO271" s="2"/>
      <c r="GDP271" s="2"/>
      <c r="GDQ271" s="2"/>
      <c r="GDR271" s="2"/>
      <c r="GDS271" s="2"/>
      <c r="GDT271" s="2"/>
      <c r="GDU271" s="2"/>
      <c r="GDV271" s="2"/>
      <c r="GDW271" s="2"/>
      <c r="GDX271" s="2"/>
      <c r="GDY271" s="2"/>
      <c r="GDZ271" s="2"/>
      <c r="GEA271" s="2"/>
      <c r="GEB271" s="2"/>
      <c r="GEC271" s="2"/>
      <c r="GED271" s="2"/>
      <c r="GEE271" s="2"/>
      <c r="GEF271" s="2"/>
      <c r="GEG271" s="2"/>
      <c r="GEH271" s="2"/>
      <c r="GEI271" s="2"/>
      <c r="GEJ271" s="2"/>
      <c r="GEK271" s="2"/>
      <c r="GEL271" s="2"/>
      <c r="GEM271" s="2"/>
      <c r="GEN271" s="2"/>
      <c r="GEO271" s="2"/>
      <c r="GEP271" s="2"/>
      <c r="GEQ271" s="2"/>
      <c r="GER271" s="2"/>
      <c r="GES271" s="2"/>
      <c r="GET271" s="2"/>
      <c r="GEU271" s="2"/>
      <c r="GEV271" s="2"/>
      <c r="GEW271" s="2"/>
      <c r="GEX271" s="2"/>
      <c r="GEY271" s="2"/>
      <c r="GEZ271" s="2"/>
      <c r="GFA271" s="2"/>
      <c r="GFB271" s="2"/>
      <c r="GFC271" s="2"/>
      <c r="GFD271" s="2"/>
      <c r="GFE271" s="2"/>
      <c r="GFF271" s="2"/>
      <c r="GFG271" s="2"/>
      <c r="GFH271" s="2"/>
      <c r="GFI271" s="2"/>
      <c r="GFJ271" s="2"/>
      <c r="GFK271" s="2"/>
      <c r="GFL271" s="2"/>
      <c r="GFM271" s="2"/>
      <c r="GFN271" s="2"/>
      <c r="GFO271" s="2"/>
      <c r="GFP271" s="2"/>
      <c r="GFQ271" s="2"/>
      <c r="GFR271" s="2"/>
      <c r="GFS271" s="2"/>
      <c r="GFT271" s="2"/>
      <c r="GFU271" s="2"/>
      <c r="GFV271" s="2"/>
      <c r="GFW271" s="2"/>
      <c r="GFX271" s="2"/>
      <c r="GFY271" s="2"/>
      <c r="GFZ271" s="2"/>
      <c r="GGA271" s="2"/>
      <c r="GGB271" s="2"/>
      <c r="GGC271" s="2"/>
      <c r="GGD271" s="2"/>
      <c r="GGE271" s="2"/>
      <c r="GGF271" s="2"/>
      <c r="GGG271" s="2"/>
      <c r="GGH271" s="2"/>
      <c r="GGI271" s="2"/>
      <c r="GGJ271" s="2"/>
      <c r="GGK271" s="2"/>
      <c r="GGL271" s="2"/>
      <c r="GGM271" s="2"/>
      <c r="GGN271" s="2"/>
      <c r="GGO271" s="2"/>
      <c r="GGP271" s="2"/>
      <c r="GGQ271" s="2"/>
      <c r="GGR271" s="2"/>
      <c r="GGS271" s="2"/>
      <c r="GGT271" s="2"/>
      <c r="GGU271" s="2"/>
      <c r="GGV271" s="2"/>
      <c r="GGW271" s="2"/>
      <c r="GGX271" s="2"/>
      <c r="GGY271" s="2"/>
      <c r="GGZ271" s="2"/>
      <c r="GHA271" s="2"/>
      <c r="GHB271" s="2"/>
      <c r="GHC271" s="2"/>
      <c r="GHD271" s="2"/>
      <c r="GHE271" s="2"/>
      <c r="GHF271" s="2"/>
      <c r="GHG271" s="2"/>
      <c r="GHH271" s="2"/>
      <c r="GHI271" s="2"/>
      <c r="GHJ271" s="2"/>
      <c r="GHK271" s="2"/>
      <c r="GHL271" s="2"/>
      <c r="GHM271" s="2"/>
      <c r="GHN271" s="2"/>
      <c r="GHO271" s="2"/>
      <c r="GHP271" s="2"/>
      <c r="GHQ271" s="2"/>
      <c r="GHR271" s="2"/>
      <c r="GHS271" s="2"/>
      <c r="GHT271" s="2"/>
      <c r="GHU271" s="2"/>
      <c r="GHV271" s="2"/>
      <c r="GHW271" s="2"/>
      <c r="GHX271" s="2"/>
      <c r="GHY271" s="2"/>
      <c r="GHZ271" s="2"/>
      <c r="GIA271" s="2"/>
      <c r="GIB271" s="2"/>
      <c r="GIC271" s="2"/>
      <c r="GID271" s="2"/>
      <c r="GIE271" s="2"/>
      <c r="GIF271" s="2"/>
      <c r="GIG271" s="2"/>
      <c r="GIH271" s="2"/>
      <c r="GII271" s="2"/>
      <c r="GIJ271" s="2"/>
      <c r="GIK271" s="2"/>
      <c r="GIL271" s="2"/>
      <c r="GIM271" s="2"/>
      <c r="GIN271" s="2"/>
      <c r="GIO271" s="2"/>
      <c r="GIP271" s="2"/>
      <c r="GIQ271" s="2"/>
      <c r="GIR271" s="2"/>
      <c r="GIS271" s="2"/>
      <c r="GIT271" s="2"/>
      <c r="GIU271" s="2"/>
      <c r="GIV271" s="2"/>
      <c r="GIW271" s="2"/>
      <c r="GIX271" s="2"/>
      <c r="GIY271" s="2"/>
      <c r="GIZ271" s="2"/>
      <c r="GJA271" s="2"/>
      <c r="GJB271" s="2"/>
      <c r="GJC271" s="2"/>
      <c r="GJD271" s="2"/>
      <c r="GJE271" s="2"/>
      <c r="GJF271" s="2"/>
      <c r="GJG271" s="2"/>
      <c r="GJH271" s="2"/>
      <c r="GJI271" s="2"/>
      <c r="GJJ271" s="2"/>
      <c r="GJK271" s="2"/>
      <c r="GJL271" s="2"/>
      <c r="GJM271" s="2"/>
      <c r="GJN271" s="2"/>
      <c r="GJO271" s="2"/>
      <c r="GJP271" s="2"/>
      <c r="GJQ271" s="2"/>
      <c r="GJR271" s="2"/>
      <c r="GJS271" s="2"/>
      <c r="GJT271" s="2"/>
      <c r="GJU271" s="2"/>
      <c r="GJV271" s="2"/>
      <c r="GJW271" s="2"/>
      <c r="GJX271" s="2"/>
      <c r="GJY271" s="2"/>
      <c r="GJZ271" s="2"/>
      <c r="GKA271" s="2"/>
      <c r="GKB271" s="2"/>
      <c r="GKC271" s="2"/>
      <c r="GKD271" s="2"/>
      <c r="GKE271" s="2"/>
      <c r="GKF271" s="2"/>
      <c r="GKG271" s="2"/>
      <c r="GKH271" s="2"/>
      <c r="GKI271" s="2"/>
      <c r="GKJ271" s="2"/>
      <c r="GKK271" s="2"/>
      <c r="GKL271" s="2"/>
      <c r="GKM271" s="2"/>
      <c r="GKN271" s="2"/>
      <c r="GKO271" s="2"/>
      <c r="GKP271" s="2"/>
      <c r="GKQ271" s="2"/>
      <c r="GKR271" s="2"/>
      <c r="GKS271" s="2"/>
      <c r="GKT271" s="2"/>
      <c r="GKU271" s="2"/>
      <c r="GKV271" s="2"/>
      <c r="GKW271" s="2"/>
      <c r="GKX271" s="2"/>
      <c r="GKY271" s="2"/>
      <c r="GKZ271" s="2"/>
      <c r="GLA271" s="2"/>
      <c r="GLB271" s="2"/>
      <c r="GLC271" s="2"/>
      <c r="GLD271" s="2"/>
      <c r="GLE271" s="2"/>
      <c r="GLF271" s="2"/>
      <c r="GLG271" s="2"/>
      <c r="GLH271" s="2"/>
      <c r="GLI271" s="2"/>
      <c r="GLJ271" s="2"/>
      <c r="GLK271" s="2"/>
      <c r="GLL271" s="2"/>
      <c r="GLM271" s="2"/>
      <c r="GLN271" s="2"/>
      <c r="GLO271" s="2"/>
      <c r="GLP271" s="2"/>
      <c r="GLQ271" s="2"/>
      <c r="GLR271" s="2"/>
      <c r="GLS271" s="2"/>
      <c r="GLT271" s="2"/>
      <c r="GLU271" s="2"/>
      <c r="GLV271" s="2"/>
      <c r="GLW271" s="2"/>
      <c r="GLX271" s="2"/>
      <c r="GLY271" s="2"/>
      <c r="GLZ271" s="2"/>
      <c r="GMA271" s="2"/>
      <c r="GMB271" s="2"/>
      <c r="GMC271" s="2"/>
      <c r="GMD271" s="2"/>
      <c r="GME271" s="2"/>
      <c r="GMF271" s="2"/>
      <c r="GMG271" s="2"/>
      <c r="GMH271" s="2"/>
      <c r="GMI271" s="2"/>
      <c r="GMJ271" s="2"/>
      <c r="GMK271" s="2"/>
      <c r="GML271" s="2"/>
      <c r="GMM271" s="2"/>
      <c r="GMN271" s="2"/>
      <c r="GMO271" s="2"/>
      <c r="GMP271" s="2"/>
      <c r="GMQ271" s="2"/>
      <c r="GMR271" s="2"/>
      <c r="GMS271" s="2"/>
      <c r="GMT271" s="2"/>
      <c r="GMU271" s="2"/>
      <c r="GMV271" s="2"/>
      <c r="GMW271" s="2"/>
      <c r="GMX271" s="2"/>
      <c r="GMY271" s="2"/>
      <c r="GMZ271" s="2"/>
      <c r="GNA271" s="2"/>
      <c r="GNB271" s="2"/>
      <c r="GNC271" s="2"/>
      <c r="GND271" s="2"/>
      <c r="GNE271" s="2"/>
      <c r="GNF271" s="2"/>
      <c r="GNG271" s="2"/>
      <c r="GNH271" s="2"/>
      <c r="GNI271" s="2"/>
      <c r="GNJ271" s="2"/>
      <c r="GNK271" s="2"/>
      <c r="GNL271" s="2"/>
      <c r="GNM271" s="2"/>
      <c r="GNN271" s="2"/>
      <c r="GNO271" s="2"/>
      <c r="GNP271" s="2"/>
      <c r="GNQ271" s="2"/>
      <c r="GNR271" s="2"/>
      <c r="GNS271" s="2"/>
      <c r="GNT271" s="2"/>
      <c r="GNU271" s="2"/>
      <c r="GNV271" s="2"/>
      <c r="GNW271" s="2"/>
      <c r="GNX271" s="2"/>
      <c r="GNY271" s="2"/>
      <c r="GNZ271" s="2"/>
      <c r="GOA271" s="2"/>
      <c r="GOB271" s="2"/>
      <c r="GOC271" s="2"/>
      <c r="GOD271" s="2"/>
      <c r="GOE271" s="2"/>
      <c r="GOF271" s="2"/>
      <c r="GOG271" s="2"/>
      <c r="GOH271" s="2"/>
      <c r="GOI271" s="2"/>
      <c r="GOJ271" s="2"/>
      <c r="GOK271" s="2"/>
      <c r="GOL271" s="2"/>
      <c r="GOM271" s="2"/>
      <c r="GON271" s="2"/>
      <c r="GOO271" s="2"/>
      <c r="GOP271" s="2"/>
      <c r="GOQ271" s="2"/>
      <c r="GOR271" s="2"/>
      <c r="GOS271" s="2"/>
      <c r="GOT271" s="2"/>
      <c r="GOU271" s="2"/>
      <c r="GOV271" s="2"/>
      <c r="GOW271" s="2"/>
      <c r="GOX271" s="2"/>
      <c r="GOY271" s="2"/>
      <c r="GOZ271" s="2"/>
      <c r="GPA271" s="2"/>
      <c r="GPB271" s="2"/>
      <c r="GPC271" s="2"/>
      <c r="GPD271" s="2"/>
      <c r="GPE271" s="2"/>
      <c r="GPF271" s="2"/>
      <c r="GPG271" s="2"/>
      <c r="GPH271" s="2"/>
      <c r="GPI271" s="2"/>
      <c r="GPJ271" s="2"/>
      <c r="GPK271" s="2"/>
      <c r="GPL271" s="2"/>
      <c r="GPM271" s="2"/>
      <c r="GPN271" s="2"/>
      <c r="GPO271" s="2"/>
      <c r="GPP271" s="2"/>
      <c r="GPQ271" s="2"/>
      <c r="GPR271" s="2"/>
      <c r="GPS271" s="2"/>
      <c r="GPT271" s="2"/>
      <c r="GPU271" s="2"/>
      <c r="GPV271" s="2"/>
      <c r="GPW271" s="2"/>
      <c r="GPX271" s="2"/>
      <c r="GPY271" s="2"/>
      <c r="GPZ271" s="2"/>
      <c r="GQA271" s="2"/>
      <c r="GQB271" s="2"/>
      <c r="GQC271" s="2"/>
      <c r="GQD271" s="2"/>
      <c r="GQE271" s="2"/>
      <c r="GQF271" s="2"/>
      <c r="GQG271" s="2"/>
      <c r="GQH271" s="2"/>
      <c r="GQI271" s="2"/>
      <c r="GQJ271" s="2"/>
      <c r="GQK271" s="2"/>
      <c r="GQL271" s="2"/>
      <c r="GQM271" s="2"/>
      <c r="GQN271" s="2"/>
      <c r="GQO271" s="2"/>
      <c r="GQP271" s="2"/>
      <c r="GQQ271" s="2"/>
      <c r="GQR271" s="2"/>
      <c r="GQS271" s="2"/>
      <c r="GQT271" s="2"/>
      <c r="GQU271" s="2"/>
      <c r="GQV271" s="2"/>
      <c r="GQW271" s="2"/>
      <c r="GQX271" s="2"/>
      <c r="GQY271" s="2"/>
      <c r="GQZ271" s="2"/>
      <c r="GRA271" s="2"/>
      <c r="GRB271" s="2"/>
      <c r="GRC271" s="2"/>
      <c r="GRD271" s="2"/>
      <c r="GRE271" s="2"/>
      <c r="GRF271" s="2"/>
      <c r="GRG271" s="2"/>
      <c r="GRH271" s="2"/>
      <c r="GRI271" s="2"/>
      <c r="GRJ271" s="2"/>
      <c r="GRK271" s="2"/>
      <c r="GRL271" s="2"/>
      <c r="GRM271" s="2"/>
      <c r="GRN271" s="2"/>
      <c r="GRO271" s="2"/>
      <c r="GRP271" s="2"/>
      <c r="GRQ271" s="2"/>
      <c r="GRR271" s="2"/>
      <c r="GRS271" s="2"/>
      <c r="GRT271" s="2"/>
      <c r="GRU271" s="2"/>
      <c r="GRV271" s="2"/>
      <c r="GRW271" s="2"/>
      <c r="GRX271" s="2"/>
      <c r="GRY271" s="2"/>
      <c r="GRZ271" s="2"/>
      <c r="GSA271" s="2"/>
      <c r="GSB271" s="2"/>
      <c r="GSC271" s="2"/>
      <c r="GSD271" s="2"/>
      <c r="GSE271" s="2"/>
      <c r="GSF271" s="2"/>
      <c r="GSG271" s="2"/>
      <c r="GSH271" s="2"/>
      <c r="GSI271" s="2"/>
      <c r="GSJ271" s="2"/>
      <c r="GSK271" s="2"/>
      <c r="GSL271" s="2"/>
      <c r="GSM271" s="2"/>
      <c r="GSN271" s="2"/>
      <c r="GSO271" s="2"/>
      <c r="GSP271" s="2"/>
      <c r="GSQ271" s="2"/>
      <c r="GSR271" s="2"/>
      <c r="GSS271" s="2"/>
      <c r="GST271" s="2"/>
      <c r="GSU271" s="2"/>
      <c r="GSV271" s="2"/>
      <c r="GSW271" s="2"/>
      <c r="GSX271" s="2"/>
      <c r="GSY271" s="2"/>
      <c r="GSZ271" s="2"/>
      <c r="GTA271" s="2"/>
      <c r="GTB271" s="2"/>
      <c r="GTC271" s="2"/>
      <c r="GTD271" s="2"/>
      <c r="GTE271" s="2"/>
      <c r="GTF271" s="2"/>
      <c r="GTG271" s="2"/>
      <c r="GTH271" s="2"/>
      <c r="GTI271" s="2"/>
      <c r="GTJ271" s="2"/>
      <c r="GTK271" s="2"/>
      <c r="GTL271" s="2"/>
      <c r="GTM271" s="2"/>
      <c r="GTN271" s="2"/>
      <c r="GTO271" s="2"/>
      <c r="GTP271" s="2"/>
      <c r="GTQ271" s="2"/>
      <c r="GTR271" s="2"/>
      <c r="GTS271" s="2"/>
      <c r="GTT271" s="2"/>
      <c r="GTU271" s="2"/>
      <c r="GTV271" s="2"/>
      <c r="GTW271" s="2"/>
      <c r="GTX271" s="2"/>
      <c r="GTY271" s="2"/>
      <c r="GTZ271" s="2"/>
      <c r="GUA271" s="2"/>
      <c r="GUB271" s="2"/>
      <c r="GUC271" s="2"/>
      <c r="GUD271" s="2"/>
      <c r="GUE271" s="2"/>
      <c r="GUF271" s="2"/>
      <c r="GUG271" s="2"/>
      <c r="GUH271" s="2"/>
      <c r="GUI271" s="2"/>
      <c r="GUJ271" s="2"/>
      <c r="GUK271" s="2"/>
      <c r="GUL271" s="2"/>
      <c r="GUM271" s="2"/>
      <c r="GUN271" s="2"/>
      <c r="GUO271" s="2"/>
      <c r="GUP271" s="2"/>
      <c r="GUQ271" s="2"/>
      <c r="GUR271" s="2"/>
      <c r="GUS271" s="2"/>
      <c r="GUT271" s="2"/>
      <c r="GUU271" s="2"/>
      <c r="GUV271" s="2"/>
      <c r="GUW271" s="2"/>
      <c r="GUX271" s="2"/>
      <c r="GUY271" s="2"/>
      <c r="GUZ271" s="2"/>
      <c r="GVA271" s="2"/>
      <c r="GVB271" s="2"/>
      <c r="GVC271" s="2"/>
      <c r="GVD271" s="2"/>
      <c r="GVE271" s="2"/>
      <c r="GVF271" s="2"/>
      <c r="GVG271" s="2"/>
      <c r="GVH271" s="2"/>
      <c r="GVI271" s="2"/>
      <c r="GVJ271" s="2"/>
      <c r="GVK271" s="2"/>
      <c r="GVL271" s="2"/>
      <c r="GVM271" s="2"/>
      <c r="GVN271" s="2"/>
      <c r="GVO271" s="2"/>
      <c r="GVP271" s="2"/>
      <c r="GVQ271" s="2"/>
      <c r="GVR271" s="2"/>
      <c r="GVS271" s="2"/>
      <c r="GVT271" s="2"/>
      <c r="GVU271" s="2"/>
      <c r="GVV271" s="2"/>
      <c r="GVW271" s="2"/>
      <c r="GVX271" s="2"/>
      <c r="GVY271" s="2"/>
      <c r="GVZ271" s="2"/>
      <c r="GWA271" s="2"/>
      <c r="GWB271" s="2"/>
      <c r="GWC271" s="2"/>
      <c r="GWD271" s="2"/>
      <c r="GWE271" s="2"/>
      <c r="GWF271" s="2"/>
      <c r="GWG271" s="2"/>
      <c r="GWH271" s="2"/>
      <c r="GWI271" s="2"/>
      <c r="GWJ271" s="2"/>
      <c r="GWK271" s="2"/>
      <c r="GWL271" s="2"/>
      <c r="GWM271" s="2"/>
      <c r="GWN271" s="2"/>
      <c r="GWO271" s="2"/>
      <c r="GWP271" s="2"/>
      <c r="GWQ271" s="2"/>
      <c r="GWR271" s="2"/>
      <c r="GWS271" s="2"/>
      <c r="GWT271" s="2"/>
      <c r="GWU271" s="2"/>
      <c r="GWV271" s="2"/>
      <c r="GWW271" s="2"/>
      <c r="GWX271" s="2"/>
      <c r="GWY271" s="2"/>
      <c r="GWZ271" s="2"/>
      <c r="GXA271" s="2"/>
      <c r="GXB271" s="2"/>
      <c r="GXC271" s="2"/>
      <c r="GXD271" s="2"/>
      <c r="GXE271" s="2"/>
      <c r="GXF271" s="2"/>
      <c r="GXG271" s="2"/>
      <c r="GXH271" s="2"/>
      <c r="GXI271" s="2"/>
      <c r="GXJ271" s="2"/>
      <c r="GXK271" s="2"/>
      <c r="GXL271" s="2"/>
      <c r="GXM271" s="2"/>
      <c r="GXN271" s="2"/>
      <c r="GXO271" s="2"/>
      <c r="GXP271" s="2"/>
      <c r="GXQ271" s="2"/>
      <c r="GXR271" s="2"/>
      <c r="GXS271" s="2"/>
      <c r="GXT271" s="2"/>
      <c r="GXU271" s="2"/>
      <c r="GXV271" s="2"/>
      <c r="GXW271" s="2"/>
      <c r="GXX271" s="2"/>
      <c r="GXY271" s="2"/>
      <c r="GXZ271" s="2"/>
      <c r="GYA271" s="2"/>
      <c r="GYB271" s="2"/>
      <c r="GYC271" s="2"/>
      <c r="GYD271" s="2"/>
      <c r="GYE271" s="2"/>
      <c r="GYF271" s="2"/>
      <c r="GYG271" s="2"/>
      <c r="GYH271" s="2"/>
      <c r="GYI271" s="2"/>
      <c r="GYJ271" s="2"/>
      <c r="GYK271" s="2"/>
      <c r="GYL271" s="2"/>
      <c r="GYM271" s="2"/>
      <c r="GYN271" s="2"/>
      <c r="GYO271" s="2"/>
      <c r="GYP271" s="2"/>
      <c r="GYQ271" s="2"/>
      <c r="GYR271" s="2"/>
      <c r="GYS271" s="2"/>
      <c r="GYT271" s="2"/>
      <c r="GYU271" s="2"/>
      <c r="GYV271" s="2"/>
      <c r="GYW271" s="2"/>
      <c r="GYX271" s="2"/>
      <c r="GYY271" s="2"/>
      <c r="GYZ271" s="2"/>
      <c r="GZA271" s="2"/>
      <c r="GZB271" s="2"/>
      <c r="GZC271" s="2"/>
      <c r="GZD271" s="2"/>
      <c r="GZE271" s="2"/>
      <c r="GZF271" s="2"/>
      <c r="GZG271" s="2"/>
      <c r="GZH271" s="2"/>
      <c r="GZI271" s="2"/>
      <c r="GZJ271" s="2"/>
      <c r="GZK271" s="2"/>
      <c r="GZL271" s="2"/>
      <c r="GZM271" s="2"/>
      <c r="GZN271" s="2"/>
      <c r="GZO271" s="2"/>
      <c r="GZP271" s="2"/>
      <c r="GZQ271" s="2"/>
      <c r="GZR271" s="2"/>
      <c r="GZS271" s="2"/>
      <c r="GZT271" s="2"/>
      <c r="GZU271" s="2"/>
      <c r="GZV271" s="2"/>
      <c r="GZW271" s="2"/>
      <c r="GZX271" s="2"/>
      <c r="GZY271" s="2"/>
      <c r="GZZ271" s="2"/>
      <c r="HAA271" s="2"/>
      <c r="HAB271" s="2"/>
      <c r="HAC271" s="2"/>
      <c r="HAD271" s="2"/>
      <c r="HAE271" s="2"/>
      <c r="HAF271" s="2"/>
      <c r="HAG271" s="2"/>
      <c r="HAH271" s="2"/>
      <c r="HAI271" s="2"/>
      <c r="HAJ271" s="2"/>
      <c r="HAK271" s="2"/>
      <c r="HAL271" s="2"/>
      <c r="HAM271" s="2"/>
      <c r="HAN271" s="2"/>
      <c r="HAO271" s="2"/>
      <c r="HAP271" s="2"/>
      <c r="HAQ271" s="2"/>
      <c r="HAR271" s="2"/>
      <c r="HAS271" s="2"/>
      <c r="HAT271" s="2"/>
      <c r="HAU271" s="2"/>
      <c r="HAV271" s="2"/>
      <c r="HAW271" s="2"/>
      <c r="HAX271" s="2"/>
      <c r="HAY271" s="2"/>
      <c r="HAZ271" s="2"/>
      <c r="HBA271" s="2"/>
      <c r="HBB271" s="2"/>
      <c r="HBC271" s="2"/>
      <c r="HBD271" s="2"/>
      <c r="HBE271" s="2"/>
      <c r="HBF271" s="2"/>
      <c r="HBG271" s="2"/>
      <c r="HBH271" s="2"/>
      <c r="HBI271" s="2"/>
      <c r="HBJ271" s="2"/>
      <c r="HBK271" s="2"/>
      <c r="HBL271" s="2"/>
      <c r="HBM271" s="2"/>
      <c r="HBN271" s="2"/>
      <c r="HBO271" s="2"/>
      <c r="HBP271" s="2"/>
      <c r="HBQ271" s="2"/>
      <c r="HBR271" s="2"/>
      <c r="HBS271" s="2"/>
      <c r="HBT271" s="2"/>
      <c r="HBU271" s="2"/>
      <c r="HBV271" s="2"/>
      <c r="HBW271" s="2"/>
      <c r="HBX271" s="2"/>
      <c r="HBY271" s="2"/>
      <c r="HBZ271" s="2"/>
      <c r="HCA271" s="2"/>
      <c r="HCB271" s="2"/>
      <c r="HCC271" s="2"/>
      <c r="HCD271" s="2"/>
      <c r="HCE271" s="2"/>
      <c r="HCF271" s="2"/>
      <c r="HCG271" s="2"/>
      <c r="HCH271" s="2"/>
      <c r="HCI271" s="2"/>
      <c r="HCJ271" s="2"/>
      <c r="HCK271" s="2"/>
      <c r="HCL271" s="2"/>
      <c r="HCM271" s="2"/>
      <c r="HCN271" s="2"/>
      <c r="HCO271" s="2"/>
      <c r="HCP271" s="2"/>
      <c r="HCQ271" s="2"/>
      <c r="HCR271" s="2"/>
      <c r="HCS271" s="2"/>
      <c r="HCT271" s="2"/>
      <c r="HCU271" s="2"/>
      <c r="HCV271" s="2"/>
      <c r="HCW271" s="2"/>
      <c r="HCX271" s="2"/>
      <c r="HCY271" s="2"/>
      <c r="HCZ271" s="2"/>
      <c r="HDA271" s="2"/>
      <c r="HDB271" s="2"/>
      <c r="HDC271" s="2"/>
      <c r="HDD271" s="2"/>
      <c r="HDE271" s="2"/>
      <c r="HDF271" s="2"/>
      <c r="HDG271" s="2"/>
      <c r="HDH271" s="2"/>
      <c r="HDI271" s="2"/>
      <c r="HDJ271" s="2"/>
      <c r="HDK271" s="2"/>
      <c r="HDL271" s="2"/>
      <c r="HDM271" s="2"/>
      <c r="HDN271" s="2"/>
      <c r="HDO271" s="2"/>
      <c r="HDP271" s="2"/>
      <c r="HDQ271" s="2"/>
      <c r="HDR271" s="2"/>
      <c r="HDS271" s="2"/>
      <c r="HDT271" s="2"/>
      <c r="HDU271" s="2"/>
      <c r="HDV271" s="2"/>
      <c r="HDW271" s="2"/>
      <c r="HDX271" s="2"/>
      <c r="HDY271" s="2"/>
      <c r="HDZ271" s="2"/>
      <c r="HEA271" s="2"/>
      <c r="HEB271" s="2"/>
      <c r="HEC271" s="2"/>
      <c r="HED271" s="2"/>
      <c r="HEE271" s="2"/>
      <c r="HEF271" s="2"/>
      <c r="HEG271" s="2"/>
      <c r="HEH271" s="2"/>
      <c r="HEI271" s="2"/>
      <c r="HEJ271" s="2"/>
      <c r="HEK271" s="2"/>
      <c r="HEL271" s="2"/>
      <c r="HEM271" s="2"/>
      <c r="HEN271" s="2"/>
      <c r="HEO271" s="2"/>
      <c r="HEP271" s="2"/>
      <c r="HEQ271" s="2"/>
      <c r="HER271" s="2"/>
      <c r="HES271" s="2"/>
      <c r="HET271" s="2"/>
      <c r="HEU271" s="2"/>
      <c r="HEV271" s="2"/>
      <c r="HEW271" s="2"/>
      <c r="HEX271" s="2"/>
      <c r="HEY271" s="2"/>
      <c r="HEZ271" s="2"/>
      <c r="HFA271" s="2"/>
      <c r="HFB271" s="2"/>
      <c r="HFC271" s="2"/>
      <c r="HFD271" s="2"/>
      <c r="HFE271" s="2"/>
      <c r="HFF271" s="2"/>
      <c r="HFG271" s="2"/>
      <c r="HFH271" s="2"/>
      <c r="HFI271" s="2"/>
      <c r="HFJ271" s="2"/>
      <c r="HFK271" s="2"/>
      <c r="HFL271" s="2"/>
      <c r="HFM271" s="2"/>
      <c r="HFN271" s="2"/>
      <c r="HFO271" s="2"/>
      <c r="HFP271" s="2"/>
      <c r="HFQ271" s="2"/>
      <c r="HFR271" s="2"/>
      <c r="HFS271" s="2"/>
      <c r="HFT271" s="2"/>
      <c r="HFU271" s="2"/>
      <c r="HFV271" s="2"/>
      <c r="HFW271" s="2"/>
      <c r="HFX271" s="2"/>
      <c r="HFY271" s="2"/>
      <c r="HFZ271" s="2"/>
      <c r="HGA271" s="2"/>
      <c r="HGB271" s="2"/>
      <c r="HGC271" s="2"/>
      <c r="HGD271" s="2"/>
      <c r="HGE271" s="2"/>
      <c r="HGF271" s="2"/>
      <c r="HGG271" s="2"/>
      <c r="HGH271" s="2"/>
      <c r="HGI271" s="2"/>
      <c r="HGJ271" s="2"/>
      <c r="HGK271" s="2"/>
      <c r="HGL271" s="2"/>
      <c r="HGM271" s="2"/>
      <c r="HGN271" s="2"/>
      <c r="HGO271" s="2"/>
      <c r="HGP271" s="2"/>
      <c r="HGQ271" s="2"/>
      <c r="HGR271" s="2"/>
      <c r="HGS271" s="2"/>
      <c r="HGT271" s="2"/>
      <c r="HGU271" s="2"/>
      <c r="HGV271" s="2"/>
      <c r="HGW271" s="2"/>
      <c r="HGX271" s="2"/>
      <c r="HGY271" s="2"/>
      <c r="HGZ271" s="2"/>
      <c r="HHA271" s="2"/>
      <c r="HHB271" s="2"/>
      <c r="HHC271" s="2"/>
      <c r="HHD271" s="2"/>
      <c r="HHE271" s="2"/>
      <c r="HHF271" s="2"/>
      <c r="HHG271" s="2"/>
      <c r="HHH271" s="2"/>
      <c r="HHI271" s="2"/>
      <c r="HHJ271" s="2"/>
      <c r="HHK271" s="2"/>
      <c r="HHL271" s="2"/>
      <c r="HHM271" s="2"/>
      <c r="HHN271" s="2"/>
      <c r="HHO271" s="2"/>
      <c r="HHP271" s="2"/>
      <c r="HHQ271" s="2"/>
      <c r="HHR271" s="2"/>
      <c r="HHS271" s="2"/>
      <c r="HHT271" s="2"/>
      <c r="HHU271" s="2"/>
      <c r="HHV271" s="2"/>
      <c r="HHW271" s="2"/>
      <c r="HHX271" s="2"/>
      <c r="HHY271" s="2"/>
      <c r="HHZ271" s="2"/>
      <c r="HIA271" s="2"/>
      <c r="HIB271" s="2"/>
      <c r="HIC271" s="2"/>
      <c r="HID271" s="2"/>
      <c r="HIE271" s="2"/>
      <c r="HIF271" s="2"/>
      <c r="HIG271" s="2"/>
      <c r="HIH271" s="2"/>
      <c r="HII271" s="2"/>
      <c r="HIJ271" s="2"/>
      <c r="HIK271" s="2"/>
      <c r="HIL271" s="2"/>
      <c r="HIM271" s="2"/>
      <c r="HIN271" s="2"/>
      <c r="HIO271" s="2"/>
      <c r="HIP271" s="2"/>
      <c r="HIQ271" s="2"/>
      <c r="HIR271" s="2"/>
      <c r="HIS271" s="2"/>
      <c r="HIT271" s="2"/>
      <c r="HIU271" s="2"/>
      <c r="HIV271" s="2"/>
      <c r="HIW271" s="2"/>
      <c r="HIX271" s="2"/>
      <c r="HIY271" s="2"/>
      <c r="HIZ271" s="2"/>
      <c r="HJA271" s="2"/>
      <c r="HJB271" s="2"/>
      <c r="HJC271" s="2"/>
      <c r="HJD271" s="2"/>
      <c r="HJE271" s="2"/>
      <c r="HJF271" s="2"/>
      <c r="HJG271" s="2"/>
      <c r="HJH271" s="2"/>
      <c r="HJI271" s="2"/>
      <c r="HJJ271" s="2"/>
      <c r="HJK271" s="2"/>
      <c r="HJL271" s="2"/>
      <c r="HJM271" s="2"/>
      <c r="HJN271" s="2"/>
      <c r="HJO271" s="2"/>
      <c r="HJP271" s="2"/>
      <c r="HJQ271" s="2"/>
      <c r="HJR271" s="2"/>
      <c r="HJS271" s="2"/>
      <c r="HJT271" s="2"/>
      <c r="HJU271" s="2"/>
      <c r="HJV271" s="2"/>
      <c r="HJW271" s="2"/>
      <c r="HJX271" s="2"/>
      <c r="HJY271" s="2"/>
      <c r="HJZ271" s="2"/>
      <c r="HKA271" s="2"/>
      <c r="HKB271" s="2"/>
      <c r="HKC271" s="2"/>
      <c r="HKD271" s="2"/>
      <c r="HKE271" s="2"/>
      <c r="HKF271" s="2"/>
      <c r="HKG271" s="2"/>
      <c r="HKH271" s="2"/>
      <c r="HKI271" s="2"/>
      <c r="HKJ271" s="2"/>
      <c r="HKK271" s="2"/>
      <c r="HKL271" s="2"/>
      <c r="HKM271" s="2"/>
      <c r="HKN271" s="2"/>
      <c r="HKO271" s="2"/>
      <c r="HKP271" s="2"/>
      <c r="HKQ271" s="2"/>
      <c r="HKR271" s="2"/>
      <c r="HKS271" s="2"/>
      <c r="HKT271" s="2"/>
      <c r="HKU271" s="2"/>
      <c r="HKV271" s="2"/>
      <c r="HKW271" s="2"/>
      <c r="HKX271" s="2"/>
      <c r="HKY271" s="2"/>
      <c r="HKZ271" s="2"/>
      <c r="HLA271" s="2"/>
      <c r="HLB271" s="2"/>
      <c r="HLC271" s="2"/>
      <c r="HLD271" s="2"/>
      <c r="HLE271" s="2"/>
      <c r="HLF271" s="2"/>
      <c r="HLG271" s="2"/>
      <c r="HLH271" s="2"/>
      <c r="HLI271" s="2"/>
      <c r="HLJ271" s="2"/>
      <c r="HLK271" s="2"/>
      <c r="HLL271" s="2"/>
      <c r="HLM271" s="2"/>
      <c r="HLN271" s="2"/>
      <c r="HLO271" s="2"/>
      <c r="HLP271" s="2"/>
      <c r="HLQ271" s="2"/>
      <c r="HLR271" s="2"/>
      <c r="HLS271" s="2"/>
      <c r="HLT271" s="2"/>
      <c r="HLU271" s="2"/>
      <c r="HLV271" s="2"/>
      <c r="HLW271" s="2"/>
      <c r="HLX271" s="2"/>
      <c r="HLY271" s="2"/>
      <c r="HLZ271" s="2"/>
      <c r="HMA271" s="2"/>
      <c r="HMB271" s="2"/>
      <c r="HMC271" s="2"/>
      <c r="HMD271" s="2"/>
      <c r="HME271" s="2"/>
      <c r="HMF271" s="2"/>
      <c r="HMG271" s="2"/>
      <c r="HMH271" s="2"/>
      <c r="HMI271" s="2"/>
      <c r="HMJ271" s="2"/>
      <c r="HMK271" s="2"/>
      <c r="HML271" s="2"/>
      <c r="HMM271" s="2"/>
      <c r="HMN271" s="2"/>
      <c r="HMO271" s="2"/>
      <c r="HMP271" s="2"/>
      <c r="HMQ271" s="2"/>
      <c r="HMR271" s="2"/>
      <c r="HMS271" s="2"/>
      <c r="HMT271" s="2"/>
      <c r="HMU271" s="2"/>
      <c r="HMV271" s="2"/>
      <c r="HMW271" s="2"/>
      <c r="HMX271" s="2"/>
      <c r="HMY271" s="2"/>
      <c r="HMZ271" s="2"/>
      <c r="HNA271" s="2"/>
      <c r="HNB271" s="2"/>
      <c r="HNC271" s="2"/>
      <c r="HND271" s="2"/>
      <c r="HNE271" s="2"/>
      <c r="HNF271" s="2"/>
      <c r="HNG271" s="2"/>
      <c r="HNH271" s="2"/>
      <c r="HNI271" s="2"/>
      <c r="HNJ271" s="2"/>
      <c r="HNK271" s="2"/>
      <c r="HNL271" s="2"/>
      <c r="HNM271" s="2"/>
      <c r="HNN271" s="2"/>
      <c r="HNO271" s="2"/>
      <c r="HNP271" s="2"/>
      <c r="HNQ271" s="2"/>
      <c r="HNR271" s="2"/>
      <c r="HNS271" s="2"/>
      <c r="HNT271" s="2"/>
      <c r="HNU271" s="2"/>
      <c r="HNV271" s="2"/>
      <c r="HNW271" s="2"/>
      <c r="HNX271" s="2"/>
      <c r="HNY271" s="2"/>
      <c r="HNZ271" s="2"/>
      <c r="HOA271" s="2"/>
      <c r="HOB271" s="2"/>
      <c r="HOC271" s="2"/>
      <c r="HOD271" s="2"/>
      <c r="HOE271" s="2"/>
      <c r="HOF271" s="2"/>
      <c r="HOG271" s="2"/>
      <c r="HOH271" s="2"/>
      <c r="HOI271" s="2"/>
      <c r="HOJ271" s="2"/>
      <c r="HOK271" s="2"/>
      <c r="HOL271" s="2"/>
      <c r="HOM271" s="2"/>
      <c r="HON271" s="2"/>
      <c r="HOO271" s="2"/>
      <c r="HOP271" s="2"/>
      <c r="HOQ271" s="2"/>
      <c r="HOR271" s="2"/>
      <c r="HOS271" s="2"/>
      <c r="HOT271" s="2"/>
      <c r="HOU271" s="2"/>
      <c r="HOV271" s="2"/>
      <c r="HOW271" s="2"/>
      <c r="HOX271" s="2"/>
      <c r="HOY271" s="2"/>
      <c r="HOZ271" s="2"/>
      <c r="HPA271" s="2"/>
      <c r="HPB271" s="2"/>
      <c r="HPC271" s="2"/>
      <c r="HPD271" s="2"/>
      <c r="HPE271" s="2"/>
      <c r="HPF271" s="2"/>
      <c r="HPG271" s="2"/>
      <c r="HPH271" s="2"/>
      <c r="HPI271" s="2"/>
      <c r="HPJ271" s="2"/>
      <c r="HPK271" s="2"/>
      <c r="HPL271" s="2"/>
      <c r="HPM271" s="2"/>
      <c r="HPN271" s="2"/>
      <c r="HPO271" s="2"/>
      <c r="HPP271" s="2"/>
      <c r="HPQ271" s="2"/>
      <c r="HPR271" s="2"/>
      <c r="HPS271" s="2"/>
      <c r="HPT271" s="2"/>
      <c r="HPU271" s="2"/>
      <c r="HPV271" s="2"/>
      <c r="HPW271" s="2"/>
      <c r="HPX271" s="2"/>
      <c r="HPY271" s="2"/>
      <c r="HPZ271" s="2"/>
      <c r="HQA271" s="2"/>
      <c r="HQB271" s="2"/>
      <c r="HQC271" s="2"/>
      <c r="HQD271" s="2"/>
      <c r="HQE271" s="2"/>
      <c r="HQF271" s="2"/>
      <c r="HQG271" s="2"/>
      <c r="HQH271" s="2"/>
      <c r="HQI271" s="2"/>
      <c r="HQJ271" s="2"/>
      <c r="HQK271" s="2"/>
      <c r="HQL271" s="2"/>
      <c r="HQM271" s="2"/>
      <c r="HQN271" s="2"/>
      <c r="HQO271" s="2"/>
      <c r="HQP271" s="2"/>
      <c r="HQQ271" s="2"/>
      <c r="HQR271" s="2"/>
      <c r="HQS271" s="2"/>
      <c r="HQT271" s="2"/>
      <c r="HQU271" s="2"/>
      <c r="HQV271" s="2"/>
      <c r="HQW271" s="2"/>
      <c r="HQX271" s="2"/>
      <c r="HQY271" s="2"/>
      <c r="HQZ271" s="2"/>
      <c r="HRA271" s="2"/>
      <c r="HRB271" s="2"/>
      <c r="HRC271" s="2"/>
      <c r="HRD271" s="2"/>
      <c r="HRE271" s="2"/>
      <c r="HRF271" s="2"/>
      <c r="HRG271" s="2"/>
      <c r="HRH271" s="2"/>
      <c r="HRI271" s="2"/>
      <c r="HRJ271" s="2"/>
      <c r="HRK271" s="2"/>
      <c r="HRL271" s="2"/>
      <c r="HRM271" s="2"/>
      <c r="HRN271" s="2"/>
      <c r="HRO271" s="2"/>
      <c r="HRP271" s="2"/>
      <c r="HRQ271" s="2"/>
      <c r="HRR271" s="2"/>
      <c r="HRS271" s="2"/>
      <c r="HRT271" s="2"/>
      <c r="HRU271" s="2"/>
      <c r="HRV271" s="2"/>
      <c r="HRW271" s="2"/>
      <c r="HRX271" s="2"/>
      <c r="HRY271" s="2"/>
      <c r="HRZ271" s="2"/>
      <c r="HSA271" s="2"/>
      <c r="HSB271" s="2"/>
      <c r="HSC271" s="2"/>
      <c r="HSD271" s="2"/>
      <c r="HSE271" s="2"/>
      <c r="HSF271" s="2"/>
      <c r="HSG271" s="2"/>
      <c r="HSH271" s="2"/>
      <c r="HSI271" s="2"/>
      <c r="HSJ271" s="2"/>
      <c r="HSK271" s="2"/>
      <c r="HSL271" s="2"/>
      <c r="HSM271" s="2"/>
      <c r="HSN271" s="2"/>
      <c r="HSO271" s="2"/>
      <c r="HSP271" s="2"/>
      <c r="HSQ271" s="2"/>
      <c r="HSR271" s="2"/>
      <c r="HSS271" s="2"/>
      <c r="HST271" s="2"/>
      <c r="HSU271" s="2"/>
      <c r="HSV271" s="2"/>
      <c r="HSW271" s="2"/>
      <c r="HSX271" s="2"/>
      <c r="HSY271" s="2"/>
      <c r="HSZ271" s="2"/>
      <c r="HTA271" s="2"/>
      <c r="HTB271" s="2"/>
      <c r="HTC271" s="2"/>
      <c r="HTD271" s="2"/>
      <c r="HTE271" s="2"/>
      <c r="HTF271" s="2"/>
      <c r="HTG271" s="2"/>
      <c r="HTH271" s="2"/>
      <c r="HTI271" s="2"/>
      <c r="HTJ271" s="2"/>
      <c r="HTK271" s="2"/>
      <c r="HTL271" s="2"/>
      <c r="HTM271" s="2"/>
      <c r="HTN271" s="2"/>
      <c r="HTO271" s="2"/>
      <c r="HTP271" s="2"/>
      <c r="HTQ271" s="2"/>
      <c r="HTR271" s="2"/>
      <c r="HTS271" s="2"/>
      <c r="HTT271" s="2"/>
      <c r="HTU271" s="2"/>
      <c r="HTV271" s="2"/>
      <c r="HTW271" s="2"/>
      <c r="HTX271" s="2"/>
      <c r="HTY271" s="2"/>
      <c r="HTZ271" s="2"/>
      <c r="HUA271" s="2"/>
      <c r="HUB271" s="2"/>
      <c r="HUC271" s="2"/>
      <c r="HUD271" s="2"/>
      <c r="HUE271" s="2"/>
      <c r="HUF271" s="2"/>
      <c r="HUG271" s="2"/>
      <c r="HUH271" s="2"/>
      <c r="HUI271" s="2"/>
      <c r="HUJ271" s="2"/>
      <c r="HUK271" s="2"/>
      <c r="HUL271" s="2"/>
      <c r="HUM271" s="2"/>
      <c r="HUN271" s="2"/>
      <c r="HUO271" s="2"/>
      <c r="HUP271" s="2"/>
      <c r="HUQ271" s="2"/>
      <c r="HUR271" s="2"/>
      <c r="HUS271" s="2"/>
      <c r="HUT271" s="2"/>
      <c r="HUU271" s="2"/>
      <c r="HUV271" s="2"/>
      <c r="HUW271" s="2"/>
      <c r="HUX271" s="2"/>
      <c r="HUY271" s="2"/>
      <c r="HUZ271" s="2"/>
      <c r="HVA271" s="2"/>
      <c r="HVB271" s="2"/>
      <c r="HVC271" s="2"/>
      <c r="HVD271" s="2"/>
      <c r="HVE271" s="2"/>
      <c r="HVF271" s="2"/>
      <c r="HVG271" s="2"/>
      <c r="HVH271" s="2"/>
      <c r="HVI271" s="2"/>
      <c r="HVJ271" s="2"/>
      <c r="HVK271" s="2"/>
      <c r="HVL271" s="2"/>
      <c r="HVM271" s="2"/>
      <c r="HVN271" s="2"/>
      <c r="HVO271" s="2"/>
      <c r="HVP271" s="2"/>
      <c r="HVQ271" s="2"/>
      <c r="HVR271" s="2"/>
      <c r="HVS271" s="2"/>
      <c r="HVT271" s="2"/>
      <c r="HVU271" s="2"/>
      <c r="HVV271" s="2"/>
      <c r="HVW271" s="2"/>
      <c r="HVX271" s="2"/>
      <c r="HVY271" s="2"/>
      <c r="HVZ271" s="2"/>
      <c r="HWA271" s="2"/>
      <c r="HWB271" s="2"/>
      <c r="HWC271" s="2"/>
      <c r="HWD271" s="2"/>
      <c r="HWE271" s="2"/>
      <c r="HWF271" s="2"/>
      <c r="HWG271" s="2"/>
      <c r="HWH271" s="2"/>
      <c r="HWI271" s="2"/>
      <c r="HWJ271" s="2"/>
      <c r="HWK271" s="2"/>
      <c r="HWL271" s="2"/>
      <c r="HWM271" s="2"/>
      <c r="HWN271" s="2"/>
      <c r="HWO271" s="2"/>
      <c r="HWP271" s="2"/>
      <c r="HWQ271" s="2"/>
      <c r="HWR271" s="2"/>
      <c r="HWS271" s="2"/>
      <c r="HWT271" s="2"/>
      <c r="HWU271" s="2"/>
      <c r="HWV271" s="2"/>
      <c r="HWW271" s="2"/>
      <c r="HWX271" s="2"/>
      <c r="HWY271" s="2"/>
      <c r="HWZ271" s="2"/>
      <c r="HXA271" s="2"/>
      <c r="HXB271" s="2"/>
      <c r="HXC271" s="2"/>
      <c r="HXD271" s="2"/>
      <c r="HXE271" s="2"/>
      <c r="HXF271" s="2"/>
      <c r="HXG271" s="2"/>
      <c r="HXH271" s="2"/>
      <c r="HXI271" s="2"/>
      <c r="HXJ271" s="2"/>
      <c r="HXK271" s="2"/>
      <c r="HXL271" s="2"/>
      <c r="HXM271" s="2"/>
      <c r="HXN271" s="2"/>
      <c r="HXO271" s="2"/>
      <c r="HXP271" s="2"/>
      <c r="HXQ271" s="2"/>
      <c r="HXR271" s="2"/>
      <c r="HXS271" s="2"/>
      <c r="HXT271" s="2"/>
      <c r="HXU271" s="2"/>
      <c r="HXV271" s="2"/>
      <c r="HXW271" s="2"/>
      <c r="HXX271" s="2"/>
      <c r="HXY271" s="2"/>
      <c r="HXZ271" s="2"/>
      <c r="HYA271" s="2"/>
      <c r="HYB271" s="2"/>
      <c r="HYC271" s="2"/>
      <c r="HYD271" s="2"/>
      <c r="HYE271" s="2"/>
      <c r="HYF271" s="2"/>
      <c r="HYG271" s="2"/>
      <c r="HYH271" s="2"/>
      <c r="HYI271" s="2"/>
      <c r="HYJ271" s="2"/>
      <c r="HYK271" s="2"/>
      <c r="HYL271" s="2"/>
      <c r="HYM271" s="2"/>
      <c r="HYN271" s="2"/>
      <c r="HYO271" s="2"/>
      <c r="HYP271" s="2"/>
      <c r="HYQ271" s="2"/>
      <c r="HYR271" s="2"/>
      <c r="HYS271" s="2"/>
      <c r="HYT271" s="2"/>
      <c r="HYU271" s="2"/>
      <c r="HYV271" s="2"/>
      <c r="HYW271" s="2"/>
      <c r="HYX271" s="2"/>
      <c r="HYY271" s="2"/>
      <c r="HYZ271" s="2"/>
      <c r="HZA271" s="2"/>
      <c r="HZB271" s="2"/>
      <c r="HZC271" s="2"/>
      <c r="HZD271" s="2"/>
      <c r="HZE271" s="2"/>
      <c r="HZF271" s="2"/>
      <c r="HZG271" s="2"/>
      <c r="HZH271" s="2"/>
      <c r="HZI271" s="2"/>
      <c r="HZJ271" s="2"/>
      <c r="HZK271" s="2"/>
      <c r="HZL271" s="2"/>
      <c r="HZM271" s="2"/>
      <c r="HZN271" s="2"/>
      <c r="HZO271" s="2"/>
      <c r="HZP271" s="2"/>
      <c r="HZQ271" s="2"/>
      <c r="HZR271" s="2"/>
      <c r="HZS271" s="2"/>
      <c r="HZT271" s="2"/>
      <c r="HZU271" s="2"/>
      <c r="HZV271" s="2"/>
      <c r="HZW271" s="2"/>
      <c r="HZX271" s="2"/>
      <c r="HZY271" s="2"/>
      <c r="HZZ271" s="2"/>
      <c r="IAA271" s="2"/>
      <c r="IAB271" s="2"/>
      <c r="IAC271" s="2"/>
      <c r="IAD271" s="2"/>
      <c r="IAE271" s="2"/>
      <c r="IAF271" s="2"/>
      <c r="IAG271" s="2"/>
      <c r="IAH271" s="2"/>
      <c r="IAI271" s="2"/>
      <c r="IAJ271" s="2"/>
      <c r="IAK271" s="2"/>
      <c r="IAL271" s="2"/>
      <c r="IAM271" s="2"/>
      <c r="IAN271" s="2"/>
      <c r="IAO271" s="2"/>
      <c r="IAP271" s="2"/>
      <c r="IAQ271" s="2"/>
      <c r="IAR271" s="2"/>
      <c r="IAS271" s="2"/>
      <c r="IAT271" s="2"/>
      <c r="IAU271" s="2"/>
      <c r="IAV271" s="2"/>
      <c r="IAW271" s="2"/>
      <c r="IAX271" s="2"/>
      <c r="IAY271" s="2"/>
      <c r="IAZ271" s="2"/>
      <c r="IBA271" s="2"/>
      <c r="IBB271" s="2"/>
      <c r="IBC271" s="2"/>
      <c r="IBD271" s="2"/>
      <c r="IBE271" s="2"/>
      <c r="IBF271" s="2"/>
      <c r="IBG271" s="2"/>
      <c r="IBH271" s="2"/>
      <c r="IBI271" s="2"/>
      <c r="IBJ271" s="2"/>
      <c r="IBK271" s="2"/>
      <c r="IBL271" s="2"/>
      <c r="IBM271" s="2"/>
      <c r="IBN271" s="2"/>
      <c r="IBO271" s="2"/>
      <c r="IBP271" s="2"/>
      <c r="IBQ271" s="2"/>
      <c r="IBR271" s="2"/>
      <c r="IBS271" s="2"/>
      <c r="IBT271" s="2"/>
      <c r="IBU271" s="2"/>
      <c r="IBV271" s="2"/>
      <c r="IBW271" s="2"/>
      <c r="IBX271" s="2"/>
      <c r="IBY271" s="2"/>
      <c r="IBZ271" s="2"/>
      <c r="ICA271" s="2"/>
      <c r="ICB271" s="2"/>
      <c r="ICC271" s="2"/>
      <c r="ICD271" s="2"/>
      <c r="ICE271" s="2"/>
      <c r="ICF271" s="2"/>
      <c r="ICG271" s="2"/>
      <c r="ICH271" s="2"/>
      <c r="ICI271" s="2"/>
      <c r="ICJ271" s="2"/>
      <c r="ICK271" s="2"/>
      <c r="ICL271" s="2"/>
      <c r="ICM271" s="2"/>
      <c r="ICN271" s="2"/>
      <c r="ICO271" s="2"/>
      <c r="ICP271" s="2"/>
      <c r="ICQ271" s="2"/>
      <c r="ICR271" s="2"/>
      <c r="ICS271" s="2"/>
      <c r="ICT271" s="2"/>
      <c r="ICU271" s="2"/>
      <c r="ICV271" s="2"/>
      <c r="ICW271" s="2"/>
      <c r="ICX271" s="2"/>
      <c r="ICY271" s="2"/>
      <c r="ICZ271" s="2"/>
      <c r="IDA271" s="2"/>
      <c r="IDB271" s="2"/>
      <c r="IDC271" s="2"/>
      <c r="IDD271" s="2"/>
      <c r="IDE271" s="2"/>
      <c r="IDF271" s="2"/>
      <c r="IDG271" s="2"/>
      <c r="IDH271" s="2"/>
      <c r="IDI271" s="2"/>
      <c r="IDJ271" s="2"/>
      <c r="IDK271" s="2"/>
      <c r="IDL271" s="2"/>
      <c r="IDM271" s="2"/>
      <c r="IDN271" s="2"/>
      <c r="IDO271" s="2"/>
      <c r="IDP271" s="2"/>
      <c r="IDQ271" s="2"/>
      <c r="IDR271" s="2"/>
      <c r="IDS271" s="2"/>
      <c r="IDT271" s="2"/>
      <c r="IDU271" s="2"/>
      <c r="IDV271" s="2"/>
      <c r="IDW271" s="2"/>
      <c r="IDX271" s="2"/>
      <c r="IDY271" s="2"/>
      <c r="IDZ271" s="2"/>
      <c r="IEA271" s="2"/>
      <c r="IEB271" s="2"/>
      <c r="IEC271" s="2"/>
      <c r="IED271" s="2"/>
      <c r="IEE271" s="2"/>
      <c r="IEF271" s="2"/>
      <c r="IEG271" s="2"/>
      <c r="IEH271" s="2"/>
      <c r="IEI271" s="2"/>
      <c r="IEJ271" s="2"/>
      <c r="IEK271" s="2"/>
      <c r="IEL271" s="2"/>
      <c r="IEM271" s="2"/>
      <c r="IEN271" s="2"/>
      <c r="IEO271" s="2"/>
      <c r="IEP271" s="2"/>
      <c r="IEQ271" s="2"/>
      <c r="IER271" s="2"/>
      <c r="IES271" s="2"/>
      <c r="IET271" s="2"/>
      <c r="IEU271" s="2"/>
      <c r="IEV271" s="2"/>
      <c r="IEW271" s="2"/>
      <c r="IEX271" s="2"/>
      <c r="IEY271" s="2"/>
      <c r="IEZ271" s="2"/>
      <c r="IFA271" s="2"/>
      <c r="IFB271" s="2"/>
      <c r="IFC271" s="2"/>
      <c r="IFD271" s="2"/>
      <c r="IFE271" s="2"/>
      <c r="IFF271" s="2"/>
      <c r="IFG271" s="2"/>
      <c r="IFH271" s="2"/>
      <c r="IFI271" s="2"/>
      <c r="IFJ271" s="2"/>
      <c r="IFK271" s="2"/>
      <c r="IFL271" s="2"/>
      <c r="IFM271" s="2"/>
      <c r="IFN271" s="2"/>
      <c r="IFO271" s="2"/>
      <c r="IFP271" s="2"/>
      <c r="IFQ271" s="2"/>
      <c r="IFR271" s="2"/>
      <c r="IFS271" s="2"/>
      <c r="IFT271" s="2"/>
      <c r="IFU271" s="2"/>
      <c r="IFV271" s="2"/>
      <c r="IFW271" s="2"/>
      <c r="IFX271" s="2"/>
      <c r="IFY271" s="2"/>
      <c r="IFZ271" s="2"/>
      <c r="IGA271" s="2"/>
      <c r="IGB271" s="2"/>
      <c r="IGC271" s="2"/>
      <c r="IGD271" s="2"/>
      <c r="IGE271" s="2"/>
      <c r="IGF271" s="2"/>
      <c r="IGG271" s="2"/>
      <c r="IGH271" s="2"/>
      <c r="IGI271" s="2"/>
      <c r="IGJ271" s="2"/>
      <c r="IGK271" s="2"/>
      <c r="IGL271" s="2"/>
      <c r="IGM271" s="2"/>
      <c r="IGN271" s="2"/>
      <c r="IGO271" s="2"/>
      <c r="IGP271" s="2"/>
      <c r="IGQ271" s="2"/>
      <c r="IGR271" s="2"/>
      <c r="IGS271" s="2"/>
      <c r="IGT271" s="2"/>
      <c r="IGU271" s="2"/>
      <c r="IGV271" s="2"/>
      <c r="IGW271" s="2"/>
      <c r="IGX271" s="2"/>
      <c r="IGY271" s="2"/>
      <c r="IGZ271" s="2"/>
      <c r="IHA271" s="2"/>
      <c r="IHB271" s="2"/>
      <c r="IHC271" s="2"/>
      <c r="IHD271" s="2"/>
      <c r="IHE271" s="2"/>
      <c r="IHF271" s="2"/>
      <c r="IHG271" s="2"/>
      <c r="IHH271" s="2"/>
      <c r="IHI271" s="2"/>
      <c r="IHJ271" s="2"/>
      <c r="IHK271" s="2"/>
      <c r="IHL271" s="2"/>
      <c r="IHM271" s="2"/>
      <c r="IHN271" s="2"/>
      <c r="IHO271" s="2"/>
      <c r="IHP271" s="2"/>
      <c r="IHQ271" s="2"/>
      <c r="IHR271" s="2"/>
      <c r="IHS271" s="2"/>
      <c r="IHT271" s="2"/>
      <c r="IHU271" s="2"/>
      <c r="IHV271" s="2"/>
      <c r="IHW271" s="2"/>
      <c r="IHX271" s="2"/>
      <c r="IHY271" s="2"/>
      <c r="IHZ271" s="2"/>
      <c r="IIA271" s="2"/>
      <c r="IIB271" s="2"/>
      <c r="IIC271" s="2"/>
      <c r="IID271" s="2"/>
      <c r="IIE271" s="2"/>
      <c r="IIF271" s="2"/>
      <c r="IIG271" s="2"/>
      <c r="IIH271" s="2"/>
      <c r="III271" s="2"/>
      <c r="IIJ271" s="2"/>
      <c r="IIK271" s="2"/>
      <c r="IIL271" s="2"/>
      <c r="IIM271" s="2"/>
      <c r="IIN271" s="2"/>
      <c r="IIO271" s="2"/>
      <c r="IIP271" s="2"/>
      <c r="IIQ271" s="2"/>
      <c r="IIR271" s="2"/>
      <c r="IIS271" s="2"/>
      <c r="IIT271" s="2"/>
      <c r="IIU271" s="2"/>
      <c r="IIV271" s="2"/>
      <c r="IIW271" s="2"/>
      <c r="IIX271" s="2"/>
      <c r="IIY271" s="2"/>
      <c r="IIZ271" s="2"/>
      <c r="IJA271" s="2"/>
      <c r="IJB271" s="2"/>
      <c r="IJC271" s="2"/>
      <c r="IJD271" s="2"/>
      <c r="IJE271" s="2"/>
      <c r="IJF271" s="2"/>
      <c r="IJG271" s="2"/>
      <c r="IJH271" s="2"/>
      <c r="IJI271" s="2"/>
      <c r="IJJ271" s="2"/>
      <c r="IJK271" s="2"/>
      <c r="IJL271" s="2"/>
      <c r="IJM271" s="2"/>
      <c r="IJN271" s="2"/>
      <c r="IJO271" s="2"/>
      <c r="IJP271" s="2"/>
      <c r="IJQ271" s="2"/>
      <c r="IJR271" s="2"/>
      <c r="IJS271" s="2"/>
      <c r="IJT271" s="2"/>
      <c r="IJU271" s="2"/>
      <c r="IJV271" s="2"/>
      <c r="IJW271" s="2"/>
      <c r="IJX271" s="2"/>
      <c r="IJY271" s="2"/>
      <c r="IJZ271" s="2"/>
      <c r="IKA271" s="2"/>
      <c r="IKB271" s="2"/>
      <c r="IKC271" s="2"/>
      <c r="IKD271" s="2"/>
      <c r="IKE271" s="2"/>
      <c r="IKF271" s="2"/>
      <c r="IKG271" s="2"/>
      <c r="IKH271" s="2"/>
      <c r="IKI271" s="2"/>
      <c r="IKJ271" s="2"/>
      <c r="IKK271" s="2"/>
      <c r="IKL271" s="2"/>
      <c r="IKM271" s="2"/>
      <c r="IKN271" s="2"/>
      <c r="IKO271" s="2"/>
      <c r="IKP271" s="2"/>
      <c r="IKQ271" s="2"/>
      <c r="IKR271" s="2"/>
      <c r="IKS271" s="2"/>
      <c r="IKT271" s="2"/>
      <c r="IKU271" s="2"/>
      <c r="IKV271" s="2"/>
      <c r="IKW271" s="2"/>
      <c r="IKX271" s="2"/>
      <c r="IKY271" s="2"/>
      <c r="IKZ271" s="2"/>
      <c r="ILA271" s="2"/>
      <c r="ILB271" s="2"/>
      <c r="ILC271" s="2"/>
      <c r="ILD271" s="2"/>
      <c r="ILE271" s="2"/>
      <c r="ILF271" s="2"/>
      <c r="ILG271" s="2"/>
      <c r="ILH271" s="2"/>
      <c r="ILI271" s="2"/>
      <c r="ILJ271" s="2"/>
      <c r="ILK271" s="2"/>
      <c r="ILL271" s="2"/>
      <c r="ILM271" s="2"/>
      <c r="ILN271" s="2"/>
      <c r="ILO271" s="2"/>
      <c r="ILP271" s="2"/>
      <c r="ILQ271" s="2"/>
      <c r="ILR271" s="2"/>
      <c r="ILS271" s="2"/>
      <c r="ILT271" s="2"/>
      <c r="ILU271" s="2"/>
      <c r="ILV271" s="2"/>
      <c r="ILW271" s="2"/>
      <c r="ILX271" s="2"/>
      <c r="ILY271" s="2"/>
      <c r="ILZ271" s="2"/>
      <c r="IMA271" s="2"/>
      <c r="IMB271" s="2"/>
      <c r="IMC271" s="2"/>
      <c r="IMD271" s="2"/>
      <c r="IME271" s="2"/>
      <c r="IMF271" s="2"/>
      <c r="IMG271" s="2"/>
      <c r="IMH271" s="2"/>
      <c r="IMI271" s="2"/>
      <c r="IMJ271" s="2"/>
      <c r="IMK271" s="2"/>
      <c r="IML271" s="2"/>
      <c r="IMM271" s="2"/>
      <c r="IMN271" s="2"/>
      <c r="IMO271" s="2"/>
      <c r="IMP271" s="2"/>
      <c r="IMQ271" s="2"/>
      <c r="IMR271" s="2"/>
      <c r="IMS271" s="2"/>
      <c r="IMT271" s="2"/>
      <c r="IMU271" s="2"/>
      <c r="IMV271" s="2"/>
      <c r="IMW271" s="2"/>
      <c r="IMX271" s="2"/>
      <c r="IMY271" s="2"/>
      <c r="IMZ271" s="2"/>
      <c r="INA271" s="2"/>
      <c r="INB271" s="2"/>
      <c r="INC271" s="2"/>
      <c r="IND271" s="2"/>
      <c r="INE271" s="2"/>
      <c r="INF271" s="2"/>
      <c r="ING271" s="2"/>
      <c r="INH271" s="2"/>
      <c r="INI271" s="2"/>
      <c r="INJ271" s="2"/>
      <c r="INK271" s="2"/>
      <c r="INL271" s="2"/>
      <c r="INM271" s="2"/>
      <c r="INN271" s="2"/>
      <c r="INO271" s="2"/>
      <c r="INP271" s="2"/>
      <c r="INQ271" s="2"/>
      <c r="INR271" s="2"/>
      <c r="INS271" s="2"/>
      <c r="INT271" s="2"/>
      <c r="INU271" s="2"/>
      <c r="INV271" s="2"/>
      <c r="INW271" s="2"/>
      <c r="INX271" s="2"/>
      <c r="INY271" s="2"/>
      <c r="INZ271" s="2"/>
      <c r="IOA271" s="2"/>
      <c r="IOB271" s="2"/>
      <c r="IOC271" s="2"/>
      <c r="IOD271" s="2"/>
      <c r="IOE271" s="2"/>
      <c r="IOF271" s="2"/>
      <c r="IOG271" s="2"/>
      <c r="IOH271" s="2"/>
      <c r="IOI271" s="2"/>
      <c r="IOJ271" s="2"/>
      <c r="IOK271" s="2"/>
      <c r="IOL271" s="2"/>
      <c r="IOM271" s="2"/>
      <c r="ION271" s="2"/>
      <c r="IOO271" s="2"/>
      <c r="IOP271" s="2"/>
      <c r="IOQ271" s="2"/>
      <c r="IOR271" s="2"/>
      <c r="IOS271" s="2"/>
      <c r="IOT271" s="2"/>
      <c r="IOU271" s="2"/>
      <c r="IOV271" s="2"/>
      <c r="IOW271" s="2"/>
      <c r="IOX271" s="2"/>
      <c r="IOY271" s="2"/>
      <c r="IOZ271" s="2"/>
      <c r="IPA271" s="2"/>
      <c r="IPB271" s="2"/>
      <c r="IPC271" s="2"/>
      <c r="IPD271" s="2"/>
      <c r="IPE271" s="2"/>
      <c r="IPF271" s="2"/>
      <c r="IPG271" s="2"/>
      <c r="IPH271" s="2"/>
      <c r="IPI271" s="2"/>
      <c r="IPJ271" s="2"/>
      <c r="IPK271" s="2"/>
      <c r="IPL271" s="2"/>
      <c r="IPM271" s="2"/>
      <c r="IPN271" s="2"/>
      <c r="IPO271" s="2"/>
      <c r="IPP271" s="2"/>
      <c r="IPQ271" s="2"/>
      <c r="IPR271" s="2"/>
      <c r="IPS271" s="2"/>
      <c r="IPT271" s="2"/>
      <c r="IPU271" s="2"/>
      <c r="IPV271" s="2"/>
      <c r="IPW271" s="2"/>
      <c r="IPX271" s="2"/>
      <c r="IPY271" s="2"/>
      <c r="IPZ271" s="2"/>
      <c r="IQA271" s="2"/>
      <c r="IQB271" s="2"/>
      <c r="IQC271" s="2"/>
      <c r="IQD271" s="2"/>
      <c r="IQE271" s="2"/>
      <c r="IQF271" s="2"/>
      <c r="IQG271" s="2"/>
      <c r="IQH271" s="2"/>
      <c r="IQI271" s="2"/>
      <c r="IQJ271" s="2"/>
      <c r="IQK271" s="2"/>
      <c r="IQL271" s="2"/>
      <c r="IQM271" s="2"/>
      <c r="IQN271" s="2"/>
      <c r="IQO271" s="2"/>
      <c r="IQP271" s="2"/>
      <c r="IQQ271" s="2"/>
      <c r="IQR271" s="2"/>
      <c r="IQS271" s="2"/>
      <c r="IQT271" s="2"/>
      <c r="IQU271" s="2"/>
      <c r="IQV271" s="2"/>
      <c r="IQW271" s="2"/>
      <c r="IQX271" s="2"/>
      <c r="IQY271" s="2"/>
      <c r="IQZ271" s="2"/>
      <c r="IRA271" s="2"/>
      <c r="IRB271" s="2"/>
      <c r="IRC271" s="2"/>
      <c r="IRD271" s="2"/>
      <c r="IRE271" s="2"/>
      <c r="IRF271" s="2"/>
      <c r="IRG271" s="2"/>
      <c r="IRH271" s="2"/>
      <c r="IRI271" s="2"/>
      <c r="IRJ271" s="2"/>
      <c r="IRK271" s="2"/>
      <c r="IRL271" s="2"/>
      <c r="IRM271" s="2"/>
      <c r="IRN271" s="2"/>
      <c r="IRO271" s="2"/>
      <c r="IRP271" s="2"/>
      <c r="IRQ271" s="2"/>
      <c r="IRR271" s="2"/>
      <c r="IRS271" s="2"/>
      <c r="IRT271" s="2"/>
      <c r="IRU271" s="2"/>
      <c r="IRV271" s="2"/>
      <c r="IRW271" s="2"/>
      <c r="IRX271" s="2"/>
      <c r="IRY271" s="2"/>
      <c r="IRZ271" s="2"/>
      <c r="ISA271" s="2"/>
      <c r="ISB271" s="2"/>
      <c r="ISC271" s="2"/>
      <c r="ISD271" s="2"/>
      <c r="ISE271" s="2"/>
      <c r="ISF271" s="2"/>
      <c r="ISG271" s="2"/>
      <c r="ISH271" s="2"/>
      <c r="ISI271" s="2"/>
      <c r="ISJ271" s="2"/>
      <c r="ISK271" s="2"/>
      <c r="ISL271" s="2"/>
      <c r="ISM271" s="2"/>
      <c r="ISN271" s="2"/>
      <c r="ISO271" s="2"/>
      <c r="ISP271" s="2"/>
      <c r="ISQ271" s="2"/>
      <c r="ISR271" s="2"/>
      <c r="ISS271" s="2"/>
      <c r="IST271" s="2"/>
      <c r="ISU271" s="2"/>
      <c r="ISV271" s="2"/>
      <c r="ISW271" s="2"/>
      <c r="ISX271" s="2"/>
      <c r="ISY271" s="2"/>
      <c r="ISZ271" s="2"/>
      <c r="ITA271" s="2"/>
      <c r="ITB271" s="2"/>
      <c r="ITC271" s="2"/>
      <c r="ITD271" s="2"/>
      <c r="ITE271" s="2"/>
      <c r="ITF271" s="2"/>
      <c r="ITG271" s="2"/>
      <c r="ITH271" s="2"/>
      <c r="ITI271" s="2"/>
      <c r="ITJ271" s="2"/>
      <c r="ITK271" s="2"/>
      <c r="ITL271" s="2"/>
      <c r="ITM271" s="2"/>
      <c r="ITN271" s="2"/>
      <c r="ITO271" s="2"/>
      <c r="ITP271" s="2"/>
      <c r="ITQ271" s="2"/>
      <c r="ITR271" s="2"/>
      <c r="ITS271" s="2"/>
      <c r="ITT271" s="2"/>
      <c r="ITU271" s="2"/>
      <c r="ITV271" s="2"/>
      <c r="ITW271" s="2"/>
      <c r="ITX271" s="2"/>
      <c r="ITY271" s="2"/>
      <c r="ITZ271" s="2"/>
      <c r="IUA271" s="2"/>
      <c r="IUB271" s="2"/>
      <c r="IUC271" s="2"/>
      <c r="IUD271" s="2"/>
      <c r="IUE271" s="2"/>
      <c r="IUF271" s="2"/>
      <c r="IUG271" s="2"/>
      <c r="IUH271" s="2"/>
      <c r="IUI271" s="2"/>
      <c r="IUJ271" s="2"/>
      <c r="IUK271" s="2"/>
      <c r="IUL271" s="2"/>
      <c r="IUM271" s="2"/>
      <c r="IUN271" s="2"/>
      <c r="IUO271" s="2"/>
      <c r="IUP271" s="2"/>
      <c r="IUQ271" s="2"/>
      <c r="IUR271" s="2"/>
      <c r="IUS271" s="2"/>
      <c r="IUT271" s="2"/>
      <c r="IUU271" s="2"/>
      <c r="IUV271" s="2"/>
      <c r="IUW271" s="2"/>
      <c r="IUX271" s="2"/>
      <c r="IUY271" s="2"/>
      <c r="IUZ271" s="2"/>
      <c r="IVA271" s="2"/>
      <c r="IVB271" s="2"/>
      <c r="IVC271" s="2"/>
      <c r="IVD271" s="2"/>
      <c r="IVE271" s="2"/>
      <c r="IVF271" s="2"/>
      <c r="IVG271" s="2"/>
      <c r="IVH271" s="2"/>
      <c r="IVI271" s="2"/>
      <c r="IVJ271" s="2"/>
      <c r="IVK271" s="2"/>
      <c r="IVL271" s="2"/>
      <c r="IVM271" s="2"/>
      <c r="IVN271" s="2"/>
      <c r="IVO271" s="2"/>
      <c r="IVP271" s="2"/>
      <c r="IVQ271" s="2"/>
      <c r="IVR271" s="2"/>
      <c r="IVS271" s="2"/>
      <c r="IVT271" s="2"/>
      <c r="IVU271" s="2"/>
      <c r="IVV271" s="2"/>
      <c r="IVW271" s="2"/>
      <c r="IVX271" s="2"/>
      <c r="IVY271" s="2"/>
      <c r="IVZ271" s="2"/>
      <c r="IWA271" s="2"/>
      <c r="IWB271" s="2"/>
      <c r="IWC271" s="2"/>
      <c r="IWD271" s="2"/>
      <c r="IWE271" s="2"/>
      <c r="IWF271" s="2"/>
      <c r="IWG271" s="2"/>
      <c r="IWH271" s="2"/>
      <c r="IWI271" s="2"/>
      <c r="IWJ271" s="2"/>
      <c r="IWK271" s="2"/>
      <c r="IWL271" s="2"/>
      <c r="IWM271" s="2"/>
      <c r="IWN271" s="2"/>
      <c r="IWO271" s="2"/>
      <c r="IWP271" s="2"/>
      <c r="IWQ271" s="2"/>
      <c r="IWR271" s="2"/>
      <c r="IWS271" s="2"/>
      <c r="IWT271" s="2"/>
      <c r="IWU271" s="2"/>
      <c r="IWV271" s="2"/>
      <c r="IWW271" s="2"/>
      <c r="IWX271" s="2"/>
      <c r="IWY271" s="2"/>
      <c r="IWZ271" s="2"/>
      <c r="IXA271" s="2"/>
      <c r="IXB271" s="2"/>
      <c r="IXC271" s="2"/>
      <c r="IXD271" s="2"/>
      <c r="IXE271" s="2"/>
      <c r="IXF271" s="2"/>
      <c r="IXG271" s="2"/>
      <c r="IXH271" s="2"/>
      <c r="IXI271" s="2"/>
      <c r="IXJ271" s="2"/>
      <c r="IXK271" s="2"/>
      <c r="IXL271" s="2"/>
      <c r="IXM271" s="2"/>
      <c r="IXN271" s="2"/>
      <c r="IXO271" s="2"/>
      <c r="IXP271" s="2"/>
      <c r="IXQ271" s="2"/>
      <c r="IXR271" s="2"/>
      <c r="IXS271" s="2"/>
      <c r="IXT271" s="2"/>
      <c r="IXU271" s="2"/>
      <c r="IXV271" s="2"/>
      <c r="IXW271" s="2"/>
      <c r="IXX271" s="2"/>
      <c r="IXY271" s="2"/>
      <c r="IXZ271" s="2"/>
      <c r="IYA271" s="2"/>
      <c r="IYB271" s="2"/>
      <c r="IYC271" s="2"/>
      <c r="IYD271" s="2"/>
      <c r="IYE271" s="2"/>
      <c r="IYF271" s="2"/>
      <c r="IYG271" s="2"/>
      <c r="IYH271" s="2"/>
      <c r="IYI271" s="2"/>
      <c r="IYJ271" s="2"/>
      <c r="IYK271" s="2"/>
      <c r="IYL271" s="2"/>
      <c r="IYM271" s="2"/>
      <c r="IYN271" s="2"/>
      <c r="IYO271" s="2"/>
      <c r="IYP271" s="2"/>
      <c r="IYQ271" s="2"/>
      <c r="IYR271" s="2"/>
      <c r="IYS271" s="2"/>
      <c r="IYT271" s="2"/>
      <c r="IYU271" s="2"/>
      <c r="IYV271" s="2"/>
      <c r="IYW271" s="2"/>
      <c r="IYX271" s="2"/>
      <c r="IYY271" s="2"/>
      <c r="IYZ271" s="2"/>
      <c r="IZA271" s="2"/>
      <c r="IZB271" s="2"/>
      <c r="IZC271" s="2"/>
      <c r="IZD271" s="2"/>
      <c r="IZE271" s="2"/>
      <c r="IZF271" s="2"/>
      <c r="IZG271" s="2"/>
      <c r="IZH271" s="2"/>
      <c r="IZI271" s="2"/>
      <c r="IZJ271" s="2"/>
      <c r="IZK271" s="2"/>
      <c r="IZL271" s="2"/>
      <c r="IZM271" s="2"/>
      <c r="IZN271" s="2"/>
      <c r="IZO271" s="2"/>
      <c r="IZP271" s="2"/>
      <c r="IZQ271" s="2"/>
      <c r="IZR271" s="2"/>
      <c r="IZS271" s="2"/>
      <c r="IZT271" s="2"/>
      <c r="IZU271" s="2"/>
      <c r="IZV271" s="2"/>
      <c r="IZW271" s="2"/>
      <c r="IZX271" s="2"/>
      <c r="IZY271" s="2"/>
      <c r="IZZ271" s="2"/>
      <c r="JAA271" s="2"/>
      <c r="JAB271" s="2"/>
      <c r="JAC271" s="2"/>
      <c r="JAD271" s="2"/>
      <c r="JAE271" s="2"/>
      <c r="JAF271" s="2"/>
      <c r="JAG271" s="2"/>
      <c r="JAH271" s="2"/>
      <c r="JAI271" s="2"/>
      <c r="JAJ271" s="2"/>
      <c r="JAK271" s="2"/>
      <c r="JAL271" s="2"/>
      <c r="JAM271" s="2"/>
      <c r="JAN271" s="2"/>
      <c r="JAO271" s="2"/>
      <c r="JAP271" s="2"/>
      <c r="JAQ271" s="2"/>
      <c r="JAR271" s="2"/>
      <c r="JAS271" s="2"/>
      <c r="JAT271" s="2"/>
      <c r="JAU271" s="2"/>
      <c r="JAV271" s="2"/>
      <c r="JAW271" s="2"/>
      <c r="JAX271" s="2"/>
      <c r="JAY271" s="2"/>
      <c r="JAZ271" s="2"/>
      <c r="JBA271" s="2"/>
      <c r="JBB271" s="2"/>
      <c r="JBC271" s="2"/>
      <c r="JBD271" s="2"/>
      <c r="JBE271" s="2"/>
      <c r="JBF271" s="2"/>
      <c r="JBG271" s="2"/>
      <c r="JBH271" s="2"/>
      <c r="JBI271" s="2"/>
      <c r="JBJ271" s="2"/>
      <c r="JBK271" s="2"/>
      <c r="JBL271" s="2"/>
      <c r="JBM271" s="2"/>
      <c r="JBN271" s="2"/>
      <c r="JBO271" s="2"/>
      <c r="JBP271" s="2"/>
      <c r="JBQ271" s="2"/>
      <c r="JBR271" s="2"/>
      <c r="JBS271" s="2"/>
      <c r="JBT271" s="2"/>
      <c r="JBU271" s="2"/>
      <c r="JBV271" s="2"/>
      <c r="JBW271" s="2"/>
      <c r="JBX271" s="2"/>
      <c r="JBY271" s="2"/>
      <c r="JBZ271" s="2"/>
      <c r="JCA271" s="2"/>
      <c r="JCB271" s="2"/>
      <c r="JCC271" s="2"/>
      <c r="JCD271" s="2"/>
      <c r="JCE271" s="2"/>
      <c r="JCF271" s="2"/>
      <c r="JCG271" s="2"/>
      <c r="JCH271" s="2"/>
      <c r="JCI271" s="2"/>
      <c r="JCJ271" s="2"/>
      <c r="JCK271" s="2"/>
      <c r="JCL271" s="2"/>
      <c r="JCM271" s="2"/>
      <c r="JCN271" s="2"/>
      <c r="JCO271" s="2"/>
      <c r="JCP271" s="2"/>
      <c r="JCQ271" s="2"/>
      <c r="JCR271" s="2"/>
      <c r="JCS271" s="2"/>
      <c r="JCT271" s="2"/>
      <c r="JCU271" s="2"/>
      <c r="JCV271" s="2"/>
      <c r="JCW271" s="2"/>
      <c r="JCX271" s="2"/>
      <c r="JCY271" s="2"/>
      <c r="JCZ271" s="2"/>
      <c r="JDA271" s="2"/>
      <c r="JDB271" s="2"/>
      <c r="JDC271" s="2"/>
      <c r="JDD271" s="2"/>
      <c r="JDE271" s="2"/>
      <c r="JDF271" s="2"/>
      <c r="JDG271" s="2"/>
      <c r="JDH271" s="2"/>
      <c r="JDI271" s="2"/>
      <c r="JDJ271" s="2"/>
      <c r="JDK271" s="2"/>
      <c r="JDL271" s="2"/>
      <c r="JDM271" s="2"/>
      <c r="JDN271" s="2"/>
      <c r="JDO271" s="2"/>
      <c r="JDP271" s="2"/>
      <c r="JDQ271" s="2"/>
      <c r="JDR271" s="2"/>
      <c r="JDS271" s="2"/>
      <c r="JDT271" s="2"/>
      <c r="JDU271" s="2"/>
      <c r="JDV271" s="2"/>
      <c r="JDW271" s="2"/>
      <c r="JDX271" s="2"/>
      <c r="JDY271" s="2"/>
      <c r="JDZ271" s="2"/>
      <c r="JEA271" s="2"/>
      <c r="JEB271" s="2"/>
      <c r="JEC271" s="2"/>
      <c r="JED271" s="2"/>
      <c r="JEE271" s="2"/>
      <c r="JEF271" s="2"/>
      <c r="JEG271" s="2"/>
      <c r="JEH271" s="2"/>
      <c r="JEI271" s="2"/>
      <c r="JEJ271" s="2"/>
      <c r="JEK271" s="2"/>
      <c r="JEL271" s="2"/>
      <c r="JEM271" s="2"/>
      <c r="JEN271" s="2"/>
      <c r="JEO271" s="2"/>
      <c r="JEP271" s="2"/>
      <c r="JEQ271" s="2"/>
      <c r="JER271" s="2"/>
      <c r="JES271" s="2"/>
      <c r="JET271" s="2"/>
      <c r="JEU271" s="2"/>
      <c r="JEV271" s="2"/>
      <c r="JEW271" s="2"/>
      <c r="JEX271" s="2"/>
      <c r="JEY271" s="2"/>
      <c r="JEZ271" s="2"/>
      <c r="JFA271" s="2"/>
      <c r="JFB271" s="2"/>
      <c r="JFC271" s="2"/>
      <c r="JFD271" s="2"/>
      <c r="JFE271" s="2"/>
      <c r="JFF271" s="2"/>
      <c r="JFG271" s="2"/>
      <c r="JFH271" s="2"/>
      <c r="JFI271" s="2"/>
      <c r="JFJ271" s="2"/>
      <c r="JFK271" s="2"/>
      <c r="JFL271" s="2"/>
      <c r="JFM271" s="2"/>
      <c r="JFN271" s="2"/>
      <c r="JFO271" s="2"/>
      <c r="JFP271" s="2"/>
      <c r="JFQ271" s="2"/>
      <c r="JFR271" s="2"/>
      <c r="JFS271" s="2"/>
      <c r="JFT271" s="2"/>
      <c r="JFU271" s="2"/>
      <c r="JFV271" s="2"/>
      <c r="JFW271" s="2"/>
      <c r="JFX271" s="2"/>
      <c r="JFY271" s="2"/>
      <c r="JFZ271" s="2"/>
      <c r="JGA271" s="2"/>
      <c r="JGB271" s="2"/>
      <c r="JGC271" s="2"/>
      <c r="JGD271" s="2"/>
      <c r="JGE271" s="2"/>
      <c r="JGF271" s="2"/>
      <c r="JGG271" s="2"/>
      <c r="JGH271" s="2"/>
      <c r="JGI271" s="2"/>
      <c r="JGJ271" s="2"/>
      <c r="JGK271" s="2"/>
      <c r="JGL271" s="2"/>
      <c r="JGM271" s="2"/>
      <c r="JGN271" s="2"/>
      <c r="JGO271" s="2"/>
      <c r="JGP271" s="2"/>
      <c r="JGQ271" s="2"/>
      <c r="JGR271" s="2"/>
      <c r="JGS271" s="2"/>
      <c r="JGT271" s="2"/>
      <c r="JGU271" s="2"/>
      <c r="JGV271" s="2"/>
      <c r="JGW271" s="2"/>
      <c r="JGX271" s="2"/>
      <c r="JGY271" s="2"/>
      <c r="JGZ271" s="2"/>
      <c r="JHA271" s="2"/>
      <c r="JHB271" s="2"/>
      <c r="JHC271" s="2"/>
      <c r="JHD271" s="2"/>
      <c r="JHE271" s="2"/>
      <c r="JHF271" s="2"/>
      <c r="JHG271" s="2"/>
      <c r="JHH271" s="2"/>
      <c r="JHI271" s="2"/>
      <c r="JHJ271" s="2"/>
      <c r="JHK271" s="2"/>
      <c r="JHL271" s="2"/>
      <c r="JHM271" s="2"/>
      <c r="JHN271" s="2"/>
      <c r="JHO271" s="2"/>
      <c r="JHP271" s="2"/>
      <c r="JHQ271" s="2"/>
      <c r="JHR271" s="2"/>
      <c r="JHS271" s="2"/>
      <c r="JHT271" s="2"/>
      <c r="JHU271" s="2"/>
      <c r="JHV271" s="2"/>
      <c r="JHW271" s="2"/>
      <c r="JHX271" s="2"/>
      <c r="JHY271" s="2"/>
      <c r="JHZ271" s="2"/>
      <c r="JIA271" s="2"/>
      <c r="JIB271" s="2"/>
      <c r="JIC271" s="2"/>
      <c r="JID271" s="2"/>
      <c r="JIE271" s="2"/>
      <c r="JIF271" s="2"/>
      <c r="JIG271" s="2"/>
      <c r="JIH271" s="2"/>
      <c r="JII271" s="2"/>
      <c r="JIJ271" s="2"/>
      <c r="JIK271" s="2"/>
      <c r="JIL271" s="2"/>
      <c r="JIM271" s="2"/>
      <c r="JIN271" s="2"/>
      <c r="JIO271" s="2"/>
      <c r="JIP271" s="2"/>
      <c r="JIQ271" s="2"/>
      <c r="JIR271" s="2"/>
      <c r="JIS271" s="2"/>
      <c r="JIT271" s="2"/>
      <c r="JIU271" s="2"/>
      <c r="JIV271" s="2"/>
      <c r="JIW271" s="2"/>
      <c r="JIX271" s="2"/>
      <c r="JIY271" s="2"/>
      <c r="JIZ271" s="2"/>
      <c r="JJA271" s="2"/>
      <c r="JJB271" s="2"/>
      <c r="JJC271" s="2"/>
      <c r="JJD271" s="2"/>
      <c r="JJE271" s="2"/>
      <c r="JJF271" s="2"/>
      <c r="JJG271" s="2"/>
      <c r="JJH271" s="2"/>
      <c r="JJI271" s="2"/>
      <c r="JJJ271" s="2"/>
      <c r="JJK271" s="2"/>
      <c r="JJL271" s="2"/>
      <c r="JJM271" s="2"/>
      <c r="JJN271" s="2"/>
      <c r="JJO271" s="2"/>
      <c r="JJP271" s="2"/>
      <c r="JJQ271" s="2"/>
      <c r="JJR271" s="2"/>
      <c r="JJS271" s="2"/>
      <c r="JJT271" s="2"/>
      <c r="JJU271" s="2"/>
      <c r="JJV271" s="2"/>
      <c r="JJW271" s="2"/>
      <c r="JJX271" s="2"/>
      <c r="JJY271" s="2"/>
      <c r="JJZ271" s="2"/>
      <c r="JKA271" s="2"/>
      <c r="JKB271" s="2"/>
      <c r="JKC271" s="2"/>
      <c r="JKD271" s="2"/>
      <c r="JKE271" s="2"/>
      <c r="JKF271" s="2"/>
      <c r="JKG271" s="2"/>
      <c r="JKH271" s="2"/>
      <c r="JKI271" s="2"/>
      <c r="JKJ271" s="2"/>
      <c r="JKK271" s="2"/>
      <c r="JKL271" s="2"/>
      <c r="JKM271" s="2"/>
      <c r="JKN271" s="2"/>
      <c r="JKO271" s="2"/>
      <c r="JKP271" s="2"/>
      <c r="JKQ271" s="2"/>
      <c r="JKR271" s="2"/>
      <c r="JKS271" s="2"/>
      <c r="JKT271" s="2"/>
      <c r="JKU271" s="2"/>
      <c r="JKV271" s="2"/>
      <c r="JKW271" s="2"/>
      <c r="JKX271" s="2"/>
      <c r="JKY271" s="2"/>
      <c r="JKZ271" s="2"/>
      <c r="JLA271" s="2"/>
      <c r="JLB271" s="2"/>
      <c r="JLC271" s="2"/>
      <c r="JLD271" s="2"/>
      <c r="JLE271" s="2"/>
      <c r="JLF271" s="2"/>
      <c r="JLG271" s="2"/>
      <c r="JLH271" s="2"/>
      <c r="JLI271" s="2"/>
      <c r="JLJ271" s="2"/>
      <c r="JLK271" s="2"/>
      <c r="JLL271" s="2"/>
      <c r="JLM271" s="2"/>
      <c r="JLN271" s="2"/>
      <c r="JLO271" s="2"/>
      <c r="JLP271" s="2"/>
      <c r="JLQ271" s="2"/>
      <c r="JLR271" s="2"/>
      <c r="JLS271" s="2"/>
      <c r="JLT271" s="2"/>
      <c r="JLU271" s="2"/>
      <c r="JLV271" s="2"/>
      <c r="JLW271" s="2"/>
      <c r="JLX271" s="2"/>
      <c r="JLY271" s="2"/>
      <c r="JLZ271" s="2"/>
      <c r="JMA271" s="2"/>
      <c r="JMB271" s="2"/>
      <c r="JMC271" s="2"/>
      <c r="JMD271" s="2"/>
      <c r="JME271" s="2"/>
      <c r="JMF271" s="2"/>
      <c r="JMG271" s="2"/>
      <c r="JMH271" s="2"/>
      <c r="JMI271" s="2"/>
      <c r="JMJ271" s="2"/>
      <c r="JMK271" s="2"/>
      <c r="JML271" s="2"/>
      <c r="JMM271" s="2"/>
      <c r="JMN271" s="2"/>
      <c r="JMO271" s="2"/>
      <c r="JMP271" s="2"/>
      <c r="JMQ271" s="2"/>
      <c r="JMR271" s="2"/>
      <c r="JMS271" s="2"/>
      <c r="JMT271" s="2"/>
      <c r="JMU271" s="2"/>
      <c r="JMV271" s="2"/>
      <c r="JMW271" s="2"/>
      <c r="JMX271" s="2"/>
      <c r="JMY271" s="2"/>
      <c r="JMZ271" s="2"/>
      <c r="JNA271" s="2"/>
      <c r="JNB271" s="2"/>
      <c r="JNC271" s="2"/>
      <c r="JND271" s="2"/>
      <c r="JNE271" s="2"/>
      <c r="JNF271" s="2"/>
      <c r="JNG271" s="2"/>
      <c r="JNH271" s="2"/>
      <c r="JNI271" s="2"/>
      <c r="JNJ271" s="2"/>
      <c r="JNK271" s="2"/>
      <c r="JNL271" s="2"/>
      <c r="JNM271" s="2"/>
      <c r="JNN271" s="2"/>
      <c r="JNO271" s="2"/>
      <c r="JNP271" s="2"/>
      <c r="JNQ271" s="2"/>
      <c r="JNR271" s="2"/>
      <c r="JNS271" s="2"/>
      <c r="JNT271" s="2"/>
      <c r="JNU271" s="2"/>
      <c r="JNV271" s="2"/>
      <c r="JNW271" s="2"/>
      <c r="JNX271" s="2"/>
      <c r="JNY271" s="2"/>
      <c r="JNZ271" s="2"/>
      <c r="JOA271" s="2"/>
      <c r="JOB271" s="2"/>
      <c r="JOC271" s="2"/>
      <c r="JOD271" s="2"/>
      <c r="JOE271" s="2"/>
      <c r="JOF271" s="2"/>
      <c r="JOG271" s="2"/>
      <c r="JOH271" s="2"/>
      <c r="JOI271" s="2"/>
      <c r="JOJ271" s="2"/>
      <c r="JOK271" s="2"/>
      <c r="JOL271" s="2"/>
      <c r="JOM271" s="2"/>
      <c r="JON271" s="2"/>
      <c r="JOO271" s="2"/>
      <c r="JOP271" s="2"/>
      <c r="JOQ271" s="2"/>
      <c r="JOR271" s="2"/>
      <c r="JOS271" s="2"/>
      <c r="JOT271" s="2"/>
      <c r="JOU271" s="2"/>
      <c r="JOV271" s="2"/>
      <c r="JOW271" s="2"/>
      <c r="JOX271" s="2"/>
      <c r="JOY271" s="2"/>
      <c r="JOZ271" s="2"/>
      <c r="JPA271" s="2"/>
      <c r="JPB271" s="2"/>
      <c r="JPC271" s="2"/>
      <c r="JPD271" s="2"/>
      <c r="JPE271" s="2"/>
      <c r="JPF271" s="2"/>
      <c r="JPG271" s="2"/>
      <c r="JPH271" s="2"/>
      <c r="JPI271" s="2"/>
      <c r="JPJ271" s="2"/>
      <c r="JPK271" s="2"/>
      <c r="JPL271" s="2"/>
      <c r="JPM271" s="2"/>
      <c r="JPN271" s="2"/>
      <c r="JPO271" s="2"/>
      <c r="JPP271" s="2"/>
      <c r="JPQ271" s="2"/>
      <c r="JPR271" s="2"/>
      <c r="JPS271" s="2"/>
      <c r="JPT271" s="2"/>
      <c r="JPU271" s="2"/>
      <c r="JPV271" s="2"/>
      <c r="JPW271" s="2"/>
      <c r="JPX271" s="2"/>
      <c r="JPY271" s="2"/>
      <c r="JPZ271" s="2"/>
      <c r="JQA271" s="2"/>
      <c r="JQB271" s="2"/>
      <c r="JQC271" s="2"/>
      <c r="JQD271" s="2"/>
      <c r="JQE271" s="2"/>
      <c r="JQF271" s="2"/>
      <c r="JQG271" s="2"/>
      <c r="JQH271" s="2"/>
      <c r="JQI271" s="2"/>
      <c r="JQJ271" s="2"/>
      <c r="JQK271" s="2"/>
      <c r="JQL271" s="2"/>
      <c r="JQM271" s="2"/>
      <c r="JQN271" s="2"/>
      <c r="JQO271" s="2"/>
      <c r="JQP271" s="2"/>
      <c r="JQQ271" s="2"/>
      <c r="JQR271" s="2"/>
      <c r="JQS271" s="2"/>
      <c r="JQT271" s="2"/>
      <c r="JQU271" s="2"/>
      <c r="JQV271" s="2"/>
      <c r="JQW271" s="2"/>
      <c r="JQX271" s="2"/>
      <c r="JQY271" s="2"/>
      <c r="JQZ271" s="2"/>
      <c r="JRA271" s="2"/>
      <c r="JRB271" s="2"/>
      <c r="JRC271" s="2"/>
      <c r="JRD271" s="2"/>
      <c r="JRE271" s="2"/>
      <c r="JRF271" s="2"/>
      <c r="JRG271" s="2"/>
      <c r="JRH271" s="2"/>
      <c r="JRI271" s="2"/>
      <c r="JRJ271" s="2"/>
      <c r="JRK271" s="2"/>
      <c r="JRL271" s="2"/>
      <c r="JRM271" s="2"/>
      <c r="JRN271" s="2"/>
      <c r="JRO271" s="2"/>
      <c r="JRP271" s="2"/>
      <c r="JRQ271" s="2"/>
      <c r="JRR271" s="2"/>
      <c r="JRS271" s="2"/>
      <c r="JRT271" s="2"/>
      <c r="JRU271" s="2"/>
      <c r="JRV271" s="2"/>
      <c r="JRW271" s="2"/>
      <c r="JRX271" s="2"/>
      <c r="JRY271" s="2"/>
      <c r="JRZ271" s="2"/>
      <c r="JSA271" s="2"/>
      <c r="JSB271" s="2"/>
      <c r="JSC271" s="2"/>
      <c r="JSD271" s="2"/>
      <c r="JSE271" s="2"/>
      <c r="JSF271" s="2"/>
      <c r="JSG271" s="2"/>
      <c r="JSH271" s="2"/>
      <c r="JSI271" s="2"/>
      <c r="JSJ271" s="2"/>
      <c r="JSK271" s="2"/>
      <c r="JSL271" s="2"/>
      <c r="JSM271" s="2"/>
      <c r="JSN271" s="2"/>
      <c r="JSO271" s="2"/>
      <c r="JSP271" s="2"/>
      <c r="JSQ271" s="2"/>
      <c r="JSR271" s="2"/>
      <c r="JSS271" s="2"/>
      <c r="JST271" s="2"/>
      <c r="JSU271" s="2"/>
      <c r="JSV271" s="2"/>
      <c r="JSW271" s="2"/>
      <c r="JSX271" s="2"/>
      <c r="JSY271" s="2"/>
      <c r="JSZ271" s="2"/>
      <c r="JTA271" s="2"/>
      <c r="JTB271" s="2"/>
      <c r="JTC271" s="2"/>
      <c r="JTD271" s="2"/>
      <c r="JTE271" s="2"/>
      <c r="JTF271" s="2"/>
      <c r="JTG271" s="2"/>
      <c r="JTH271" s="2"/>
      <c r="JTI271" s="2"/>
      <c r="JTJ271" s="2"/>
      <c r="JTK271" s="2"/>
      <c r="JTL271" s="2"/>
      <c r="JTM271" s="2"/>
      <c r="JTN271" s="2"/>
      <c r="JTO271" s="2"/>
      <c r="JTP271" s="2"/>
      <c r="JTQ271" s="2"/>
      <c r="JTR271" s="2"/>
      <c r="JTS271" s="2"/>
      <c r="JTT271" s="2"/>
      <c r="JTU271" s="2"/>
      <c r="JTV271" s="2"/>
      <c r="JTW271" s="2"/>
      <c r="JTX271" s="2"/>
      <c r="JTY271" s="2"/>
      <c r="JTZ271" s="2"/>
      <c r="JUA271" s="2"/>
      <c r="JUB271" s="2"/>
      <c r="JUC271" s="2"/>
      <c r="JUD271" s="2"/>
      <c r="JUE271" s="2"/>
      <c r="JUF271" s="2"/>
      <c r="JUG271" s="2"/>
      <c r="JUH271" s="2"/>
      <c r="JUI271" s="2"/>
      <c r="JUJ271" s="2"/>
      <c r="JUK271" s="2"/>
      <c r="JUL271" s="2"/>
      <c r="JUM271" s="2"/>
      <c r="JUN271" s="2"/>
      <c r="JUO271" s="2"/>
      <c r="JUP271" s="2"/>
      <c r="JUQ271" s="2"/>
      <c r="JUR271" s="2"/>
      <c r="JUS271" s="2"/>
      <c r="JUT271" s="2"/>
      <c r="JUU271" s="2"/>
      <c r="JUV271" s="2"/>
      <c r="JUW271" s="2"/>
      <c r="JUX271" s="2"/>
      <c r="JUY271" s="2"/>
      <c r="JUZ271" s="2"/>
      <c r="JVA271" s="2"/>
      <c r="JVB271" s="2"/>
      <c r="JVC271" s="2"/>
      <c r="JVD271" s="2"/>
      <c r="JVE271" s="2"/>
      <c r="JVF271" s="2"/>
      <c r="JVG271" s="2"/>
      <c r="JVH271" s="2"/>
      <c r="JVI271" s="2"/>
      <c r="JVJ271" s="2"/>
      <c r="JVK271" s="2"/>
      <c r="JVL271" s="2"/>
      <c r="JVM271" s="2"/>
      <c r="JVN271" s="2"/>
      <c r="JVO271" s="2"/>
      <c r="JVP271" s="2"/>
      <c r="JVQ271" s="2"/>
      <c r="JVR271" s="2"/>
      <c r="JVS271" s="2"/>
      <c r="JVT271" s="2"/>
      <c r="JVU271" s="2"/>
      <c r="JVV271" s="2"/>
      <c r="JVW271" s="2"/>
      <c r="JVX271" s="2"/>
      <c r="JVY271" s="2"/>
      <c r="JVZ271" s="2"/>
      <c r="JWA271" s="2"/>
      <c r="JWB271" s="2"/>
      <c r="JWC271" s="2"/>
      <c r="JWD271" s="2"/>
      <c r="JWE271" s="2"/>
      <c r="JWF271" s="2"/>
      <c r="JWG271" s="2"/>
      <c r="JWH271" s="2"/>
      <c r="JWI271" s="2"/>
      <c r="JWJ271" s="2"/>
      <c r="JWK271" s="2"/>
      <c r="JWL271" s="2"/>
      <c r="JWM271" s="2"/>
      <c r="JWN271" s="2"/>
      <c r="JWO271" s="2"/>
      <c r="JWP271" s="2"/>
      <c r="JWQ271" s="2"/>
      <c r="JWR271" s="2"/>
      <c r="JWS271" s="2"/>
      <c r="JWT271" s="2"/>
      <c r="JWU271" s="2"/>
      <c r="JWV271" s="2"/>
      <c r="JWW271" s="2"/>
      <c r="JWX271" s="2"/>
      <c r="JWY271" s="2"/>
      <c r="JWZ271" s="2"/>
      <c r="JXA271" s="2"/>
      <c r="JXB271" s="2"/>
      <c r="JXC271" s="2"/>
      <c r="JXD271" s="2"/>
      <c r="JXE271" s="2"/>
      <c r="JXF271" s="2"/>
      <c r="JXG271" s="2"/>
      <c r="JXH271" s="2"/>
      <c r="JXI271" s="2"/>
      <c r="JXJ271" s="2"/>
      <c r="JXK271" s="2"/>
      <c r="JXL271" s="2"/>
      <c r="JXM271" s="2"/>
      <c r="JXN271" s="2"/>
      <c r="JXO271" s="2"/>
      <c r="JXP271" s="2"/>
      <c r="JXQ271" s="2"/>
      <c r="JXR271" s="2"/>
      <c r="JXS271" s="2"/>
      <c r="JXT271" s="2"/>
      <c r="JXU271" s="2"/>
      <c r="JXV271" s="2"/>
      <c r="JXW271" s="2"/>
      <c r="JXX271" s="2"/>
      <c r="JXY271" s="2"/>
      <c r="JXZ271" s="2"/>
      <c r="JYA271" s="2"/>
      <c r="JYB271" s="2"/>
      <c r="JYC271" s="2"/>
      <c r="JYD271" s="2"/>
      <c r="JYE271" s="2"/>
      <c r="JYF271" s="2"/>
      <c r="JYG271" s="2"/>
      <c r="JYH271" s="2"/>
      <c r="JYI271" s="2"/>
      <c r="JYJ271" s="2"/>
      <c r="JYK271" s="2"/>
      <c r="JYL271" s="2"/>
      <c r="JYM271" s="2"/>
      <c r="JYN271" s="2"/>
      <c r="JYO271" s="2"/>
      <c r="JYP271" s="2"/>
      <c r="JYQ271" s="2"/>
      <c r="JYR271" s="2"/>
      <c r="JYS271" s="2"/>
      <c r="JYT271" s="2"/>
      <c r="JYU271" s="2"/>
      <c r="JYV271" s="2"/>
      <c r="JYW271" s="2"/>
      <c r="JYX271" s="2"/>
      <c r="JYY271" s="2"/>
      <c r="JYZ271" s="2"/>
      <c r="JZA271" s="2"/>
      <c r="JZB271" s="2"/>
      <c r="JZC271" s="2"/>
      <c r="JZD271" s="2"/>
      <c r="JZE271" s="2"/>
      <c r="JZF271" s="2"/>
      <c r="JZG271" s="2"/>
      <c r="JZH271" s="2"/>
      <c r="JZI271" s="2"/>
      <c r="JZJ271" s="2"/>
      <c r="JZK271" s="2"/>
      <c r="JZL271" s="2"/>
      <c r="JZM271" s="2"/>
      <c r="JZN271" s="2"/>
      <c r="JZO271" s="2"/>
      <c r="JZP271" s="2"/>
      <c r="JZQ271" s="2"/>
      <c r="JZR271" s="2"/>
      <c r="JZS271" s="2"/>
      <c r="JZT271" s="2"/>
      <c r="JZU271" s="2"/>
      <c r="JZV271" s="2"/>
      <c r="JZW271" s="2"/>
      <c r="JZX271" s="2"/>
      <c r="JZY271" s="2"/>
      <c r="JZZ271" s="2"/>
      <c r="KAA271" s="2"/>
      <c r="KAB271" s="2"/>
      <c r="KAC271" s="2"/>
      <c r="KAD271" s="2"/>
      <c r="KAE271" s="2"/>
      <c r="KAF271" s="2"/>
      <c r="KAG271" s="2"/>
      <c r="KAH271" s="2"/>
      <c r="KAI271" s="2"/>
      <c r="KAJ271" s="2"/>
      <c r="KAK271" s="2"/>
      <c r="KAL271" s="2"/>
      <c r="KAM271" s="2"/>
      <c r="KAN271" s="2"/>
      <c r="KAO271" s="2"/>
      <c r="KAP271" s="2"/>
      <c r="KAQ271" s="2"/>
      <c r="KAR271" s="2"/>
      <c r="KAS271" s="2"/>
      <c r="KAT271" s="2"/>
      <c r="KAU271" s="2"/>
      <c r="KAV271" s="2"/>
      <c r="KAW271" s="2"/>
      <c r="KAX271" s="2"/>
      <c r="KAY271" s="2"/>
      <c r="KAZ271" s="2"/>
      <c r="KBA271" s="2"/>
      <c r="KBB271" s="2"/>
      <c r="KBC271" s="2"/>
      <c r="KBD271" s="2"/>
      <c r="KBE271" s="2"/>
      <c r="KBF271" s="2"/>
      <c r="KBG271" s="2"/>
      <c r="KBH271" s="2"/>
      <c r="KBI271" s="2"/>
      <c r="KBJ271" s="2"/>
      <c r="KBK271" s="2"/>
      <c r="KBL271" s="2"/>
      <c r="KBM271" s="2"/>
      <c r="KBN271" s="2"/>
      <c r="KBO271" s="2"/>
      <c r="KBP271" s="2"/>
      <c r="KBQ271" s="2"/>
      <c r="KBR271" s="2"/>
      <c r="KBS271" s="2"/>
      <c r="KBT271" s="2"/>
      <c r="KBU271" s="2"/>
      <c r="KBV271" s="2"/>
      <c r="KBW271" s="2"/>
      <c r="KBX271" s="2"/>
      <c r="KBY271" s="2"/>
      <c r="KBZ271" s="2"/>
      <c r="KCA271" s="2"/>
      <c r="KCB271" s="2"/>
      <c r="KCC271" s="2"/>
      <c r="KCD271" s="2"/>
      <c r="KCE271" s="2"/>
      <c r="KCF271" s="2"/>
      <c r="KCG271" s="2"/>
      <c r="KCH271" s="2"/>
      <c r="KCI271" s="2"/>
      <c r="KCJ271" s="2"/>
      <c r="KCK271" s="2"/>
      <c r="KCL271" s="2"/>
      <c r="KCM271" s="2"/>
      <c r="KCN271" s="2"/>
      <c r="KCO271" s="2"/>
      <c r="KCP271" s="2"/>
      <c r="KCQ271" s="2"/>
      <c r="KCR271" s="2"/>
      <c r="KCS271" s="2"/>
      <c r="KCT271" s="2"/>
      <c r="KCU271" s="2"/>
      <c r="KCV271" s="2"/>
      <c r="KCW271" s="2"/>
      <c r="KCX271" s="2"/>
      <c r="KCY271" s="2"/>
      <c r="KCZ271" s="2"/>
      <c r="KDA271" s="2"/>
      <c r="KDB271" s="2"/>
      <c r="KDC271" s="2"/>
      <c r="KDD271" s="2"/>
      <c r="KDE271" s="2"/>
      <c r="KDF271" s="2"/>
      <c r="KDG271" s="2"/>
      <c r="KDH271" s="2"/>
      <c r="KDI271" s="2"/>
      <c r="KDJ271" s="2"/>
      <c r="KDK271" s="2"/>
      <c r="KDL271" s="2"/>
      <c r="KDM271" s="2"/>
      <c r="KDN271" s="2"/>
      <c r="KDO271" s="2"/>
      <c r="KDP271" s="2"/>
      <c r="KDQ271" s="2"/>
      <c r="KDR271" s="2"/>
      <c r="KDS271" s="2"/>
      <c r="KDT271" s="2"/>
      <c r="KDU271" s="2"/>
      <c r="KDV271" s="2"/>
      <c r="KDW271" s="2"/>
      <c r="KDX271" s="2"/>
      <c r="KDY271" s="2"/>
      <c r="KDZ271" s="2"/>
      <c r="KEA271" s="2"/>
      <c r="KEB271" s="2"/>
      <c r="KEC271" s="2"/>
      <c r="KED271" s="2"/>
      <c r="KEE271" s="2"/>
      <c r="KEF271" s="2"/>
      <c r="KEG271" s="2"/>
      <c r="KEH271" s="2"/>
      <c r="KEI271" s="2"/>
      <c r="KEJ271" s="2"/>
      <c r="KEK271" s="2"/>
      <c r="KEL271" s="2"/>
      <c r="KEM271" s="2"/>
      <c r="KEN271" s="2"/>
      <c r="KEO271" s="2"/>
      <c r="KEP271" s="2"/>
      <c r="KEQ271" s="2"/>
      <c r="KER271" s="2"/>
      <c r="KES271" s="2"/>
      <c r="KET271" s="2"/>
      <c r="KEU271" s="2"/>
      <c r="KEV271" s="2"/>
      <c r="KEW271" s="2"/>
      <c r="KEX271" s="2"/>
      <c r="KEY271" s="2"/>
      <c r="KEZ271" s="2"/>
      <c r="KFA271" s="2"/>
      <c r="KFB271" s="2"/>
      <c r="KFC271" s="2"/>
      <c r="KFD271" s="2"/>
      <c r="KFE271" s="2"/>
      <c r="KFF271" s="2"/>
      <c r="KFG271" s="2"/>
      <c r="KFH271" s="2"/>
      <c r="KFI271" s="2"/>
      <c r="KFJ271" s="2"/>
      <c r="KFK271" s="2"/>
      <c r="KFL271" s="2"/>
      <c r="KFM271" s="2"/>
      <c r="KFN271" s="2"/>
      <c r="KFO271" s="2"/>
      <c r="KFP271" s="2"/>
      <c r="KFQ271" s="2"/>
      <c r="KFR271" s="2"/>
      <c r="KFS271" s="2"/>
      <c r="KFT271" s="2"/>
      <c r="KFU271" s="2"/>
      <c r="KFV271" s="2"/>
      <c r="KFW271" s="2"/>
      <c r="KFX271" s="2"/>
      <c r="KFY271" s="2"/>
      <c r="KFZ271" s="2"/>
      <c r="KGA271" s="2"/>
      <c r="KGB271" s="2"/>
      <c r="KGC271" s="2"/>
      <c r="KGD271" s="2"/>
      <c r="KGE271" s="2"/>
      <c r="KGF271" s="2"/>
      <c r="KGG271" s="2"/>
      <c r="KGH271" s="2"/>
      <c r="KGI271" s="2"/>
      <c r="KGJ271" s="2"/>
      <c r="KGK271" s="2"/>
      <c r="KGL271" s="2"/>
      <c r="KGM271" s="2"/>
      <c r="KGN271" s="2"/>
      <c r="KGO271" s="2"/>
      <c r="KGP271" s="2"/>
      <c r="KGQ271" s="2"/>
      <c r="KGR271" s="2"/>
      <c r="KGS271" s="2"/>
      <c r="KGT271" s="2"/>
      <c r="KGU271" s="2"/>
      <c r="KGV271" s="2"/>
      <c r="KGW271" s="2"/>
      <c r="KGX271" s="2"/>
      <c r="KGY271" s="2"/>
      <c r="KGZ271" s="2"/>
      <c r="KHA271" s="2"/>
      <c r="KHB271" s="2"/>
      <c r="KHC271" s="2"/>
      <c r="KHD271" s="2"/>
      <c r="KHE271" s="2"/>
      <c r="KHF271" s="2"/>
      <c r="KHG271" s="2"/>
      <c r="KHH271" s="2"/>
      <c r="KHI271" s="2"/>
      <c r="KHJ271" s="2"/>
      <c r="KHK271" s="2"/>
      <c r="KHL271" s="2"/>
      <c r="KHM271" s="2"/>
      <c r="KHN271" s="2"/>
      <c r="KHO271" s="2"/>
      <c r="KHP271" s="2"/>
      <c r="KHQ271" s="2"/>
      <c r="KHR271" s="2"/>
      <c r="KHS271" s="2"/>
      <c r="KHT271" s="2"/>
      <c r="KHU271" s="2"/>
      <c r="KHV271" s="2"/>
      <c r="KHW271" s="2"/>
      <c r="KHX271" s="2"/>
      <c r="KHY271" s="2"/>
      <c r="KHZ271" s="2"/>
      <c r="KIA271" s="2"/>
      <c r="KIB271" s="2"/>
      <c r="KIC271" s="2"/>
      <c r="KID271" s="2"/>
      <c r="KIE271" s="2"/>
      <c r="KIF271" s="2"/>
      <c r="KIG271" s="2"/>
      <c r="KIH271" s="2"/>
      <c r="KII271" s="2"/>
      <c r="KIJ271" s="2"/>
      <c r="KIK271" s="2"/>
      <c r="KIL271" s="2"/>
      <c r="KIM271" s="2"/>
      <c r="KIN271" s="2"/>
      <c r="KIO271" s="2"/>
      <c r="KIP271" s="2"/>
      <c r="KIQ271" s="2"/>
      <c r="KIR271" s="2"/>
      <c r="KIS271" s="2"/>
      <c r="KIT271" s="2"/>
      <c r="KIU271" s="2"/>
      <c r="KIV271" s="2"/>
      <c r="KIW271" s="2"/>
      <c r="KIX271" s="2"/>
      <c r="KIY271" s="2"/>
      <c r="KIZ271" s="2"/>
      <c r="KJA271" s="2"/>
      <c r="KJB271" s="2"/>
      <c r="KJC271" s="2"/>
      <c r="KJD271" s="2"/>
      <c r="KJE271" s="2"/>
      <c r="KJF271" s="2"/>
      <c r="KJG271" s="2"/>
      <c r="KJH271" s="2"/>
      <c r="KJI271" s="2"/>
      <c r="KJJ271" s="2"/>
      <c r="KJK271" s="2"/>
      <c r="KJL271" s="2"/>
      <c r="KJM271" s="2"/>
      <c r="KJN271" s="2"/>
      <c r="KJO271" s="2"/>
      <c r="KJP271" s="2"/>
      <c r="KJQ271" s="2"/>
      <c r="KJR271" s="2"/>
      <c r="KJS271" s="2"/>
      <c r="KJT271" s="2"/>
      <c r="KJU271" s="2"/>
      <c r="KJV271" s="2"/>
      <c r="KJW271" s="2"/>
      <c r="KJX271" s="2"/>
      <c r="KJY271" s="2"/>
      <c r="KJZ271" s="2"/>
      <c r="KKA271" s="2"/>
      <c r="KKB271" s="2"/>
      <c r="KKC271" s="2"/>
      <c r="KKD271" s="2"/>
      <c r="KKE271" s="2"/>
      <c r="KKF271" s="2"/>
      <c r="KKG271" s="2"/>
      <c r="KKH271" s="2"/>
      <c r="KKI271" s="2"/>
      <c r="KKJ271" s="2"/>
      <c r="KKK271" s="2"/>
      <c r="KKL271" s="2"/>
      <c r="KKM271" s="2"/>
      <c r="KKN271" s="2"/>
      <c r="KKO271" s="2"/>
      <c r="KKP271" s="2"/>
      <c r="KKQ271" s="2"/>
      <c r="KKR271" s="2"/>
      <c r="KKS271" s="2"/>
      <c r="KKT271" s="2"/>
      <c r="KKU271" s="2"/>
      <c r="KKV271" s="2"/>
      <c r="KKW271" s="2"/>
      <c r="KKX271" s="2"/>
      <c r="KKY271" s="2"/>
      <c r="KKZ271" s="2"/>
      <c r="KLA271" s="2"/>
      <c r="KLB271" s="2"/>
      <c r="KLC271" s="2"/>
      <c r="KLD271" s="2"/>
      <c r="KLE271" s="2"/>
      <c r="KLF271" s="2"/>
      <c r="KLG271" s="2"/>
      <c r="KLH271" s="2"/>
      <c r="KLI271" s="2"/>
      <c r="KLJ271" s="2"/>
      <c r="KLK271" s="2"/>
      <c r="KLL271" s="2"/>
      <c r="KLM271" s="2"/>
      <c r="KLN271" s="2"/>
      <c r="KLO271" s="2"/>
      <c r="KLP271" s="2"/>
      <c r="KLQ271" s="2"/>
      <c r="KLR271" s="2"/>
      <c r="KLS271" s="2"/>
      <c r="KLT271" s="2"/>
      <c r="KLU271" s="2"/>
      <c r="KLV271" s="2"/>
      <c r="KLW271" s="2"/>
      <c r="KLX271" s="2"/>
      <c r="KLY271" s="2"/>
      <c r="KLZ271" s="2"/>
      <c r="KMA271" s="2"/>
      <c r="KMB271" s="2"/>
      <c r="KMC271" s="2"/>
      <c r="KMD271" s="2"/>
      <c r="KME271" s="2"/>
      <c r="KMF271" s="2"/>
      <c r="KMG271" s="2"/>
      <c r="KMH271" s="2"/>
      <c r="KMI271" s="2"/>
      <c r="KMJ271" s="2"/>
      <c r="KMK271" s="2"/>
      <c r="KML271" s="2"/>
      <c r="KMM271" s="2"/>
      <c r="KMN271" s="2"/>
      <c r="KMO271" s="2"/>
      <c r="KMP271" s="2"/>
      <c r="KMQ271" s="2"/>
      <c r="KMR271" s="2"/>
      <c r="KMS271" s="2"/>
      <c r="KMT271" s="2"/>
      <c r="KMU271" s="2"/>
      <c r="KMV271" s="2"/>
      <c r="KMW271" s="2"/>
      <c r="KMX271" s="2"/>
      <c r="KMY271" s="2"/>
      <c r="KMZ271" s="2"/>
      <c r="KNA271" s="2"/>
      <c r="KNB271" s="2"/>
      <c r="KNC271" s="2"/>
      <c r="KND271" s="2"/>
      <c r="KNE271" s="2"/>
      <c r="KNF271" s="2"/>
      <c r="KNG271" s="2"/>
      <c r="KNH271" s="2"/>
      <c r="KNI271" s="2"/>
      <c r="KNJ271" s="2"/>
      <c r="KNK271" s="2"/>
      <c r="KNL271" s="2"/>
      <c r="KNM271" s="2"/>
      <c r="KNN271" s="2"/>
      <c r="KNO271" s="2"/>
      <c r="KNP271" s="2"/>
      <c r="KNQ271" s="2"/>
      <c r="KNR271" s="2"/>
      <c r="KNS271" s="2"/>
      <c r="KNT271" s="2"/>
      <c r="KNU271" s="2"/>
      <c r="KNV271" s="2"/>
      <c r="KNW271" s="2"/>
      <c r="KNX271" s="2"/>
      <c r="KNY271" s="2"/>
      <c r="KNZ271" s="2"/>
      <c r="KOA271" s="2"/>
      <c r="KOB271" s="2"/>
      <c r="KOC271" s="2"/>
      <c r="KOD271" s="2"/>
      <c r="KOE271" s="2"/>
      <c r="KOF271" s="2"/>
      <c r="KOG271" s="2"/>
      <c r="KOH271" s="2"/>
      <c r="KOI271" s="2"/>
      <c r="KOJ271" s="2"/>
      <c r="KOK271" s="2"/>
      <c r="KOL271" s="2"/>
      <c r="KOM271" s="2"/>
      <c r="KON271" s="2"/>
      <c r="KOO271" s="2"/>
      <c r="KOP271" s="2"/>
      <c r="KOQ271" s="2"/>
      <c r="KOR271" s="2"/>
      <c r="KOS271" s="2"/>
      <c r="KOT271" s="2"/>
      <c r="KOU271" s="2"/>
      <c r="KOV271" s="2"/>
      <c r="KOW271" s="2"/>
      <c r="KOX271" s="2"/>
      <c r="KOY271" s="2"/>
      <c r="KOZ271" s="2"/>
      <c r="KPA271" s="2"/>
      <c r="KPB271" s="2"/>
      <c r="KPC271" s="2"/>
      <c r="KPD271" s="2"/>
      <c r="KPE271" s="2"/>
      <c r="KPF271" s="2"/>
      <c r="KPG271" s="2"/>
      <c r="KPH271" s="2"/>
      <c r="KPI271" s="2"/>
      <c r="KPJ271" s="2"/>
      <c r="KPK271" s="2"/>
      <c r="KPL271" s="2"/>
      <c r="KPM271" s="2"/>
      <c r="KPN271" s="2"/>
      <c r="KPO271" s="2"/>
      <c r="KPP271" s="2"/>
      <c r="KPQ271" s="2"/>
      <c r="KPR271" s="2"/>
      <c r="KPS271" s="2"/>
      <c r="KPT271" s="2"/>
      <c r="KPU271" s="2"/>
      <c r="KPV271" s="2"/>
      <c r="KPW271" s="2"/>
      <c r="KPX271" s="2"/>
      <c r="KPY271" s="2"/>
      <c r="KPZ271" s="2"/>
      <c r="KQA271" s="2"/>
      <c r="KQB271" s="2"/>
      <c r="KQC271" s="2"/>
      <c r="KQD271" s="2"/>
      <c r="KQE271" s="2"/>
      <c r="KQF271" s="2"/>
      <c r="KQG271" s="2"/>
      <c r="KQH271" s="2"/>
      <c r="KQI271" s="2"/>
      <c r="KQJ271" s="2"/>
      <c r="KQK271" s="2"/>
      <c r="KQL271" s="2"/>
      <c r="KQM271" s="2"/>
      <c r="KQN271" s="2"/>
      <c r="KQO271" s="2"/>
      <c r="KQP271" s="2"/>
      <c r="KQQ271" s="2"/>
      <c r="KQR271" s="2"/>
      <c r="KQS271" s="2"/>
      <c r="KQT271" s="2"/>
      <c r="KQU271" s="2"/>
      <c r="KQV271" s="2"/>
      <c r="KQW271" s="2"/>
      <c r="KQX271" s="2"/>
      <c r="KQY271" s="2"/>
      <c r="KQZ271" s="2"/>
      <c r="KRA271" s="2"/>
      <c r="KRB271" s="2"/>
      <c r="KRC271" s="2"/>
      <c r="KRD271" s="2"/>
      <c r="KRE271" s="2"/>
      <c r="KRF271" s="2"/>
      <c r="KRG271" s="2"/>
      <c r="KRH271" s="2"/>
      <c r="KRI271" s="2"/>
      <c r="KRJ271" s="2"/>
      <c r="KRK271" s="2"/>
      <c r="KRL271" s="2"/>
      <c r="KRM271" s="2"/>
      <c r="KRN271" s="2"/>
      <c r="KRO271" s="2"/>
      <c r="KRP271" s="2"/>
      <c r="KRQ271" s="2"/>
      <c r="KRR271" s="2"/>
      <c r="KRS271" s="2"/>
      <c r="KRT271" s="2"/>
      <c r="KRU271" s="2"/>
      <c r="KRV271" s="2"/>
      <c r="KRW271" s="2"/>
      <c r="KRX271" s="2"/>
      <c r="KRY271" s="2"/>
      <c r="KRZ271" s="2"/>
      <c r="KSA271" s="2"/>
      <c r="KSB271" s="2"/>
      <c r="KSC271" s="2"/>
      <c r="KSD271" s="2"/>
      <c r="KSE271" s="2"/>
      <c r="KSF271" s="2"/>
      <c r="KSG271" s="2"/>
      <c r="KSH271" s="2"/>
      <c r="KSI271" s="2"/>
      <c r="KSJ271" s="2"/>
      <c r="KSK271" s="2"/>
      <c r="KSL271" s="2"/>
      <c r="KSM271" s="2"/>
      <c r="KSN271" s="2"/>
      <c r="KSO271" s="2"/>
      <c r="KSP271" s="2"/>
      <c r="KSQ271" s="2"/>
      <c r="KSR271" s="2"/>
      <c r="KSS271" s="2"/>
      <c r="KST271" s="2"/>
      <c r="KSU271" s="2"/>
      <c r="KSV271" s="2"/>
      <c r="KSW271" s="2"/>
      <c r="KSX271" s="2"/>
      <c r="KSY271" s="2"/>
      <c r="KSZ271" s="2"/>
      <c r="KTA271" s="2"/>
      <c r="KTB271" s="2"/>
      <c r="KTC271" s="2"/>
      <c r="KTD271" s="2"/>
      <c r="KTE271" s="2"/>
      <c r="KTF271" s="2"/>
      <c r="KTG271" s="2"/>
      <c r="KTH271" s="2"/>
      <c r="KTI271" s="2"/>
      <c r="KTJ271" s="2"/>
      <c r="KTK271" s="2"/>
      <c r="KTL271" s="2"/>
      <c r="KTM271" s="2"/>
      <c r="KTN271" s="2"/>
      <c r="KTO271" s="2"/>
      <c r="KTP271" s="2"/>
      <c r="KTQ271" s="2"/>
      <c r="KTR271" s="2"/>
      <c r="KTS271" s="2"/>
      <c r="KTT271" s="2"/>
      <c r="KTU271" s="2"/>
      <c r="KTV271" s="2"/>
      <c r="KTW271" s="2"/>
      <c r="KTX271" s="2"/>
      <c r="KTY271" s="2"/>
      <c r="KTZ271" s="2"/>
      <c r="KUA271" s="2"/>
      <c r="KUB271" s="2"/>
      <c r="KUC271" s="2"/>
      <c r="KUD271" s="2"/>
      <c r="KUE271" s="2"/>
      <c r="KUF271" s="2"/>
      <c r="KUG271" s="2"/>
      <c r="KUH271" s="2"/>
      <c r="KUI271" s="2"/>
      <c r="KUJ271" s="2"/>
      <c r="KUK271" s="2"/>
      <c r="KUL271" s="2"/>
      <c r="KUM271" s="2"/>
      <c r="KUN271" s="2"/>
      <c r="KUO271" s="2"/>
      <c r="KUP271" s="2"/>
      <c r="KUQ271" s="2"/>
      <c r="KUR271" s="2"/>
      <c r="KUS271" s="2"/>
      <c r="KUT271" s="2"/>
      <c r="KUU271" s="2"/>
      <c r="KUV271" s="2"/>
      <c r="KUW271" s="2"/>
      <c r="KUX271" s="2"/>
      <c r="KUY271" s="2"/>
      <c r="KUZ271" s="2"/>
      <c r="KVA271" s="2"/>
      <c r="KVB271" s="2"/>
      <c r="KVC271" s="2"/>
      <c r="KVD271" s="2"/>
      <c r="KVE271" s="2"/>
      <c r="KVF271" s="2"/>
      <c r="KVG271" s="2"/>
      <c r="KVH271" s="2"/>
      <c r="KVI271" s="2"/>
      <c r="KVJ271" s="2"/>
      <c r="KVK271" s="2"/>
      <c r="KVL271" s="2"/>
      <c r="KVM271" s="2"/>
      <c r="KVN271" s="2"/>
      <c r="KVO271" s="2"/>
      <c r="KVP271" s="2"/>
      <c r="KVQ271" s="2"/>
      <c r="KVR271" s="2"/>
      <c r="KVS271" s="2"/>
      <c r="KVT271" s="2"/>
      <c r="KVU271" s="2"/>
      <c r="KVV271" s="2"/>
      <c r="KVW271" s="2"/>
      <c r="KVX271" s="2"/>
      <c r="KVY271" s="2"/>
      <c r="KVZ271" s="2"/>
      <c r="KWA271" s="2"/>
      <c r="KWB271" s="2"/>
      <c r="KWC271" s="2"/>
      <c r="KWD271" s="2"/>
      <c r="KWE271" s="2"/>
      <c r="KWF271" s="2"/>
      <c r="KWG271" s="2"/>
      <c r="KWH271" s="2"/>
      <c r="KWI271" s="2"/>
      <c r="KWJ271" s="2"/>
      <c r="KWK271" s="2"/>
      <c r="KWL271" s="2"/>
      <c r="KWM271" s="2"/>
      <c r="KWN271" s="2"/>
      <c r="KWO271" s="2"/>
      <c r="KWP271" s="2"/>
      <c r="KWQ271" s="2"/>
      <c r="KWR271" s="2"/>
      <c r="KWS271" s="2"/>
      <c r="KWT271" s="2"/>
      <c r="KWU271" s="2"/>
      <c r="KWV271" s="2"/>
      <c r="KWW271" s="2"/>
      <c r="KWX271" s="2"/>
      <c r="KWY271" s="2"/>
      <c r="KWZ271" s="2"/>
      <c r="KXA271" s="2"/>
      <c r="KXB271" s="2"/>
      <c r="KXC271" s="2"/>
      <c r="KXD271" s="2"/>
      <c r="KXE271" s="2"/>
      <c r="KXF271" s="2"/>
      <c r="KXG271" s="2"/>
      <c r="KXH271" s="2"/>
      <c r="KXI271" s="2"/>
      <c r="KXJ271" s="2"/>
      <c r="KXK271" s="2"/>
      <c r="KXL271" s="2"/>
      <c r="KXM271" s="2"/>
      <c r="KXN271" s="2"/>
      <c r="KXO271" s="2"/>
      <c r="KXP271" s="2"/>
      <c r="KXQ271" s="2"/>
      <c r="KXR271" s="2"/>
      <c r="KXS271" s="2"/>
      <c r="KXT271" s="2"/>
      <c r="KXU271" s="2"/>
      <c r="KXV271" s="2"/>
      <c r="KXW271" s="2"/>
      <c r="KXX271" s="2"/>
      <c r="KXY271" s="2"/>
      <c r="KXZ271" s="2"/>
      <c r="KYA271" s="2"/>
      <c r="KYB271" s="2"/>
      <c r="KYC271" s="2"/>
      <c r="KYD271" s="2"/>
      <c r="KYE271" s="2"/>
      <c r="KYF271" s="2"/>
      <c r="KYG271" s="2"/>
      <c r="KYH271" s="2"/>
      <c r="KYI271" s="2"/>
      <c r="KYJ271" s="2"/>
      <c r="KYK271" s="2"/>
      <c r="KYL271" s="2"/>
      <c r="KYM271" s="2"/>
      <c r="KYN271" s="2"/>
      <c r="KYO271" s="2"/>
      <c r="KYP271" s="2"/>
      <c r="KYQ271" s="2"/>
      <c r="KYR271" s="2"/>
      <c r="KYS271" s="2"/>
      <c r="KYT271" s="2"/>
      <c r="KYU271" s="2"/>
      <c r="KYV271" s="2"/>
      <c r="KYW271" s="2"/>
      <c r="KYX271" s="2"/>
      <c r="KYY271" s="2"/>
      <c r="KYZ271" s="2"/>
      <c r="KZA271" s="2"/>
      <c r="KZB271" s="2"/>
      <c r="KZC271" s="2"/>
      <c r="KZD271" s="2"/>
      <c r="KZE271" s="2"/>
      <c r="KZF271" s="2"/>
      <c r="KZG271" s="2"/>
      <c r="KZH271" s="2"/>
      <c r="KZI271" s="2"/>
      <c r="KZJ271" s="2"/>
      <c r="KZK271" s="2"/>
      <c r="KZL271" s="2"/>
      <c r="KZM271" s="2"/>
      <c r="KZN271" s="2"/>
      <c r="KZO271" s="2"/>
      <c r="KZP271" s="2"/>
      <c r="KZQ271" s="2"/>
      <c r="KZR271" s="2"/>
      <c r="KZS271" s="2"/>
      <c r="KZT271" s="2"/>
      <c r="KZU271" s="2"/>
      <c r="KZV271" s="2"/>
      <c r="KZW271" s="2"/>
      <c r="KZX271" s="2"/>
      <c r="KZY271" s="2"/>
      <c r="KZZ271" s="2"/>
      <c r="LAA271" s="2"/>
      <c r="LAB271" s="2"/>
      <c r="LAC271" s="2"/>
      <c r="LAD271" s="2"/>
      <c r="LAE271" s="2"/>
      <c r="LAF271" s="2"/>
      <c r="LAG271" s="2"/>
      <c r="LAH271" s="2"/>
      <c r="LAI271" s="2"/>
      <c r="LAJ271" s="2"/>
      <c r="LAK271" s="2"/>
      <c r="LAL271" s="2"/>
      <c r="LAM271" s="2"/>
      <c r="LAN271" s="2"/>
      <c r="LAO271" s="2"/>
      <c r="LAP271" s="2"/>
      <c r="LAQ271" s="2"/>
      <c r="LAR271" s="2"/>
      <c r="LAS271" s="2"/>
      <c r="LAT271" s="2"/>
      <c r="LAU271" s="2"/>
      <c r="LAV271" s="2"/>
      <c r="LAW271" s="2"/>
      <c r="LAX271" s="2"/>
      <c r="LAY271" s="2"/>
      <c r="LAZ271" s="2"/>
      <c r="LBA271" s="2"/>
      <c r="LBB271" s="2"/>
      <c r="LBC271" s="2"/>
      <c r="LBD271" s="2"/>
      <c r="LBE271" s="2"/>
      <c r="LBF271" s="2"/>
      <c r="LBG271" s="2"/>
      <c r="LBH271" s="2"/>
      <c r="LBI271" s="2"/>
      <c r="LBJ271" s="2"/>
      <c r="LBK271" s="2"/>
      <c r="LBL271" s="2"/>
      <c r="LBM271" s="2"/>
      <c r="LBN271" s="2"/>
      <c r="LBO271" s="2"/>
      <c r="LBP271" s="2"/>
      <c r="LBQ271" s="2"/>
      <c r="LBR271" s="2"/>
      <c r="LBS271" s="2"/>
      <c r="LBT271" s="2"/>
      <c r="LBU271" s="2"/>
      <c r="LBV271" s="2"/>
      <c r="LBW271" s="2"/>
      <c r="LBX271" s="2"/>
      <c r="LBY271" s="2"/>
      <c r="LBZ271" s="2"/>
      <c r="LCA271" s="2"/>
      <c r="LCB271" s="2"/>
      <c r="LCC271" s="2"/>
      <c r="LCD271" s="2"/>
      <c r="LCE271" s="2"/>
      <c r="LCF271" s="2"/>
      <c r="LCG271" s="2"/>
      <c r="LCH271" s="2"/>
      <c r="LCI271" s="2"/>
      <c r="LCJ271" s="2"/>
      <c r="LCK271" s="2"/>
      <c r="LCL271" s="2"/>
      <c r="LCM271" s="2"/>
      <c r="LCN271" s="2"/>
      <c r="LCO271" s="2"/>
      <c r="LCP271" s="2"/>
      <c r="LCQ271" s="2"/>
      <c r="LCR271" s="2"/>
      <c r="LCS271" s="2"/>
      <c r="LCT271" s="2"/>
      <c r="LCU271" s="2"/>
      <c r="LCV271" s="2"/>
      <c r="LCW271" s="2"/>
      <c r="LCX271" s="2"/>
      <c r="LCY271" s="2"/>
      <c r="LCZ271" s="2"/>
      <c r="LDA271" s="2"/>
      <c r="LDB271" s="2"/>
      <c r="LDC271" s="2"/>
      <c r="LDD271" s="2"/>
      <c r="LDE271" s="2"/>
      <c r="LDF271" s="2"/>
      <c r="LDG271" s="2"/>
      <c r="LDH271" s="2"/>
      <c r="LDI271" s="2"/>
      <c r="LDJ271" s="2"/>
      <c r="LDK271" s="2"/>
      <c r="LDL271" s="2"/>
      <c r="LDM271" s="2"/>
      <c r="LDN271" s="2"/>
      <c r="LDO271" s="2"/>
      <c r="LDP271" s="2"/>
      <c r="LDQ271" s="2"/>
      <c r="LDR271" s="2"/>
      <c r="LDS271" s="2"/>
      <c r="LDT271" s="2"/>
      <c r="LDU271" s="2"/>
      <c r="LDV271" s="2"/>
      <c r="LDW271" s="2"/>
      <c r="LDX271" s="2"/>
      <c r="LDY271" s="2"/>
      <c r="LDZ271" s="2"/>
      <c r="LEA271" s="2"/>
      <c r="LEB271" s="2"/>
      <c r="LEC271" s="2"/>
      <c r="LED271" s="2"/>
      <c r="LEE271" s="2"/>
      <c r="LEF271" s="2"/>
      <c r="LEG271" s="2"/>
      <c r="LEH271" s="2"/>
      <c r="LEI271" s="2"/>
      <c r="LEJ271" s="2"/>
      <c r="LEK271" s="2"/>
      <c r="LEL271" s="2"/>
      <c r="LEM271" s="2"/>
      <c r="LEN271" s="2"/>
      <c r="LEO271" s="2"/>
      <c r="LEP271" s="2"/>
      <c r="LEQ271" s="2"/>
      <c r="LER271" s="2"/>
      <c r="LES271" s="2"/>
      <c r="LET271" s="2"/>
      <c r="LEU271" s="2"/>
      <c r="LEV271" s="2"/>
      <c r="LEW271" s="2"/>
      <c r="LEX271" s="2"/>
      <c r="LEY271" s="2"/>
      <c r="LEZ271" s="2"/>
      <c r="LFA271" s="2"/>
      <c r="LFB271" s="2"/>
      <c r="LFC271" s="2"/>
      <c r="LFD271" s="2"/>
      <c r="LFE271" s="2"/>
      <c r="LFF271" s="2"/>
      <c r="LFG271" s="2"/>
      <c r="LFH271" s="2"/>
      <c r="LFI271" s="2"/>
      <c r="LFJ271" s="2"/>
      <c r="LFK271" s="2"/>
      <c r="LFL271" s="2"/>
      <c r="LFM271" s="2"/>
      <c r="LFN271" s="2"/>
      <c r="LFO271" s="2"/>
      <c r="LFP271" s="2"/>
      <c r="LFQ271" s="2"/>
      <c r="LFR271" s="2"/>
      <c r="LFS271" s="2"/>
      <c r="LFT271" s="2"/>
      <c r="LFU271" s="2"/>
      <c r="LFV271" s="2"/>
      <c r="LFW271" s="2"/>
      <c r="LFX271" s="2"/>
      <c r="LFY271" s="2"/>
      <c r="LFZ271" s="2"/>
      <c r="LGA271" s="2"/>
      <c r="LGB271" s="2"/>
      <c r="LGC271" s="2"/>
      <c r="LGD271" s="2"/>
      <c r="LGE271" s="2"/>
      <c r="LGF271" s="2"/>
      <c r="LGG271" s="2"/>
      <c r="LGH271" s="2"/>
      <c r="LGI271" s="2"/>
      <c r="LGJ271" s="2"/>
      <c r="LGK271" s="2"/>
      <c r="LGL271" s="2"/>
      <c r="LGM271" s="2"/>
      <c r="LGN271" s="2"/>
      <c r="LGO271" s="2"/>
      <c r="LGP271" s="2"/>
      <c r="LGQ271" s="2"/>
      <c r="LGR271" s="2"/>
      <c r="LGS271" s="2"/>
      <c r="LGT271" s="2"/>
      <c r="LGU271" s="2"/>
      <c r="LGV271" s="2"/>
      <c r="LGW271" s="2"/>
      <c r="LGX271" s="2"/>
      <c r="LGY271" s="2"/>
      <c r="LGZ271" s="2"/>
      <c r="LHA271" s="2"/>
      <c r="LHB271" s="2"/>
      <c r="LHC271" s="2"/>
      <c r="LHD271" s="2"/>
      <c r="LHE271" s="2"/>
      <c r="LHF271" s="2"/>
      <c r="LHG271" s="2"/>
      <c r="LHH271" s="2"/>
      <c r="LHI271" s="2"/>
      <c r="LHJ271" s="2"/>
      <c r="LHK271" s="2"/>
      <c r="LHL271" s="2"/>
      <c r="LHM271" s="2"/>
      <c r="LHN271" s="2"/>
      <c r="LHO271" s="2"/>
      <c r="LHP271" s="2"/>
      <c r="LHQ271" s="2"/>
      <c r="LHR271" s="2"/>
      <c r="LHS271" s="2"/>
      <c r="LHT271" s="2"/>
      <c r="LHU271" s="2"/>
      <c r="LHV271" s="2"/>
      <c r="LHW271" s="2"/>
      <c r="LHX271" s="2"/>
      <c r="LHY271" s="2"/>
      <c r="LHZ271" s="2"/>
      <c r="LIA271" s="2"/>
      <c r="LIB271" s="2"/>
      <c r="LIC271" s="2"/>
      <c r="LID271" s="2"/>
      <c r="LIE271" s="2"/>
      <c r="LIF271" s="2"/>
      <c r="LIG271" s="2"/>
      <c r="LIH271" s="2"/>
      <c r="LII271" s="2"/>
      <c r="LIJ271" s="2"/>
      <c r="LIK271" s="2"/>
      <c r="LIL271" s="2"/>
      <c r="LIM271" s="2"/>
      <c r="LIN271" s="2"/>
      <c r="LIO271" s="2"/>
      <c r="LIP271" s="2"/>
      <c r="LIQ271" s="2"/>
      <c r="LIR271" s="2"/>
      <c r="LIS271" s="2"/>
      <c r="LIT271" s="2"/>
      <c r="LIU271" s="2"/>
      <c r="LIV271" s="2"/>
      <c r="LIW271" s="2"/>
      <c r="LIX271" s="2"/>
      <c r="LIY271" s="2"/>
      <c r="LIZ271" s="2"/>
      <c r="LJA271" s="2"/>
      <c r="LJB271" s="2"/>
      <c r="LJC271" s="2"/>
      <c r="LJD271" s="2"/>
      <c r="LJE271" s="2"/>
      <c r="LJF271" s="2"/>
      <c r="LJG271" s="2"/>
      <c r="LJH271" s="2"/>
      <c r="LJI271" s="2"/>
      <c r="LJJ271" s="2"/>
      <c r="LJK271" s="2"/>
      <c r="LJL271" s="2"/>
      <c r="LJM271" s="2"/>
      <c r="LJN271" s="2"/>
      <c r="LJO271" s="2"/>
      <c r="LJP271" s="2"/>
      <c r="LJQ271" s="2"/>
      <c r="LJR271" s="2"/>
      <c r="LJS271" s="2"/>
      <c r="LJT271" s="2"/>
      <c r="LJU271" s="2"/>
      <c r="LJV271" s="2"/>
      <c r="LJW271" s="2"/>
      <c r="LJX271" s="2"/>
      <c r="LJY271" s="2"/>
      <c r="LJZ271" s="2"/>
      <c r="LKA271" s="2"/>
      <c r="LKB271" s="2"/>
      <c r="LKC271" s="2"/>
      <c r="LKD271" s="2"/>
      <c r="LKE271" s="2"/>
      <c r="LKF271" s="2"/>
      <c r="LKG271" s="2"/>
      <c r="LKH271" s="2"/>
      <c r="LKI271" s="2"/>
      <c r="LKJ271" s="2"/>
      <c r="LKK271" s="2"/>
      <c r="LKL271" s="2"/>
      <c r="LKM271" s="2"/>
      <c r="LKN271" s="2"/>
      <c r="LKO271" s="2"/>
      <c r="LKP271" s="2"/>
      <c r="LKQ271" s="2"/>
      <c r="LKR271" s="2"/>
      <c r="LKS271" s="2"/>
      <c r="LKT271" s="2"/>
      <c r="LKU271" s="2"/>
      <c r="LKV271" s="2"/>
      <c r="LKW271" s="2"/>
      <c r="LKX271" s="2"/>
      <c r="LKY271" s="2"/>
      <c r="LKZ271" s="2"/>
      <c r="LLA271" s="2"/>
      <c r="LLB271" s="2"/>
      <c r="LLC271" s="2"/>
      <c r="LLD271" s="2"/>
      <c r="LLE271" s="2"/>
      <c r="LLF271" s="2"/>
      <c r="LLG271" s="2"/>
      <c r="LLH271" s="2"/>
      <c r="LLI271" s="2"/>
      <c r="LLJ271" s="2"/>
      <c r="LLK271" s="2"/>
      <c r="LLL271" s="2"/>
      <c r="LLM271" s="2"/>
      <c r="LLN271" s="2"/>
      <c r="LLO271" s="2"/>
      <c r="LLP271" s="2"/>
      <c r="LLQ271" s="2"/>
      <c r="LLR271" s="2"/>
      <c r="LLS271" s="2"/>
      <c r="LLT271" s="2"/>
      <c r="LLU271" s="2"/>
      <c r="LLV271" s="2"/>
      <c r="LLW271" s="2"/>
      <c r="LLX271" s="2"/>
      <c r="LLY271" s="2"/>
      <c r="LLZ271" s="2"/>
      <c r="LMA271" s="2"/>
      <c r="LMB271" s="2"/>
      <c r="LMC271" s="2"/>
      <c r="LMD271" s="2"/>
      <c r="LME271" s="2"/>
      <c r="LMF271" s="2"/>
      <c r="LMG271" s="2"/>
      <c r="LMH271" s="2"/>
      <c r="LMI271" s="2"/>
      <c r="LMJ271" s="2"/>
      <c r="LMK271" s="2"/>
      <c r="LML271" s="2"/>
      <c r="LMM271" s="2"/>
      <c r="LMN271" s="2"/>
      <c r="LMO271" s="2"/>
      <c r="LMP271" s="2"/>
      <c r="LMQ271" s="2"/>
      <c r="LMR271" s="2"/>
      <c r="LMS271" s="2"/>
      <c r="LMT271" s="2"/>
      <c r="LMU271" s="2"/>
      <c r="LMV271" s="2"/>
      <c r="LMW271" s="2"/>
      <c r="LMX271" s="2"/>
      <c r="LMY271" s="2"/>
      <c r="LMZ271" s="2"/>
      <c r="LNA271" s="2"/>
      <c r="LNB271" s="2"/>
      <c r="LNC271" s="2"/>
      <c r="LND271" s="2"/>
      <c r="LNE271" s="2"/>
      <c r="LNF271" s="2"/>
      <c r="LNG271" s="2"/>
      <c r="LNH271" s="2"/>
      <c r="LNI271" s="2"/>
      <c r="LNJ271" s="2"/>
      <c r="LNK271" s="2"/>
      <c r="LNL271" s="2"/>
      <c r="LNM271" s="2"/>
      <c r="LNN271" s="2"/>
      <c r="LNO271" s="2"/>
      <c r="LNP271" s="2"/>
      <c r="LNQ271" s="2"/>
      <c r="LNR271" s="2"/>
      <c r="LNS271" s="2"/>
      <c r="LNT271" s="2"/>
      <c r="LNU271" s="2"/>
      <c r="LNV271" s="2"/>
      <c r="LNW271" s="2"/>
      <c r="LNX271" s="2"/>
      <c r="LNY271" s="2"/>
      <c r="LNZ271" s="2"/>
      <c r="LOA271" s="2"/>
      <c r="LOB271" s="2"/>
      <c r="LOC271" s="2"/>
      <c r="LOD271" s="2"/>
      <c r="LOE271" s="2"/>
      <c r="LOF271" s="2"/>
      <c r="LOG271" s="2"/>
      <c r="LOH271" s="2"/>
      <c r="LOI271" s="2"/>
      <c r="LOJ271" s="2"/>
      <c r="LOK271" s="2"/>
      <c r="LOL271" s="2"/>
      <c r="LOM271" s="2"/>
      <c r="LON271" s="2"/>
      <c r="LOO271" s="2"/>
      <c r="LOP271" s="2"/>
      <c r="LOQ271" s="2"/>
      <c r="LOR271" s="2"/>
      <c r="LOS271" s="2"/>
      <c r="LOT271" s="2"/>
      <c r="LOU271" s="2"/>
      <c r="LOV271" s="2"/>
      <c r="LOW271" s="2"/>
      <c r="LOX271" s="2"/>
      <c r="LOY271" s="2"/>
      <c r="LOZ271" s="2"/>
      <c r="LPA271" s="2"/>
      <c r="LPB271" s="2"/>
      <c r="LPC271" s="2"/>
      <c r="LPD271" s="2"/>
      <c r="LPE271" s="2"/>
      <c r="LPF271" s="2"/>
      <c r="LPG271" s="2"/>
      <c r="LPH271" s="2"/>
      <c r="LPI271" s="2"/>
      <c r="LPJ271" s="2"/>
      <c r="LPK271" s="2"/>
      <c r="LPL271" s="2"/>
      <c r="LPM271" s="2"/>
      <c r="LPN271" s="2"/>
      <c r="LPO271" s="2"/>
      <c r="LPP271" s="2"/>
      <c r="LPQ271" s="2"/>
      <c r="LPR271" s="2"/>
      <c r="LPS271" s="2"/>
      <c r="LPT271" s="2"/>
      <c r="LPU271" s="2"/>
      <c r="LPV271" s="2"/>
      <c r="LPW271" s="2"/>
      <c r="LPX271" s="2"/>
      <c r="LPY271" s="2"/>
      <c r="LPZ271" s="2"/>
      <c r="LQA271" s="2"/>
      <c r="LQB271" s="2"/>
      <c r="LQC271" s="2"/>
      <c r="LQD271" s="2"/>
      <c r="LQE271" s="2"/>
      <c r="LQF271" s="2"/>
      <c r="LQG271" s="2"/>
      <c r="LQH271" s="2"/>
      <c r="LQI271" s="2"/>
      <c r="LQJ271" s="2"/>
      <c r="LQK271" s="2"/>
      <c r="LQL271" s="2"/>
      <c r="LQM271" s="2"/>
      <c r="LQN271" s="2"/>
      <c r="LQO271" s="2"/>
      <c r="LQP271" s="2"/>
      <c r="LQQ271" s="2"/>
      <c r="LQR271" s="2"/>
      <c r="LQS271" s="2"/>
      <c r="LQT271" s="2"/>
      <c r="LQU271" s="2"/>
      <c r="LQV271" s="2"/>
      <c r="LQW271" s="2"/>
      <c r="LQX271" s="2"/>
      <c r="LQY271" s="2"/>
      <c r="LQZ271" s="2"/>
      <c r="LRA271" s="2"/>
      <c r="LRB271" s="2"/>
      <c r="LRC271" s="2"/>
      <c r="LRD271" s="2"/>
      <c r="LRE271" s="2"/>
      <c r="LRF271" s="2"/>
      <c r="LRG271" s="2"/>
      <c r="LRH271" s="2"/>
      <c r="LRI271" s="2"/>
      <c r="LRJ271" s="2"/>
      <c r="LRK271" s="2"/>
      <c r="LRL271" s="2"/>
      <c r="LRM271" s="2"/>
      <c r="LRN271" s="2"/>
      <c r="LRO271" s="2"/>
      <c r="LRP271" s="2"/>
      <c r="LRQ271" s="2"/>
      <c r="LRR271" s="2"/>
      <c r="LRS271" s="2"/>
      <c r="LRT271" s="2"/>
      <c r="LRU271" s="2"/>
      <c r="LRV271" s="2"/>
      <c r="LRW271" s="2"/>
      <c r="LRX271" s="2"/>
      <c r="LRY271" s="2"/>
      <c r="LRZ271" s="2"/>
      <c r="LSA271" s="2"/>
      <c r="LSB271" s="2"/>
      <c r="LSC271" s="2"/>
      <c r="LSD271" s="2"/>
      <c r="LSE271" s="2"/>
      <c r="LSF271" s="2"/>
      <c r="LSG271" s="2"/>
      <c r="LSH271" s="2"/>
      <c r="LSI271" s="2"/>
      <c r="LSJ271" s="2"/>
      <c r="LSK271" s="2"/>
      <c r="LSL271" s="2"/>
      <c r="LSM271" s="2"/>
      <c r="LSN271" s="2"/>
      <c r="LSO271" s="2"/>
      <c r="LSP271" s="2"/>
      <c r="LSQ271" s="2"/>
      <c r="LSR271" s="2"/>
      <c r="LSS271" s="2"/>
      <c r="LST271" s="2"/>
      <c r="LSU271" s="2"/>
      <c r="LSV271" s="2"/>
      <c r="LSW271" s="2"/>
      <c r="LSX271" s="2"/>
      <c r="LSY271" s="2"/>
      <c r="LSZ271" s="2"/>
      <c r="LTA271" s="2"/>
      <c r="LTB271" s="2"/>
      <c r="LTC271" s="2"/>
      <c r="LTD271" s="2"/>
      <c r="LTE271" s="2"/>
      <c r="LTF271" s="2"/>
      <c r="LTG271" s="2"/>
      <c r="LTH271" s="2"/>
      <c r="LTI271" s="2"/>
      <c r="LTJ271" s="2"/>
      <c r="LTK271" s="2"/>
      <c r="LTL271" s="2"/>
      <c r="LTM271" s="2"/>
      <c r="LTN271" s="2"/>
      <c r="LTO271" s="2"/>
      <c r="LTP271" s="2"/>
      <c r="LTQ271" s="2"/>
      <c r="LTR271" s="2"/>
      <c r="LTS271" s="2"/>
      <c r="LTT271" s="2"/>
      <c r="LTU271" s="2"/>
      <c r="LTV271" s="2"/>
      <c r="LTW271" s="2"/>
      <c r="LTX271" s="2"/>
      <c r="LTY271" s="2"/>
      <c r="LTZ271" s="2"/>
      <c r="LUA271" s="2"/>
      <c r="LUB271" s="2"/>
      <c r="LUC271" s="2"/>
      <c r="LUD271" s="2"/>
      <c r="LUE271" s="2"/>
      <c r="LUF271" s="2"/>
      <c r="LUG271" s="2"/>
      <c r="LUH271" s="2"/>
      <c r="LUI271" s="2"/>
      <c r="LUJ271" s="2"/>
      <c r="LUK271" s="2"/>
      <c r="LUL271" s="2"/>
      <c r="LUM271" s="2"/>
      <c r="LUN271" s="2"/>
      <c r="LUO271" s="2"/>
      <c r="LUP271" s="2"/>
      <c r="LUQ271" s="2"/>
      <c r="LUR271" s="2"/>
      <c r="LUS271" s="2"/>
      <c r="LUT271" s="2"/>
      <c r="LUU271" s="2"/>
      <c r="LUV271" s="2"/>
      <c r="LUW271" s="2"/>
      <c r="LUX271" s="2"/>
      <c r="LUY271" s="2"/>
      <c r="LUZ271" s="2"/>
      <c r="LVA271" s="2"/>
      <c r="LVB271" s="2"/>
      <c r="LVC271" s="2"/>
      <c r="LVD271" s="2"/>
      <c r="LVE271" s="2"/>
      <c r="LVF271" s="2"/>
      <c r="LVG271" s="2"/>
      <c r="LVH271" s="2"/>
      <c r="LVI271" s="2"/>
      <c r="LVJ271" s="2"/>
      <c r="LVK271" s="2"/>
      <c r="LVL271" s="2"/>
      <c r="LVM271" s="2"/>
      <c r="LVN271" s="2"/>
      <c r="LVO271" s="2"/>
      <c r="LVP271" s="2"/>
      <c r="LVQ271" s="2"/>
      <c r="LVR271" s="2"/>
      <c r="LVS271" s="2"/>
      <c r="LVT271" s="2"/>
      <c r="LVU271" s="2"/>
      <c r="LVV271" s="2"/>
      <c r="LVW271" s="2"/>
      <c r="LVX271" s="2"/>
      <c r="LVY271" s="2"/>
      <c r="LVZ271" s="2"/>
      <c r="LWA271" s="2"/>
      <c r="LWB271" s="2"/>
      <c r="LWC271" s="2"/>
      <c r="LWD271" s="2"/>
      <c r="LWE271" s="2"/>
      <c r="LWF271" s="2"/>
      <c r="LWG271" s="2"/>
      <c r="LWH271" s="2"/>
      <c r="LWI271" s="2"/>
      <c r="LWJ271" s="2"/>
      <c r="LWK271" s="2"/>
      <c r="LWL271" s="2"/>
      <c r="LWM271" s="2"/>
      <c r="LWN271" s="2"/>
      <c r="LWO271" s="2"/>
      <c r="LWP271" s="2"/>
      <c r="LWQ271" s="2"/>
      <c r="LWR271" s="2"/>
      <c r="LWS271" s="2"/>
      <c r="LWT271" s="2"/>
      <c r="LWU271" s="2"/>
      <c r="LWV271" s="2"/>
      <c r="LWW271" s="2"/>
      <c r="LWX271" s="2"/>
      <c r="LWY271" s="2"/>
      <c r="LWZ271" s="2"/>
      <c r="LXA271" s="2"/>
      <c r="LXB271" s="2"/>
      <c r="LXC271" s="2"/>
      <c r="LXD271" s="2"/>
      <c r="LXE271" s="2"/>
      <c r="LXF271" s="2"/>
      <c r="LXG271" s="2"/>
      <c r="LXH271" s="2"/>
      <c r="LXI271" s="2"/>
      <c r="LXJ271" s="2"/>
      <c r="LXK271" s="2"/>
      <c r="LXL271" s="2"/>
      <c r="LXM271" s="2"/>
      <c r="LXN271" s="2"/>
      <c r="LXO271" s="2"/>
      <c r="LXP271" s="2"/>
      <c r="LXQ271" s="2"/>
      <c r="LXR271" s="2"/>
      <c r="LXS271" s="2"/>
      <c r="LXT271" s="2"/>
      <c r="LXU271" s="2"/>
      <c r="LXV271" s="2"/>
      <c r="LXW271" s="2"/>
      <c r="LXX271" s="2"/>
      <c r="LXY271" s="2"/>
      <c r="LXZ271" s="2"/>
      <c r="LYA271" s="2"/>
      <c r="LYB271" s="2"/>
      <c r="LYC271" s="2"/>
      <c r="LYD271" s="2"/>
      <c r="LYE271" s="2"/>
      <c r="LYF271" s="2"/>
      <c r="LYG271" s="2"/>
      <c r="LYH271" s="2"/>
      <c r="LYI271" s="2"/>
      <c r="LYJ271" s="2"/>
      <c r="LYK271" s="2"/>
      <c r="LYL271" s="2"/>
      <c r="LYM271" s="2"/>
      <c r="LYN271" s="2"/>
      <c r="LYO271" s="2"/>
      <c r="LYP271" s="2"/>
      <c r="LYQ271" s="2"/>
      <c r="LYR271" s="2"/>
      <c r="LYS271" s="2"/>
      <c r="LYT271" s="2"/>
      <c r="LYU271" s="2"/>
      <c r="LYV271" s="2"/>
      <c r="LYW271" s="2"/>
      <c r="LYX271" s="2"/>
      <c r="LYY271" s="2"/>
      <c r="LYZ271" s="2"/>
      <c r="LZA271" s="2"/>
      <c r="LZB271" s="2"/>
      <c r="LZC271" s="2"/>
      <c r="LZD271" s="2"/>
      <c r="LZE271" s="2"/>
      <c r="LZF271" s="2"/>
      <c r="LZG271" s="2"/>
      <c r="LZH271" s="2"/>
      <c r="LZI271" s="2"/>
      <c r="LZJ271" s="2"/>
      <c r="LZK271" s="2"/>
      <c r="LZL271" s="2"/>
      <c r="LZM271" s="2"/>
      <c r="LZN271" s="2"/>
      <c r="LZO271" s="2"/>
      <c r="LZP271" s="2"/>
      <c r="LZQ271" s="2"/>
      <c r="LZR271" s="2"/>
      <c r="LZS271" s="2"/>
      <c r="LZT271" s="2"/>
      <c r="LZU271" s="2"/>
      <c r="LZV271" s="2"/>
      <c r="LZW271" s="2"/>
      <c r="LZX271" s="2"/>
      <c r="LZY271" s="2"/>
      <c r="LZZ271" s="2"/>
      <c r="MAA271" s="2"/>
      <c r="MAB271" s="2"/>
      <c r="MAC271" s="2"/>
      <c r="MAD271" s="2"/>
      <c r="MAE271" s="2"/>
      <c r="MAF271" s="2"/>
      <c r="MAG271" s="2"/>
      <c r="MAH271" s="2"/>
      <c r="MAI271" s="2"/>
      <c r="MAJ271" s="2"/>
      <c r="MAK271" s="2"/>
      <c r="MAL271" s="2"/>
      <c r="MAM271" s="2"/>
      <c r="MAN271" s="2"/>
      <c r="MAO271" s="2"/>
      <c r="MAP271" s="2"/>
      <c r="MAQ271" s="2"/>
      <c r="MAR271" s="2"/>
      <c r="MAS271" s="2"/>
      <c r="MAT271" s="2"/>
      <c r="MAU271" s="2"/>
      <c r="MAV271" s="2"/>
      <c r="MAW271" s="2"/>
      <c r="MAX271" s="2"/>
      <c r="MAY271" s="2"/>
      <c r="MAZ271" s="2"/>
      <c r="MBA271" s="2"/>
      <c r="MBB271" s="2"/>
      <c r="MBC271" s="2"/>
      <c r="MBD271" s="2"/>
      <c r="MBE271" s="2"/>
      <c r="MBF271" s="2"/>
      <c r="MBG271" s="2"/>
      <c r="MBH271" s="2"/>
      <c r="MBI271" s="2"/>
      <c r="MBJ271" s="2"/>
      <c r="MBK271" s="2"/>
      <c r="MBL271" s="2"/>
      <c r="MBM271" s="2"/>
      <c r="MBN271" s="2"/>
      <c r="MBO271" s="2"/>
      <c r="MBP271" s="2"/>
      <c r="MBQ271" s="2"/>
      <c r="MBR271" s="2"/>
      <c r="MBS271" s="2"/>
      <c r="MBT271" s="2"/>
      <c r="MBU271" s="2"/>
      <c r="MBV271" s="2"/>
      <c r="MBW271" s="2"/>
      <c r="MBX271" s="2"/>
      <c r="MBY271" s="2"/>
      <c r="MBZ271" s="2"/>
      <c r="MCA271" s="2"/>
      <c r="MCB271" s="2"/>
      <c r="MCC271" s="2"/>
      <c r="MCD271" s="2"/>
      <c r="MCE271" s="2"/>
      <c r="MCF271" s="2"/>
      <c r="MCG271" s="2"/>
      <c r="MCH271" s="2"/>
      <c r="MCI271" s="2"/>
      <c r="MCJ271" s="2"/>
      <c r="MCK271" s="2"/>
      <c r="MCL271" s="2"/>
      <c r="MCM271" s="2"/>
      <c r="MCN271" s="2"/>
      <c r="MCO271" s="2"/>
      <c r="MCP271" s="2"/>
      <c r="MCQ271" s="2"/>
      <c r="MCR271" s="2"/>
      <c r="MCS271" s="2"/>
      <c r="MCT271" s="2"/>
      <c r="MCU271" s="2"/>
      <c r="MCV271" s="2"/>
      <c r="MCW271" s="2"/>
      <c r="MCX271" s="2"/>
      <c r="MCY271" s="2"/>
      <c r="MCZ271" s="2"/>
      <c r="MDA271" s="2"/>
      <c r="MDB271" s="2"/>
      <c r="MDC271" s="2"/>
      <c r="MDD271" s="2"/>
      <c r="MDE271" s="2"/>
      <c r="MDF271" s="2"/>
      <c r="MDG271" s="2"/>
      <c r="MDH271" s="2"/>
      <c r="MDI271" s="2"/>
      <c r="MDJ271" s="2"/>
      <c r="MDK271" s="2"/>
      <c r="MDL271" s="2"/>
      <c r="MDM271" s="2"/>
      <c r="MDN271" s="2"/>
      <c r="MDO271" s="2"/>
      <c r="MDP271" s="2"/>
      <c r="MDQ271" s="2"/>
      <c r="MDR271" s="2"/>
      <c r="MDS271" s="2"/>
      <c r="MDT271" s="2"/>
      <c r="MDU271" s="2"/>
      <c r="MDV271" s="2"/>
      <c r="MDW271" s="2"/>
      <c r="MDX271" s="2"/>
      <c r="MDY271" s="2"/>
      <c r="MDZ271" s="2"/>
      <c r="MEA271" s="2"/>
      <c r="MEB271" s="2"/>
      <c r="MEC271" s="2"/>
      <c r="MED271" s="2"/>
      <c r="MEE271" s="2"/>
      <c r="MEF271" s="2"/>
      <c r="MEG271" s="2"/>
      <c r="MEH271" s="2"/>
      <c r="MEI271" s="2"/>
      <c r="MEJ271" s="2"/>
      <c r="MEK271" s="2"/>
      <c r="MEL271" s="2"/>
      <c r="MEM271" s="2"/>
      <c r="MEN271" s="2"/>
      <c r="MEO271" s="2"/>
      <c r="MEP271" s="2"/>
      <c r="MEQ271" s="2"/>
      <c r="MER271" s="2"/>
      <c r="MES271" s="2"/>
      <c r="MET271" s="2"/>
      <c r="MEU271" s="2"/>
      <c r="MEV271" s="2"/>
      <c r="MEW271" s="2"/>
      <c r="MEX271" s="2"/>
      <c r="MEY271" s="2"/>
      <c r="MEZ271" s="2"/>
      <c r="MFA271" s="2"/>
      <c r="MFB271" s="2"/>
      <c r="MFC271" s="2"/>
      <c r="MFD271" s="2"/>
      <c r="MFE271" s="2"/>
      <c r="MFF271" s="2"/>
      <c r="MFG271" s="2"/>
      <c r="MFH271" s="2"/>
      <c r="MFI271" s="2"/>
      <c r="MFJ271" s="2"/>
      <c r="MFK271" s="2"/>
      <c r="MFL271" s="2"/>
      <c r="MFM271" s="2"/>
      <c r="MFN271" s="2"/>
      <c r="MFO271" s="2"/>
      <c r="MFP271" s="2"/>
      <c r="MFQ271" s="2"/>
      <c r="MFR271" s="2"/>
      <c r="MFS271" s="2"/>
      <c r="MFT271" s="2"/>
      <c r="MFU271" s="2"/>
      <c r="MFV271" s="2"/>
      <c r="MFW271" s="2"/>
      <c r="MFX271" s="2"/>
      <c r="MFY271" s="2"/>
      <c r="MFZ271" s="2"/>
      <c r="MGA271" s="2"/>
      <c r="MGB271" s="2"/>
      <c r="MGC271" s="2"/>
      <c r="MGD271" s="2"/>
      <c r="MGE271" s="2"/>
      <c r="MGF271" s="2"/>
      <c r="MGG271" s="2"/>
      <c r="MGH271" s="2"/>
      <c r="MGI271" s="2"/>
      <c r="MGJ271" s="2"/>
      <c r="MGK271" s="2"/>
      <c r="MGL271" s="2"/>
      <c r="MGM271" s="2"/>
      <c r="MGN271" s="2"/>
      <c r="MGO271" s="2"/>
      <c r="MGP271" s="2"/>
      <c r="MGQ271" s="2"/>
      <c r="MGR271" s="2"/>
      <c r="MGS271" s="2"/>
      <c r="MGT271" s="2"/>
      <c r="MGU271" s="2"/>
      <c r="MGV271" s="2"/>
      <c r="MGW271" s="2"/>
      <c r="MGX271" s="2"/>
      <c r="MGY271" s="2"/>
      <c r="MGZ271" s="2"/>
      <c r="MHA271" s="2"/>
      <c r="MHB271" s="2"/>
      <c r="MHC271" s="2"/>
      <c r="MHD271" s="2"/>
      <c r="MHE271" s="2"/>
      <c r="MHF271" s="2"/>
      <c r="MHG271" s="2"/>
      <c r="MHH271" s="2"/>
      <c r="MHI271" s="2"/>
      <c r="MHJ271" s="2"/>
      <c r="MHK271" s="2"/>
      <c r="MHL271" s="2"/>
      <c r="MHM271" s="2"/>
      <c r="MHN271" s="2"/>
      <c r="MHO271" s="2"/>
      <c r="MHP271" s="2"/>
      <c r="MHQ271" s="2"/>
      <c r="MHR271" s="2"/>
      <c r="MHS271" s="2"/>
      <c r="MHT271" s="2"/>
      <c r="MHU271" s="2"/>
      <c r="MHV271" s="2"/>
      <c r="MHW271" s="2"/>
      <c r="MHX271" s="2"/>
      <c r="MHY271" s="2"/>
      <c r="MHZ271" s="2"/>
      <c r="MIA271" s="2"/>
      <c r="MIB271" s="2"/>
      <c r="MIC271" s="2"/>
      <c r="MID271" s="2"/>
      <c r="MIE271" s="2"/>
      <c r="MIF271" s="2"/>
      <c r="MIG271" s="2"/>
      <c r="MIH271" s="2"/>
      <c r="MII271" s="2"/>
      <c r="MIJ271" s="2"/>
      <c r="MIK271" s="2"/>
      <c r="MIL271" s="2"/>
      <c r="MIM271" s="2"/>
      <c r="MIN271" s="2"/>
      <c r="MIO271" s="2"/>
      <c r="MIP271" s="2"/>
      <c r="MIQ271" s="2"/>
      <c r="MIR271" s="2"/>
      <c r="MIS271" s="2"/>
      <c r="MIT271" s="2"/>
      <c r="MIU271" s="2"/>
      <c r="MIV271" s="2"/>
      <c r="MIW271" s="2"/>
      <c r="MIX271" s="2"/>
      <c r="MIY271" s="2"/>
      <c r="MIZ271" s="2"/>
      <c r="MJA271" s="2"/>
      <c r="MJB271" s="2"/>
      <c r="MJC271" s="2"/>
      <c r="MJD271" s="2"/>
      <c r="MJE271" s="2"/>
      <c r="MJF271" s="2"/>
      <c r="MJG271" s="2"/>
      <c r="MJH271" s="2"/>
      <c r="MJI271" s="2"/>
      <c r="MJJ271" s="2"/>
      <c r="MJK271" s="2"/>
      <c r="MJL271" s="2"/>
      <c r="MJM271" s="2"/>
      <c r="MJN271" s="2"/>
      <c r="MJO271" s="2"/>
      <c r="MJP271" s="2"/>
      <c r="MJQ271" s="2"/>
      <c r="MJR271" s="2"/>
      <c r="MJS271" s="2"/>
      <c r="MJT271" s="2"/>
      <c r="MJU271" s="2"/>
      <c r="MJV271" s="2"/>
      <c r="MJW271" s="2"/>
      <c r="MJX271" s="2"/>
      <c r="MJY271" s="2"/>
      <c r="MJZ271" s="2"/>
      <c r="MKA271" s="2"/>
      <c r="MKB271" s="2"/>
      <c r="MKC271" s="2"/>
      <c r="MKD271" s="2"/>
      <c r="MKE271" s="2"/>
      <c r="MKF271" s="2"/>
      <c r="MKG271" s="2"/>
      <c r="MKH271" s="2"/>
      <c r="MKI271" s="2"/>
      <c r="MKJ271" s="2"/>
      <c r="MKK271" s="2"/>
      <c r="MKL271" s="2"/>
      <c r="MKM271" s="2"/>
      <c r="MKN271" s="2"/>
      <c r="MKO271" s="2"/>
      <c r="MKP271" s="2"/>
      <c r="MKQ271" s="2"/>
      <c r="MKR271" s="2"/>
      <c r="MKS271" s="2"/>
      <c r="MKT271" s="2"/>
      <c r="MKU271" s="2"/>
      <c r="MKV271" s="2"/>
      <c r="MKW271" s="2"/>
      <c r="MKX271" s="2"/>
      <c r="MKY271" s="2"/>
      <c r="MKZ271" s="2"/>
      <c r="MLA271" s="2"/>
      <c r="MLB271" s="2"/>
      <c r="MLC271" s="2"/>
      <c r="MLD271" s="2"/>
      <c r="MLE271" s="2"/>
      <c r="MLF271" s="2"/>
      <c r="MLG271" s="2"/>
      <c r="MLH271" s="2"/>
      <c r="MLI271" s="2"/>
      <c r="MLJ271" s="2"/>
      <c r="MLK271" s="2"/>
      <c r="MLL271" s="2"/>
      <c r="MLM271" s="2"/>
      <c r="MLN271" s="2"/>
      <c r="MLO271" s="2"/>
      <c r="MLP271" s="2"/>
      <c r="MLQ271" s="2"/>
      <c r="MLR271" s="2"/>
      <c r="MLS271" s="2"/>
      <c r="MLT271" s="2"/>
      <c r="MLU271" s="2"/>
      <c r="MLV271" s="2"/>
      <c r="MLW271" s="2"/>
      <c r="MLX271" s="2"/>
      <c r="MLY271" s="2"/>
      <c r="MLZ271" s="2"/>
      <c r="MMA271" s="2"/>
      <c r="MMB271" s="2"/>
      <c r="MMC271" s="2"/>
      <c r="MMD271" s="2"/>
      <c r="MME271" s="2"/>
      <c r="MMF271" s="2"/>
      <c r="MMG271" s="2"/>
      <c r="MMH271" s="2"/>
      <c r="MMI271" s="2"/>
      <c r="MMJ271" s="2"/>
      <c r="MMK271" s="2"/>
      <c r="MML271" s="2"/>
      <c r="MMM271" s="2"/>
      <c r="MMN271" s="2"/>
      <c r="MMO271" s="2"/>
      <c r="MMP271" s="2"/>
      <c r="MMQ271" s="2"/>
      <c r="MMR271" s="2"/>
      <c r="MMS271" s="2"/>
      <c r="MMT271" s="2"/>
      <c r="MMU271" s="2"/>
      <c r="MMV271" s="2"/>
      <c r="MMW271" s="2"/>
      <c r="MMX271" s="2"/>
      <c r="MMY271" s="2"/>
      <c r="MMZ271" s="2"/>
      <c r="MNA271" s="2"/>
      <c r="MNB271" s="2"/>
      <c r="MNC271" s="2"/>
      <c r="MND271" s="2"/>
      <c r="MNE271" s="2"/>
      <c r="MNF271" s="2"/>
      <c r="MNG271" s="2"/>
      <c r="MNH271" s="2"/>
      <c r="MNI271" s="2"/>
      <c r="MNJ271" s="2"/>
      <c r="MNK271" s="2"/>
      <c r="MNL271" s="2"/>
      <c r="MNM271" s="2"/>
      <c r="MNN271" s="2"/>
      <c r="MNO271" s="2"/>
      <c r="MNP271" s="2"/>
      <c r="MNQ271" s="2"/>
      <c r="MNR271" s="2"/>
      <c r="MNS271" s="2"/>
      <c r="MNT271" s="2"/>
      <c r="MNU271" s="2"/>
      <c r="MNV271" s="2"/>
      <c r="MNW271" s="2"/>
      <c r="MNX271" s="2"/>
      <c r="MNY271" s="2"/>
      <c r="MNZ271" s="2"/>
      <c r="MOA271" s="2"/>
      <c r="MOB271" s="2"/>
      <c r="MOC271" s="2"/>
      <c r="MOD271" s="2"/>
      <c r="MOE271" s="2"/>
      <c r="MOF271" s="2"/>
      <c r="MOG271" s="2"/>
      <c r="MOH271" s="2"/>
      <c r="MOI271" s="2"/>
      <c r="MOJ271" s="2"/>
      <c r="MOK271" s="2"/>
      <c r="MOL271" s="2"/>
      <c r="MOM271" s="2"/>
      <c r="MON271" s="2"/>
      <c r="MOO271" s="2"/>
      <c r="MOP271" s="2"/>
      <c r="MOQ271" s="2"/>
      <c r="MOR271" s="2"/>
      <c r="MOS271" s="2"/>
      <c r="MOT271" s="2"/>
      <c r="MOU271" s="2"/>
      <c r="MOV271" s="2"/>
      <c r="MOW271" s="2"/>
      <c r="MOX271" s="2"/>
      <c r="MOY271" s="2"/>
      <c r="MOZ271" s="2"/>
      <c r="MPA271" s="2"/>
      <c r="MPB271" s="2"/>
      <c r="MPC271" s="2"/>
      <c r="MPD271" s="2"/>
      <c r="MPE271" s="2"/>
      <c r="MPF271" s="2"/>
      <c r="MPG271" s="2"/>
      <c r="MPH271" s="2"/>
      <c r="MPI271" s="2"/>
      <c r="MPJ271" s="2"/>
      <c r="MPK271" s="2"/>
      <c r="MPL271" s="2"/>
      <c r="MPM271" s="2"/>
      <c r="MPN271" s="2"/>
      <c r="MPO271" s="2"/>
      <c r="MPP271" s="2"/>
      <c r="MPQ271" s="2"/>
      <c r="MPR271" s="2"/>
      <c r="MPS271" s="2"/>
      <c r="MPT271" s="2"/>
      <c r="MPU271" s="2"/>
      <c r="MPV271" s="2"/>
      <c r="MPW271" s="2"/>
      <c r="MPX271" s="2"/>
      <c r="MPY271" s="2"/>
      <c r="MPZ271" s="2"/>
      <c r="MQA271" s="2"/>
      <c r="MQB271" s="2"/>
      <c r="MQC271" s="2"/>
      <c r="MQD271" s="2"/>
      <c r="MQE271" s="2"/>
      <c r="MQF271" s="2"/>
      <c r="MQG271" s="2"/>
      <c r="MQH271" s="2"/>
      <c r="MQI271" s="2"/>
      <c r="MQJ271" s="2"/>
      <c r="MQK271" s="2"/>
      <c r="MQL271" s="2"/>
      <c r="MQM271" s="2"/>
      <c r="MQN271" s="2"/>
      <c r="MQO271" s="2"/>
      <c r="MQP271" s="2"/>
      <c r="MQQ271" s="2"/>
      <c r="MQR271" s="2"/>
      <c r="MQS271" s="2"/>
      <c r="MQT271" s="2"/>
      <c r="MQU271" s="2"/>
      <c r="MQV271" s="2"/>
      <c r="MQW271" s="2"/>
      <c r="MQX271" s="2"/>
      <c r="MQY271" s="2"/>
      <c r="MQZ271" s="2"/>
      <c r="MRA271" s="2"/>
      <c r="MRB271" s="2"/>
      <c r="MRC271" s="2"/>
      <c r="MRD271" s="2"/>
      <c r="MRE271" s="2"/>
      <c r="MRF271" s="2"/>
      <c r="MRG271" s="2"/>
      <c r="MRH271" s="2"/>
      <c r="MRI271" s="2"/>
      <c r="MRJ271" s="2"/>
      <c r="MRK271" s="2"/>
      <c r="MRL271" s="2"/>
      <c r="MRM271" s="2"/>
      <c r="MRN271" s="2"/>
      <c r="MRO271" s="2"/>
      <c r="MRP271" s="2"/>
      <c r="MRQ271" s="2"/>
      <c r="MRR271" s="2"/>
      <c r="MRS271" s="2"/>
      <c r="MRT271" s="2"/>
      <c r="MRU271" s="2"/>
      <c r="MRV271" s="2"/>
      <c r="MRW271" s="2"/>
      <c r="MRX271" s="2"/>
      <c r="MRY271" s="2"/>
      <c r="MRZ271" s="2"/>
      <c r="MSA271" s="2"/>
      <c r="MSB271" s="2"/>
      <c r="MSC271" s="2"/>
      <c r="MSD271" s="2"/>
      <c r="MSE271" s="2"/>
      <c r="MSF271" s="2"/>
      <c r="MSG271" s="2"/>
      <c r="MSH271" s="2"/>
      <c r="MSI271" s="2"/>
      <c r="MSJ271" s="2"/>
      <c r="MSK271" s="2"/>
      <c r="MSL271" s="2"/>
      <c r="MSM271" s="2"/>
      <c r="MSN271" s="2"/>
      <c r="MSO271" s="2"/>
      <c r="MSP271" s="2"/>
      <c r="MSQ271" s="2"/>
      <c r="MSR271" s="2"/>
      <c r="MSS271" s="2"/>
      <c r="MST271" s="2"/>
      <c r="MSU271" s="2"/>
      <c r="MSV271" s="2"/>
      <c r="MSW271" s="2"/>
      <c r="MSX271" s="2"/>
      <c r="MSY271" s="2"/>
      <c r="MSZ271" s="2"/>
      <c r="MTA271" s="2"/>
      <c r="MTB271" s="2"/>
      <c r="MTC271" s="2"/>
      <c r="MTD271" s="2"/>
      <c r="MTE271" s="2"/>
      <c r="MTF271" s="2"/>
      <c r="MTG271" s="2"/>
      <c r="MTH271" s="2"/>
      <c r="MTI271" s="2"/>
      <c r="MTJ271" s="2"/>
      <c r="MTK271" s="2"/>
      <c r="MTL271" s="2"/>
      <c r="MTM271" s="2"/>
      <c r="MTN271" s="2"/>
      <c r="MTO271" s="2"/>
      <c r="MTP271" s="2"/>
      <c r="MTQ271" s="2"/>
      <c r="MTR271" s="2"/>
      <c r="MTS271" s="2"/>
      <c r="MTT271" s="2"/>
      <c r="MTU271" s="2"/>
      <c r="MTV271" s="2"/>
      <c r="MTW271" s="2"/>
      <c r="MTX271" s="2"/>
      <c r="MTY271" s="2"/>
      <c r="MTZ271" s="2"/>
      <c r="MUA271" s="2"/>
      <c r="MUB271" s="2"/>
      <c r="MUC271" s="2"/>
      <c r="MUD271" s="2"/>
      <c r="MUE271" s="2"/>
      <c r="MUF271" s="2"/>
      <c r="MUG271" s="2"/>
      <c r="MUH271" s="2"/>
      <c r="MUI271" s="2"/>
      <c r="MUJ271" s="2"/>
      <c r="MUK271" s="2"/>
      <c r="MUL271" s="2"/>
      <c r="MUM271" s="2"/>
      <c r="MUN271" s="2"/>
      <c r="MUO271" s="2"/>
      <c r="MUP271" s="2"/>
      <c r="MUQ271" s="2"/>
      <c r="MUR271" s="2"/>
      <c r="MUS271" s="2"/>
      <c r="MUT271" s="2"/>
      <c r="MUU271" s="2"/>
      <c r="MUV271" s="2"/>
      <c r="MUW271" s="2"/>
      <c r="MUX271" s="2"/>
      <c r="MUY271" s="2"/>
      <c r="MUZ271" s="2"/>
      <c r="MVA271" s="2"/>
      <c r="MVB271" s="2"/>
      <c r="MVC271" s="2"/>
      <c r="MVD271" s="2"/>
      <c r="MVE271" s="2"/>
      <c r="MVF271" s="2"/>
      <c r="MVG271" s="2"/>
      <c r="MVH271" s="2"/>
      <c r="MVI271" s="2"/>
      <c r="MVJ271" s="2"/>
      <c r="MVK271" s="2"/>
      <c r="MVL271" s="2"/>
      <c r="MVM271" s="2"/>
      <c r="MVN271" s="2"/>
      <c r="MVO271" s="2"/>
      <c r="MVP271" s="2"/>
      <c r="MVQ271" s="2"/>
      <c r="MVR271" s="2"/>
      <c r="MVS271" s="2"/>
      <c r="MVT271" s="2"/>
      <c r="MVU271" s="2"/>
      <c r="MVV271" s="2"/>
      <c r="MVW271" s="2"/>
      <c r="MVX271" s="2"/>
      <c r="MVY271" s="2"/>
      <c r="MVZ271" s="2"/>
      <c r="MWA271" s="2"/>
      <c r="MWB271" s="2"/>
      <c r="MWC271" s="2"/>
      <c r="MWD271" s="2"/>
      <c r="MWE271" s="2"/>
      <c r="MWF271" s="2"/>
      <c r="MWG271" s="2"/>
      <c r="MWH271" s="2"/>
      <c r="MWI271" s="2"/>
      <c r="MWJ271" s="2"/>
      <c r="MWK271" s="2"/>
      <c r="MWL271" s="2"/>
      <c r="MWM271" s="2"/>
      <c r="MWN271" s="2"/>
      <c r="MWO271" s="2"/>
      <c r="MWP271" s="2"/>
      <c r="MWQ271" s="2"/>
      <c r="MWR271" s="2"/>
      <c r="MWS271" s="2"/>
      <c r="MWT271" s="2"/>
      <c r="MWU271" s="2"/>
      <c r="MWV271" s="2"/>
      <c r="MWW271" s="2"/>
      <c r="MWX271" s="2"/>
      <c r="MWY271" s="2"/>
      <c r="MWZ271" s="2"/>
      <c r="MXA271" s="2"/>
      <c r="MXB271" s="2"/>
      <c r="MXC271" s="2"/>
      <c r="MXD271" s="2"/>
      <c r="MXE271" s="2"/>
      <c r="MXF271" s="2"/>
      <c r="MXG271" s="2"/>
      <c r="MXH271" s="2"/>
      <c r="MXI271" s="2"/>
      <c r="MXJ271" s="2"/>
      <c r="MXK271" s="2"/>
      <c r="MXL271" s="2"/>
      <c r="MXM271" s="2"/>
      <c r="MXN271" s="2"/>
      <c r="MXO271" s="2"/>
      <c r="MXP271" s="2"/>
      <c r="MXQ271" s="2"/>
      <c r="MXR271" s="2"/>
      <c r="MXS271" s="2"/>
      <c r="MXT271" s="2"/>
      <c r="MXU271" s="2"/>
      <c r="MXV271" s="2"/>
      <c r="MXW271" s="2"/>
      <c r="MXX271" s="2"/>
      <c r="MXY271" s="2"/>
      <c r="MXZ271" s="2"/>
      <c r="MYA271" s="2"/>
      <c r="MYB271" s="2"/>
      <c r="MYC271" s="2"/>
      <c r="MYD271" s="2"/>
      <c r="MYE271" s="2"/>
      <c r="MYF271" s="2"/>
      <c r="MYG271" s="2"/>
      <c r="MYH271" s="2"/>
      <c r="MYI271" s="2"/>
      <c r="MYJ271" s="2"/>
      <c r="MYK271" s="2"/>
      <c r="MYL271" s="2"/>
      <c r="MYM271" s="2"/>
      <c r="MYN271" s="2"/>
      <c r="MYO271" s="2"/>
      <c r="MYP271" s="2"/>
      <c r="MYQ271" s="2"/>
      <c r="MYR271" s="2"/>
      <c r="MYS271" s="2"/>
      <c r="MYT271" s="2"/>
      <c r="MYU271" s="2"/>
      <c r="MYV271" s="2"/>
      <c r="MYW271" s="2"/>
      <c r="MYX271" s="2"/>
      <c r="MYY271" s="2"/>
      <c r="MYZ271" s="2"/>
      <c r="MZA271" s="2"/>
      <c r="MZB271" s="2"/>
      <c r="MZC271" s="2"/>
      <c r="MZD271" s="2"/>
      <c r="MZE271" s="2"/>
      <c r="MZF271" s="2"/>
      <c r="MZG271" s="2"/>
      <c r="MZH271" s="2"/>
      <c r="MZI271" s="2"/>
      <c r="MZJ271" s="2"/>
      <c r="MZK271" s="2"/>
      <c r="MZL271" s="2"/>
      <c r="MZM271" s="2"/>
      <c r="MZN271" s="2"/>
      <c r="MZO271" s="2"/>
      <c r="MZP271" s="2"/>
      <c r="MZQ271" s="2"/>
      <c r="MZR271" s="2"/>
      <c r="MZS271" s="2"/>
      <c r="MZT271" s="2"/>
      <c r="MZU271" s="2"/>
      <c r="MZV271" s="2"/>
      <c r="MZW271" s="2"/>
      <c r="MZX271" s="2"/>
      <c r="MZY271" s="2"/>
      <c r="MZZ271" s="2"/>
      <c r="NAA271" s="2"/>
      <c r="NAB271" s="2"/>
      <c r="NAC271" s="2"/>
      <c r="NAD271" s="2"/>
      <c r="NAE271" s="2"/>
      <c r="NAF271" s="2"/>
      <c r="NAG271" s="2"/>
      <c r="NAH271" s="2"/>
      <c r="NAI271" s="2"/>
      <c r="NAJ271" s="2"/>
      <c r="NAK271" s="2"/>
      <c r="NAL271" s="2"/>
      <c r="NAM271" s="2"/>
      <c r="NAN271" s="2"/>
      <c r="NAO271" s="2"/>
      <c r="NAP271" s="2"/>
      <c r="NAQ271" s="2"/>
      <c r="NAR271" s="2"/>
      <c r="NAS271" s="2"/>
      <c r="NAT271" s="2"/>
      <c r="NAU271" s="2"/>
      <c r="NAV271" s="2"/>
      <c r="NAW271" s="2"/>
      <c r="NAX271" s="2"/>
      <c r="NAY271" s="2"/>
      <c r="NAZ271" s="2"/>
      <c r="NBA271" s="2"/>
      <c r="NBB271" s="2"/>
      <c r="NBC271" s="2"/>
      <c r="NBD271" s="2"/>
      <c r="NBE271" s="2"/>
      <c r="NBF271" s="2"/>
      <c r="NBG271" s="2"/>
      <c r="NBH271" s="2"/>
      <c r="NBI271" s="2"/>
      <c r="NBJ271" s="2"/>
      <c r="NBK271" s="2"/>
      <c r="NBL271" s="2"/>
      <c r="NBM271" s="2"/>
      <c r="NBN271" s="2"/>
      <c r="NBO271" s="2"/>
      <c r="NBP271" s="2"/>
      <c r="NBQ271" s="2"/>
      <c r="NBR271" s="2"/>
      <c r="NBS271" s="2"/>
      <c r="NBT271" s="2"/>
      <c r="NBU271" s="2"/>
      <c r="NBV271" s="2"/>
      <c r="NBW271" s="2"/>
      <c r="NBX271" s="2"/>
      <c r="NBY271" s="2"/>
      <c r="NBZ271" s="2"/>
      <c r="NCA271" s="2"/>
      <c r="NCB271" s="2"/>
      <c r="NCC271" s="2"/>
      <c r="NCD271" s="2"/>
      <c r="NCE271" s="2"/>
      <c r="NCF271" s="2"/>
      <c r="NCG271" s="2"/>
      <c r="NCH271" s="2"/>
      <c r="NCI271" s="2"/>
      <c r="NCJ271" s="2"/>
      <c r="NCK271" s="2"/>
      <c r="NCL271" s="2"/>
      <c r="NCM271" s="2"/>
      <c r="NCN271" s="2"/>
      <c r="NCO271" s="2"/>
      <c r="NCP271" s="2"/>
      <c r="NCQ271" s="2"/>
      <c r="NCR271" s="2"/>
      <c r="NCS271" s="2"/>
      <c r="NCT271" s="2"/>
      <c r="NCU271" s="2"/>
      <c r="NCV271" s="2"/>
      <c r="NCW271" s="2"/>
      <c r="NCX271" s="2"/>
      <c r="NCY271" s="2"/>
      <c r="NCZ271" s="2"/>
      <c r="NDA271" s="2"/>
      <c r="NDB271" s="2"/>
      <c r="NDC271" s="2"/>
      <c r="NDD271" s="2"/>
      <c r="NDE271" s="2"/>
      <c r="NDF271" s="2"/>
      <c r="NDG271" s="2"/>
      <c r="NDH271" s="2"/>
      <c r="NDI271" s="2"/>
      <c r="NDJ271" s="2"/>
      <c r="NDK271" s="2"/>
      <c r="NDL271" s="2"/>
      <c r="NDM271" s="2"/>
      <c r="NDN271" s="2"/>
      <c r="NDO271" s="2"/>
      <c r="NDP271" s="2"/>
      <c r="NDQ271" s="2"/>
      <c r="NDR271" s="2"/>
      <c r="NDS271" s="2"/>
      <c r="NDT271" s="2"/>
      <c r="NDU271" s="2"/>
      <c r="NDV271" s="2"/>
      <c r="NDW271" s="2"/>
      <c r="NDX271" s="2"/>
      <c r="NDY271" s="2"/>
      <c r="NDZ271" s="2"/>
      <c r="NEA271" s="2"/>
      <c r="NEB271" s="2"/>
      <c r="NEC271" s="2"/>
      <c r="NED271" s="2"/>
      <c r="NEE271" s="2"/>
      <c r="NEF271" s="2"/>
      <c r="NEG271" s="2"/>
      <c r="NEH271" s="2"/>
      <c r="NEI271" s="2"/>
      <c r="NEJ271" s="2"/>
      <c r="NEK271" s="2"/>
      <c r="NEL271" s="2"/>
      <c r="NEM271" s="2"/>
      <c r="NEN271" s="2"/>
      <c r="NEO271" s="2"/>
      <c r="NEP271" s="2"/>
      <c r="NEQ271" s="2"/>
      <c r="NER271" s="2"/>
      <c r="NES271" s="2"/>
      <c r="NET271" s="2"/>
      <c r="NEU271" s="2"/>
      <c r="NEV271" s="2"/>
      <c r="NEW271" s="2"/>
      <c r="NEX271" s="2"/>
      <c r="NEY271" s="2"/>
      <c r="NEZ271" s="2"/>
      <c r="NFA271" s="2"/>
      <c r="NFB271" s="2"/>
      <c r="NFC271" s="2"/>
      <c r="NFD271" s="2"/>
      <c r="NFE271" s="2"/>
      <c r="NFF271" s="2"/>
      <c r="NFG271" s="2"/>
      <c r="NFH271" s="2"/>
      <c r="NFI271" s="2"/>
      <c r="NFJ271" s="2"/>
      <c r="NFK271" s="2"/>
      <c r="NFL271" s="2"/>
      <c r="NFM271" s="2"/>
      <c r="NFN271" s="2"/>
      <c r="NFO271" s="2"/>
      <c r="NFP271" s="2"/>
      <c r="NFQ271" s="2"/>
      <c r="NFR271" s="2"/>
      <c r="NFS271" s="2"/>
      <c r="NFT271" s="2"/>
      <c r="NFU271" s="2"/>
      <c r="NFV271" s="2"/>
      <c r="NFW271" s="2"/>
      <c r="NFX271" s="2"/>
      <c r="NFY271" s="2"/>
      <c r="NFZ271" s="2"/>
      <c r="NGA271" s="2"/>
      <c r="NGB271" s="2"/>
      <c r="NGC271" s="2"/>
      <c r="NGD271" s="2"/>
      <c r="NGE271" s="2"/>
      <c r="NGF271" s="2"/>
      <c r="NGG271" s="2"/>
      <c r="NGH271" s="2"/>
      <c r="NGI271" s="2"/>
      <c r="NGJ271" s="2"/>
      <c r="NGK271" s="2"/>
      <c r="NGL271" s="2"/>
      <c r="NGM271" s="2"/>
      <c r="NGN271" s="2"/>
      <c r="NGO271" s="2"/>
      <c r="NGP271" s="2"/>
      <c r="NGQ271" s="2"/>
      <c r="NGR271" s="2"/>
      <c r="NGS271" s="2"/>
      <c r="NGT271" s="2"/>
      <c r="NGU271" s="2"/>
      <c r="NGV271" s="2"/>
      <c r="NGW271" s="2"/>
      <c r="NGX271" s="2"/>
      <c r="NGY271" s="2"/>
      <c r="NGZ271" s="2"/>
      <c r="NHA271" s="2"/>
      <c r="NHB271" s="2"/>
      <c r="NHC271" s="2"/>
      <c r="NHD271" s="2"/>
      <c r="NHE271" s="2"/>
      <c r="NHF271" s="2"/>
      <c r="NHG271" s="2"/>
      <c r="NHH271" s="2"/>
      <c r="NHI271" s="2"/>
      <c r="NHJ271" s="2"/>
      <c r="NHK271" s="2"/>
      <c r="NHL271" s="2"/>
      <c r="NHM271" s="2"/>
      <c r="NHN271" s="2"/>
      <c r="NHO271" s="2"/>
      <c r="NHP271" s="2"/>
      <c r="NHQ271" s="2"/>
      <c r="NHR271" s="2"/>
      <c r="NHS271" s="2"/>
      <c r="NHT271" s="2"/>
      <c r="NHU271" s="2"/>
      <c r="NHV271" s="2"/>
      <c r="NHW271" s="2"/>
      <c r="NHX271" s="2"/>
      <c r="NHY271" s="2"/>
      <c r="NHZ271" s="2"/>
      <c r="NIA271" s="2"/>
      <c r="NIB271" s="2"/>
      <c r="NIC271" s="2"/>
      <c r="NID271" s="2"/>
      <c r="NIE271" s="2"/>
      <c r="NIF271" s="2"/>
      <c r="NIG271" s="2"/>
      <c r="NIH271" s="2"/>
      <c r="NII271" s="2"/>
      <c r="NIJ271" s="2"/>
      <c r="NIK271" s="2"/>
      <c r="NIL271" s="2"/>
      <c r="NIM271" s="2"/>
      <c r="NIN271" s="2"/>
      <c r="NIO271" s="2"/>
      <c r="NIP271" s="2"/>
      <c r="NIQ271" s="2"/>
      <c r="NIR271" s="2"/>
      <c r="NIS271" s="2"/>
      <c r="NIT271" s="2"/>
      <c r="NIU271" s="2"/>
      <c r="NIV271" s="2"/>
      <c r="NIW271" s="2"/>
      <c r="NIX271" s="2"/>
      <c r="NIY271" s="2"/>
      <c r="NIZ271" s="2"/>
      <c r="NJA271" s="2"/>
      <c r="NJB271" s="2"/>
      <c r="NJC271" s="2"/>
      <c r="NJD271" s="2"/>
      <c r="NJE271" s="2"/>
      <c r="NJF271" s="2"/>
      <c r="NJG271" s="2"/>
      <c r="NJH271" s="2"/>
      <c r="NJI271" s="2"/>
      <c r="NJJ271" s="2"/>
      <c r="NJK271" s="2"/>
      <c r="NJL271" s="2"/>
      <c r="NJM271" s="2"/>
      <c r="NJN271" s="2"/>
      <c r="NJO271" s="2"/>
      <c r="NJP271" s="2"/>
      <c r="NJQ271" s="2"/>
      <c r="NJR271" s="2"/>
      <c r="NJS271" s="2"/>
      <c r="NJT271" s="2"/>
      <c r="NJU271" s="2"/>
      <c r="NJV271" s="2"/>
      <c r="NJW271" s="2"/>
      <c r="NJX271" s="2"/>
      <c r="NJY271" s="2"/>
      <c r="NJZ271" s="2"/>
      <c r="NKA271" s="2"/>
      <c r="NKB271" s="2"/>
      <c r="NKC271" s="2"/>
      <c r="NKD271" s="2"/>
      <c r="NKE271" s="2"/>
      <c r="NKF271" s="2"/>
      <c r="NKG271" s="2"/>
      <c r="NKH271" s="2"/>
      <c r="NKI271" s="2"/>
      <c r="NKJ271" s="2"/>
      <c r="NKK271" s="2"/>
      <c r="NKL271" s="2"/>
      <c r="NKM271" s="2"/>
      <c r="NKN271" s="2"/>
      <c r="NKO271" s="2"/>
      <c r="NKP271" s="2"/>
      <c r="NKQ271" s="2"/>
      <c r="NKR271" s="2"/>
      <c r="NKS271" s="2"/>
      <c r="NKT271" s="2"/>
      <c r="NKU271" s="2"/>
      <c r="NKV271" s="2"/>
      <c r="NKW271" s="2"/>
      <c r="NKX271" s="2"/>
      <c r="NKY271" s="2"/>
      <c r="NKZ271" s="2"/>
      <c r="NLA271" s="2"/>
      <c r="NLB271" s="2"/>
      <c r="NLC271" s="2"/>
      <c r="NLD271" s="2"/>
      <c r="NLE271" s="2"/>
      <c r="NLF271" s="2"/>
      <c r="NLG271" s="2"/>
      <c r="NLH271" s="2"/>
      <c r="NLI271" s="2"/>
      <c r="NLJ271" s="2"/>
      <c r="NLK271" s="2"/>
      <c r="NLL271" s="2"/>
      <c r="NLM271" s="2"/>
      <c r="NLN271" s="2"/>
      <c r="NLO271" s="2"/>
      <c r="NLP271" s="2"/>
      <c r="NLQ271" s="2"/>
      <c r="NLR271" s="2"/>
      <c r="NLS271" s="2"/>
      <c r="NLT271" s="2"/>
      <c r="NLU271" s="2"/>
      <c r="NLV271" s="2"/>
      <c r="NLW271" s="2"/>
      <c r="NLX271" s="2"/>
      <c r="NLY271" s="2"/>
      <c r="NLZ271" s="2"/>
      <c r="NMA271" s="2"/>
      <c r="NMB271" s="2"/>
      <c r="NMC271" s="2"/>
      <c r="NMD271" s="2"/>
      <c r="NME271" s="2"/>
      <c r="NMF271" s="2"/>
      <c r="NMG271" s="2"/>
      <c r="NMH271" s="2"/>
      <c r="NMI271" s="2"/>
      <c r="NMJ271" s="2"/>
      <c r="NMK271" s="2"/>
      <c r="NML271" s="2"/>
      <c r="NMM271" s="2"/>
      <c r="NMN271" s="2"/>
      <c r="NMO271" s="2"/>
      <c r="NMP271" s="2"/>
      <c r="NMQ271" s="2"/>
      <c r="NMR271" s="2"/>
      <c r="NMS271" s="2"/>
      <c r="NMT271" s="2"/>
      <c r="NMU271" s="2"/>
      <c r="NMV271" s="2"/>
      <c r="NMW271" s="2"/>
      <c r="NMX271" s="2"/>
      <c r="NMY271" s="2"/>
      <c r="NMZ271" s="2"/>
      <c r="NNA271" s="2"/>
      <c r="NNB271" s="2"/>
      <c r="NNC271" s="2"/>
      <c r="NND271" s="2"/>
      <c r="NNE271" s="2"/>
      <c r="NNF271" s="2"/>
      <c r="NNG271" s="2"/>
      <c r="NNH271" s="2"/>
      <c r="NNI271" s="2"/>
      <c r="NNJ271" s="2"/>
      <c r="NNK271" s="2"/>
      <c r="NNL271" s="2"/>
      <c r="NNM271" s="2"/>
      <c r="NNN271" s="2"/>
      <c r="NNO271" s="2"/>
      <c r="NNP271" s="2"/>
      <c r="NNQ271" s="2"/>
      <c r="NNR271" s="2"/>
      <c r="NNS271" s="2"/>
      <c r="NNT271" s="2"/>
      <c r="NNU271" s="2"/>
      <c r="NNV271" s="2"/>
      <c r="NNW271" s="2"/>
      <c r="NNX271" s="2"/>
      <c r="NNY271" s="2"/>
      <c r="NNZ271" s="2"/>
      <c r="NOA271" s="2"/>
      <c r="NOB271" s="2"/>
      <c r="NOC271" s="2"/>
      <c r="NOD271" s="2"/>
      <c r="NOE271" s="2"/>
      <c r="NOF271" s="2"/>
      <c r="NOG271" s="2"/>
      <c r="NOH271" s="2"/>
      <c r="NOI271" s="2"/>
      <c r="NOJ271" s="2"/>
      <c r="NOK271" s="2"/>
      <c r="NOL271" s="2"/>
      <c r="NOM271" s="2"/>
      <c r="NON271" s="2"/>
      <c r="NOO271" s="2"/>
      <c r="NOP271" s="2"/>
      <c r="NOQ271" s="2"/>
      <c r="NOR271" s="2"/>
      <c r="NOS271" s="2"/>
      <c r="NOT271" s="2"/>
      <c r="NOU271" s="2"/>
      <c r="NOV271" s="2"/>
      <c r="NOW271" s="2"/>
      <c r="NOX271" s="2"/>
      <c r="NOY271" s="2"/>
      <c r="NOZ271" s="2"/>
      <c r="NPA271" s="2"/>
      <c r="NPB271" s="2"/>
      <c r="NPC271" s="2"/>
      <c r="NPD271" s="2"/>
      <c r="NPE271" s="2"/>
      <c r="NPF271" s="2"/>
      <c r="NPG271" s="2"/>
      <c r="NPH271" s="2"/>
      <c r="NPI271" s="2"/>
      <c r="NPJ271" s="2"/>
      <c r="NPK271" s="2"/>
      <c r="NPL271" s="2"/>
      <c r="NPM271" s="2"/>
      <c r="NPN271" s="2"/>
      <c r="NPO271" s="2"/>
      <c r="NPP271" s="2"/>
      <c r="NPQ271" s="2"/>
      <c r="NPR271" s="2"/>
      <c r="NPS271" s="2"/>
      <c r="NPT271" s="2"/>
      <c r="NPU271" s="2"/>
      <c r="NPV271" s="2"/>
      <c r="NPW271" s="2"/>
      <c r="NPX271" s="2"/>
      <c r="NPY271" s="2"/>
      <c r="NPZ271" s="2"/>
      <c r="NQA271" s="2"/>
      <c r="NQB271" s="2"/>
      <c r="NQC271" s="2"/>
      <c r="NQD271" s="2"/>
      <c r="NQE271" s="2"/>
      <c r="NQF271" s="2"/>
      <c r="NQG271" s="2"/>
      <c r="NQH271" s="2"/>
      <c r="NQI271" s="2"/>
      <c r="NQJ271" s="2"/>
      <c r="NQK271" s="2"/>
      <c r="NQL271" s="2"/>
      <c r="NQM271" s="2"/>
      <c r="NQN271" s="2"/>
      <c r="NQO271" s="2"/>
      <c r="NQP271" s="2"/>
      <c r="NQQ271" s="2"/>
      <c r="NQR271" s="2"/>
      <c r="NQS271" s="2"/>
      <c r="NQT271" s="2"/>
      <c r="NQU271" s="2"/>
      <c r="NQV271" s="2"/>
      <c r="NQW271" s="2"/>
      <c r="NQX271" s="2"/>
      <c r="NQY271" s="2"/>
      <c r="NQZ271" s="2"/>
      <c r="NRA271" s="2"/>
      <c r="NRB271" s="2"/>
      <c r="NRC271" s="2"/>
      <c r="NRD271" s="2"/>
      <c r="NRE271" s="2"/>
      <c r="NRF271" s="2"/>
      <c r="NRG271" s="2"/>
      <c r="NRH271" s="2"/>
      <c r="NRI271" s="2"/>
      <c r="NRJ271" s="2"/>
      <c r="NRK271" s="2"/>
      <c r="NRL271" s="2"/>
      <c r="NRM271" s="2"/>
      <c r="NRN271" s="2"/>
      <c r="NRO271" s="2"/>
      <c r="NRP271" s="2"/>
      <c r="NRQ271" s="2"/>
      <c r="NRR271" s="2"/>
      <c r="NRS271" s="2"/>
      <c r="NRT271" s="2"/>
      <c r="NRU271" s="2"/>
      <c r="NRV271" s="2"/>
      <c r="NRW271" s="2"/>
      <c r="NRX271" s="2"/>
      <c r="NRY271" s="2"/>
      <c r="NRZ271" s="2"/>
      <c r="NSA271" s="2"/>
      <c r="NSB271" s="2"/>
      <c r="NSC271" s="2"/>
      <c r="NSD271" s="2"/>
      <c r="NSE271" s="2"/>
      <c r="NSF271" s="2"/>
      <c r="NSG271" s="2"/>
      <c r="NSH271" s="2"/>
      <c r="NSI271" s="2"/>
      <c r="NSJ271" s="2"/>
      <c r="NSK271" s="2"/>
      <c r="NSL271" s="2"/>
      <c r="NSM271" s="2"/>
      <c r="NSN271" s="2"/>
      <c r="NSO271" s="2"/>
      <c r="NSP271" s="2"/>
      <c r="NSQ271" s="2"/>
      <c r="NSR271" s="2"/>
      <c r="NSS271" s="2"/>
      <c r="NST271" s="2"/>
      <c r="NSU271" s="2"/>
      <c r="NSV271" s="2"/>
      <c r="NSW271" s="2"/>
      <c r="NSX271" s="2"/>
      <c r="NSY271" s="2"/>
      <c r="NSZ271" s="2"/>
      <c r="NTA271" s="2"/>
      <c r="NTB271" s="2"/>
      <c r="NTC271" s="2"/>
      <c r="NTD271" s="2"/>
      <c r="NTE271" s="2"/>
      <c r="NTF271" s="2"/>
      <c r="NTG271" s="2"/>
      <c r="NTH271" s="2"/>
      <c r="NTI271" s="2"/>
      <c r="NTJ271" s="2"/>
      <c r="NTK271" s="2"/>
      <c r="NTL271" s="2"/>
      <c r="NTM271" s="2"/>
      <c r="NTN271" s="2"/>
      <c r="NTO271" s="2"/>
      <c r="NTP271" s="2"/>
      <c r="NTQ271" s="2"/>
      <c r="NTR271" s="2"/>
      <c r="NTS271" s="2"/>
      <c r="NTT271" s="2"/>
      <c r="NTU271" s="2"/>
      <c r="NTV271" s="2"/>
      <c r="NTW271" s="2"/>
      <c r="NTX271" s="2"/>
      <c r="NTY271" s="2"/>
      <c r="NTZ271" s="2"/>
      <c r="NUA271" s="2"/>
      <c r="NUB271" s="2"/>
      <c r="NUC271" s="2"/>
      <c r="NUD271" s="2"/>
      <c r="NUE271" s="2"/>
      <c r="NUF271" s="2"/>
      <c r="NUG271" s="2"/>
      <c r="NUH271" s="2"/>
      <c r="NUI271" s="2"/>
      <c r="NUJ271" s="2"/>
      <c r="NUK271" s="2"/>
      <c r="NUL271" s="2"/>
      <c r="NUM271" s="2"/>
      <c r="NUN271" s="2"/>
      <c r="NUO271" s="2"/>
      <c r="NUP271" s="2"/>
      <c r="NUQ271" s="2"/>
      <c r="NUR271" s="2"/>
      <c r="NUS271" s="2"/>
      <c r="NUT271" s="2"/>
      <c r="NUU271" s="2"/>
      <c r="NUV271" s="2"/>
      <c r="NUW271" s="2"/>
      <c r="NUX271" s="2"/>
      <c r="NUY271" s="2"/>
      <c r="NUZ271" s="2"/>
      <c r="NVA271" s="2"/>
      <c r="NVB271" s="2"/>
      <c r="NVC271" s="2"/>
      <c r="NVD271" s="2"/>
      <c r="NVE271" s="2"/>
      <c r="NVF271" s="2"/>
      <c r="NVG271" s="2"/>
      <c r="NVH271" s="2"/>
      <c r="NVI271" s="2"/>
      <c r="NVJ271" s="2"/>
      <c r="NVK271" s="2"/>
      <c r="NVL271" s="2"/>
      <c r="NVM271" s="2"/>
      <c r="NVN271" s="2"/>
      <c r="NVO271" s="2"/>
      <c r="NVP271" s="2"/>
      <c r="NVQ271" s="2"/>
      <c r="NVR271" s="2"/>
      <c r="NVS271" s="2"/>
      <c r="NVT271" s="2"/>
      <c r="NVU271" s="2"/>
      <c r="NVV271" s="2"/>
      <c r="NVW271" s="2"/>
      <c r="NVX271" s="2"/>
      <c r="NVY271" s="2"/>
      <c r="NVZ271" s="2"/>
      <c r="NWA271" s="2"/>
      <c r="NWB271" s="2"/>
      <c r="NWC271" s="2"/>
      <c r="NWD271" s="2"/>
      <c r="NWE271" s="2"/>
      <c r="NWF271" s="2"/>
      <c r="NWG271" s="2"/>
      <c r="NWH271" s="2"/>
      <c r="NWI271" s="2"/>
      <c r="NWJ271" s="2"/>
      <c r="NWK271" s="2"/>
      <c r="NWL271" s="2"/>
      <c r="NWM271" s="2"/>
      <c r="NWN271" s="2"/>
      <c r="NWO271" s="2"/>
      <c r="NWP271" s="2"/>
      <c r="NWQ271" s="2"/>
      <c r="NWR271" s="2"/>
      <c r="NWS271" s="2"/>
      <c r="NWT271" s="2"/>
      <c r="NWU271" s="2"/>
      <c r="NWV271" s="2"/>
      <c r="NWW271" s="2"/>
      <c r="NWX271" s="2"/>
      <c r="NWY271" s="2"/>
      <c r="NWZ271" s="2"/>
      <c r="NXA271" s="2"/>
      <c r="NXB271" s="2"/>
      <c r="NXC271" s="2"/>
      <c r="NXD271" s="2"/>
      <c r="NXE271" s="2"/>
      <c r="NXF271" s="2"/>
      <c r="NXG271" s="2"/>
      <c r="NXH271" s="2"/>
      <c r="NXI271" s="2"/>
      <c r="NXJ271" s="2"/>
      <c r="NXK271" s="2"/>
      <c r="NXL271" s="2"/>
      <c r="NXM271" s="2"/>
      <c r="NXN271" s="2"/>
      <c r="NXO271" s="2"/>
      <c r="NXP271" s="2"/>
      <c r="NXQ271" s="2"/>
      <c r="NXR271" s="2"/>
      <c r="NXS271" s="2"/>
      <c r="NXT271" s="2"/>
      <c r="NXU271" s="2"/>
      <c r="NXV271" s="2"/>
      <c r="NXW271" s="2"/>
      <c r="NXX271" s="2"/>
      <c r="NXY271" s="2"/>
      <c r="NXZ271" s="2"/>
      <c r="NYA271" s="2"/>
      <c r="NYB271" s="2"/>
      <c r="NYC271" s="2"/>
      <c r="NYD271" s="2"/>
      <c r="NYE271" s="2"/>
      <c r="NYF271" s="2"/>
      <c r="NYG271" s="2"/>
      <c r="NYH271" s="2"/>
      <c r="NYI271" s="2"/>
      <c r="NYJ271" s="2"/>
      <c r="NYK271" s="2"/>
      <c r="NYL271" s="2"/>
      <c r="NYM271" s="2"/>
      <c r="NYN271" s="2"/>
      <c r="NYO271" s="2"/>
      <c r="NYP271" s="2"/>
      <c r="NYQ271" s="2"/>
      <c r="NYR271" s="2"/>
      <c r="NYS271" s="2"/>
      <c r="NYT271" s="2"/>
      <c r="NYU271" s="2"/>
      <c r="NYV271" s="2"/>
      <c r="NYW271" s="2"/>
      <c r="NYX271" s="2"/>
      <c r="NYY271" s="2"/>
      <c r="NYZ271" s="2"/>
      <c r="NZA271" s="2"/>
      <c r="NZB271" s="2"/>
      <c r="NZC271" s="2"/>
      <c r="NZD271" s="2"/>
      <c r="NZE271" s="2"/>
      <c r="NZF271" s="2"/>
      <c r="NZG271" s="2"/>
      <c r="NZH271" s="2"/>
      <c r="NZI271" s="2"/>
      <c r="NZJ271" s="2"/>
      <c r="NZK271" s="2"/>
      <c r="NZL271" s="2"/>
      <c r="NZM271" s="2"/>
      <c r="NZN271" s="2"/>
      <c r="NZO271" s="2"/>
      <c r="NZP271" s="2"/>
      <c r="NZQ271" s="2"/>
      <c r="NZR271" s="2"/>
      <c r="NZS271" s="2"/>
      <c r="NZT271" s="2"/>
      <c r="NZU271" s="2"/>
      <c r="NZV271" s="2"/>
      <c r="NZW271" s="2"/>
      <c r="NZX271" s="2"/>
      <c r="NZY271" s="2"/>
      <c r="NZZ271" s="2"/>
      <c r="OAA271" s="2"/>
      <c r="OAB271" s="2"/>
      <c r="OAC271" s="2"/>
      <c r="OAD271" s="2"/>
      <c r="OAE271" s="2"/>
      <c r="OAF271" s="2"/>
      <c r="OAG271" s="2"/>
      <c r="OAH271" s="2"/>
      <c r="OAI271" s="2"/>
      <c r="OAJ271" s="2"/>
      <c r="OAK271" s="2"/>
      <c r="OAL271" s="2"/>
      <c r="OAM271" s="2"/>
      <c r="OAN271" s="2"/>
      <c r="OAO271" s="2"/>
      <c r="OAP271" s="2"/>
      <c r="OAQ271" s="2"/>
      <c r="OAR271" s="2"/>
      <c r="OAS271" s="2"/>
      <c r="OAT271" s="2"/>
      <c r="OAU271" s="2"/>
      <c r="OAV271" s="2"/>
      <c r="OAW271" s="2"/>
      <c r="OAX271" s="2"/>
      <c r="OAY271" s="2"/>
      <c r="OAZ271" s="2"/>
      <c r="OBA271" s="2"/>
      <c r="OBB271" s="2"/>
      <c r="OBC271" s="2"/>
      <c r="OBD271" s="2"/>
      <c r="OBE271" s="2"/>
      <c r="OBF271" s="2"/>
      <c r="OBG271" s="2"/>
      <c r="OBH271" s="2"/>
      <c r="OBI271" s="2"/>
      <c r="OBJ271" s="2"/>
      <c r="OBK271" s="2"/>
      <c r="OBL271" s="2"/>
      <c r="OBM271" s="2"/>
      <c r="OBN271" s="2"/>
      <c r="OBO271" s="2"/>
      <c r="OBP271" s="2"/>
      <c r="OBQ271" s="2"/>
      <c r="OBR271" s="2"/>
      <c r="OBS271" s="2"/>
      <c r="OBT271" s="2"/>
      <c r="OBU271" s="2"/>
      <c r="OBV271" s="2"/>
      <c r="OBW271" s="2"/>
      <c r="OBX271" s="2"/>
      <c r="OBY271" s="2"/>
      <c r="OBZ271" s="2"/>
      <c r="OCA271" s="2"/>
      <c r="OCB271" s="2"/>
      <c r="OCC271" s="2"/>
      <c r="OCD271" s="2"/>
      <c r="OCE271" s="2"/>
      <c r="OCF271" s="2"/>
      <c r="OCG271" s="2"/>
      <c r="OCH271" s="2"/>
      <c r="OCI271" s="2"/>
      <c r="OCJ271" s="2"/>
      <c r="OCK271" s="2"/>
      <c r="OCL271" s="2"/>
      <c r="OCM271" s="2"/>
      <c r="OCN271" s="2"/>
      <c r="OCO271" s="2"/>
      <c r="OCP271" s="2"/>
      <c r="OCQ271" s="2"/>
      <c r="OCR271" s="2"/>
      <c r="OCS271" s="2"/>
      <c r="OCT271" s="2"/>
      <c r="OCU271" s="2"/>
      <c r="OCV271" s="2"/>
      <c r="OCW271" s="2"/>
      <c r="OCX271" s="2"/>
      <c r="OCY271" s="2"/>
      <c r="OCZ271" s="2"/>
      <c r="ODA271" s="2"/>
      <c r="ODB271" s="2"/>
      <c r="ODC271" s="2"/>
      <c r="ODD271" s="2"/>
      <c r="ODE271" s="2"/>
      <c r="ODF271" s="2"/>
      <c r="ODG271" s="2"/>
      <c r="ODH271" s="2"/>
      <c r="ODI271" s="2"/>
      <c r="ODJ271" s="2"/>
      <c r="ODK271" s="2"/>
      <c r="ODL271" s="2"/>
      <c r="ODM271" s="2"/>
      <c r="ODN271" s="2"/>
      <c r="ODO271" s="2"/>
      <c r="ODP271" s="2"/>
      <c r="ODQ271" s="2"/>
      <c r="ODR271" s="2"/>
      <c r="ODS271" s="2"/>
      <c r="ODT271" s="2"/>
      <c r="ODU271" s="2"/>
      <c r="ODV271" s="2"/>
      <c r="ODW271" s="2"/>
      <c r="ODX271" s="2"/>
      <c r="ODY271" s="2"/>
      <c r="ODZ271" s="2"/>
      <c r="OEA271" s="2"/>
      <c r="OEB271" s="2"/>
      <c r="OEC271" s="2"/>
      <c r="OED271" s="2"/>
      <c r="OEE271" s="2"/>
      <c r="OEF271" s="2"/>
      <c r="OEG271" s="2"/>
      <c r="OEH271" s="2"/>
      <c r="OEI271" s="2"/>
      <c r="OEJ271" s="2"/>
      <c r="OEK271" s="2"/>
      <c r="OEL271" s="2"/>
      <c r="OEM271" s="2"/>
      <c r="OEN271" s="2"/>
      <c r="OEO271" s="2"/>
      <c r="OEP271" s="2"/>
      <c r="OEQ271" s="2"/>
      <c r="OER271" s="2"/>
      <c r="OES271" s="2"/>
      <c r="OET271" s="2"/>
      <c r="OEU271" s="2"/>
      <c r="OEV271" s="2"/>
      <c r="OEW271" s="2"/>
      <c r="OEX271" s="2"/>
      <c r="OEY271" s="2"/>
      <c r="OEZ271" s="2"/>
      <c r="OFA271" s="2"/>
      <c r="OFB271" s="2"/>
      <c r="OFC271" s="2"/>
      <c r="OFD271" s="2"/>
      <c r="OFE271" s="2"/>
      <c r="OFF271" s="2"/>
      <c r="OFG271" s="2"/>
      <c r="OFH271" s="2"/>
      <c r="OFI271" s="2"/>
      <c r="OFJ271" s="2"/>
      <c r="OFK271" s="2"/>
      <c r="OFL271" s="2"/>
      <c r="OFM271" s="2"/>
      <c r="OFN271" s="2"/>
      <c r="OFO271" s="2"/>
      <c r="OFP271" s="2"/>
      <c r="OFQ271" s="2"/>
      <c r="OFR271" s="2"/>
      <c r="OFS271" s="2"/>
      <c r="OFT271" s="2"/>
      <c r="OFU271" s="2"/>
      <c r="OFV271" s="2"/>
      <c r="OFW271" s="2"/>
      <c r="OFX271" s="2"/>
      <c r="OFY271" s="2"/>
      <c r="OFZ271" s="2"/>
      <c r="OGA271" s="2"/>
      <c r="OGB271" s="2"/>
      <c r="OGC271" s="2"/>
      <c r="OGD271" s="2"/>
      <c r="OGE271" s="2"/>
      <c r="OGF271" s="2"/>
      <c r="OGG271" s="2"/>
      <c r="OGH271" s="2"/>
      <c r="OGI271" s="2"/>
      <c r="OGJ271" s="2"/>
      <c r="OGK271" s="2"/>
      <c r="OGL271" s="2"/>
      <c r="OGM271" s="2"/>
      <c r="OGN271" s="2"/>
      <c r="OGO271" s="2"/>
      <c r="OGP271" s="2"/>
      <c r="OGQ271" s="2"/>
      <c r="OGR271" s="2"/>
      <c r="OGS271" s="2"/>
      <c r="OGT271" s="2"/>
      <c r="OGU271" s="2"/>
      <c r="OGV271" s="2"/>
      <c r="OGW271" s="2"/>
      <c r="OGX271" s="2"/>
      <c r="OGY271" s="2"/>
      <c r="OGZ271" s="2"/>
      <c r="OHA271" s="2"/>
      <c r="OHB271" s="2"/>
      <c r="OHC271" s="2"/>
      <c r="OHD271" s="2"/>
      <c r="OHE271" s="2"/>
      <c r="OHF271" s="2"/>
      <c r="OHG271" s="2"/>
      <c r="OHH271" s="2"/>
      <c r="OHI271" s="2"/>
      <c r="OHJ271" s="2"/>
      <c r="OHK271" s="2"/>
      <c r="OHL271" s="2"/>
      <c r="OHM271" s="2"/>
      <c r="OHN271" s="2"/>
      <c r="OHO271" s="2"/>
      <c r="OHP271" s="2"/>
      <c r="OHQ271" s="2"/>
      <c r="OHR271" s="2"/>
      <c r="OHS271" s="2"/>
      <c r="OHT271" s="2"/>
      <c r="OHU271" s="2"/>
      <c r="OHV271" s="2"/>
      <c r="OHW271" s="2"/>
      <c r="OHX271" s="2"/>
      <c r="OHY271" s="2"/>
      <c r="OHZ271" s="2"/>
      <c r="OIA271" s="2"/>
      <c r="OIB271" s="2"/>
      <c r="OIC271" s="2"/>
      <c r="OID271" s="2"/>
      <c r="OIE271" s="2"/>
      <c r="OIF271" s="2"/>
      <c r="OIG271" s="2"/>
      <c r="OIH271" s="2"/>
      <c r="OII271" s="2"/>
      <c r="OIJ271" s="2"/>
      <c r="OIK271" s="2"/>
      <c r="OIL271" s="2"/>
      <c r="OIM271" s="2"/>
      <c r="OIN271" s="2"/>
      <c r="OIO271" s="2"/>
      <c r="OIP271" s="2"/>
      <c r="OIQ271" s="2"/>
      <c r="OIR271" s="2"/>
      <c r="OIS271" s="2"/>
      <c r="OIT271" s="2"/>
      <c r="OIU271" s="2"/>
      <c r="OIV271" s="2"/>
      <c r="OIW271" s="2"/>
      <c r="OIX271" s="2"/>
      <c r="OIY271" s="2"/>
      <c r="OIZ271" s="2"/>
      <c r="OJA271" s="2"/>
      <c r="OJB271" s="2"/>
      <c r="OJC271" s="2"/>
      <c r="OJD271" s="2"/>
      <c r="OJE271" s="2"/>
      <c r="OJF271" s="2"/>
      <c r="OJG271" s="2"/>
      <c r="OJH271" s="2"/>
      <c r="OJI271" s="2"/>
      <c r="OJJ271" s="2"/>
      <c r="OJK271" s="2"/>
      <c r="OJL271" s="2"/>
      <c r="OJM271" s="2"/>
      <c r="OJN271" s="2"/>
      <c r="OJO271" s="2"/>
      <c r="OJP271" s="2"/>
      <c r="OJQ271" s="2"/>
      <c r="OJR271" s="2"/>
      <c r="OJS271" s="2"/>
      <c r="OJT271" s="2"/>
      <c r="OJU271" s="2"/>
      <c r="OJV271" s="2"/>
      <c r="OJW271" s="2"/>
      <c r="OJX271" s="2"/>
      <c r="OJY271" s="2"/>
      <c r="OJZ271" s="2"/>
      <c r="OKA271" s="2"/>
      <c r="OKB271" s="2"/>
      <c r="OKC271" s="2"/>
      <c r="OKD271" s="2"/>
      <c r="OKE271" s="2"/>
      <c r="OKF271" s="2"/>
      <c r="OKG271" s="2"/>
      <c r="OKH271" s="2"/>
      <c r="OKI271" s="2"/>
      <c r="OKJ271" s="2"/>
      <c r="OKK271" s="2"/>
      <c r="OKL271" s="2"/>
      <c r="OKM271" s="2"/>
      <c r="OKN271" s="2"/>
      <c r="OKO271" s="2"/>
      <c r="OKP271" s="2"/>
      <c r="OKQ271" s="2"/>
      <c r="OKR271" s="2"/>
      <c r="OKS271" s="2"/>
      <c r="OKT271" s="2"/>
      <c r="OKU271" s="2"/>
      <c r="OKV271" s="2"/>
      <c r="OKW271" s="2"/>
      <c r="OKX271" s="2"/>
      <c r="OKY271" s="2"/>
      <c r="OKZ271" s="2"/>
      <c r="OLA271" s="2"/>
      <c r="OLB271" s="2"/>
      <c r="OLC271" s="2"/>
      <c r="OLD271" s="2"/>
      <c r="OLE271" s="2"/>
      <c r="OLF271" s="2"/>
      <c r="OLG271" s="2"/>
      <c r="OLH271" s="2"/>
      <c r="OLI271" s="2"/>
      <c r="OLJ271" s="2"/>
      <c r="OLK271" s="2"/>
      <c r="OLL271" s="2"/>
      <c r="OLM271" s="2"/>
      <c r="OLN271" s="2"/>
      <c r="OLO271" s="2"/>
      <c r="OLP271" s="2"/>
      <c r="OLQ271" s="2"/>
      <c r="OLR271" s="2"/>
      <c r="OLS271" s="2"/>
      <c r="OLT271" s="2"/>
      <c r="OLU271" s="2"/>
      <c r="OLV271" s="2"/>
      <c r="OLW271" s="2"/>
      <c r="OLX271" s="2"/>
      <c r="OLY271" s="2"/>
      <c r="OLZ271" s="2"/>
      <c r="OMA271" s="2"/>
      <c r="OMB271" s="2"/>
      <c r="OMC271" s="2"/>
      <c r="OMD271" s="2"/>
      <c r="OME271" s="2"/>
      <c r="OMF271" s="2"/>
      <c r="OMG271" s="2"/>
      <c r="OMH271" s="2"/>
      <c r="OMI271" s="2"/>
      <c r="OMJ271" s="2"/>
      <c r="OMK271" s="2"/>
      <c r="OML271" s="2"/>
      <c r="OMM271" s="2"/>
      <c r="OMN271" s="2"/>
      <c r="OMO271" s="2"/>
      <c r="OMP271" s="2"/>
      <c r="OMQ271" s="2"/>
      <c r="OMR271" s="2"/>
      <c r="OMS271" s="2"/>
      <c r="OMT271" s="2"/>
      <c r="OMU271" s="2"/>
      <c r="OMV271" s="2"/>
      <c r="OMW271" s="2"/>
      <c r="OMX271" s="2"/>
      <c r="OMY271" s="2"/>
      <c r="OMZ271" s="2"/>
      <c r="ONA271" s="2"/>
      <c r="ONB271" s="2"/>
      <c r="ONC271" s="2"/>
      <c r="OND271" s="2"/>
      <c r="ONE271" s="2"/>
      <c r="ONF271" s="2"/>
      <c r="ONG271" s="2"/>
      <c r="ONH271" s="2"/>
      <c r="ONI271" s="2"/>
      <c r="ONJ271" s="2"/>
      <c r="ONK271" s="2"/>
      <c r="ONL271" s="2"/>
      <c r="ONM271" s="2"/>
      <c r="ONN271" s="2"/>
      <c r="ONO271" s="2"/>
      <c r="ONP271" s="2"/>
      <c r="ONQ271" s="2"/>
      <c r="ONR271" s="2"/>
      <c r="ONS271" s="2"/>
      <c r="ONT271" s="2"/>
      <c r="ONU271" s="2"/>
      <c r="ONV271" s="2"/>
      <c r="ONW271" s="2"/>
      <c r="ONX271" s="2"/>
      <c r="ONY271" s="2"/>
      <c r="ONZ271" s="2"/>
      <c r="OOA271" s="2"/>
      <c r="OOB271" s="2"/>
      <c r="OOC271" s="2"/>
      <c r="OOD271" s="2"/>
      <c r="OOE271" s="2"/>
      <c r="OOF271" s="2"/>
      <c r="OOG271" s="2"/>
      <c r="OOH271" s="2"/>
      <c r="OOI271" s="2"/>
      <c r="OOJ271" s="2"/>
      <c r="OOK271" s="2"/>
      <c r="OOL271" s="2"/>
      <c r="OOM271" s="2"/>
      <c r="OON271" s="2"/>
      <c r="OOO271" s="2"/>
      <c r="OOP271" s="2"/>
      <c r="OOQ271" s="2"/>
      <c r="OOR271" s="2"/>
      <c r="OOS271" s="2"/>
      <c r="OOT271" s="2"/>
      <c r="OOU271" s="2"/>
      <c r="OOV271" s="2"/>
      <c r="OOW271" s="2"/>
      <c r="OOX271" s="2"/>
      <c r="OOY271" s="2"/>
      <c r="OOZ271" s="2"/>
      <c r="OPA271" s="2"/>
      <c r="OPB271" s="2"/>
      <c r="OPC271" s="2"/>
      <c r="OPD271" s="2"/>
      <c r="OPE271" s="2"/>
      <c r="OPF271" s="2"/>
      <c r="OPG271" s="2"/>
      <c r="OPH271" s="2"/>
      <c r="OPI271" s="2"/>
      <c r="OPJ271" s="2"/>
      <c r="OPK271" s="2"/>
      <c r="OPL271" s="2"/>
      <c r="OPM271" s="2"/>
      <c r="OPN271" s="2"/>
      <c r="OPO271" s="2"/>
      <c r="OPP271" s="2"/>
      <c r="OPQ271" s="2"/>
      <c r="OPR271" s="2"/>
      <c r="OPS271" s="2"/>
      <c r="OPT271" s="2"/>
      <c r="OPU271" s="2"/>
      <c r="OPV271" s="2"/>
      <c r="OPW271" s="2"/>
      <c r="OPX271" s="2"/>
      <c r="OPY271" s="2"/>
      <c r="OPZ271" s="2"/>
      <c r="OQA271" s="2"/>
      <c r="OQB271" s="2"/>
      <c r="OQC271" s="2"/>
      <c r="OQD271" s="2"/>
      <c r="OQE271" s="2"/>
      <c r="OQF271" s="2"/>
      <c r="OQG271" s="2"/>
      <c r="OQH271" s="2"/>
      <c r="OQI271" s="2"/>
      <c r="OQJ271" s="2"/>
      <c r="OQK271" s="2"/>
      <c r="OQL271" s="2"/>
      <c r="OQM271" s="2"/>
      <c r="OQN271" s="2"/>
      <c r="OQO271" s="2"/>
      <c r="OQP271" s="2"/>
      <c r="OQQ271" s="2"/>
      <c r="OQR271" s="2"/>
      <c r="OQS271" s="2"/>
      <c r="OQT271" s="2"/>
      <c r="OQU271" s="2"/>
      <c r="OQV271" s="2"/>
      <c r="OQW271" s="2"/>
      <c r="OQX271" s="2"/>
      <c r="OQY271" s="2"/>
      <c r="OQZ271" s="2"/>
      <c r="ORA271" s="2"/>
      <c r="ORB271" s="2"/>
      <c r="ORC271" s="2"/>
      <c r="ORD271" s="2"/>
      <c r="ORE271" s="2"/>
      <c r="ORF271" s="2"/>
      <c r="ORG271" s="2"/>
      <c r="ORH271" s="2"/>
      <c r="ORI271" s="2"/>
      <c r="ORJ271" s="2"/>
      <c r="ORK271" s="2"/>
      <c r="ORL271" s="2"/>
      <c r="ORM271" s="2"/>
      <c r="ORN271" s="2"/>
      <c r="ORO271" s="2"/>
      <c r="ORP271" s="2"/>
      <c r="ORQ271" s="2"/>
      <c r="ORR271" s="2"/>
      <c r="ORS271" s="2"/>
      <c r="ORT271" s="2"/>
      <c r="ORU271" s="2"/>
      <c r="ORV271" s="2"/>
      <c r="ORW271" s="2"/>
      <c r="ORX271" s="2"/>
      <c r="ORY271" s="2"/>
      <c r="ORZ271" s="2"/>
      <c r="OSA271" s="2"/>
      <c r="OSB271" s="2"/>
      <c r="OSC271" s="2"/>
      <c r="OSD271" s="2"/>
      <c r="OSE271" s="2"/>
      <c r="OSF271" s="2"/>
      <c r="OSG271" s="2"/>
      <c r="OSH271" s="2"/>
      <c r="OSI271" s="2"/>
      <c r="OSJ271" s="2"/>
      <c r="OSK271" s="2"/>
      <c r="OSL271" s="2"/>
      <c r="OSM271" s="2"/>
      <c r="OSN271" s="2"/>
      <c r="OSO271" s="2"/>
      <c r="OSP271" s="2"/>
      <c r="OSQ271" s="2"/>
      <c r="OSR271" s="2"/>
      <c r="OSS271" s="2"/>
      <c r="OST271" s="2"/>
      <c r="OSU271" s="2"/>
      <c r="OSV271" s="2"/>
      <c r="OSW271" s="2"/>
      <c r="OSX271" s="2"/>
      <c r="OSY271" s="2"/>
      <c r="OSZ271" s="2"/>
      <c r="OTA271" s="2"/>
      <c r="OTB271" s="2"/>
      <c r="OTC271" s="2"/>
      <c r="OTD271" s="2"/>
      <c r="OTE271" s="2"/>
      <c r="OTF271" s="2"/>
      <c r="OTG271" s="2"/>
      <c r="OTH271" s="2"/>
      <c r="OTI271" s="2"/>
      <c r="OTJ271" s="2"/>
      <c r="OTK271" s="2"/>
      <c r="OTL271" s="2"/>
      <c r="OTM271" s="2"/>
      <c r="OTN271" s="2"/>
      <c r="OTO271" s="2"/>
      <c r="OTP271" s="2"/>
      <c r="OTQ271" s="2"/>
      <c r="OTR271" s="2"/>
      <c r="OTS271" s="2"/>
      <c r="OTT271" s="2"/>
      <c r="OTU271" s="2"/>
      <c r="OTV271" s="2"/>
      <c r="OTW271" s="2"/>
      <c r="OTX271" s="2"/>
      <c r="OTY271" s="2"/>
      <c r="OTZ271" s="2"/>
      <c r="OUA271" s="2"/>
      <c r="OUB271" s="2"/>
      <c r="OUC271" s="2"/>
      <c r="OUD271" s="2"/>
      <c r="OUE271" s="2"/>
      <c r="OUF271" s="2"/>
      <c r="OUG271" s="2"/>
      <c r="OUH271" s="2"/>
      <c r="OUI271" s="2"/>
      <c r="OUJ271" s="2"/>
      <c r="OUK271" s="2"/>
      <c r="OUL271" s="2"/>
      <c r="OUM271" s="2"/>
      <c r="OUN271" s="2"/>
      <c r="OUO271" s="2"/>
      <c r="OUP271" s="2"/>
      <c r="OUQ271" s="2"/>
      <c r="OUR271" s="2"/>
      <c r="OUS271" s="2"/>
      <c r="OUT271" s="2"/>
      <c r="OUU271" s="2"/>
      <c r="OUV271" s="2"/>
      <c r="OUW271" s="2"/>
      <c r="OUX271" s="2"/>
      <c r="OUY271" s="2"/>
      <c r="OUZ271" s="2"/>
      <c r="OVA271" s="2"/>
      <c r="OVB271" s="2"/>
      <c r="OVC271" s="2"/>
      <c r="OVD271" s="2"/>
      <c r="OVE271" s="2"/>
      <c r="OVF271" s="2"/>
      <c r="OVG271" s="2"/>
      <c r="OVH271" s="2"/>
      <c r="OVI271" s="2"/>
      <c r="OVJ271" s="2"/>
      <c r="OVK271" s="2"/>
      <c r="OVL271" s="2"/>
      <c r="OVM271" s="2"/>
      <c r="OVN271" s="2"/>
      <c r="OVO271" s="2"/>
      <c r="OVP271" s="2"/>
      <c r="OVQ271" s="2"/>
      <c r="OVR271" s="2"/>
      <c r="OVS271" s="2"/>
      <c r="OVT271" s="2"/>
      <c r="OVU271" s="2"/>
      <c r="OVV271" s="2"/>
      <c r="OVW271" s="2"/>
      <c r="OVX271" s="2"/>
      <c r="OVY271" s="2"/>
      <c r="OVZ271" s="2"/>
      <c r="OWA271" s="2"/>
      <c r="OWB271" s="2"/>
      <c r="OWC271" s="2"/>
      <c r="OWD271" s="2"/>
      <c r="OWE271" s="2"/>
      <c r="OWF271" s="2"/>
      <c r="OWG271" s="2"/>
      <c r="OWH271" s="2"/>
      <c r="OWI271" s="2"/>
      <c r="OWJ271" s="2"/>
      <c r="OWK271" s="2"/>
      <c r="OWL271" s="2"/>
      <c r="OWM271" s="2"/>
      <c r="OWN271" s="2"/>
      <c r="OWO271" s="2"/>
      <c r="OWP271" s="2"/>
      <c r="OWQ271" s="2"/>
      <c r="OWR271" s="2"/>
      <c r="OWS271" s="2"/>
      <c r="OWT271" s="2"/>
      <c r="OWU271" s="2"/>
      <c r="OWV271" s="2"/>
      <c r="OWW271" s="2"/>
      <c r="OWX271" s="2"/>
      <c r="OWY271" s="2"/>
      <c r="OWZ271" s="2"/>
      <c r="OXA271" s="2"/>
      <c r="OXB271" s="2"/>
      <c r="OXC271" s="2"/>
      <c r="OXD271" s="2"/>
      <c r="OXE271" s="2"/>
      <c r="OXF271" s="2"/>
      <c r="OXG271" s="2"/>
      <c r="OXH271" s="2"/>
      <c r="OXI271" s="2"/>
      <c r="OXJ271" s="2"/>
      <c r="OXK271" s="2"/>
      <c r="OXL271" s="2"/>
      <c r="OXM271" s="2"/>
      <c r="OXN271" s="2"/>
      <c r="OXO271" s="2"/>
      <c r="OXP271" s="2"/>
      <c r="OXQ271" s="2"/>
      <c r="OXR271" s="2"/>
      <c r="OXS271" s="2"/>
      <c r="OXT271" s="2"/>
      <c r="OXU271" s="2"/>
      <c r="OXV271" s="2"/>
      <c r="OXW271" s="2"/>
      <c r="OXX271" s="2"/>
      <c r="OXY271" s="2"/>
      <c r="OXZ271" s="2"/>
      <c r="OYA271" s="2"/>
      <c r="OYB271" s="2"/>
      <c r="OYC271" s="2"/>
      <c r="OYD271" s="2"/>
      <c r="OYE271" s="2"/>
      <c r="OYF271" s="2"/>
      <c r="OYG271" s="2"/>
      <c r="OYH271" s="2"/>
      <c r="OYI271" s="2"/>
      <c r="OYJ271" s="2"/>
      <c r="OYK271" s="2"/>
      <c r="OYL271" s="2"/>
      <c r="OYM271" s="2"/>
      <c r="OYN271" s="2"/>
      <c r="OYO271" s="2"/>
      <c r="OYP271" s="2"/>
      <c r="OYQ271" s="2"/>
      <c r="OYR271" s="2"/>
      <c r="OYS271" s="2"/>
      <c r="OYT271" s="2"/>
      <c r="OYU271" s="2"/>
      <c r="OYV271" s="2"/>
      <c r="OYW271" s="2"/>
      <c r="OYX271" s="2"/>
      <c r="OYY271" s="2"/>
      <c r="OYZ271" s="2"/>
      <c r="OZA271" s="2"/>
      <c r="OZB271" s="2"/>
      <c r="OZC271" s="2"/>
      <c r="OZD271" s="2"/>
      <c r="OZE271" s="2"/>
      <c r="OZF271" s="2"/>
      <c r="OZG271" s="2"/>
      <c r="OZH271" s="2"/>
      <c r="OZI271" s="2"/>
      <c r="OZJ271" s="2"/>
      <c r="OZK271" s="2"/>
      <c r="OZL271" s="2"/>
      <c r="OZM271" s="2"/>
      <c r="OZN271" s="2"/>
      <c r="OZO271" s="2"/>
      <c r="OZP271" s="2"/>
      <c r="OZQ271" s="2"/>
      <c r="OZR271" s="2"/>
      <c r="OZS271" s="2"/>
      <c r="OZT271" s="2"/>
      <c r="OZU271" s="2"/>
      <c r="OZV271" s="2"/>
      <c r="OZW271" s="2"/>
      <c r="OZX271" s="2"/>
      <c r="OZY271" s="2"/>
      <c r="OZZ271" s="2"/>
      <c r="PAA271" s="2"/>
      <c r="PAB271" s="2"/>
      <c r="PAC271" s="2"/>
      <c r="PAD271" s="2"/>
      <c r="PAE271" s="2"/>
      <c r="PAF271" s="2"/>
      <c r="PAG271" s="2"/>
      <c r="PAH271" s="2"/>
      <c r="PAI271" s="2"/>
      <c r="PAJ271" s="2"/>
      <c r="PAK271" s="2"/>
      <c r="PAL271" s="2"/>
      <c r="PAM271" s="2"/>
      <c r="PAN271" s="2"/>
      <c r="PAO271" s="2"/>
      <c r="PAP271" s="2"/>
      <c r="PAQ271" s="2"/>
      <c r="PAR271" s="2"/>
      <c r="PAS271" s="2"/>
      <c r="PAT271" s="2"/>
      <c r="PAU271" s="2"/>
      <c r="PAV271" s="2"/>
      <c r="PAW271" s="2"/>
      <c r="PAX271" s="2"/>
      <c r="PAY271" s="2"/>
      <c r="PAZ271" s="2"/>
      <c r="PBA271" s="2"/>
      <c r="PBB271" s="2"/>
      <c r="PBC271" s="2"/>
      <c r="PBD271" s="2"/>
      <c r="PBE271" s="2"/>
      <c r="PBF271" s="2"/>
      <c r="PBG271" s="2"/>
      <c r="PBH271" s="2"/>
      <c r="PBI271" s="2"/>
      <c r="PBJ271" s="2"/>
      <c r="PBK271" s="2"/>
      <c r="PBL271" s="2"/>
      <c r="PBM271" s="2"/>
      <c r="PBN271" s="2"/>
      <c r="PBO271" s="2"/>
      <c r="PBP271" s="2"/>
      <c r="PBQ271" s="2"/>
      <c r="PBR271" s="2"/>
      <c r="PBS271" s="2"/>
      <c r="PBT271" s="2"/>
      <c r="PBU271" s="2"/>
      <c r="PBV271" s="2"/>
      <c r="PBW271" s="2"/>
      <c r="PBX271" s="2"/>
      <c r="PBY271" s="2"/>
      <c r="PBZ271" s="2"/>
      <c r="PCA271" s="2"/>
      <c r="PCB271" s="2"/>
      <c r="PCC271" s="2"/>
      <c r="PCD271" s="2"/>
      <c r="PCE271" s="2"/>
      <c r="PCF271" s="2"/>
      <c r="PCG271" s="2"/>
      <c r="PCH271" s="2"/>
      <c r="PCI271" s="2"/>
      <c r="PCJ271" s="2"/>
      <c r="PCK271" s="2"/>
      <c r="PCL271" s="2"/>
      <c r="PCM271" s="2"/>
      <c r="PCN271" s="2"/>
      <c r="PCO271" s="2"/>
      <c r="PCP271" s="2"/>
      <c r="PCQ271" s="2"/>
      <c r="PCR271" s="2"/>
      <c r="PCS271" s="2"/>
      <c r="PCT271" s="2"/>
      <c r="PCU271" s="2"/>
      <c r="PCV271" s="2"/>
      <c r="PCW271" s="2"/>
      <c r="PCX271" s="2"/>
      <c r="PCY271" s="2"/>
      <c r="PCZ271" s="2"/>
      <c r="PDA271" s="2"/>
      <c r="PDB271" s="2"/>
      <c r="PDC271" s="2"/>
      <c r="PDD271" s="2"/>
      <c r="PDE271" s="2"/>
      <c r="PDF271" s="2"/>
      <c r="PDG271" s="2"/>
      <c r="PDH271" s="2"/>
      <c r="PDI271" s="2"/>
      <c r="PDJ271" s="2"/>
      <c r="PDK271" s="2"/>
      <c r="PDL271" s="2"/>
      <c r="PDM271" s="2"/>
      <c r="PDN271" s="2"/>
      <c r="PDO271" s="2"/>
      <c r="PDP271" s="2"/>
      <c r="PDQ271" s="2"/>
      <c r="PDR271" s="2"/>
      <c r="PDS271" s="2"/>
      <c r="PDT271" s="2"/>
      <c r="PDU271" s="2"/>
      <c r="PDV271" s="2"/>
      <c r="PDW271" s="2"/>
      <c r="PDX271" s="2"/>
      <c r="PDY271" s="2"/>
      <c r="PDZ271" s="2"/>
      <c r="PEA271" s="2"/>
      <c r="PEB271" s="2"/>
      <c r="PEC271" s="2"/>
      <c r="PED271" s="2"/>
      <c r="PEE271" s="2"/>
      <c r="PEF271" s="2"/>
      <c r="PEG271" s="2"/>
      <c r="PEH271" s="2"/>
      <c r="PEI271" s="2"/>
      <c r="PEJ271" s="2"/>
      <c r="PEK271" s="2"/>
      <c r="PEL271" s="2"/>
      <c r="PEM271" s="2"/>
      <c r="PEN271" s="2"/>
      <c r="PEO271" s="2"/>
      <c r="PEP271" s="2"/>
      <c r="PEQ271" s="2"/>
      <c r="PER271" s="2"/>
      <c r="PES271" s="2"/>
      <c r="PET271" s="2"/>
      <c r="PEU271" s="2"/>
      <c r="PEV271" s="2"/>
      <c r="PEW271" s="2"/>
      <c r="PEX271" s="2"/>
      <c r="PEY271" s="2"/>
      <c r="PEZ271" s="2"/>
      <c r="PFA271" s="2"/>
      <c r="PFB271" s="2"/>
      <c r="PFC271" s="2"/>
      <c r="PFD271" s="2"/>
      <c r="PFE271" s="2"/>
      <c r="PFF271" s="2"/>
      <c r="PFG271" s="2"/>
      <c r="PFH271" s="2"/>
      <c r="PFI271" s="2"/>
      <c r="PFJ271" s="2"/>
      <c r="PFK271" s="2"/>
      <c r="PFL271" s="2"/>
      <c r="PFM271" s="2"/>
      <c r="PFN271" s="2"/>
      <c r="PFO271" s="2"/>
      <c r="PFP271" s="2"/>
      <c r="PFQ271" s="2"/>
      <c r="PFR271" s="2"/>
      <c r="PFS271" s="2"/>
      <c r="PFT271" s="2"/>
      <c r="PFU271" s="2"/>
      <c r="PFV271" s="2"/>
      <c r="PFW271" s="2"/>
      <c r="PFX271" s="2"/>
      <c r="PFY271" s="2"/>
      <c r="PFZ271" s="2"/>
      <c r="PGA271" s="2"/>
      <c r="PGB271" s="2"/>
      <c r="PGC271" s="2"/>
      <c r="PGD271" s="2"/>
      <c r="PGE271" s="2"/>
      <c r="PGF271" s="2"/>
      <c r="PGG271" s="2"/>
      <c r="PGH271" s="2"/>
      <c r="PGI271" s="2"/>
      <c r="PGJ271" s="2"/>
      <c r="PGK271" s="2"/>
      <c r="PGL271" s="2"/>
      <c r="PGM271" s="2"/>
      <c r="PGN271" s="2"/>
      <c r="PGO271" s="2"/>
      <c r="PGP271" s="2"/>
      <c r="PGQ271" s="2"/>
      <c r="PGR271" s="2"/>
      <c r="PGS271" s="2"/>
      <c r="PGT271" s="2"/>
      <c r="PGU271" s="2"/>
      <c r="PGV271" s="2"/>
      <c r="PGW271" s="2"/>
      <c r="PGX271" s="2"/>
      <c r="PGY271" s="2"/>
      <c r="PGZ271" s="2"/>
      <c r="PHA271" s="2"/>
      <c r="PHB271" s="2"/>
      <c r="PHC271" s="2"/>
      <c r="PHD271" s="2"/>
      <c r="PHE271" s="2"/>
      <c r="PHF271" s="2"/>
      <c r="PHG271" s="2"/>
      <c r="PHH271" s="2"/>
      <c r="PHI271" s="2"/>
      <c r="PHJ271" s="2"/>
      <c r="PHK271" s="2"/>
      <c r="PHL271" s="2"/>
      <c r="PHM271" s="2"/>
      <c r="PHN271" s="2"/>
      <c r="PHO271" s="2"/>
      <c r="PHP271" s="2"/>
      <c r="PHQ271" s="2"/>
      <c r="PHR271" s="2"/>
      <c r="PHS271" s="2"/>
      <c r="PHT271" s="2"/>
      <c r="PHU271" s="2"/>
      <c r="PHV271" s="2"/>
      <c r="PHW271" s="2"/>
      <c r="PHX271" s="2"/>
      <c r="PHY271" s="2"/>
      <c r="PHZ271" s="2"/>
      <c r="PIA271" s="2"/>
      <c r="PIB271" s="2"/>
      <c r="PIC271" s="2"/>
      <c r="PID271" s="2"/>
      <c r="PIE271" s="2"/>
      <c r="PIF271" s="2"/>
      <c r="PIG271" s="2"/>
      <c r="PIH271" s="2"/>
      <c r="PII271" s="2"/>
      <c r="PIJ271" s="2"/>
      <c r="PIK271" s="2"/>
      <c r="PIL271" s="2"/>
      <c r="PIM271" s="2"/>
      <c r="PIN271" s="2"/>
      <c r="PIO271" s="2"/>
      <c r="PIP271" s="2"/>
      <c r="PIQ271" s="2"/>
      <c r="PIR271" s="2"/>
      <c r="PIS271" s="2"/>
      <c r="PIT271" s="2"/>
      <c r="PIU271" s="2"/>
      <c r="PIV271" s="2"/>
      <c r="PIW271" s="2"/>
      <c r="PIX271" s="2"/>
      <c r="PIY271" s="2"/>
      <c r="PIZ271" s="2"/>
      <c r="PJA271" s="2"/>
      <c r="PJB271" s="2"/>
      <c r="PJC271" s="2"/>
      <c r="PJD271" s="2"/>
      <c r="PJE271" s="2"/>
      <c r="PJF271" s="2"/>
      <c r="PJG271" s="2"/>
      <c r="PJH271" s="2"/>
      <c r="PJI271" s="2"/>
      <c r="PJJ271" s="2"/>
      <c r="PJK271" s="2"/>
      <c r="PJL271" s="2"/>
      <c r="PJM271" s="2"/>
      <c r="PJN271" s="2"/>
      <c r="PJO271" s="2"/>
      <c r="PJP271" s="2"/>
      <c r="PJQ271" s="2"/>
      <c r="PJR271" s="2"/>
      <c r="PJS271" s="2"/>
      <c r="PJT271" s="2"/>
      <c r="PJU271" s="2"/>
      <c r="PJV271" s="2"/>
      <c r="PJW271" s="2"/>
      <c r="PJX271" s="2"/>
      <c r="PJY271" s="2"/>
      <c r="PJZ271" s="2"/>
      <c r="PKA271" s="2"/>
      <c r="PKB271" s="2"/>
      <c r="PKC271" s="2"/>
      <c r="PKD271" s="2"/>
      <c r="PKE271" s="2"/>
      <c r="PKF271" s="2"/>
      <c r="PKG271" s="2"/>
      <c r="PKH271" s="2"/>
      <c r="PKI271" s="2"/>
      <c r="PKJ271" s="2"/>
      <c r="PKK271" s="2"/>
      <c r="PKL271" s="2"/>
      <c r="PKM271" s="2"/>
      <c r="PKN271" s="2"/>
      <c r="PKO271" s="2"/>
      <c r="PKP271" s="2"/>
      <c r="PKQ271" s="2"/>
      <c r="PKR271" s="2"/>
      <c r="PKS271" s="2"/>
      <c r="PKT271" s="2"/>
      <c r="PKU271" s="2"/>
      <c r="PKV271" s="2"/>
      <c r="PKW271" s="2"/>
      <c r="PKX271" s="2"/>
      <c r="PKY271" s="2"/>
      <c r="PKZ271" s="2"/>
      <c r="PLA271" s="2"/>
      <c r="PLB271" s="2"/>
      <c r="PLC271" s="2"/>
      <c r="PLD271" s="2"/>
      <c r="PLE271" s="2"/>
      <c r="PLF271" s="2"/>
      <c r="PLG271" s="2"/>
      <c r="PLH271" s="2"/>
      <c r="PLI271" s="2"/>
      <c r="PLJ271" s="2"/>
      <c r="PLK271" s="2"/>
      <c r="PLL271" s="2"/>
      <c r="PLM271" s="2"/>
      <c r="PLN271" s="2"/>
      <c r="PLO271" s="2"/>
      <c r="PLP271" s="2"/>
      <c r="PLQ271" s="2"/>
      <c r="PLR271" s="2"/>
      <c r="PLS271" s="2"/>
      <c r="PLT271" s="2"/>
      <c r="PLU271" s="2"/>
      <c r="PLV271" s="2"/>
      <c r="PLW271" s="2"/>
      <c r="PLX271" s="2"/>
      <c r="PLY271" s="2"/>
      <c r="PLZ271" s="2"/>
      <c r="PMA271" s="2"/>
      <c r="PMB271" s="2"/>
      <c r="PMC271" s="2"/>
      <c r="PMD271" s="2"/>
      <c r="PME271" s="2"/>
      <c r="PMF271" s="2"/>
      <c r="PMG271" s="2"/>
      <c r="PMH271" s="2"/>
      <c r="PMI271" s="2"/>
      <c r="PMJ271" s="2"/>
      <c r="PMK271" s="2"/>
      <c r="PML271" s="2"/>
      <c r="PMM271" s="2"/>
      <c r="PMN271" s="2"/>
      <c r="PMO271" s="2"/>
      <c r="PMP271" s="2"/>
      <c r="PMQ271" s="2"/>
      <c r="PMR271" s="2"/>
      <c r="PMS271" s="2"/>
      <c r="PMT271" s="2"/>
      <c r="PMU271" s="2"/>
      <c r="PMV271" s="2"/>
      <c r="PMW271" s="2"/>
      <c r="PMX271" s="2"/>
      <c r="PMY271" s="2"/>
      <c r="PMZ271" s="2"/>
      <c r="PNA271" s="2"/>
      <c r="PNB271" s="2"/>
      <c r="PNC271" s="2"/>
      <c r="PND271" s="2"/>
      <c r="PNE271" s="2"/>
      <c r="PNF271" s="2"/>
      <c r="PNG271" s="2"/>
      <c r="PNH271" s="2"/>
      <c r="PNI271" s="2"/>
      <c r="PNJ271" s="2"/>
      <c r="PNK271" s="2"/>
      <c r="PNL271" s="2"/>
      <c r="PNM271" s="2"/>
      <c r="PNN271" s="2"/>
      <c r="PNO271" s="2"/>
      <c r="PNP271" s="2"/>
      <c r="PNQ271" s="2"/>
      <c r="PNR271" s="2"/>
      <c r="PNS271" s="2"/>
      <c r="PNT271" s="2"/>
      <c r="PNU271" s="2"/>
      <c r="PNV271" s="2"/>
      <c r="PNW271" s="2"/>
      <c r="PNX271" s="2"/>
      <c r="PNY271" s="2"/>
      <c r="PNZ271" s="2"/>
      <c r="POA271" s="2"/>
      <c r="POB271" s="2"/>
      <c r="POC271" s="2"/>
      <c r="POD271" s="2"/>
      <c r="POE271" s="2"/>
      <c r="POF271" s="2"/>
      <c r="POG271" s="2"/>
      <c r="POH271" s="2"/>
      <c r="POI271" s="2"/>
      <c r="POJ271" s="2"/>
      <c r="POK271" s="2"/>
      <c r="POL271" s="2"/>
      <c r="POM271" s="2"/>
      <c r="PON271" s="2"/>
      <c r="POO271" s="2"/>
      <c r="POP271" s="2"/>
      <c r="POQ271" s="2"/>
      <c r="POR271" s="2"/>
      <c r="POS271" s="2"/>
      <c r="POT271" s="2"/>
      <c r="POU271" s="2"/>
      <c r="POV271" s="2"/>
      <c r="POW271" s="2"/>
      <c r="POX271" s="2"/>
      <c r="POY271" s="2"/>
      <c r="POZ271" s="2"/>
      <c r="PPA271" s="2"/>
      <c r="PPB271" s="2"/>
      <c r="PPC271" s="2"/>
      <c r="PPD271" s="2"/>
      <c r="PPE271" s="2"/>
      <c r="PPF271" s="2"/>
      <c r="PPG271" s="2"/>
      <c r="PPH271" s="2"/>
      <c r="PPI271" s="2"/>
      <c r="PPJ271" s="2"/>
      <c r="PPK271" s="2"/>
      <c r="PPL271" s="2"/>
      <c r="PPM271" s="2"/>
      <c r="PPN271" s="2"/>
      <c r="PPO271" s="2"/>
      <c r="PPP271" s="2"/>
      <c r="PPQ271" s="2"/>
      <c r="PPR271" s="2"/>
      <c r="PPS271" s="2"/>
      <c r="PPT271" s="2"/>
      <c r="PPU271" s="2"/>
      <c r="PPV271" s="2"/>
      <c r="PPW271" s="2"/>
      <c r="PPX271" s="2"/>
      <c r="PPY271" s="2"/>
      <c r="PPZ271" s="2"/>
      <c r="PQA271" s="2"/>
      <c r="PQB271" s="2"/>
      <c r="PQC271" s="2"/>
      <c r="PQD271" s="2"/>
      <c r="PQE271" s="2"/>
      <c r="PQF271" s="2"/>
      <c r="PQG271" s="2"/>
      <c r="PQH271" s="2"/>
      <c r="PQI271" s="2"/>
      <c r="PQJ271" s="2"/>
      <c r="PQK271" s="2"/>
      <c r="PQL271" s="2"/>
      <c r="PQM271" s="2"/>
      <c r="PQN271" s="2"/>
      <c r="PQO271" s="2"/>
      <c r="PQP271" s="2"/>
      <c r="PQQ271" s="2"/>
      <c r="PQR271" s="2"/>
      <c r="PQS271" s="2"/>
      <c r="PQT271" s="2"/>
      <c r="PQU271" s="2"/>
      <c r="PQV271" s="2"/>
      <c r="PQW271" s="2"/>
      <c r="PQX271" s="2"/>
      <c r="PQY271" s="2"/>
      <c r="PQZ271" s="2"/>
      <c r="PRA271" s="2"/>
      <c r="PRB271" s="2"/>
      <c r="PRC271" s="2"/>
      <c r="PRD271" s="2"/>
      <c r="PRE271" s="2"/>
      <c r="PRF271" s="2"/>
      <c r="PRG271" s="2"/>
      <c r="PRH271" s="2"/>
      <c r="PRI271" s="2"/>
      <c r="PRJ271" s="2"/>
      <c r="PRK271" s="2"/>
      <c r="PRL271" s="2"/>
      <c r="PRM271" s="2"/>
      <c r="PRN271" s="2"/>
      <c r="PRO271" s="2"/>
      <c r="PRP271" s="2"/>
      <c r="PRQ271" s="2"/>
      <c r="PRR271" s="2"/>
      <c r="PRS271" s="2"/>
      <c r="PRT271" s="2"/>
      <c r="PRU271" s="2"/>
      <c r="PRV271" s="2"/>
      <c r="PRW271" s="2"/>
      <c r="PRX271" s="2"/>
      <c r="PRY271" s="2"/>
      <c r="PRZ271" s="2"/>
      <c r="PSA271" s="2"/>
      <c r="PSB271" s="2"/>
      <c r="PSC271" s="2"/>
      <c r="PSD271" s="2"/>
      <c r="PSE271" s="2"/>
      <c r="PSF271" s="2"/>
      <c r="PSG271" s="2"/>
      <c r="PSH271" s="2"/>
      <c r="PSI271" s="2"/>
      <c r="PSJ271" s="2"/>
      <c r="PSK271" s="2"/>
      <c r="PSL271" s="2"/>
      <c r="PSM271" s="2"/>
      <c r="PSN271" s="2"/>
      <c r="PSO271" s="2"/>
      <c r="PSP271" s="2"/>
      <c r="PSQ271" s="2"/>
      <c r="PSR271" s="2"/>
      <c r="PSS271" s="2"/>
      <c r="PST271" s="2"/>
      <c r="PSU271" s="2"/>
      <c r="PSV271" s="2"/>
      <c r="PSW271" s="2"/>
      <c r="PSX271" s="2"/>
      <c r="PSY271" s="2"/>
      <c r="PSZ271" s="2"/>
      <c r="PTA271" s="2"/>
      <c r="PTB271" s="2"/>
      <c r="PTC271" s="2"/>
      <c r="PTD271" s="2"/>
      <c r="PTE271" s="2"/>
      <c r="PTF271" s="2"/>
      <c r="PTG271" s="2"/>
      <c r="PTH271" s="2"/>
      <c r="PTI271" s="2"/>
      <c r="PTJ271" s="2"/>
      <c r="PTK271" s="2"/>
      <c r="PTL271" s="2"/>
      <c r="PTM271" s="2"/>
      <c r="PTN271" s="2"/>
      <c r="PTO271" s="2"/>
      <c r="PTP271" s="2"/>
      <c r="PTQ271" s="2"/>
      <c r="PTR271" s="2"/>
      <c r="PTS271" s="2"/>
      <c r="PTT271" s="2"/>
      <c r="PTU271" s="2"/>
      <c r="PTV271" s="2"/>
      <c r="PTW271" s="2"/>
      <c r="PTX271" s="2"/>
      <c r="PTY271" s="2"/>
      <c r="PTZ271" s="2"/>
      <c r="PUA271" s="2"/>
      <c r="PUB271" s="2"/>
      <c r="PUC271" s="2"/>
      <c r="PUD271" s="2"/>
      <c r="PUE271" s="2"/>
      <c r="PUF271" s="2"/>
      <c r="PUG271" s="2"/>
      <c r="PUH271" s="2"/>
      <c r="PUI271" s="2"/>
      <c r="PUJ271" s="2"/>
      <c r="PUK271" s="2"/>
      <c r="PUL271" s="2"/>
      <c r="PUM271" s="2"/>
      <c r="PUN271" s="2"/>
      <c r="PUO271" s="2"/>
      <c r="PUP271" s="2"/>
      <c r="PUQ271" s="2"/>
      <c r="PUR271" s="2"/>
      <c r="PUS271" s="2"/>
      <c r="PUT271" s="2"/>
      <c r="PUU271" s="2"/>
      <c r="PUV271" s="2"/>
      <c r="PUW271" s="2"/>
      <c r="PUX271" s="2"/>
      <c r="PUY271" s="2"/>
      <c r="PUZ271" s="2"/>
      <c r="PVA271" s="2"/>
      <c r="PVB271" s="2"/>
      <c r="PVC271" s="2"/>
      <c r="PVD271" s="2"/>
      <c r="PVE271" s="2"/>
      <c r="PVF271" s="2"/>
      <c r="PVG271" s="2"/>
      <c r="PVH271" s="2"/>
      <c r="PVI271" s="2"/>
      <c r="PVJ271" s="2"/>
      <c r="PVK271" s="2"/>
      <c r="PVL271" s="2"/>
      <c r="PVM271" s="2"/>
      <c r="PVN271" s="2"/>
      <c r="PVO271" s="2"/>
      <c r="PVP271" s="2"/>
      <c r="PVQ271" s="2"/>
      <c r="PVR271" s="2"/>
      <c r="PVS271" s="2"/>
      <c r="PVT271" s="2"/>
      <c r="PVU271" s="2"/>
      <c r="PVV271" s="2"/>
      <c r="PVW271" s="2"/>
      <c r="PVX271" s="2"/>
      <c r="PVY271" s="2"/>
      <c r="PVZ271" s="2"/>
      <c r="PWA271" s="2"/>
      <c r="PWB271" s="2"/>
      <c r="PWC271" s="2"/>
      <c r="PWD271" s="2"/>
      <c r="PWE271" s="2"/>
      <c r="PWF271" s="2"/>
      <c r="PWG271" s="2"/>
      <c r="PWH271" s="2"/>
      <c r="PWI271" s="2"/>
      <c r="PWJ271" s="2"/>
      <c r="PWK271" s="2"/>
      <c r="PWL271" s="2"/>
      <c r="PWM271" s="2"/>
      <c r="PWN271" s="2"/>
      <c r="PWO271" s="2"/>
      <c r="PWP271" s="2"/>
      <c r="PWQ271" s="2"/>
      <c r="PWR271" s="2"/>
      <c r="PWS271" s="2"/>
      <c r="PWT271" s="2"/>
      <c r="PWU271" s="2"/>
      <c r="PWV271" s="2"/>
      <c r="PWW271" s="2"/>
      <c r="PWX271" s="2"/>
      <c r="PWY271" s="2"/>
      <c r="PWZ271" s="2"/>
      <c r="PXA271" s="2"/>
      <c r="PXB271" s="2"/>
      <c r="PXC271" s="2"/>
      <c r="PXD271" s="2"/>
      <c r="PXE271" s="2"/>
      <c r="PXF271" s="2"/>
      <c r="PXG271" s="2"/>
      <c r="PXH271" s="2"/>
      <c r="PXI271" s="2"/>
      <c r="PXJ271" s="2"/>
      <c r="PXK271" s="2"/>
      <c r="PXL271" s="2"/>
      <c r="PXM271" s="2"/>
      <c r="PXN271" s="2"/>
      <c r="PXO271" s="2"/>
      <c r="PXP271" s="2"/>
      <c r="PXQ271" s="2"/>
      <c r="PXR271" s="2"/>
      <c r="PXS271" s="2"/>
      <c r="PXT271" s="2"/>
      <c r="PXU271" s="2"/>
      <c r="PXV271" s="2"/>
      <c r="PXW271" s="2"/>
      <c r="PXX271" s="2"/>
      <c r="PXY271" s="2"/>
      <c r="PXZ271" s="2"/>
      <c r="PYA271" s="2"/>
      <c r="PYB271" s="2"/>
      <c r="PYC271" s="2"/>
      <c r="PYD271" s="2"/>
      <c r="PYE271" s="2"/>
      <c r="PYF271" s="2"/>
      <c r="PYG271" s="2"/>
      <c r="PYH271" s="2"/>
      <c r="PYI271" s="2"/>
      <c r="PYJ271" s="2"/>
      <c r="PYK271" s="2"/>
      <c r="PYL271" s="2"/>
      <c r="PYM271" s="2"/>
      <c r="PYN271" s="2"/>
      <c r="PYO271" s="2"/>
      <c r="PYP271" s="2"/>
      <c r="PYQ271" s="2"/>
      <c r="PYR271" s="2"/>
      <c r="PYS271" s="2"/>
      <c r="PYT271" s="2"/>
      <c r="PYU271" s="2"/>
      <c r="PYV271" s="2"/>
      <c r="PYW271" s="2"/>
      <c r="PYX271" s="2"/>
      <c r="PYY271" s="2"/>
      <c r="PYZ271" s="2"/>
      <c r="PZA271" s="2"/>
      <c r="PZB271" s="2"/>
      <c r="PZC271" s="2"/>
      <c r="PZD271" s="2"/>
      <c r="PZE271" s="2"/>
      <c r="PZF271" s="2"/>
      <c r="PZG271" s="2"/>
      <c r="PZH271" s="2"/>
      <c r="PZI271" s="2"/>
      <c r="PZJ271" s="2"/>
      <c r="PZK271" s="2"/>
      <c r="PZL271" s="2"/>
      <c r="PZM271" s="2"/>
      <c r="PZN271" s="2"/>
      <c r="PZO271" s="2"/>
      <c r="PZP271" s="2"/>
      <c r="PZQ271" s="2"/>
      <c r="PZR271" s="2"/>
      <c r="PZS271" s="2"/>
      <c r="PZT271" s="2"/>
      <c r="PZU271" s="2"/>
      <c r="PZV271" s="2"/>
      <c r="PZW271" s="2"/>
      <c r="PZX271" s="2"/>
      <c r="PZY271" s="2"/>
      <c r="PZZ271" s="2"/>
      <c r="QAA271" s="2"/>
      <c r="QAB271" s="2"/>
      <c r="QAC271" s="2"/>
      <c r="QAD271" s="2"/>
      <c r="QAE271" s="2"/>
      <c r="QAF271" s="2"/>
      <c r="QAG271" s="2"/>
      <c r="QAH271" s="2"/>
      <c r="QAI271" s="2"/>
      <c r="QAJ271" s="2"/>
      <c r="QAK271" s="2"/>
      <c r="QAL271" s="2"/>
      <c r="QAM271" s="2"/>
      <c r="QAN271" s="2"/>
      <c r="QAO271" s="2"/>
      <c r="QAP271" s="2"/>
      <c r="QAQ271" s="2"/>
      <c r="QAR271" s="2"/>
      <c r="QAS271" s="2"/>
      <c r="QAT271" s="2"/>
      <c r="QAU271" s="2"/>
      <c r="QAV271" s="2"/>
      <c r="QAW271" s="2"/>
      <c r="QAX271" s="2"/>
      <c r="QAY271" s="2"/>
      <c r="QAZ271" s="2"/>
      <c r="QBA271" s="2"/>
      <c r="QBB271" s="2"/>
      <c r="QBC271" s="2"/>
      <c r="QBD271" s="2"/>
      <c r="QBE271" s="2"/>
      <c r="QBF271" s="2"/>
      <c r="QBG271" s="2"/>
      <c r="QBH271" s="2"/>
      <c r="QBI271" s="2"/>
      <c r="QBJ271" s="2"/>
      <c r="QBK271" s="2"/>
      <c r="QBL271" s="2"/>
      <c r="QBM271" s="2"/>
      <c r="QBN271" s="2"/>
      <c r="QBO271" s="2"/>
      <c r="QBP271" s="2"/>
      <c r="QBQ271" s="2"/>
      <c r="QBR271" s="2"/>
      <c r="QBS271" s="2"/>
      <c r="QBT271" s="2"/>
      <c r="QBU271" s="2"/>
      <c r="QBV271" s="2"/>
      <c r="QBW271" s="2"/>
      <c r="QBX271" s="2"/>
      <c r="QBY271" s="2"/>
      <c r="QBZ271" s="2"/>
      <c r="QCA271" s="2"/>
      <c r="QCB271" s="2"/>
      <c r="QCC271" s="2"/>
      <c r="QCD271" s="2"/>
      <c r="QCE271" s="2"/>
      <c r="QCF271" s="2"/>
      <c r="QCG271" s="2"/>
      <c r="QCH271" s="2"/>
      <c r="QCI271" s="2"/>
      <c r="QCJ271" s="2"/>
      <c r="QCK271" s="2"/>
      <c r="QCL271" s="2"/>
      <c r="QCM271" s="2"/>
      <c r="QCN271" s="2"/>
      <c r="QCO271" s="2"/>
      <c r="QCP271" s="2"/>
      <c r="QCQ271" s="2"/>
      <c r="QCR271" s="2"/>
      <c r="QCS271" s="2"/>
      <c r="QCT271" s="2"/>
      <c r="QCU271" s="2"/>
      <c r="QCV271" s="2"/>
      <c r="QCW271" s="2"/>
      <c r="QCX271" s="2"/>
      <c r="QCY271" s="2"/>
      <c r="QCZ271" s="2"/>
      <c r="QDA271" s="2"/>
      <c r="QDB271" s="2"/>
      <c r="QDC271" s="2"/>
      <c r="QDD271" s="2"/>
      <c r="QDE271" s="2"/>
      <c r="QDF271" s="2"/>
      <c r="QDG271" s="2"/>
      <c r="QDH271" s="2"/>
      <c r="QDI271" s="2"/>
      <c r="QDJ271" s="2"/>
      <c r="QDK271" s="2"/>
      <c r="QDL271" s="2"/>
      <c r="QDM271" s="2"/>
      <c r="QDN271" s="2"/>
      <c r="QDO271" s="2"/>
      <c r="QDP271" s="2"/>
      <c r="QDQ271" s="2"/>
      <c r="QDR271" s="2"/>
      <c r="QDS271" s="2"/>
      <c r="QDT271" s="2"/>
      <c r="QDU271" s="2"/>
      <c r="QDV271" s="2"/>
      <c r="QDW271" s="2"/>
      <c r="QDX271" s="2"/>
      <c r="QDY271" s="2"/>
      <c r="QDZ271" s="2"/>
      <c r="QEA271" s="2"/>
      <c r="QEB271" s="2"/>
      <c r="QEC271" s="2"/>
      <c r="QED271" s="2"/>
      <c r="QEE271" s="2"/>
      <c r="QEF271" s="2"/>
      <c r="QEG271" s="2"/>
      <c r="QEH271" s="2"/>
      <c r="QEI271" s="2"/>
      <c r="QEJ271" s="2"/>
      <c r="QEK271" s="2"/>
      <c r="QEL271" s="2"/>
      <c r="QEM271" s="2"/>
      <c r="QEN271" s="2"/>
      <c r="QEO271" s="2"/>
      <c r="QEP271" s="2"/>
      <c r="QEQ271" s="2"/>
      <c r="QER271" s="2"/>
      <c r="QES271" s="2"/>
      <c r="QET271" s="2"/>
      <c r="QEU271" s="2"/>
      <c r="QEV271" s="2"/>
      <c r="QEW271" s="2"/>
      <c r="QEX271" s="2"/>
      <c r="QEY271" s="2"/>
      <c r="QEZ271" s="2"/>
      <c r="QFA271" s="2"/>
      <c r="QFB271" s="2"/>
      <c r="QFC271" s="2"/>
      <c r="QFD271" s="2"/>
      <c r="QFE271" s="2"/>
      <c r="QFF271" s="2"/>
      <c r="QFG271" s="2"/>
      <c r="QFH271" s="2"/>
      <c r="QFI271" s="2"/>
      <c r="QFJ271" s="2"/>
      <c r="QFK271" s="2"/>
      <c r="QFL271" s="2"/>
      <c r="QFM271" s="2"/>
      <c r="QFN271" s="2"/>
      <c r="QFO271" s="2"/>
      <c r="QFP271" s="2"/>
      <c r="QFQ271" s="2"/>
      <c r="QFR271" s="2"/>
      <c r="QFS271" s="2"/>
      <c r="QFT271" s="2"/>
      <c r="QFU271" s="2"/>
      <c r="QFV271" s="2"/>
      <c r="QFW271" s="2"/>
      <c r="QFX271" s="2"/>
      <c r="QFY271" s="2"/>
      <c r="QFZ271" s="2"/>
      <c r="QGA271" s="2"/>
      <c r="QGB271" s="2"/>
      <c r="QGC271" s="2"/>
      <c r="QGD271" s="2"/>
      <c r="QGE271" s="2"/>
      <c r="QGF271" s="2"/>
      <c r="QGG271" s="2"/>
      <c r="QGH271" s="2"/>
      <c r="QGI271" s="2"/>
      <c r="QGJ271" s="2"/>
      <c r="QGK271" s="2"/>
      <c r="QGL271" s="2"/>
      <c r="QGM271" s="2"/>
      <c r="QGN271" s="2"/>
      <c r="QGO271" s="2"/>
      <c r="QGP271" s="2"/>
      <c r="QGQ271" s="2"/>
      <c r="QGR271" s="2"/>
      <c r="QGS271" s="2"/>
      <c r="QGT271" s="2"/>
      <c r="QGU271" s="2"/>
      <c r="QGV271" s="2"/>
      <c r="QGW271" s="2"/>
      <c r="QGX271" s="2"/>
      <c r="QGY271" s="2"/>
      <c r="QGZ271" s="2"/>
      <c r="QHA271" s="2"/>
      <c r="QHB271" s="2"/>
      <c r="QHC271" s="2"/>
      <c r="QHD271" s="2"/>
      <c r="QHE271" s="2"/>
      <c r="QHF271" s="2"/>
      <c r="QHG271" s="2"/>
      <c r="QHH271" s="2"/>
      <c r="QHI271" s="2"/>
      <c r="QHJ271" s="2"/>
      <c r="QHK271" s="2"/>
      <c r="QHL271" s="2"/>
      <c r="QHM271" s="2"/>
      <c r="QHN271" s="2"/>
      <c r="QHO271" s="2"/>
      <c r="QHP271" s="2"/>
      <c r="QHQ271" s="2"/>
      <c r="QHR271" s="2"/>
      <c r="QHS271" s="2"/>
      <c r="QHT271" s="2"/>
      <c r="QHU271" s="2"/>
      <c r="QHV271" s="2"/>
      <c r="QHW271" s="2"/>
      <c r="QHX271" s="2"/>
      <c r="QHY271" s="2"/>
      <c r="QHZ271" s="2"/>
      <c r="QIA271" s="2"/>
      <c r="QIB271" s="2"/>
      <c r="QIC271" s="2"/>
      <c r="QID271" s="2"/>
      <c r="QIE271" s="2"/>
      <c r="QIF271" s="2"/>
      <c r="QIG271" s="2"/>
      <c r="QIH271" s="2"/>
      <c r="QII271" s="2"/>
      <c r="QIJ271" s="2"/>
      <c r="QIK271" s="2"/>
      <c r="QIL271" s="2"/>
      <c r="QIM271" s="2"/>
      <c r="QIN271" s="2"/>
      <c r="QIO271" s="2"/>
      <c r="QIP271" s="2"/>
      <c r="QIQ271" s="2"/>
      <c r="QIR271" s="2"/>
      <c r="QIS271" s="2"/>
      <c r="QIT271" s="2"/>
      <c r="QIU271" s="2"/>
      <c r="QIV271" s="2"/>
      <c r="QIW271" s="2"/>
      <c r="QIX271" s="2"/>
      <c r="QIY271" s="2"/>
      <c r="QIZ271" s="2"/>
      <c r="QJA271" s="2"/>
      <c r="QJB271" s="2"/>
      <c r="QJC271" s="2"/>
      <c r="QJD271" s="2"/>
      <c r="QJE271" s="2"/>
      <c r="QJF271" s="2"/>
      <c r="QJG271" s="2"/>
      <c r="QJH271" s="2"/>
      <c r="QJI271" s="2"/>
      <c r="QJJ271" s="2"/>
      <c r="QJK271" s="2"/>
      <c r="QJL271" s="2"/>
      <c r="QJM271" s="2"/>
      <c r="QJN271" s="2"/>
      <c r="QJO271" s="2"/>
      <c r="QJP271" s="2"/>
      <c r="QJQ271" s="2"/>
      <c r="QJR271" s="2"/>
      <c r="QJS271" s="2"/>
      <c r="QJT271" s="2"/>
      <c r="QJU271" s="2"/>
      <c r="QJV271" s="2"/>
      <c r="QJW271" s="2"/>
      <c r="QJX271" s="2"/>
      <c r="QJY271" s="2"/>
      <c r="QJZ271" s="2"/>
      <c r="QKA271" s="2"/>
      <c r="QKB271" s="2"/>
      <c r="QKC271" s="2"/>
      <c r="QKD271" s="2"/>
      <c r="QKE271" s="2"/>
      <c r="QKF271" s="2"/>
      <c r="QKG271" s="2"/>
      <c r="QKH271" s="2"/>
      <c r="QKI271" s="2"/>
      <c r="QKJ271" s="2"/>
      <c r="QKK271" s="2"/>
      <c r="QKL271" s="2"/>
      <c r="QKM271" s="2"/>
      <c r="QKN271" s="2"/>
      <c r="QKO271" s="2"/>
      <c r="QKP271" s="2"/>
      <c r="QKQ271" s="2"/>
      <c r="QKR271" s="2"/>
      <c r="QKS271" s="2"/>
      <c r="QKT271" s="2"/>
      <c r="QKU271" s="2"/>
      <c r="QKV271" s="2"/>
      <c r="QKW271" s="2"/>
      <c r="QKX271" s="2"/>
      <c r="QKY271" s="2"/>
      <c r="QKZ271" s="2"/>
      <c r="QLA271" s="2"/>
      <c r="QLB271" s="2"/>
      <c r="QLC271" s="2"/>
      <c r="QLD271" s="2"/>
      <c r="QLE271" s="2"/>
      <c r="QLF271" s="2"/>
      <c r="QLG271" s="2"/>
      <c r="QLH271" s="2"/>
      <c r="QLI271" s="2"/>
      <c r="QLJ271" s="2"/>
      <c r="QLK271" s="2"/>
      <c r="QLL271" s="2"/>
      <c r="QLM271" s="2"/>
      <c r="QLN271" s="2"/>
      <c r="QLO271" s="2"/>
      <c r="QLP271" s="2"/>
      <c r="QLQ271" s="2"/>
      <c r="QLR271" s="2"/>
      <c r="QLS271" s="2"/>
      <c r="QLT271" s="2"/>
      <c r="QLU271" s="2"/>
      <c r="QLV271" s="2"/>
      <c r="QLW271" s="2"/>
      <c r="QLX271" s="2"/>
      <c r="QLY271" s="2"/>
      <c r="QLZ271" s="2"/>
      <c r="QMA271" s="2"/>
      <c r="QMB271" s="2"/>
      <c r="QMC271" s="2"/>
      <c r="QMD271" s="2"/>
      <c r="QME271" s="2"/>
      <c r="QMF271" s="2"/>
      <c r="QMG271" s="2"/>
      <c r="QMH271" s="2"/>
      <c r="QMI271" s="2"/>
      <c r="QMJ271" s="2"/>
      <c r="QMK271" s="2"/>
      <c r="QML271" s="2"/>
      <c r="QMM271" s="2"/>
      <c r="QMN271" s="2"/>
      <c r="QMO271" s="2"/>
      <c r="QMP271" s="2"/>
      <c r="QMQ271" s="2"/>
      <c r="QMR271" s="2"/>
      <c r="QMS271" s="2"/>
      <c r="QMT271" s="2"/>
      <c r="QMU271" s="2"/>
      <c r="QMV271" s="2"/>
      <c r="QMW271" s="2"/>
      <c r="QMX271" s="2"/>
      <c r="QMY271" s="2"/>
      <c r="QMZ271" s="2"/>
      <c r="QNA271" s="2"/>
      <c r="QNB271" s="2"/>
      <c r="QNC271" s="2"/>
      <c r="QND271" s="2"/>
      <c r="QNE271" s="2"/>
      <c r="QNF271" s="2"/>
      <c r="QNG271" s="2"/>
      <c r="QNH271" s="2"/>
      <c r="QNI271" s="2"/>
      <c r="QNJ271" s="2"/>
      <c r="QNK271" s="2"/>
      <c r="QNL271" s="2"/>
      <c r="QNM271" s="2"/>
      <c r="QNN271" s="2"/>
      <c r="QNO271" s="2"/>
      <c r="QNP271" s="2"/>
      <c r="QNQ271" s="2"/>
      <c r="QNR271" s="2"/>
      <c r="QNS271" s="2"/>
      <c r="QNT271" s="2"/>
      <c r="QNU271" s="2"/>
      <c r="QNV271" s="2"/>
      <c r="QNW271" s="2"/>
      <c r="QNX271" s="2"/>
      <c r="QNY271" s="2"/>
      <c r="QNZ271" s="2"/>
      <c r="QOA271" s="2"/>
      <c r="QOB271" s="2"/>
      <c r="QOC271" s="2"/>
      <c r="QOD271" s="2"/>
      <c r="QOE271" s="2"/>
      <c r="QOF271" s="2"/>
      <c r="QOG271" s="2"/>
      <c r="QOH271" s="2"/>
      <c r="QOI271" s="2"/>
      <c r="QOJ271" s="2"/>
      <c r="QOK271" s="2"/>
      <c r="QOL271" s="2"/>
      <c r="QOM271" s="2"/>
      <c r="QON271" s="2"/>
      <c r="QOO271" s="2"/>
      <c r="QOP271" s="2"/>
      <c r="QOQ271" s="2"/>
      <c r="QOR271" s="2"/>
      <c r="QOS271" s="2"/>
      <c r="QOT271" s="2"/>
      <c r="QOU271" s="2"/>
      <c r="QOV271" s="2"/>
      <c r="QOW271" s="2"/>
      <c r="QOX271" s="2"/>
      <c r="QOY271" s="2"/>
      <c r="QOZ271" s="2"/>
      <c r="QPA271" s="2"/>
      <c r="QPB271" s="2"/>
      <c r="QPC271" s="2"/>
      <c r="QPD271" s="2"/>
      <c r="QPE271" s="2"/>
      <c r="QPF271" s="2"/>
      <c r="QPG271" s="2"/>
      <c r="QPH271" s="2"/>
      <c r="QPI271" s="2"/>
      <c r="QPJ271" s="2"/>
      <c r="QPK271" s="2"/>
      <c r="QPL271" s="2"/>
      <c r="QPM271" s="2"/>
      <c r="QPN271" s="2"/>
      <c r="QPO271" s="2"/>
      <c r="QPP271" s="2"/>
      <c r="QPQ271" s="2"/>
      <c r="QPR271" s="2"/>
      <c r="QPS271" s="2"/>
      <c r="QPT271" s="2"/>
      <c r="QPU271" s="2"/>
      <c r="QPV271" s="2"/>
      <c r="QPW271" s="2"/>
      <c r="QPX271" s="2"/>
      <c r="QPY271" s="2"/>
      <c r="QPZ271" s="2"/>
      <c r="QQA271" s="2"/>
      <c r="QQB271" s="2"/>
      <c r="QQC271" s="2"/>
      <c r="QQD271" s="2"/>
      <c r="QQE271" s="2"/>
      <c r="QQF271" s="2"/>
      <c r="QQG271" s="2"/>
      <c r="QQH271" s="2"/>
      <c r="QQI271" s="2"/>
      <c r="QQJ271" s="2"/>
      <c r="QQK271" s="2"/>
      <c r="QQL271" s="2"/>
      <c r="QQM271" s="2"/>
      <c r="QQN271" s="2"/>
      <c r="QQO271" s="2"/>
      <c r="QQP271" s="2"/>
      <c r="QQQ271" s="2"/>
      <c r="QQR271" s="2"/>
      <c r="QQS271" s="2"/>
      <c r="QQT271" s="2"/>
      <c r="QQU271" s="2"/>
      <c r="QQV271" s="2"/>
      <c r="QQW271" s="2"/>
      <c r="QQX271" s="2"/>
      <c r="QQY271" s="2"/>
      <c r="QQZ271" s="2"/>
      <c r="QRA271" s="2"/>
      <c r="QRB271" s="2"/>
      <c r="QRC271" s="2"/>
      <c r="QRD271" s="2"/>
      <c r="QRE271" s="2"/>
      <c r="QRF271" s="2"/>
      <c r="QRG271" s="2"/>
      <c r="QRH271" s="2"/>
      <c r="QRI271" s="2"/>
      <c r="QRJ271" s="2"/>
      <c r="QRK271" s="2"/>
      <c r="QRL271" s="2"/>
      <c r="QRM271" s="2"/>
      <c r="QRN271" s="2"/>
      <c r="QRO271" s="2"/>
      <c r="QRP271" s="2"/>
      <c r="QRQ271" s="2"/>
      <c r="QRR271" s="2"/>
      <c r="QRS271" s="2"/>
      <c r="QRT271" s="2"/>
      <c r="QRU271" s="2"/>
      <c r="QRV271" s="2"/>
      <c r="QRW271" s="2"/>
      <c r="QRX271" s="2"/>
      <c r="QRY271" s="2"/>
      <c r="QRZ271" s="2"/>
      <c r="QSA271" s="2"/>
      <c r="QSB271" s="2"/>
      <c r="QSC271" s="2"/>
      <c r="QSD271" s="2"/>
      <c r="QSE271" s="2"/>
      <c r="QSF271" s="2"/>
      <c r="QSG271" s="2"/>
      <c r="QSH271" s="2"/>
      <c r="QSI271" s="2"/>
      <c r="QSJ271" s="2"/>
      <c r="QSK271" s="2"/>
      <c r="QSL271" s="2"/>
      <c r="QSM271" s="2"/>
      <c r="QSN271" s="2"/>
      <c r="QSO271" s="2"/>
      <c r="QSP271" s="2"/>
      <c r="QSQ271" s="2"/>
      <c r="QSR271" s="2"/>
      <c r="QSS271" s="2"/>
      <c r="QST271" s="2"/>
      <c r="QSU271" s="2"/>
      <c r="QSV271" s="2"/>
      <c r="QSW271" s="2"/>
      <c r="QSX271" s="2"/>
      <c r="QSY271" s="2"/>
      <c r="QSZ271" s="2"/>
      <c r="QTA271" s="2"/>
      <c r="QTB271" s="2"/>
      <c r="QTC271" s="2"/>
      <c r="QTD271" s="2"/>
      <c r="QTE271" s="2"/>
      <c r="QTF271" s="2"/>
      <c r="QTG271" s="2"/>
      <c r="QTH271" s="2"/>
      <c r="QTI271" s="2"/>
      <c r="QTJ271" s="2"/>
      <c r="QTK271" s="2"/>
      <c r="QTL271" s="2"/>
      <c r="QTM271" s="2"/>
      <c r="QTN271" s="2"/>
      <c r="QTO271" s="2"/>
      <c r="QTP271" s="2"/>
      <c r="QTQ271" s="2"/>
      <c r="QTR271" s="2"/>
      <c r="QTS271" s="2"/>
      <c r="QTT271" s="2"/>
      <c r="QTU271" s="2"/>
      <c r="QTV271" s="2"/>
      <c r="QTW271" s="2"/>
      <c r="QTX271" s="2"/>
      <c r="QTY271" s="2"/>
      <c r="QTZ271" s="2"/>
      <c r="QUA271" s="2"/>
      <c r="QUB271" s="2"/>
      <c r="QUC271" s="2"/>
      <c r="QUD271" s="2"/>
      <c r="QUE271" s="2"/>
      <c r="QUF271" s="2"/>
      <c r="QUG271" s="2"/>
      <c r="QUH271" s="2"/>
      <c r="QUI271" s="2"/>
      <c r="QUJ271" s="2"/>
      <c r="QUK271" s="2"/>
      <c r="QUL271" s="2"/>
      <c r="QUM271" s="2"/>
      <c r="QUN271" s="2"/>
      <c r="QUO271" s="2"/>
      <c r="QUP271" s="2"/>
      <c r="QUQ271" s="2"/>
      <c r="QUR271" s="2"/>
      <c r="QUS271" s="2"/>
      <c r="QUT271" s="2"/>
      <c r="QUU271" s="2"/>
      <c r="QUV271" s="2"/>
      <c r="QUW271" s="2"/>
      <c r="QUX271" s="2"/>
      <c r="QUY271" s="2"/>
      <c r="QUZ271" s="2"/>
      <c r="QVA271" s="2"/>
      <c r="QVB271" s="2"/>
      <c r="QVC271" s="2"/>
      <c r="QVD271" s="2"/>
      <c r="QVE271" s="2"/>
      <c r="QVF271" s="2"/>
      <c r="QVG271" s="2"/>
      <c r="QVH271" s="2"/>
      <c r="QVI271" s="2"/>
      <c r="QVJ271" s="2"/>
      <c r="QVK271" s="2"/>
      <c r="QVL271" s="2"/>
      <c r="QVM271" s="2"/>
      <c r="QVN271" s="2"/>
      <c r="QVO271" s="2"/>
      <c r="QVP271" s="2"/>
      <c r="QVQ271" s="2"/>
      <c r="QVR271" s="2"/>
      <c r="QVS271" s="2"/>
      <c r="QVT271" s="2"/>
      <c r="QVU271" s="2"/>
      <c r="QVV271" s="2"/>
      <c r="QVW271" s="2"/>
      <c r="QVX271" s="2"/>
      <c r="QVY271" s="2"/>
      <c r="QVZ271" s="2"/>
      <c r="QWA271" s="2"/>
      <c r="QWB271" s="2"/>
      <c r="QWC271" s="2"/>
      <c r="QWD271" s="2"/>
      <c r="QWE271" s="2"/>
      <c r="QWF271" s="2"/>
      <c r="QWG271" s="2"/>
      <c r="QWH271" s="2"/>
      <c r="QWI271" s="2"/>
      <c r="QWJ271" s="2"/>
      <c r="QWK271" s="2"/>
      <c r="QWL271" s="2"/>
      <c r="QWM271" s="2"/>
      <c r="QWN271" s="2"/>
      <c r="QWO271" s="2"/>
      <c r="QWP271" s="2"/>
      <c r="QWQ271" s="2"/>
      <c r="QWR271" s="2"/>
      <c r="QWS271" s="2"/>
      <c r="QWT271" s="2"/>
      <c r="QWU271" s="2"/>
      <c r="QWV271" s="2"/>
      <c r="QWW271" s="2"/>
      <c r="QWX271" s="2"/>
      <c r="QWY271" s="2"/>
      <c r="QWZ271" s="2"/>
      <c r="QXA271" s="2"/>
      <c r="QXB271" s="2"/>
      <c r="QXC271" s="2"/>
      <c r="QXD271" s="2"/>
      <c r="QXE271" s="2"/>
      <c r="QXF271" s="2"/>
      <c r="QXG271" s="2"/>
      <c r="QXH271" s="2"/>
      <c r="QXI271" s="2"/>
      <c r="QXJ271" s="2"/>
      <c r="QXK271" s="2"/>
      <c r="QXL271" s="2"/>
      <c r="QXM271" s="2"/>
      <c r="QXN271" s="2"/>
      <c r="QXO271" s="2"/>
      <c r="QXP271" s="2"/>
      <c r="QXQ271" s="2"/>
      <c r="QXR271" s="2"/>
      <c r="QXS271" s="2"/>
      <c r="QXT271" s="2"/>
      <c r="QXU271" s="2"/>
      <c r="QXV271" s="2"/>
      <c r="QXW271" s="2"/>
      <c r="QXX271" s="2"/>
      <c r="QXY271" s="2"/>
      <c r="QXZ271" s="2"/>
      <c r="QYA271" s="2"/>
      <c r="QYB271" s="2"/>
      <c r="QYC271" s="2"/>
      <c r="QYD271" s="2"/>
      <c r="QYE271" s="2"/>
      <c r="QYF271" s="2"/>
      <c r="QYG271" s="2"/>
      <c r="QYH271" s="2"/>
      <c r="QYI271" s="2"/>
      <c r="QYJ271" s="2"/>
      <c r="QYK271" s="2"/>
      <c r="QYL271" s="2"/>
      <c r="QYM271" s="2"/>
      <c r="QYN271" s="2"/>
      <c r="QYO271" s="2"/>
      <c r="QYP271" s="2"/>
      <c r="QYQ271" s="2"/>
      <c r="QYR271" s="2"/>
      <c r="QYS271" s="2"/>
      <c r="QYT271" s="2"/>
      <c r="QYU271" s="2"/>
      <c r="QYV271" s="2"/>
      <c r="QYW271" s="2"/>
      <c r="QYX271" s="2"/>
      <c r="QYY271" s="2"/>
      <c r="QYZ271" s="2"/>
      <c r="QZA271" s="2"/>
      <c r="QZB271" s="2"/>
      <c r="QZC271" s="2"/>
      <c r="QZD271" s="2"/>
      <c r="QZE271" s="2"/>
      <c r="QZF271" s="2"/>
      <c r="QZG271" s="2"/>
      <c r="QZH271" s="2"/>
      <c r="QZI271" s="2"/>
      <c r="QZJ271" s="2"/>
      <c r="QZK271" s="2"/>
      <c r="QZL271" s="2"/>
      <c r="QZM271" s="2"/>
      <c r="QZN271" s="2"/>
      <c r="QZO271" s="2"/>
      <c r="QZP271" s="2"/>
      <c r="QZQ271" s="2"/>
      <c r="QZR271" s="2"/>
      <c r="QZS271" s="2"/>
      <c r="QZT271" s="2"/>
      <c r="QZU271" s="2"/>
      <c r="QZV271" s="2"/>
      <c r="QZW271" s="2"/>
      <c r="QZX271" s="2"/>
      <c r="QZY271" s="2"/>
      <c r="QZZ271" s="2"/>
      <c r="RAA271" s="2"/>
      <c r="RAB271" s="2"/>
      <c r="RAC271" s="2"/>
      <c r="RAD271" s="2"/>
      <c r="RAE271" s="2"/>
      <c r="RAF271" s="2"/>
      <c r="RAG271" s="2"/>
      <c r="RAH271" s="2"/>
      <c r="RAI271" s="2"/>
      <c r="RAJ271" s="2"/>
      <c r="RAK271" s="2"/>
      <c r="RAL271" s="2"/>
      <c r="RAM271" s="2"/>
      <c r="RAN271" s="2"/>
      <c r="RAO271" s="2"/>
      <c r="RAP271" s="2"/>
      <c r="RAQ271" s="2"/>
      <c r="RAR271" s="2"/>
      <c r="RAS271" s="2"/>
      <c r="RAT271" s="2"/>
      <c r="RAU271" s="2"/>
      <c r="RAV271" s="2"/>
      <c r="RAW271" s="2"/>
      <c r="RAX271" s="2"/>
      <c r="RAY271" s="2"/>
      <c r="RAZ271" s="2"/>
      <c r="RBA271" s="2"/>
      <c r="RBB271" s="2"/>
      <c r="RBC271" s="2"/>
      <c r="RBD271" s="2"/>
      <c r="RBE271" s="2"/>
      <c r="RBF271" s="2"/>
      <c r="RBG271" s="2"/>
      <c r="RBH271" s="2"/>
      <c r="RBI271" s="2"/>
      <c r="RBJ271" s="2"/>
      <c r="RBK271" s="2"/>
      <c r="RBL271" s="2"/>
      <c r="RBM271" s="2"/>
      <c r="RBN271" s="2"/>
      <c r="RBO271" s="2"/>
      <c r="RBP271" s="2"/>
      <c r="RBQ271" s="2"/>
      <c r="RBR271" s="2"/>
      <c r="RBS271" s="2"/>
      <c r="RBT271" s="2"/>
      <c r="RBU271" s="2"/>
      <c r="RBV271" s="2"/>
      <c r="RBW271" s="2"/>
      <c r="RBX271" s="2"/>
      <c r="RBY271" s="2"/>
      <c r="RBZ271" s="2"/>
      <c r="RCA271" s="2"/>
      <c r="RCB271" s="2"/>
      <c r="RCC271" s="2"/>
      <c r="RCD271" s="2"/>
      <c r="RCE271" s="2"/>
      <c r="RCF271" s="2"/>
      <c r="RCG271" s="2"/>
      <c r="RCH271" s="2"/>
      <c r="RCI271" s="2"/>
      <c r="RCJ271" s="2"/>
      <c r="RCK271" s="2"/>
      <c r="RCL271" s="2"/>
      <c r="RCM271" s="2"/>
      <c r="RCN271" s="2"/>
      <c r="RCO271" s="2"/>
      <c r="RCP271" s="2"/>
      <c r="RCQ271" s="2"/>
      <c r="RCR271" s="2"/>
      <c r="RCS271" s="2"/>
      <c r="RCT271" s="2"/>
      <c r="RCU271" s="2"/>
      <c r="RCV271" s="2"/>
      <c r="RCW271" s="2"/>
      <c r="RCX271" s="2"/>
      <c r="RCY271" s="2"/>
      <c r="RCZ271" s="2"/>
      <c r="RDA271" s="2"/>
      <c r="RDB271" s="2"/>
      <c r="RDC271" s="2"/>
      <c r="RDD271" s="2"/>
      <c r="RDE271" s="2"/>
      <c r="RDF271" s="2"/>
      <c r="RDG271" s="2"/>
      <c r="RDH271" s="2"/>
      <c r="RDI271" s="2"/>
      <c r="RDJ271" s="2"/>
      <c r="RDK271" s="2"/>
      <c r="RDL271" s="2"/>
      <c r="RDM271" s="2"/>
      <c r="RDN271" s="2"/>
      <c r="RDO271" s="2"/>
      <c r="RDP271" s="2"/>
      <c r="RDQ271" s="2"/>
      <c r="RDR271" s="2"/>
      <c r="RDS271" s="2"/>
      <c r="RDT271" s="2"/>
      <c r="RDU271" s="2"/>
      <c r="RDV271" s="2"/>
      <c r="RDW271" s="2"/>
      <c r="RDX271" s="2"/>
      <c r="RDY271" s="2"/>
      <c r="RDZ271" s="2"/>
      <c r="REA271" s="2"/>
      <c r="REB271" s="2"/>
      <c r="REC271" s="2"/>
      <c r="RED271" s="2"/>
      <c r="REE271" s="2"/>
      <c r="REF271" s="2"/>
      <c r="REG271" s="2"/>
      <c r="REH271" s="2"/>
      <c r="REI271" s="2"/>
      <c r="REJ271" s="2"/>
      <c r="REK271" s="2"/>
      <c r="REL271" s="2"/>
      <c r="REM271" s="2"/>
      <c r="REN271" s="2"/>
      <c r="REO271" s="2"/>
      <c r="REP271" s="2"/>
      <c r="REQ271" s="2"/>
      <c r="RER271" s="2"/>
      <c r="RES271" s="2"/>
      <c r="RET271" s="2"/>
      <c r="REU271" s="2"/>
      <c r="REV271" s="2"/>
      <c r="REW271" s="2"/>
      <c r="REX271" s="2"/>
      <c r="REY271" s="2"/>
      <c r="REZ271" s="2"/>
      <c r="RFA271" s="2"/>
      <c r="RFB271" s="2"/>
      <c r="RFC271" s="2"/>
      <c r="RFD271" s="2"/>
      <c r="RFE271" s="2"/>
      <c r="RFF271" s="2"/>
      <c r="RFG271" s="2"/>
      <c r="RFH271" s="2"/>
      <c r="RFI271" s="2"/>
      <c r="RFJ271" s="2"/>
      <c r="RFK271" s="2"/>
      <c r="RFL271" s="2"/>
      <c r="RFM271" s="2"/>
      <c r="RFN271" s="2"/>
      <c r="RFO271" s="2"/>
      <c r="RFP271" s="2"/>
      <c r="RFQ271" s="2"/>
      <c r="RFR271" s="2"/>
      <c r="RFS271" s="2"/>
      <c r="RFT271" s="2"/>
      <c r="RFU271" s="2"/>
      <c r="RFV271" s="2"/>
      <c r="RFW271" s="2"/>
      <c r="RFX271" s="2"/>
      <c r="RFY271" s="2"/>
      <c r="RFZ271" s="2"/>
      <c r="RGA271" s="2"/>
      <c r="RGB271" s="2"/>
      <c r="RGC271" s="2"/>
      <c r="RGD271" s="2"/>
      <c r="RGE271" s="2"/>
      <c r="RGF271" s="2"/>
      <c r="RGG271" s="2"/>
      <c r="RGH271" s="2"/>
      <c r="RGI271" s="2"/>
      <c r="RGJ271" s="2"/>
      <c r="RGK271" s="2"/>
      <c r="RGL271" s="2"/>
      <c r="RGM271" s="2"/>
      <c r="RGN271" s="2"/>
      <c r="RGO271" s="2"/>
      <c r="RGP271" s="2"/>
      <c r="RGQ271" s="2"/>
      <c r="RGR271" s="2"/>
      <c r="RGS271" s="2"/>
      <c r="RGT271" s="2"/>
      <c r="RGU271" s="2"/>
      <c r="RGV271" s="2"/>
      <c r="RGW271" s="2"/>
      <c r="RGX271" s="2"/>
      <c r="RGY271" s="2"/>
      <c r="RGZ271" s="2"/>
      <c r="RHA271" s="2"/>
      <c r="RHB271" s="2"/>
      <c r="RHC271" s="2"/>
      <c r="RHD271" s="2"/>
      <c r="RHE271" s="2"/>
      <c r="RHF271" s="2"/>
      <c r="RHG271" s="2"/>
      <c r="RHH271" s="2"/>
      <c r="RHI271" s="2"/>
      <c r="RHJ271" s="2"/>
      <c r="RHK271" s="2"/>
      <c r="RHL271" s="2"/>
      <c r="RHM271" s="2"/>
      <c r="RHN271" s="2"/>
      <c r="RHO271" s="2"/>
      <c r="RHP271" s="2"/>
      <c r="RHQ271" s="2"/>
      <c r="RHR271" s="2"/>
      <c r="RHS271" s="2"/>
      <c r="RHT271" s="2"/>
      <c r="RHU271" s="2"/>
      <c r="RHV271" s="2"/>
      <c r="RHW271" s="2"/>
      <c r="RHX271" s="2"/>
      <c r="RHY271" s="2"/>
      <c r="RHZ271" s="2"/>
      <c r="RIA271" s="2"/>
      <c r="RIB271" s="2"/>
      <c r="RIC271" s="2"/>
      <c r="RID271" s="2"/>
      <c r="RIE271" s="2"/>
      <c r="RIF271" s="2"/>
      <c r="RIG271" s="2"/>
      <c r="RIH271" s="2"/>
      <c r="RII271" s="2"/>
      <c r="RIJ271" s="2"/>
      <c r="RIK271" s="2"/>
      <c r="RIL271" s="2"/>
      <c r="RIM271" s="2"/>
      <c r="RIN271" s="2"/>
      <c r="RIO271" s="2"/>
      <c r="RIP271" s="2"/>
      <c r="RIQ271" s="2"/>
      <c r="RIR271" s="2"/>
      <c r="RIS271" s="2"/>
      <c r="RIT271" s="2"/>
      <c r="RIU271" s="2"/>
      <c r="RIV271" s="2"/>
      <c r="RIW271" s="2"/>
      <c r="RIX271" s="2"/>
      <c r="RIY271" s="2"/>
      <c r="RIZ271" s="2"/>
      <c r="RJA271" s="2"/>
      <c r="RJB271" s="2"/>
      <c r="RJC271" s="2"/>
      <c r="RJD271" s="2"/>
      <c r="RJE271" s="2"/>
      <c r="RJF271" s="2"/>
      <c r="RJG271" s="2"/>
      <c r="RJH271" s="2"/>
      <c r="RJI271" s="2"/>
      <c r="RJJ271" s="2"/>
      <c r="RJK271" s="2"/>
      <c r="RJL271" s="2"/>
      <c r="RJM271" s="2"/>
      <c r="RJN271" s="2"/>
      <c r="RJO271" s="2"/>
      <c r="RJP271" s="2"/>
      <c r="RJQ271" s="2"/>
      <c r="RJR271" s="2"/>
      <c r="RJS271" s="2"/>
      <c r="RJT271" s="2"/>
      <c r="RJU271" s="2"/>
      <c r="RJV271" s="2"/>
      <c r="RJW271" s="2"/>
      <c r="RJX271" s="2"/>
      <c r="RJY271" s="2"/>
      <c r="RJZ271" s="2"/>
      <c r="RKA271" s="2"/>
      <c r="RKB271" s="2"/>
      <c r="RKC271" s="2"/>
      <c r="RKD271" s="2"/>
      <c r="RKE271" s="2"/>
      <c r="RKF271" s="2"/>
      <c r="RKG271" s="2"/>
      <c r="RKH271" s="2"/>
      <c r="RKI271" s="2"/>
      <c r="RKJ271" s="2"/>
      <c r="RKK271" s="2"/>
      <c r="RKL271" s="2"/>
      <c r="RKM271" s="2"/>
      <c r="RKN271" s="2"/>
      <c r="RKO271" s="2"/>
      <c r="RKP271" s="2"/>
      <c r="RKQ271" s="2"/>
      <c r="RKR271" s="2"/>
      <c r="RKS271" s="2"/>
      <c r="RKT271" s="2"/>
      <c r="RKU271" s="2"/>
      <c r="RKV271" s="2"/>
      <c r="RKW271" s="2"/>
      <c r="RKX271" s="2"/>
      <c r="RKY271" s="2"/>
      <c r="RKZ271" s="2"/>
      <c r="RLA271" s="2"/>
      <c r="RLB271" s="2"/>
      <c r="RLC271" s="2"/>
      <c r="RLD271" s="2"/>
      <c r="RLE271" s="2"/>
      <c r="RLF271" s="2"/>
      <c r="RLG271" s="2"/>
      <c r="RLH271" s="2"/>
      <c r="RLI271" s="2"/>
      <c r="RLJ271" s="2"/>
      <c r="RLK271" s="2"/>
      <c r="RLL271" s="2"/>
      <c r="RLM271" s="2"/>
      <c r="RLN271" s="2"/>
      <c r="RLO271" s="2"/>
      <c r="RLP271" s="2"/>
      <c r="RLQ271" s="2"/>
      <c r="RLR271" s="2"/>
      <c r="RLS271" s="2"/>
      <c r="RLT271" s="2"/>
      <c r="RLU271" s="2"/>
      <c r="RLV271" s="2"/>
      <c r="RLW271" s="2"/>
      <c r="RLX271" s="2"/>
      <c r="RLY271" s="2"/>
      <c r="RLZ271" s="2"/>
      <c r="RMA271" s="2"/>
      <c r="RMB271" s="2"/>
      <c r="RMC271" s="2"/>
      <c r="RMD271" s="2"/>
      <c r="RME271" s="2"/>
      <c r="RMF271" s="2"/>
      <c r="RMG271" s="2"/>
      <c r="RMH271" s="2"/>
      <c r="RMI271" s="2"/>
      <c r="RMJ271" s="2"/>
      <c r="RMK271" s="2"/>
      <c r="RML271" s="2"/>
      <c r="RMM271" s="2"/>
      <c r="RMN271" s="2"/>
      <c r="RMO271" s="2"/>
      <c r="RMP271" s="2"/>
      <c r="RMQ271" s="2"/>
      <c r="RMR271" s="2"/>
      <c r="RMS271" s="2"/>
      <c r="RMT271" s="2"/>
      <c r="RMU271" s="2"/>
      <c r="RMV271" s="2"/>
      <c r="RMW271" s="2"/>
      <c r="RMX271" s="2"/>
      <c r="RMY271" s="2"/>
      <c r="RMZ271" s="2"/>
      <c r="RNA271" s="2"/>
      <c r="RNB271" s="2"/>
      <c r="RNC271" s="2"/>
      <c r="RND271" s="2"/>
      <c r="RNE271" s="2"/>
      <c r="RNF271" s="2"/>
      <c r="RNG271" s="2"/>
      <c r="RNH271" s="2"/>
      <c r="RNI271" s="2"/>
      <c r="RNJ271" s="2"/>
      <c r="RNK271" s="2"/>
      <c r="RNL271" s="2"/>
      <c r="RNM271" s="2"/>
      <c r="RNN271" s="2"/>
      <c r="RNO271" s="2"/>
      <c r="RNP271" s="2"/>
      <c r="RNQ271" s="2"/>
      <c r="RNR271" s="2"/>
      <c r="RNS271" s="2"/>
      <c r="RNT271" s="2"/>
      <c r="RNU271" s="2"/>
      <c r="RNV271" s="2"/>
      <c r="RNW271" s="2"/>
      <c r="RNX271" s="2"/>
      <c r="RNY271" s="2"/>
      <c r="RNZ271" s="2"/>
      <c r="ROA271" s="2"/>
      <c r="ROB271" s="2"/>
      <c r="ROC271" s="2"/>
      <c r="ROD271" s="2"/>
      <c r="ROE271" s="2"/>
      <c r="ROF271" s="2"/>
      <c r="ROG271" s="2"/>
      <c r="ROH271" s="2"/>
      <c r="ROI271" s="2"/>
      <c r="ROJ271" s="2"/>
      <c r="ROK271" s="2"/>
      <c r="ROL271" s="2"/>
      <c r="ROM271" s="2"/>
      <c r="RON271" s="2"/>
      <c r="ROO271" s="2"/>
      <c r="ROP271" s="2"/>
      <c r="ROQ271" s="2"/>
      <c r="ROR271" s="2"/>
      <c r="ROS271" s="2"/>
      <c r="ROT271" s="2"/>
      <c r="ROU271" s="2"/>
      <c r="ROV271" s="2"/>
      <c r="ROW271" s="2"/>
      <c r="ROX271" s="2"/>
      <c r="ROY271" s="2"/>
      <c r="ROZ271" s="2"/>
      <c r="RPA271" s="2"/>
      <c r="RPB271" s="2"/>
      <c r="RPC271" s="2"/>
      <c r="RPD271" s="2"/>
      <c r="RPE271" s="2"/>
      <c r="RPF271" s="2"/>
      <c r="RPG271" s="2"/>
      <c r="RPH271" s="2"/>
      <c r="RPI271" s="2"/>
      <c r="RPJ271" s="2"/>
      <c r="RPK271" s="2"/>
      <c r="RPL271" s="2"/>
      <c r="RPM271" s="2"/>
      <c r="RPN271" s="2"/>
      <c r="RPO271" s="2"/>
      <c r="RPP271" s="2"/>
      <c r="RPQ271" s="2"/>
      <c r="RPR271" s="2"/>
      <c r="RPS271" s="2"/>
      <c r="RPT271" s="2"/>
      <c r="RPU271" s="2"/>
      <c r="RPV271" s="2"/>
      <c r="RPW271" s="2"/>
      <c r="RPX271" s="2"/>
      <c r="RPY271" s="2"/>
      <c r="RPZ271" s="2"/>
      <c r="RQA271" s="2"/>
      <c r="RQB271" s="2"/>
      <c r="RQC271" s="2"/>
      <c r="RQD271" s="2"/>
      <c r="RQE271" s="2"/>
      <c r="RQF271" s="2"/>
      <c r="RQG271" s="2"/>
      <c r="RQH271" s="2"/>
      <c r="RQI271" s="2"/>
      <c r="RQJ271" s="2"/>
      <c r="RQK271" s="2"/>
      <c r="RQL271" s="2"/>
      <c r="RQM271" s="2"/>
      <c r="RQN271" s="2"/>
      <c r="RQO271" s="2"/>
      <c r="RQP271" s="2"/>
      <c r="RQQ271" s="2"/>
      <c r="RQR271" s="2"/>
      <c r="RQS271" s="2"/>
      <c r="RQT271" s="2"/>
      <c r="RQU271" s="2"/>
      <c r="RQV271" s="2"/>
      <c r="RQW271" s="2"/>
      <c r="RQX271" s="2"/>
      <c r="RQY271" s="2"/>
      <c r="RQZ271" s="2"/>
      <c r="RRA271" s="2"/>
      <c r="RRB271" s="2"/>
      <c r="RRC271" s="2"/>
      <c r="RRD271" s="2"/>
      <c r="RRE271" s="2"/>
      <c r="RRF271" s="2"/>
      <c r="RRG271" s="2"/>
      <c r="RRH271" s="2"/>
      <c r="RRI271" s="2"/>
      <c r="RRJ271" s="2"/>
      <c r="RRK271" s="2"/>
      <c r="RRL271" s="2"/>
      <c r="RRM271" s="2"/>
      <c r="RRN271" s="2"/>
      <c r="RRO271" s="2"/>
      <c r="RRP271" s="2"/>
      <c r="RRQ271" s="2"/>
      <c r="RRR271" s="2"/>
      <c r="RRS271" s="2"/>
      <c r="RRT271" s="2"/>
      <c r="RRU271" s="2"/>
      <c r="RRV271" s="2"/>
      <c r="RRW271" s="2"/>
      <c r="RRX271" s="2"/>
      <c r="RRY271" s="2"/>
      <c r="RRZ271" s="2"/>
      <c r="RSA271" s="2"/>
      <c r="RSB271" s="2"/>
      <c r="RSC271" s="2"/>
      <c r="RSD271" s="2"/>
      <c r="RSE271" s="2"/>
      <c r="RSF271" s="2"/>
      <c r="RSG271" s="2"/>
      <c r="RSH271" s="2"/>
      <c r="RSI271" s="2"/>
      <c r="RSJ271" s="2"/>
      <c r="RSK271" s="2"/>
      <c r="RSL271" s="2"/>
      <c r="RSM271" s="2"/>
      <c r="RSN271" s="2"/>
      <c r="RSO271" s="2"/>
      <c r="RSP271" s="2"/>
      <c r="RSQ271" s="2"/>
      <c r="RSR271" s="2"/>
      <c r="RSS271" s="2"/>
      <c r="RST271" s="2"/>
      <c r="RSU271" s="2"/>
      <c r="RSV271" s="2"/>
      <c r="RSW271" s="2"/>
      <c r="RSX271" s="2"/>
      <c r="RSY271" s="2"/>
      <c r="RSZ271" s="2"/>
      <c r="RTA271" s="2"/>
      <c r="RTB271" s="2"/>
      <c r="RTC271" s="2"/>
      <c r="RTD271" s="2"/>
      <c r="RTE271" s="2"/>
      <c r="RTF271" s="2"/>
      <c r="RTG271" s="2"/>
      <c r="RTH271" s="2"/>
      <c r="RTI271" s="2"/>
      <c r="RTJ271" s="2"/>
      <c r="RTK271" s="2"/>
      <c r="RTL271" s="2"/>
      <c r="RTM271" s="2"/>
      <c r="RTN271" s="2"/>
      <c r="RTO271" s="2"/>
      <c r="RTP271" s="2"/>
      <c r="RTQ271" s="2"/>
      <c r="RTR271" s="2"/>
      <c r="RTS271" s="2"/>
      <c r="RTT271" s="2"/>
      <c r="RTU271" s="2"/>
      <c r="RTV271" s="2"/>
      <c r="RTW271" s="2"/>
      <c r="RTX271" s="2"/>
      <c r="RTY271" s="2"/>
      <c r="RTZ271" s="2"/>
      <c r="RUA271" s="2"/>
      <c r="RUB271" s="2"/>
      <c r="RUC271" s="2"/>
      <c r="RUD271" s="2"/>
      <c r="RUE271" s="2"/>
      <c r="RUF271" s="2"/>
      <c r="RUG271" s="2"/>
      <c r="RUH271" s="2"/>
      <c r="RUI271" s="2"/>
      <c r="RUJ271" s="2"/>
      <c r="RUK271" s="2"/>
      <c r="RUL271" s="2"/>
      <c r="RUM271" s="2"/>
      <c r="RUN271" s="2"/>
      <c r="RUO271" s="2"/>
      <c r="RUP271" s="2"/>
      <c r="RUQ271" s="2"/>
      <c r="RUR271" s="2"/>
      <c r="RUS271" s="2"/>
      <c r="RUT271" s="2"/>
      <c r="RUU271" s="2"/>
      <c r="RUV271" s="2"/>
      <c r="RUW271" s="2"/>
      <c r="RUX271" s="2"/>
      <c r="RUY271" s="2"/>
      <c r="RUZ271" s="2"/>
      <c r="RVA271" s="2"/>
      <c r="RVB271" s="2"/>
      <c r="RVC271" s="2"/>
      <c r="RVD271" s="2"/>
      <c r="RVE271" s="2"/>
      <c r="RVF271" s="2"/>
      <c r="RVG271" s="2"/>
      <c r="RVH271" s="2"/>
      <c r="RVI271" s="2"/>
      <c r="RVJ271" s="2"/>
      <c r="RVK271" s="2"/>
      <c r="RVL271" s="2"/>
      <c r="RVM271" s="2"/>
      <c r="RVN271" s="2"/>
      <c r="RVO271" s="2"/>
      <c r="RVP271" s="2"/>
      <c r="RVQ271" s="2"/>
      <c r="RVR271" s="2"/>
      <c r="RVS271" s="2"/>
      <c r="RVT271" s="2"/>
      <c r="RVU271" s="2"/>
      <c r="RVV271" s="2"/>
      <c r="RVW271" s="2"/>
      <c r="RVX271" s="2"/>
      <c r="RVY271" s="2"/>
      <c r="RVZ271" s="2"/>
      <c r="RWA271" s="2"/>
      <c r="RWB271" s="2"/>
      <c r="RWC271" s="2"/>
      <c r="RWD271" s="2"/>
      <c r="RWE271" s="2"/>
      <c r="RWF271" s="2"/>
      <c r="RWG271" s="2"/>
      <c r="RWH271" s="2"/>
      <c r="RWI271" s="2"/>
      <c r="RWJ271" s="2"/>
      <c r="RWK271" s="2"/>
      <c r="RWL271" s="2"/>
      <c r="RWM271" s="2"/>
      <c r="RWN271" s="2"/>
      <c r="RWO271" s="2"/>
      <c r="RWP271" s="2"/>
      <c r="RWQ271" s="2"/>
      <c r="RWR271" s="2"/>
      <c r="RWS271" s="2"/>
      <c r="RWT271" s="2"/>
      <c r="RWU271" s="2"/>
      <c r="RWV271" s="2"/>
      <c r="RWW271" s="2"/>
      <c r="RWX271" s="2"/>
      <c r="RWY271" s="2"/>
      <c r="RWZ271" s="2"/>
      <c r="RXA271" s="2"/>
      <c r="RXB271" s="2"/>
      <c r="RXC271" s="2"/>
      <c r="RXD271" s="2"/>
      <c r="RXE271" s="2"/>
      <c r="RXF271" s="2"/>
      <c r="RXG271" s="2"/>
      <c r="RXH271" s="2"/>
      <c r="RXI271" s="2"/>
      <c r="RXJ271" s="2"/>
      <c r="RXK271" s="2"/>
      <c r="RXL271" s="2"/>
      <c r="RXM271" s="2"/>
      <c r="RXN271" s="2"/>
      <c r="RXO271" s="2"/>
      <c r="RXP271" s="2"/>
      <c r="RXQ271" s="2"/>
      <c r="RXR271" s="2"/>
      <c r="RXS271" s="2"/>
      <c r="RXT271" s="2"/>
      <c r="RXU271" s="2"/>
      <c r="RXV271" s="2"/>
      <c r="RXW271" s="2"/>
      <c r="RXX271" s="2"/>
      <c r="RXY271" s="2"/>
      <c r="RXZ271" s="2"/>
      <c r="RYA271" s="2"/>
      <c r="RYB271" s="2"/>
      <c r="RYC271" s="2"/>
      <c r="RYD271" s="2"/>
      <c r="RYE271" s="2"/>
      <c r="RYF271" s="2"/>
      <c r="RYG271" s="2"/>
      <c r="RYH271" s="2"/>
      <c r="RYI271" s="2"/>
      <c r="RYJ271" s="2"/>
      <c r="RYK271" s="2"/>
      <c r="RYL271" s="2"/>
      <c r="RYM271" s="2"/>
      <c r="RYN271" s="2"/>
      <c r="RYO271" s="2"/>
      <c r="RYP271" s="2"/>
      <c r="RYQ271" s="2"/>
      <c r="RYR271" s="2"/>
      <c r="RYS271" s="2"/>
      <c r="RYT271" s="2"/>
      <c r="RYU271" s="2"/>
      <c r="RYV271" s="2"/>
      <c r="RYW271" s="2"/>
      <c r="RYX271" s="2"/>
      <c r="RYY271" s="2"/>
      <c r="RYZ271" s="2"/>
      <c r="RZA271" s="2"/>
      <c r="RZB271" s="2"/>
      <c r="RZC271" s="2"/>
      <c r="RZD271" s="2"/>
      <c r="RZE271" s="2"/>
      <c r="RZF271" s="2"/>
      <c r="RZG271" s="2"/>
      <c r="RZH271" s="2"/>
      <c r="RZI271" s="2"/>
      <c r="RZJ271" s="2"/>
      <c r="RZK271" s="2"/>
      <c r="RZL271" s="2"/>
      <c r="RZM271" s="2"/>
      <c r="RZN271" s="2"/>
      <c r="RZO271" s="2"/>
      <c r="RZP271" s="2"/>
      <c r="RZQ271" s="2"/>
      <c r="RZR271" s="2"/>
      <c r="RZS271" s="2"/>
      <c r="RZT271" s="2"/>
      <c r="RZU271" s="2"/>
      <c r="RZV271" s="2"/>
      <c r="RZW271" s="2"/>
      <c r="RZX271" s="2"/>
      <c r="RZY271" s="2"/>
      <c r="RZZ271" s="2"/>
      <c r="SAA271" s="2"/>
      <c r="SAB271" s="2"/>
      <c r="SAC271" s="2"/>
      <c r="SAD271" s="2"/>
      <c r="SAE271" s="2"/>
      <c r="SAF271" s="2"/>
      <c r="SAG271" s="2"/>
      <c r="SAH271" s="2"/>
      <c r="SAI271" s="2"/>
      <c r="SAJ271" s="2"/>
      <c r="SAK271" s="2"/>
      <c r="SAL271" s="2"/>
      <c r="SAM271" s="2"/>
      <c r="SAN271" s="2"/>
      <c r="SAO271" s="2"/>
      <c r="SAP271" s="2"/>
      <c r="SAQ271" s="2"/>
      <c r="SAR271" s="2"/>
      <c r="SAS271" s="2"/>
      <c r="SAT271" s="2"/>
      <c r="SAU271" s="2"/>
      <c r="SAV271" s="2"/>
      <c r="SAW271" s="2"/>
      <c r="SAX271" s="2"/>
      <c r="SAY271" s="2"/>
      <c r="SAZ271" s="2"/>
      <c r="SBA271" s="2"/>
      <c r="SBB271" s="2"/>
      <c r="SBC271" s="2"/>
      <c r="SBD271" s="2"/>
      <c r="SBE271" s="2"/>
      <c r="SBF271" s="2"/>
      <c r="SBG271" s="2"/>
      <c r="SBH271" s="2"/>
      <c r="SBI271" s="2"/>
      <c r="SBJ271" s="2"/>
      <c r="SBK271" s="2"/>
      <c r="SBL271" s="2"/>
      <c r="SBM271" s="2"/>
      <c r="SBN271" s="2"/>
      <c r="SBO271" s="2"/>
      <c r="SBP271" s="2"/>
      <c r="SBQ271" s="2"/>
      <c r="SBR271" s="2"/>
      <c r="SBS271" s="2"/>
      <c r="SBT271" s="2"/>
      <c r="SBU271" s="2"/>
      <c r="SBV271" s="2"/>
      <c r="SBW271" s="2"/>
      <c r="SBX271" s="2"/>
      <c r="SBY271" s="2"/>
      <c r="SBZ271" s="2"/>
      <c r="SCA271" s="2"/>
      <c r="SCB271" s="2"/>
      <c r="SCC271" s="2"/>
      <c r="SCD271" s="2"/>
      <c r="SCE271" s="2"/>
      <c r="SCF271" s="2"/>
      <c r="SCG271" s="2"/>
      <c r="SCH271" s="2"/>
      <c r="SCI271" s="2"/>
      <c r="SCJ271" s="2"/>
      <c r="SCK271" s="2"/>
      <c r="SCL271" s="2"/>
      <c r="SCM271" s="2"/>
      <c r="SCN271" s="2"/>
      <c r="SCO271" s="2"/>
      <c r="SCP271" s="2"/>
      <c r="SCQ271" s="2"/>
      <c r="SCR271" s="2"/>
      <c r="SCS271" s="2"/>
      <c r="SCT271" s="2"/>
      <c r="SCU271" s="2"/>
      <c r="SCV271" s="2"/>
      <c r="SCW271" s="2"/>
      <c r="SCX271" s="2"/>
      <c r="SCY271" s="2"/>
      <c r="SCZ271" s="2"/>
      <c r="SDA271" s="2"/>
      <c r="SDB271" s="2"/>
      <c r="SDC271" s="2"/>
      <c r="SDD271" s="2"/>
      <c r="SDE271" s="2"/>
      <c r="SDF271" s="2"/>
      <c r="SDG271" s="2"/>
      <c r="SDH271" s="2"/>
      <c r="SDI271" s="2"/>
      <c r="SDJ271" s="2"/>
      <c r="SDK271" s="2"/>
      <c r="SDL271" s="2"/>
      <c r="SDM271" s="2"/>
      <c r="SDN271" s="2"/>
      <c r="SDO271" s="2"/>
      <c r="SDP271" s="2"/>
      <c r="SDQ271" s="2"/>
      <c r="SDR271" s="2"/>
      <c r="SDS271" s="2"/>
      <c r="SDT271" s="2"/>
      <c r="SDU271" s="2"/>
      <c r="SDV271" s="2"/>
      <c r="SDW271" s="2"/>
      <c r="SDX271" s="2"/>
      <c r="SDY271" s="2"/>
      <c r="SDZ271" s="2"/>
      <c r="SEA271" s="2"/>
      <c r="SEB271" s="2"/>
      <c r="SEC271" s="2"/>
      <c r="SED271" s="2"/>
      <c r="SEE271" s="2"/>
      <c r="SEF271" s="2"/>
      <c r="SEG271" s="2"/>
      <c r="SEH271" s="2"/>
      <c r="SEI271" s="2"/>
      <c r="SEJ271" s="2"/>
      <c r="SEK271" s="2"/>
      <c r="SEL271" s="2"/>
      <c r="SEM271" s="2"/>
      <c r="SEN271" s="2"/>
      <c r="SEO271" s="2"/>
      <c r="SEP271" s="2"/>
      <c r="SEQ271" s="2"/>
      <c r="SER271" s="2"/>
      <c r="SES271" s="2"/>
      <c r="SET271" s="2"/>
      <c r="SEU271" s="2"/>
      <c r="SEV271" s="2"/>
      <c r="SEW271" s="2"/>
      <c r="SEX271" s="2"/>
      <c r="SEY271" s="2"/>
      <c r="SEZ271" s="2"/>
      <c r="SFA271" s="2"/>
      <c r="SFB271" s="2"/>
      <c r="SFC271" s="2"/>
      <c r="SFD271" s="2"/>
      <c r="SFE271" s="2"/>
      <c r="SFF271" s="2"/>
      <c r="SFG271" s="2"/>
      <c r="SFH271" s="2"/>
      <c r="SFI271" s="2"/>
      <c r="SFJ271" s="2"/>
      <c r="SFK271" s="2"/>
      <c r="SFL271" s="2"/>
      <c r="SFM271" s="2"/>
      <c r="SFN271" s="2"/>
      <c r="SFO271" s="2"/>
      <c r="SFP271" s="2"/>
      <c r="SFQ271" s="2"/>
      <c r="SFR271" s="2"/>
      <c r="SFS271" s="2"/>
      <c r="SFT271" s="2"/>
      <c r="SFU271" s="2"/>
      <c r="SFV271" s="2"/>
      <c r="SFW271" s="2"/>
      <c r="SFX271" s="2"/>
      <c r="SFY271" s="2"/>
      <c r="SFZ271" s="2"/>
      <c r="SGA271" s="2"/>
      <c r="SGB271" s="2"/>
      <c r="SGC271" s="2"/>
      <c r="SGD271" s="2"/>
      <c r="SGE271" s="2"/>
      <c r="SGF271" s="2"/>
      <c r="SGG271" s="2"/>
      <c r="SGH271" s="2"/>
      <c r="SGI271" s="2"/>
      <c r="SGJ271" s="2"/>
      <c r="SGK271" s="2"/>
      <c r="SGL271" s="2"/>
      <c r="SGM271" s="2"/>
      <c r="SGN271" s="2"/>
      <c r="SGO271" s="2"/>
      <c r="SGP271" s="2"/>
      <c r="SGQ271" s="2"/>
      <c r="SGR271" s="2"/>
      <c r="SGS271" s="2"/>
      <c r="SGT271" s="2"/>
      <c r="SGU271" s="2"/>
      <c r="SGV271" s="2"/>
      <c r="SGW271" s="2"/>
      <c r="SGX271" s="2"/>
      <c r="SGY271" s="2"/>
      <c r="SGZ271" s="2"/>
      <c r="SHA271" s="2"/>
      <c r="SHB271" s="2"/>
      <c r="SHC271" s="2"/>
      <c r="SHD271" s="2"/>
      <c r="SHE271" s="2"/>
      <c r="SHF271" s="2"/>
      <c r="SHG271" s="2"/>
      <c r="SHH271" s="2"/>
      <c r="SHI271" s="2"/>
      <c r="SHJ271" s="2"/>
      <c r="SHK271" s="2"/>
      <c r="SHL271" s="2"/>
      <c r="SHM271" s="2"/>
      <c r="SHN271" s="2"/>
      <c r="SHO271" s="2"/>
      <c r="SHP271" s="2"/>
      <c r="SHQ271" s="2"/>
      <c r="SHR271" s="2"/>
      <c r="SHS271" s="2"/>
      <c r="SHT271" s="2"/>
      <c r="SHU271" s="2"/>
      <c r="SHV271" s="2"/>
      <c r="SHW271" s="2"/>
      <c r="SHX271" s="2"/>
      <c r="SHY271" s="2"/>
      <c r="SHZ271" s="2"/>
      <c r="SIA271" s="2"/>
      <c r="SIB271" s="2"/>
      <c r="SIC271" s="2"/>
      <c r="SID271" s="2"/>
      <c r="SIE271" s="2"/>
      <c r="SIF271" s="2"/>
      <c r="SIG271" s="2"/>
      <c r="SIH271" s="2"/>
      <c r="SII271" s="2"/>
      <c r="SIJ271" s="2"/>
      <c r="SIK271" s="2"/>
      <c r="SIL271" s="2"/>
      <c r="SIM271" s="2"/>
      <c r="SIN271" s="2"/>
      <c r="SIO271" s="2"/>
      <c r="SIP271" s="2"/>
      <c r="SIQ271" s="2"/>
      <c r="SIR271" s="2"/>
      <c r="SIS271" s="2"/>
      <c r="SIT271" s="2"/>
      <c r="SIU271" s="2"/>
      <c r="SIV271" s="2"/>
      <c r="SIW271" s="2"/>
      <c r="SIX271" s="2"/>
      <c r="SIY271" s="2"/>
      <c r="SIZ271" s="2"/>
      <c r="SJA271" s="2"/>
      <c r="SJB271" s="2"/>
      <c r="SJC271" s="2"/>
      <c r="SJD271" s="2"/>
      <c r="SJE271" s="2"/>
      <c r="SJF271" s="2"/>
      <c r="SJG271" s="2"/>
      <c r="SJH271" s="2"/>
      <c r="SJI271" s="2"/>
      <c r="SJJ271" s="2"/>
      <c r="SJK271" s="2"/>
      <c r="SJL271" s="2"/>
      <c r="SJM271" s="2"/>
      <c r="SJN271" s="2"/>
      <c r="SJO271" s="2"/>
      <c r="SJP271" s="2"/>
      <c r="SJQ271" s="2"/>
      <c r="SJR271" s="2"/>
      <c r="SJS271" s="2"/>
      <c r="SJT271" s="2"/>
      <c r="SJU271" s="2"/>
      <c r="SJV271" s="2"/>
      <c r="SJW271" s="2"/>
      <c r="SJX271" s="2"/>
      <c r="SJY271" s="2"/>
      <c r="SJZ271" s="2"/>
      <c r="SKA271" s="2"/>
      <c r="SKB271" s="2"/>
      <c r="SKC271" s="2"/>
      <c r="SKD271" s="2"/>
      <c r="SKE271" s="2"/>
      <c r="SKF271" s="2"/>
      <c r="SKG271" s="2"/>
      <c r="SKH271" s="2"/>
      <c r="SKI271" s="2"/>
      <c r="SKJ271" s="2"/>
      <c r="SKK271" s="2"/>
      <c r="SKL271" s="2"/>
      <c r="SKM271" s="2"/>
      <c r="SKN271" s="2"/>
      <c r="SKO271" s="2"/>
      <c r="SKP271" s="2"/>
      <c r="SKQ271" s="2"/>
      <c r="SKR271" s="2"/>
      <c r="SKS271" s="2"/>
      <c r="SKT271" s="2"/>
      <c r="SKU271" s="2"/>
      <c r="SKV271" s="2"/>
      <c r="SKW271" s="2"/>
      <c r="SKX271" s="2"/>
      <c r="SKY271" s="2"/>
      <c r="SKZ271" s="2"/>
      <c r="SLA271" s="2"/>
      <c r="SLB271" s="2"/>
      <c r="SLC271" s="2"/>
      <c r="SLD271" s="2"/>
      <c r="SLE271" s="2"/>
      <c r="SLF271" s="2"/>
      <c r="SLG271" s="2"/>
      <c r="SLH271" s="2"/>
      <c r="SLI271" s="2"/>
      <c r="SLJ271" s="2"/>
      <c r="SLK271" s="2"/>
      <c r="SLL271" s="2"/>
      <c r="SLM271" s="2"/>
      <c r="SLN271" s="2"/>
      <c r="SLO271" s="2"/>
      <c r="SLP271" s="2"/>
      <c r="SLQ271" s="2"/>
      <c r="SLR271" s="2"/>
      <c r="SLS271" s="2"/>
      <c r="SLT271" s="2"/>
      <c r="SLU271" s="2"/>
      <c r="SLV271" s="2"/>
      <c r="SLW271" s="2"/>
      <c r="SLX271" s="2"/>
      <c r="SLY271" s="2"/>
      <c r="SLZ271" s="2"/>
      <c r="SMA271" s="2"/>
      <c r="SMB271" s="2"/>
      <c r="SMC271" s="2"/>
      <c r="SMD271" s="2"/>
      <c r="SME271" s="2"/>
      <c r="SMF271" s="2"/>
      <c r="SMG271" s="2"/>
      <c r="SMH271" s="2"/>
      <c r="SMI271" s="2"/>
      <c r="SMJ271" s="2"/>
      <c r="SMK271" s="2"/>
      <c r="SML271" s="2"/>
      <c r="SMM271" s="2"/>
      <c r="SMN271" s="2"/>
      <c r="SMO271" s="2"/>
      <c r="SMP271" s="2"/>
      <c r="SMQ271" s="2"/>
      <c r="SMR271" s="2"/>
      <c r="SMS271" s="2"/>
      <c r="SMT271" s="2"/>
      <c r="SMU271" s="2"/>
      <c r="SMV271" s="2"/>
      <c r="SMW271" s="2"/>
      <c r="SMX271" s="2"/>
      <c r="SMY271" s="2"/>
      <c r="SMZ271" s="2"/>
      <c r="SNA271" s="2"/>
      <c r="SNB271" s="2"/>
      <c r="SNC271" s="2"/>
      <c r="SND271" s="2"/>
      <c r="SNE271" s="2"/>
      <c r="SNF271" s="2"/>
      <c r="SNG271" s="2"/>
      <c r="SNH271" s="2"/>
      <c r="SNI271" s="2"/>
      <c r="SNJ271" s="2"/>
      <c r="SNK271" s="2"/>
      <c r="SNL271" s="2"/>
      <c r="SNM271" s="2"/>
      <c r="SNN271" s="2"/>
      <c r="SNO271" s="2"/>
      <c r="SNP271" s="2"/>
      <c r="SNQ271" s="2"/>
      <c r="SNR271" s="2"/>
      <c r="SNS271" s="2"/>
      <c r="SNT271" s="2"/>
      <c r="SNU271" s="2"/>
      <c r="SNV271" s="2"/>
      <c r="SNW271" s="2"/>
      <c r="SNX271" s="2"/>
      <c r="SNY271" s="2"/>
      <c r="SNZ271" s="2"/>
      <c r="SOA271" s="2"/>
      <c r="SOB271" s="2"/>
      <c r="SOC271" s="2"/>
      <c r="SOD271" s="2"/>
      <c r="SOE271" s="2"/>
      <c r="SOF271" s="2"/>
      <c r="SOG271" s="2"/>
      <c r="SOH271" s="2"/>
      <c r="SOI271" s="2"/>
      <c r="SOJ271" s="2"/>
      <c r="SOK271" s="2"/>
      <c r="SOL271" s="2"/>
      <c r="SOM271" s="2"/>
      <c r="SON271" s="2"/>
      <c r="SOO271" s="2"/>
      <c r="SOP271" s="2"/>
      <c r="SOQ271" s="2"/>
      <c r="SOR271" s="2"/>
      <c r="SOS271" s="2"/>
      <c r="SOT271" s="2"/>
      <c r="SOU271" s="2"/>
      <c r="SOV271" s="2"/>
      <c r="SOW271" s="2"/>
      <c r="SOX271" s="2"/>
      <c r="SOY271" s="2"/>
      <c r="SOZ271" s="2"/>
      <c r="SPA271" s="2"/>
      <c r="SPB271" s="2"/>
      <c r="SPC271" s="2"/>
      <c r="SPD271" s="2"/>
      <c r="SPE271" s="2"/>
      <c r="SPF271" s="2"/>
      <c r="SPG271" s="2"/>
      <c r="SPH271" s="2"/>
      <c r="SPI271" s="2"/>
      <c r="SPJ271" s="2"/>
      <c r="SPK271" s="2"/>
      <c r="SPL271" s="2"/>
      <c r="SPM271" s="2"/>
      <c r="SPN271" s="2"/>
      <c r="SPO271" s="2"/>
      <c r="SPP271" s="2"/>
      <c r="SPQ271" s="2"/>
      <c r="SPR271" s="2"/>
      <c r="SPS271" s="2"/>
      <c r="SPT271" s="2"/>
      <c r="SPU271" s="2"/>
      <c r="SPV271" s="2"/>
      <c r="SPW271" s="2"/>
      <c r="SPX271" s="2"/>
      <c r="SPY271" s="2"/>
      <c r="SPZ271" s="2"/>
      <c r="SQA271" s="2"/>
      <c r="SQB271" s="2"/>
      <c r="SQC271" s="2"/>
      <c r="SQD271" s="2"/>
      <c r="SQE271" s="2"/>
      <c r="SQF271" s="2"/>
      <c r="SQG271" s="2"/>
      <c r="SQH271" s="2"/>
      <c r="SQI271" s="2"/>
      <c r="SQJ271" s="2"/>
      <c r="SQK271" s="2"/>
      <c r="SQL271" s="2"/>
      <c r="SQM271" s="2"/>
      <c r="SQN271" s="2"/>
      <c r="SQO271" s="2"/>
      <c r="SQP271" s="2"/>
      <c r="SQQ271" s="2"/>
      <c r="SQR271" s="2"/>
      <c r="SQS271" s="2"/>
      <c r="SQT271" s="2"/>
      <c r="SQU271" s="2"/>
      <c r="SQV271" s="2"/>
      <c r="SQW271" s="2"/>
      <c r="SQX271" s="2"/>
      <c r="SQY271" s="2"/>
      <c r="SQZ271" s="2"/>
      <c r="SRA271" s="2"/>
      <c r="SRB271" s="2"/>
      <c r="SRC271" s="2"/>
      <c r="SRD271" s="2"/>
      <c r="SRE271" s="2"/>
      <c r="SRF271" s="2"/>
      <c r="SRG271" s="2"/>
      <c r="SRH271" s="2"/>
      <c r="SRI271" s="2"/>
      <c r="SRJ271" s="2"/>
      <c r="SRK271" s="2"/>
      <c r="SRL271" s="2"/>
      <c r="SRM271" s="2"/>
      <c r="SRN271" s="2"/>
      <c r="SRO271" s="2"/>
      <c r="SRP271" s="2"/>
      <c r="SRQ271" s="2"/>
      <c r="SRR271" s="2"/>
      <c r="SRS271" s="2"/>
      <c r="SRT271" s="2"/>
      <c r="SRU271" s="2"/>
      <c r="SRV271" s="2"/>
      <c r="SRW271" s="2"/>
      <c r="SRX271" s="2"/>
      <c r="SRY271" s="2"/>
      <c r="SRZ271" s="2"/>
      <c r="SSA271" s="2"/>
      <c r="SSB271" s="2"/>
      <c r="SSC271" s="2"/>
      <c r="SSD271" s="2"/>
      <c r="SSE271" s="2"/>
      <c r="SSF271" s="2"/>
      <c r="SSG271" s="2"/>
      <c r="SSH271" s="2"/>
      <c r="SSI271" s="2"/>
      <c r="SSJ271" s="2"/>
      <c r="SSK271" s="2"/>
      <c r="SSL271" s="2"/>
      <c r="SSM271" s="2"/>
      <c r="SSN271" s="2"/>
      <c r="SSO271" s="2"/>
      <c r="SSP271" s="2"/>
      <c r="SSQ271" s="2"/>
      <c r="SSR271" s="2"/>
      <c r="SSS271" s="2"/>
      <c r="SST271" s="2"/>
      <c r="SSU271" s="2"/>
      <c r="SSV271" s="2"/>
      <c r="SSW271" s="2"/>
      <c r="SSX271" s="2"/>
      <c r="SSY271" s="2"/>
      <c r="SSZ271" s="2"/>
      <c r="STA271" s="2"/>
      <c r="STB271" s="2"/>
      <c r="STC271" s="2"/>
      <c r="STD271" s="2"/>
      <c r="STE271" s="2"/>
      <c r="STF271" s="2"/>
      <c r="STG271" s="2"/>
      <c r="STH271" s="2"/>
      <c r="STI271" s="2"/>
      <c r="STJ271" s="2"/>
      <c r="STK271" s="2"/>
      <c r="STL271" s="2"/>
      <c r="STM271" s="2"/>
      <c r="STN271" s="2"/>
      <c r="STO271" s="2"/>
      <c r="STP271" s="2"/>
      <c r="STQ271" s="2"/>
      <c r="STR271" s="2"/>
      <c r="STS271" s="2"/>
      <c r="STT271" s="2"/>
      <c r="STU271" s="2"/>
      <c r="STV271" s="2"/>
      <c r="STW271" s="2"/>
      <c r="STX271" s="2"/>
      <c r="STY271" s="2"/>
      <c r="STZ271" s="2"/>
      <c r="SUA271" s="2"/>
      <c r="SUB271" s="2"/>
      <c r="SUC271" s="2"/>
      <c r="SUD271" s="2"/>
      <c r="SUE271" s="2"/>
      <c r="SUF271" s="2"/>
      <c r="SUG271" s="2"/>
      <c r="SUH271" s="2"/>
      <c r="SUI271" s="2"/>
      <c r="SUJ271" s="2"/>
      <c r="SUK271" s="2"/>
      <c r="SUL271" s="2"/>
      <c r="SUM271" s="2"/>
      <c r="SUN271" s="2"/>
      <c r="SUO271" s="2"/>
      <c r="SUP271" s="2"/>
      <c r="SUQ271" s="2"/>
      <c r="SUR271" s="2"/>
      <c r="SUS271" s="2"/>
      <c r="SUT271" s="2"/>
      <c r="SUU271" s="2"/>
      <c r="SUV271" s="2"/>
      <c r="SUW271" s="2"/>
      <c r="SUX271" s="2"/>
      <c r="SUY271" s="2"/>
      <c r="SUZ271" s="2"/>
      <c r="SVA271" s="2"/>
      <c r="SVB271" s="2"/>
      <c r="SVC271" s="2"/>
      <c r="SVD271" s="2"/>
      <c r="SVE271" s="2"/>
      <c r="SVF271" s="2"/>
      <c r="SVG271" s="2"/>
      <c r="SVH271" s="2"/>
      <c r="SVI271" s="2"/>
      <c r="SVJ271" s="2"/>
      <c r="SVK271" s="2"/>
      <c r="SVL271" s="2"/>
      <c r="SVM271" s="2"/>
      <c r="SVN271" s="2"/>
      <c r="SVO271" s="2"/>
      <c r="SVP271" s="2"/>
      <c r="SVQ271" s="2"/>
      <c r="SVR271" s="2"/>
      <c r="SVS271" s="2"/>
      <c r="SVT271" s="2"/>
      <c r="SVU271" s="2"/>
      <c r="SVV271" s="2"/>
      <c r="SVW271" s="2"/>
      <c r="SVX271" s="2"/>
      <c r="SVY271" s="2"/>
      <c r="SVZ271" s="2"/>
      <c r="SWA271" s="2"/>
      <c r="SWB271" s="2"/>
      <c r="SWC271" s="2"/>
      <c r="SWD271" s="2"/>
      <c r="SWE271" s="2"/>
      <c r="SWF271" s="2"/>
      <c r="SWG271" s="2"/>
      <c r="SWH271" s="2"/>
      <c r="SWI271" s="2"/>
      <c r="SWJ271" s="2"/>
      <c r="SWK271" s="2"/>
      <c r="SWL271" s="2"/>
      <c r="SWM271" s="2"/>
      <c r="SWN271" s="2"/>
      <c r="SWO271" s="2"/>
      <c r="SWP271" s="2"/>
      <c r="SWQ271" s="2"/>
      <c r="SWR271" s="2"/>
      <c r="SWS271" s="2"/>
      <c r="SWT271" s="2"/>
      <c r="SWU271" s="2"/>
      <c r="SWV271" s="2"/>
      <c r="SWW271" s="2"/>
      <c r="SWX271" s="2"/>
      <c r="SWY271" s="2"/>
      <c r="SWZ271" s="2"/>
      <c r="SXA271" s="2"/>
      <c r="SXB271" s="2"/>
      <c r="SXC271" s="2"/>
      <c r="SXD271" s="2"/>
      <c r="SXE271" s="2"/>
      <c r="SXF271" s="2"/>
      <c r="SXG271" s="2"/>
      <c r="SXH271" s="2"/>
      <c r="SXI271" s="2"/>
      <c r="SXJ271" s="2"/>
      <c r="SXK271" s="2"/>
      <c r="SXL271" s="2"/>
      <c r="SXM271" s="2"/>
      <c r="SXN271" s="2"/>
      <c r="SXO271" s="2"/>
      <c r="SXP271" s="2"/>
      <c r="SXQ271" s="2"/>
      <c r="SXR271" s="2"/>
      <c r="SXS271" s="2"/>
      <c r="SXT271" s="2"/>
      <c r="SXU271" s="2"/>
      <c r="SXV271" s="2"/>
      <c r="SXW271" s="2"/>
      <c r="SXX271" s="2"/>
      <c r="SXY271" s="2"/>
      <c r="SXZ271" s="2"/>
      <c r="SYA271" s="2"/>
      <c r="SYB271" s="2"/>
      <c r="SYC271" s="2"/>
      <c r="SYD271" s="2"/>
      <c r="SYE271" s="2"/>
      <c r="SYF271" s="2"/>
      <c r="SYG271" s="2"/>
      <c r="SYH271" s="2"/>
      <c r="SYI271" s="2"/>
      <c r="SYJ271" s="2"/>
      <c r="SYK271" s="2"/>
      <c r="SYL271" s="2"/>
      <c r="SYM271" s="2"/>
      <c r="SYN271" s="2"/>
      <c r="SYO271" s="2"/>
      <c r="SYP271" s="2"/>
      <c r="SYQ271" s="2"/>
      <c r="SYR271" s="2"/>
      <c r="SYS271" s="2"/>
      <c r="SYT271" s="2"/>
      <c r="SYU271" s="2"/>
      <c r="SYV271" s="2"/>
      <c r="SYW271" s="2"/>
      <c r="SYX271" s="2"/>
      <c r="SYY271" s="2"/>
      <c r="SYZ271" s="2"/>
      <c r="SZA271" s="2"/>
      <c r="SZB271" s="2"/>
      <c r="SZC271" s="2"/>
      <c r="SZD271" s="2"/>
      <c r="SZE271" s="2"/>
      <c r="SZF271" s="2"/>
      <c r="SZG271" s="2"/>
      <c r="SZH271" s="2"/>
      <c r="SZI271" s="2"/>
      <c r="SZJ271" s="2"/>
      <c r="SZK271" s="2"/>
      <c r="SZL271" s="2"/>
      <c r="SZM271" s="2"/>
      <c r="SZN271" s="2"/>
      <c r="SZO271" s="2"/>
      <c r="SZP271" s="2"/>
      <c r="SZQ271" s="2"/>
      <c r="SZR271" s="2"/>
      <c r="SZS271" s="2"/>
      <c r="SZT271" s="2"/>
      <c r="SZU271" s="2"/>
      <c r="SZV271" s="2"/>
      <c r="SZW271" s="2"/>
      <c r="SZX271" s="2"/>
      <c r="SZY271" s="2"/>
      <c r="SZZ271" s="2"/>
      <c r="TAA271" s="2"/>
      <c r="TAB271" s="2"/>
      <c r="TAC271" s="2"/>
      <c r="TAD271" s="2"/>
      <c r="TAE271" s="2"/>
      <c r="TAF271" s="2"/>
      <c r="TAG271" s="2"/>
      <c r="TAH271" s="2"/>
      <c r="TAI271" s="2"/>
      <c r="TAJ271" s="2"/>
      <c r="TAK271" s="2"/>
      <c r="TAL271" s="2"/>
      <c r="TAM271" s="2"/>
      <c r="TAN271" s="2"/>
      <c r="TAO271" s="2"/>
      <c r="TAP271" s="2"/>
      <c r="TAQ271" s="2"/>
      <c r="TAR271" s="2"/>
      <c r="TAS271" s="2"/>
      <c r="TAT271" s="2"/>
      <c r="TAU271" s="2"/>
      <c r="TAV271" s="2"/>
      <c r="TAW271" s="2"/>
      <c r="TAX271" s="2"/>
      <c r="TAY271" s="2"/>
      <c r="TAZ271" s="2"/>
      <c r="TBA271" s="2"/>
      <c r="TBB271" s="2"/>
      <c r="TBC271" s="2"/>
      <c r="TBD271" s="2"/>
      <c r="TBE271" s="2"/>
      <c r="TBF271" s="2"/>
      <c r="TBG271" s="2"/>
      <c r="TBH271" s="2"/>
      <c r="TBI271" s="2"/>
      <c r="TBJ271" s="2"/>
      <c r="TBK271" s="2"/>
      <c r="TBL271" s="2"/>
      <c r="TBM271" s="2"/>
      <c r="TBN271" s="2"/>
      <c r="TBO271" s="2"/>
      <c r="TBP271" s="2"/>
      <c r="TBQ271" s="2"/>
      <c r="TBR271" s="2"/>
      <c r="TBS271" s="2"/>
      <c r="TBT271" s="2"/>
      <c r="TBU271" s="2"/>
      <c r="TBV271" s="2"/>
      <c r="TBW271" s="2"/>
      <c r="TBX271" s="2"/>
      <c r="TBY271" s="2"/>
      <c r="TBZ271" s="2"/>
      <c r="TCA271" s="2"/>
      <c r="TCB271" s="2"/>
      <c r="TCC271" s="2"/>
      <c r="TCD271" s="2"/>
      <c r="TCE271" s="2"/>
      <c r="TCF271" s="2"/>
      <c r="TCG271" s="2"/>
      <c r="TCH271" s="2"/>
      <c r="TCI271" s="2"/>
      <c r="TCJ271" s="2"/>
      <c r="TCK271" s="2"/>
      <c r="TCL271" s="2"/>
      <c r="TCM271" s="2"/>
      <c r="TCN271" s="2"/>
      <c r="TCO271" s="2"/>
      <c r="TCP271" s="2"/>
      <c r="TCQ271" s="2"/>
      <c r="TCR271" s="2"/>
      <c r="TCS271" s="2"/>
      <c r="TCT271" s="2"/>
      <c r="TCU271" s="2"/>
      <c r="TCV271" s="2"/>
      <c r="TCW271" s="2"/>
      <c r="TCX271" s="2"/>
      <c r="TCY271" s="2"/>
      <c r="TCZ271" s="2"/>
      <c r="TDA271" s="2"/>
      <c r="TDB271" s="2"/>
      <c r="TDC271" s="2"/>
      <c r="TDD271" s="2"/>
      <c r="TDE271" s="2"/>
      <c r="TDF271" s="2"/>
      <c r="TDG271" s="2"/>
      <c r="TDH271" s="2"/>
      <c r="TDI271" s="2"/>
      <c r="TDJ271" s="2"/>
      <c r="TDK271" s="2"/>
      <c r="TDL271" s="2"/>
      <c r="TDM271" s="2"/>
      <c r="TDN271" s="2"/>
      <c r="TDO271" s="2"/>
      <c r="TDP271" s="2"/>
      <c r="TDQ271" s="2"/>
      <c r="TDR271" s="2"/>
      <c r="TDS271" s="2"/>
      <c r="TDT271" s="2"/>
      <c r="TDU271" s="2"/>
      <c r="TDV271" s="2"/>
      <c r="TDW271" s="2"/>
      <c r="TDX271" s="2"/>
      <c r="TDY271" s="2"/>
      <c r="TDZ271" s="2"/>
      <c r="TEA271" s="2"/>
      <c r="TEB271" s="2"/>
      <c r="TEC271" s="2"/>
      <c r="TED271" s="2"/>
      <c r="TEE271" s="2"/>
      <c r="TEF271" s="2"/>
      <c r="TEG271" s="2"/>
      <c r="TEH271" s="2"/>
      <c r="TEI271" s="2"/>
      <c r="TEJ271" s="2"/>
      <c r="TEK271" s="2"/>
      <c r="TEL271" s="2"/>
      <c r="TEM271" s="2"/>
      <c r="TEN271" s="2"/>
      <c r="TEO271" s="2"/>
      <c r="TEP271" s="2"/>
      <c r="TEQ271" s="2"/>
      <c r="TER271" s="2"/>
      <c r="TES271" s="2"/>
      <c r="TET271" s="2"/>
      <c r="TEU271" s="2"/>
      <c r="TEV271" s="2"/>
      <c r="TEW271" s="2"/>
      <c r="TEX271" s="2"/>
      <c r="TEY271" s="2"/>
      <c r="TEZ271" s="2"/>
      <c r="TFA271" s="2"/>
      <c r="TFB271" s="2"/>
      <c r="TFC271" s="2"/>
      <c r="TFD271" s="2"/>
      <c r="TFE271" s="2"/>
      <c r="TFF271" s="2"/>
      <c r="TFG271" s="2"/>
      <c r="TFH271" s="2"/>
      <c r="TFI271" s="2"/>
      <c r="TFJ271" s="2"/>
      <c r="TFK271" s="2"/>
      <c r="TFL271" s="2"/>
      <c r="TFM271" s="2"/>
      <c r="TFN271" s="2"/>
      <c r="TFO271" s="2"/>
      <c r="TFP271" s="2"/>
      <c r="TFQ271" s="2"/>
      <c r="TFR271" s="2"/>
      <c r="TFS271" s="2"/>
      <c r="TFT271" s="2"/>
      <c r="TFU271" s="2"/>
      <c r="TFV271" s="2"/>
      <c r="TFW271" s="2"/>
      <c r="TFX271" s="2"/>
      <c r="TFY271" s="2"/>
      <c r="TFZ271" s="2"/>
      <c r="TGA271" s="2"/>
      <c r="TGB271" s="2"/>
      <c r="TGC271" s="2"/>
      <c r="TGD271" s="2"/>
      <c r="TGE271" s="2"/>
      <c r="TGF271" s="2"/>
      <c r="TGG271" s="2"/>
      <c r="TGH271" s="2"/>
      <c r="TGI271" s="2"/>
      <c r="TGJ271" s="2"/>
      <c r="TGK271" s="2"/>
      <c r="TGL271" s="2"/>
      <c r="TGM271" s="2"/>
      <c r="TGN271" s="2"/>
      <c r="TGO271" s="2"/>
      <c r="TGP271" s="2"/>
      <c r="TGQ271" s="2"/>
      <c r="TGR271" s="2"/>
      <c r="TGS271" s="2"/>
      <c r="TGT271" s="2"/>
      <c r="TGU271" s="2"/>
      <c r="TGV271" s="2"/>
      <c r="TGW271" s="2"/>
      <c r="TGX271" s="2"/>
      <c r="TGY271" s="2"/>
      <c r="TGZ271" s="2"/>
      <c r="THA271" s="2"/>
      <c r="THB271" s="2"/>
      <c r="THC271" s="2"/>
      <c r="THD271" s="2"/>
      <c r="THE271" s="2"/>
      <c r="THF271" s="2"/>
      <c r="THG271" s="2"/>
      <c r="THH271" s="2"/>
      <c r="THI271" s="2"/>
      <c r="THJ271" s="2"/>
      <c r="THK271" s="2"/>
      <c r="THL271" s="2"/>
      <c r="THM271" s="2"/>
      <c r="THN271" s="2"/>
      <c r="THO271" s="2"/>
      <c r="THP271" s="2"/>
      <c r="THQ271" s="2"/>
      <c r="THR271" s="2"/>
      <c r="THS271" s="2"/>
      <c r="THT271" s="2"/>
      <c r="THU271" s="2"/>
      <c r="THV271" s="2"/>
      <c r="THW271" s="2"/>
      <c r="THX271" s="2"/>
      <c r="THY271" s="2"/>
      <c r="THZ271" s="2"/>
      <c r="TIA271" s="2"/>
      <c r="TIB271" s="2"/>
      <c r="TIC271" s="2"/>
      <c r="TID271" s="2"/>
      <c r="TIE271" s="2"/>
      <c r="TIF271" s="2"/>
      <c r="TIG271" s="2"/>
      <c r="TIH271" s="2"/>
      <c r="TII271" s="2"/>
      <c r="TIJ271" s="2"/>
      <c r="TIK271" s="2"/>
      <c r="TIL271" s="2"/>
      <c r="TIM271" s="2"/>
      <c r="TIN271" s="2"/>
      <c r="TIO271" s="2"/>
      <c r="TIP271" s="2"/>
      <c r="TIQ271" s="2"/>
      <c r="TIR271" s="2"/>
      <c r="TIS271" s="2"/>
      <c r="TIT271" s="2"/>
      <c r="TIU271" s="2"/>
      <c r="TIV271" s="2"/>
      <c r="TIW271" s="2"/>
      <c r="TIX271" s="2"/>
      <c r="TIY271" s="2"/>
      <c r="TIZ271" s="2"/>
      <c r="TJA271" s="2"/>
      <c r="TJB271" s="2"/>
      <c r="TJC271" s="2"/>
      <c r="TJD271" s="2"/>
      <c r="TJE271" s="2"/>
      <c r="TJF271" s="2"/>
      <c r="TJG271" s="2"/>
      <c r="TJH271" s="2"/>
      <c r="TJI271" s="2"/>
      <c r="TJJ271" s="2"/>
      <c r="TJK271" s="2"/>
      <c r="TJL271" s="2"/>
      <c r="TJM271" s="2"/>
      <c r="TJN271" s="2"/>
      <c r="TJO271" s="2"/>
      <c r="TJP271" s="2"/>
      <c r="TJQ271" s="2"/>
      <c r="TJR271" s="2"/>
      <c r="TJS271" s="2"/>
      <c r="TJT271" s="2"/>
      <c r="TJU271" s="2"/>
      <c r="TJV271" s="2"/>
      <c r="TJW271" s="2"/>
      <c r="TJX271" s="2"/>
      <c r="TJY271" s="2"/>
      <c r="TJZ271" s="2"/>
      <c r="TKA271" s="2"/>
      <c r="TKB271" s="2"/>
      <c r="TKC271" s="2"/>
      <c r="TKD271" s="2"/>
      <c r="TKE271" s="2"/>
      <c r="TKF271" s="2"/>
      <c r="TKG271" s="2"/>
      <c r="TKH271" s="2"/>
      <c r="TKI271" s="2"/>
      <c r="TKJ271" s="2"/>
      <c r="TKK271" s="2"/>
      <c r="TKL271" s="2"/>
      <c r="TKM271" s="2"/>
      <c r="TKN271" s="2"/>
      <c r="TKO271" s="2"/>
      <c r="TKP271" s="2"/>
      <c r="TKQ271" s="2"/>
      <c r="TKR271" s="2"/>
      <c r="TKS271" s="2"/>
      <c r="TKT271" s="2"/>
      <c r="TKU271" s="2"/>
      <c r="TKV271" s="2"/>
      <c r="TKW271" s="2"/>
      <c r="TKX271" s="2"/>
      <c r="TKY271" s="2"/>
      <c r="TKZ271" s="2"/>
      <c r="TLA271" s="2"/>
      <c r="TLB271" s="2"/>
      <c r="TLC271" s="2"/>
      <c r="TLD271" s="2"/>
      <c r="TLE271" s="2"/>
      <c r="TLF271" s="2"/>
      <c r="TLG271" s="2"/>
      <c r="TLH271" s="2"/>
      <c r="TLI271" s="2"/>
      <c r="TLJ271" s="2"/>
      <c r="TLK271" s="2"/>
      <c r="TLL271" s="2"/>
      <c r="TLM271" s="2"/>
      <c r="TLN271" s="2"/>
      <c r="TLO271" s="2"/>
      <c r="TLP271" s="2"/>
      <c r="TLQ271" s="2"/>
      <c r="TLR271" s="2"/>
      <c r="TLS271" s="2"/>
      <c r="TLT271" s="2"/>
      <c r="TLU271" s="2"/>
      <c r="TLV271" s="2"/>
      <c r="TLW271" s="2"/>
      <c r="TLX271" s="2"/>
      <c r="TLY271" s="2"/>
      <c r="TLZ271" s="2"/>
      <c r="TMA271" s="2"/>
      <c r="TMB271" s="2"/>
      <c r="TMC271" s="2"/>
      <c r="TMD271" s="2"/>
      <c r="TME271" s="2"/>
      <c r="TMF271" s="2"/>
      <c r="TMG271" s="2"/>
      <c r="TMH271" s="2"/>
      <c r="TMI271" s="2"/>
      <c r="TMJ271" s="2"/>
      <c r="TMK271" s="2"/>
      <c r="TML271" s="2"/>
      <c r="TMM271" s="2"/>
      <c r="TMN271" s="2"/>
      <c r="TMO271" s="2"/>
      <c r="TMP271" s="2"/>
      <c r="TMQ271" s="2"/>
      <c r="TMR271" s="2"/>
      <c r="TMS271" s="2"/>
      <c r="TMT271" s="2"/>
      <c r="TMU271" s="2"/>
      <c r="TMV271" s="2"/>
      <c r="TMW271" s="2"/>
      <c r="TMX271" s="2"/>
      <c r="TMY271" s="2"/>
      <c r="TMZ271" s="2"/>
      <c r="TNA271" s="2"/>
      <c r="TNB271" s="2"/>
      <c r="TNC271" s="2"/>
      <c r="TND271" s="2"/>
      <c r="TNE271" s="2"/>
      <c r="TNF271" s="2"/>
      <c r="TNG271" s="2"/>
      <c r="TNH271" s="2"/>
      <c r="TNI271" s="2"/>
      <c r="TNJ271" s="2"/>
      <c r="TNK271" s="2"/>
      <c r="TNL271" s="2"/>
      <c r="TNM271" s="2"/>
      <c r="TNN271" s="2"/>
      <c r="TNO271" s="2"/>
      <c r="TNP271" s="2"/>
      <c r="TNQ271" s="2"/>
      <c r="TNR271" s="2"/>
      <c r="TNS271" s="2"/>
      <c r="TNT271" s="2"/>
      <c r="TNU271" s="2"/>
      <c r="TNV271" s="2"/>
      <c r="TNW271" s="2"/>
      <c r="TNX271" s="2"/>
      <c r="TNY271" s="2"/>
      <c r="TNZ271" s="2"/>
      <c r="TOA271" s="2"/>
      <c r="TOB271" s="2"/>
      <c r="TOC271" s="2"/>
      <c r="TOD271" s="2"/>
      <c r="TOE271" s="2"/>
      <c r="TOF271" s="2"/>
      <c r="TOG271" s="2"/>
      <c r="TOH271" s="2"/>
      <c r="TOI271" s="2"/>
      <c r="TOJ271" s="2"/>
      <c r="TOK271" s="2"/>
      <c r="TOL271" s="2"/>
      <c r="TOM271" s="2"/>
      <c r="TON271" s="2"/>
      <c r="TOO271" s="2"/>
      <c r="TOP271" s="2"/>
      <c r="TOQ271" s="2"/>
      <c r="TOR271" s="2"/>
      <c r="TOS271" s="2"/>
      <c r="TOT271" s="2"/>
      <c r="TOU271" s="2"/>
      <c r="TOV271" s="2"/>
      <c r="TOW271" s="2"/>
      <c r="TOX271" s="2"/>
      <c r="TOY271" s="2"/>
      <c r="TOZ271" s="2"/>
      <c r="TPA271" s="2"/>
      <c r="TPB271" s="2"/>
      <c r="TPC271" s="2"/>
      <c r="TPD271" s="2"/>
      <c r="TPE271" s="2"/>
      <c r="TPF271" s="2"/>
      <c r="TPG271" s="2"/>
      <c r="TPH271" s="2"/>
      <c r="TPI271" s="2"/>
      <c r="TPJ271" s="2"/>
      <c r="TPK271" s="2"/>
      <c r="TPL271" s="2"/>
      <c r="TPM271" s="2"/>
      <c r="TPN271" s="2"/>
      <c r="TPO271" s="2"/>
      <c r="TPP271" s="2"/>
      <c r="TPQ271" s="2"/>
      <c r="TPR271" s="2"/>
      <c r="TPS271" s="2"/>
      <c r="TPT271" s="2"/>
      <c r="TPU271" s="2"/>
      <c r="TPV271" s="2"/>
      <c r="TPW271" s="2"/>
      <c r="TPX271" s="2"/>
      <c r="TPY271" s="2"/>
      <c r="TPZ271" s="2"/>
      <c r="TQA271" s="2"/>
      <c r="TQB271" s="2"/>
      <c r="TQC271" s="2"/>
      <c r="TQD271" s="2"/>
      <c r="TQE271" s="2"/>
      <c r="TQF271" s="2"/>
      <c r="TQG271" s="2"/>
      <c r="TQH271" s="2"/>
      <c r="TQI271" s="2"/>
      <c r="TQJ271" s="2"/>
      <c r="TQK271" s="2"/>
      <c r="TQL271" s="2"/>
      <c r="TQM271" s="2"/>
      <c r="TQN271" s="2"/>
      <c r="TQO271" s="2"/>
      <c r="TQP271" s="2"/>
      <c r="TQQ271" s="2"/>
      <c r="TQR271" s="2"/>
      <c r="TQS271" s="2"/>
      <c r="TQT271" s="2"/>
      <c r="TQU271" s="2"/>
      <c r="TQV271" s="2"/>
      <c r="TQW271" s="2"/>
      <c r="TQX271" s="2"/>
      <c r="TQY271" s="2"/>
      <c r="TQZ271" s="2"/>
      <c r="TRA271" s="2"/>
      <c r="TRB271" s="2"/>
      <c r="TRC271" s="2"/>
      <c r="TRD271" s="2"/>
      <c r="TRE271" s="2"/>
      <c r="TRF271" s="2"/>
      <c r="TRG271" s="2"/>
      <c r="TRH271" s="2"/>
      <c r="TRI271" s="2"/>
      <c r="TRJ271" s="2"/>
      <c r="TRK271" s="2"/>
      <c r="TRL271" s="2"/>
      <c r="TRM271" s="2"/>
      <c r="TRN271" s="2"/>
      <c r="TRO271" s="2"/>
      <c r="TRP271" s="2"/>
      <c r="TRQ271" s="2"/>
      <c r="TRR271" s="2"/>
      <c r="TRS271" s="2"/>
      <c r="TRT271" s="2"/>
      <c r="TRU271" s="2"/>
      <c r="TRV271" s="2"/>
      <c r="TRW271" s="2"/>
      <c r="TRX271" s="2"/>
      <c r="TRY271" s="2"/>
      <c r="TRZ271" s="2"/>
      <c r="TSA271" s="2"/>
      <c r="TSB271" s="2"/>
      <c r="TSC271" s="2"/>
      <c r="TSD271" s="2"/>
      <c r="TSE271" s="2"/>
      <c r="TSF271" s="2"/>
      <c r="TSG271" s="2"/>
      <c r="TSH271" s="2"/>
      <c r="TSI271" s="2"/>
      <c r="TSJ271" s="2"/>
      <c r="TSK271" s="2"/>
      <c r="TSL271" s="2"/>
      <c r="TSM271" s="2"/>
      <c r="TSN271" s="2"/>
      <c r="TSO271" s="2"/>
      <c r="TSP271" s="2"/>
      <c r="TSQ271" s="2"/>
      <c r="TSR271" s="2"/>
      <c r="TSS271" s="2"/>
      <c r="TST271" s="2"/>
      <c r="TSU271" s="2"/>
      <c r="TSV271" s="2"/>
      <c r="TSW271" s="2"/>
      <c r="TSX271" s="2"/>
      <c r="TSY271" s="2"/>
      <c r="TSZ271" s="2"/>
      <c r="TTA271" s="2"/>
      <c r="TTB271" s="2"/>
      <c r="TTC271" s="2"/>
      <c r="TTD271" s="2"/>
      <c r="TTE271" s="2"/>
      <c r="TTF271" s="2"/>
      <c r="TTG271" s="2"/>
      <c r="TTH271" s="2"/>
      <c r="TTI271" s="2"/>
      <c r="TTJ271" s="2"/>
      <c r="TTK271" s="2"/>
      <c r="TTL271" s="2"/>
      <c r="TTM271" s="2"/>
      <c r="TTN271" s="2"/>
      <c r="TTO271" s="2"/>
      <c r="TTP271" s="2"/>
      <c r="TTQ271" s="2"/>
      <c r="TTR271" s="2"/>
      <c r="TTS271" s="2"/>
      <c r="TTT271" s="2"/>
      <c r="TTU271" s="2"/>
      <c r="TTV271" s="2"/>
      <c r="TTW271" s="2"/>
      <c r="TTX271" s="2"/>
      <c r="TTY271" s="2"/>
      <c r="TTZ271" s="2"/>
      <c r="TUA271" s="2"/>
      <c r="TUB271" s="2"/>
      <c r="TUC271" s="2"/>
      <c r="TUD271" s="2"/>
      <c r="TUE271" s="2"/>
      <c r="TUF271" s="2"/>
      <c r="TUG271" s="2"/>
      <c r="TUH271" s="2"/>
      <c r="TUI271" s="2"/>
      <c r="TUJ271" s="2"/>
      <c r="TUK271" s="2"/>
      <c r="TUL271" s="2"/>
      <c r="TUM271" s="2"/>
      <c r="TUN271" s="2"/>
      <c r="TUO271" s="2"/>
      <c r="TUP271" s="2"/>
      <c r="TUQ271" s="2"/>
      <c r="TUR271" s="2"/>
      <c r="TUS271" s="2"/>
      <c r="TUT271" s="2"/>
      <c r="TUU271" s="2"/>
      <c r="TUV271" s="2"/>
      <c r="TUW271" s="2"/>
      <c r="TUX271" s="2"/>
      <c r="TUY271" s="2"/>
      <c r="TUZ271" s="2"/>
      <c r="TVA271" s="2"/>
      <c r="TVB271" s="2"/>
      <c r="TVC271" s="2"/>
      <c r="TVD271" s="2"/>
      <c r="TVE271" s="2"/>
      <c r="TVF271" s="2"/>
      <c r="TVG271" s="2"/>
      <c r="TVH271" s="2"/>
      <c r="TVI271" s="2"/>
      <c r="TVJ271" s="2"/>
      <c r="TVK271" s="2"/>
      <c r="TVL271" s="2"/>
      <c r="TVM271" s="2"/>
      <c r="TVN271" s="2"/>
      <c r="TVO271" s="2"/>
      <c r="TVP271" s="2"/>
      <c r="TVQ271" s="2"/>
      <c r="TVR271" s="2"/>
      <c r="TVS271" s="2"/>
      <c r="TVT271" s="2"/>
      <c r="TVU271" s="2"/>
      <c r="TVV271" s="2"/>
      <c r="TVW271" s="2"/>
      <c r="TVX271" s="2"/>
      <c r="TVY271" s="2"/>
      <c r="TVZ271" s="2"/>
      <c r="TWA271" s="2"/>
      <c r="TWB271" s="2"/>
      <c r="TWC271" s="2"/>
      <c r="TWD271" s="2"/>
      <c r="TWE271" s="2"/>
      <c r="TWF271" s="2"/>
      <c r="TWG271" s="2"/>
      <c r="TWH271" s="2"/>
      <c r="TWI271" s="2"/>
      <c r="TWJ271" s="2"/>
      <c r="TWK271" s="2"/>
      <c r="TWL271" s="2"/>
      <c r="TWM271" s="2"/>
      <c r="TWN271" s="2"/>
      <c r="TWO271" s="2"/>
      <c r="TWP271" s="2"/>
      <c r="TWQ271" s="2"/>
      <c r="TWR271" s="2"/>
      <c r="TWS271" s="2"/>
      <c r="TWT271" s="2"/>
      <c r="TWU271" s="2"/>
      <c r="TWV271" s="2"/>
      <c r="TWW271" s="2"/>
      <c r="TWX271" s="2"/>
      <c r="TWY271" s="2"/>
      <c r="TWZ271" s="2"/>
      <c r="TXA271" s="2"/>
      <c r="TXB271" s="2"/>
      <c r="TXC271" s="2"/>
      <c r="TXD271" s="2"/>
      <c r="TXE271" s="2"/>
      <c r="TXF271" s="2"/>
      <c r="TXG271" s="2"/>
      <c r="TXH271" s="2"/>
      <c r="TXI271" s="2"/>
      <c r="TXJ271" s="2"/>
      <c r="TXK271" s="2"/>
      <c r="TXL271" s="2"/>
      <c r="TXM271" s="2"/>
      <c r="TXN271" s="2"/>
      <c r="TXO271" s="2"/>
      <c r="TXP271" s="2"/>
      <c r="TXQ271" s="2"/>
      <c r="TXR271" s="2"/>
      <c r="TXS271" s="2"/>
      <c r="TXT271" s="2"/>
      <c r="TXU271" s="2"/>
      <c r="TXV271" s="2"/>
      <c r="TXW271" s="2"/>
      <c r="TXX271" s="2"/>
      <c r="TXY271" s="2"/>
      <c r="TXZ271" s="2"/>
      <c r="TYA271" s="2"/>
      <c r="TYB271" s="2"/>
      <c r="TYC271" s="2"/>
      <c r="TYD271" s="2"/>
      <c r="TYE271" s="2"/>
      <c r="TYF271" s="2"/>
      <c r="TYG271" s="2"/>
      <c r="TYH271" s="2"/>
      <c r="TYI271" s="2"/>
      <c r="TYJ271" s="2"/>
      <c r="TYK271" s="2"/>
      <c r="TYL271" s="2"/>
      <c r="TYM271" s="2"/>
      <c r="TYN271" s="2"/>
      <c r="TYO271" s="2"/>
      <c r="TYP271" s="2"/>
      <c r="TYQ271" s="2"/>
      <c r="TYR271" s="2"/>
      <c r="TYS271" s="2"/>
      <c r="TYT271" s="2"/>
      <c r="TYU271" s="2"/>
      <c r="TYV271" s="2"/>
      <c r="TYW271" s="2"/>
      <c r="TYX271" s="2"/>
      <c r="TYY271" s="2"/>
      <c r="TYZ271" s="2"/>
      <c r="TZA271" s="2"/>
      <c r="TZB271" s="2"/>
      <c r="TZC271" s="2"/>
      <c r="TZD271" s="2"/>
      <c r="TZE271" s="2"/>
      <c r="TZF271" s="2"/>
      <c r="TZG271" s="2"/>
      <c r="TZH271" s="2"/>
      <c r="TZI271" s="2"/>
      <c r="TZJ271" s="2"/>
      <c r="TZK271" s="2"/>
      <c r="TZL271" s="2"/>
      <c r="TZM271" s="2"/>
      <c r="TZN271" s="2"/>
      <c r="TZO271" s="2"/>
      <c r="TZP271" s="2"/>
      <c r="TZQ271" s="2"/>
      <c r="TZR271" s="2"/>
      <c r="TZS271" s="2"/>
      <c r="TZT271" s="2"/>
      <c r="TZU271" s="2"/>
      <c r="TZV271" s="2"/>
      <c r="TZW271" s="2"/>
      <c r="TZX271" s="2"/>
      <c r="TZY271" s="2"/>
      <c r="TZZ271" s="2"/>
      <c r="UAA271" s="2"/>
      <c r="UAB271" s="2"/>
      <c r="UAC271" s="2"/>
      <c r="UAD271" s="2"/>
      <c r="UAE271" s="2"/>
      <c r="UAF271" s="2"/>
      <c r="UAG271" s="2"/>
      <c r="UAH271" s="2"/>
      <c r="UAI271" s="2"/>
      <c r="UAJ271" s="2"/>
      <c r="UAK271" s="2"/>
      <c r="UAL271" s="2"/>
      <c r="UAM271" s="2"/>
      <c r="UAN271" s="2"/>
      <c r="UAO271" s="2"/>
      <c r="UAP271" s="2"/>
      <c r="UAQ271" s="2"/>
      <c r="UAR271" s="2"/>
      <c r="UAS271" s="2"/>
      <c r="UAT271" s="2"/>
      <c r="UAU271" s="2"/>
      <c r="UAV271" s="2"/>
      <c r="UAW271" s="2"/>
      <c r="UAX271" s="2"/>
      <c r="UAY271" s="2"/>
      <c r="UAZ271" s="2"/>
      <c r="UBA271" s="2"/>
      <c r="UBB271" s="2"/>
      <c r="UBC271" s="2"/>
      <c r="UBD271" s="2"/>
      <c r="UBE271" s="2"/>
      <c r="UBF271" s="2"/>
      <c r="UBG271" s="2"/>
      <c r="UBH271" s="2"/>
      <c r="UBI271" s="2"/>
      <c r="UBJ271" s="2"/>
      <c r="UBK271" s="2"/>
      <c r="UBL271" s="2"/>
      <c r="UBM271" s="2"/>
      <c r="UBN271" s="2"/>
      <c r="UBO271" s="2"/>
      <c r="UBP271" s="2"/>
      <c r="UBQ271" s="2"/>
      <c r="UBR271" s="2"/>
      <c r="UBS271" s="2"/>
      <c r="UBT271" s="2"/>
      <c r="UBU271" s="2"/>
      <c r="UBV271" s="2"/>
      <c r="UBW271" s="2"/>
      <c r="UBX271" s="2"/>
      <c r="UBY271" s="2"/>
      <c r="UBZ271" s="2"/>
      <c r="UCA271" s="2"/>
      <c r="UCB271" s="2"/>
      <c r="UCC271" s="2"/>
      <c r="UCD271" s="2"/>
      <c r="UCE271" s="2"/>
      <c r="UCF271" s="2"/>
      <c r="UCG271" s="2"/>
      <c r="UCH271" s="2"/>
      <c r="UCI271" s="2"/>
      <c r="UCJ271" s="2"/>
      <c r="UCK271" s="2"/>
      <c r="UCL271" s="2"/>
      <c r="UCM271" s="2"/>
      <c r="UCN271" s="2"/>
      <c r="UCO271" s="2"/>
      <c r="UCP271" s="2"/>
      <c r="UCQ271" s="2"/>
      <c r="UCR271" s="2"/>
      <c r="UCS271" s="2"/>
      <c r="UCT271" s="2"/>
      <c r="UCU271" s="2"/>
      <c r="UCV271" s="2"/>
      <c r="UCW271" s="2"/>
      <c r="UCX271" s="2"/>
      <c r="UCY271" s="2"/>
      <c r="UCZ271" s="2"/>
      <c r="UDA271" s="2"/>
      <c r="UDB271" s="2"/>
      <c r="UDC271" s="2"/>
      <c r="UDD271" s="2"/>
      <c r="UDE271" s="2"/>
      <c r="UDF271" s="2"/>
      <c r="UDG271" s="2"/>
      <c r="UDH271" s="2"/>
      <c r="UDI271" s="2"/>
      <c r="UDJ271" s="2"/>
      <c r="UDK271" s="2"/>
      <c r="UDL271" s="2"/>
      <c r="UDM271" s="2"/>
      <c r="UDN271" s="2"/>
      <c r="UDO271" s="2"/>
      <c r="UDP271" s="2"/>
      <c r="UDQ271" s="2"/>
      <c r="UDR271" s="2"/>
      <c r="UDS271" s="2"/>
      <c r="UDT271" s="2"/>
      <c r="UDU271" s="2"/>
      <c r="UDV271" s="2"/>
      <c r="UDW271" s="2"/>
      <c r="UDX271" s="2"/>
      <c r="UDY271" s="2"/>
      <c r="UDZ271" s="2"/>
      <c r="UEA271" s="2"/>
      <c r="UEB271" s="2"/>
      <c r="UEC271" s="2"/>
      <c r="UED271" s="2"/>
      <c r="UEE271" s="2"/>
      <c r="UEF271" s="2"/>
      <c r="UEG271" s="2"/>
      <c r="UEH271" s="2"/>
      <c r="UEI271" s="2"/>
      <c r="UEJ271" s="2"/>
      <c r="UEK271" s="2"/>
      <c r="UEL271" s="2"/>
      <c r="UEM271" s="2"/>
      <c r="UEN271" s="2"/>
      <c r="UEO271" s="2"/>
      <c r="UEP271" s="2"/>
      <c r="UEQ271" s="2"/>
      <c r="UER271" s="2"/>
      <c r="UES271" s="2"/>
      <c r="UET271" s="2"/>
      <c r="UEU271" s="2"/>
      <c r="UEV271" s="2"/>
      <c r="UEW271" s="2"/>
      <c r="UEX271" s="2"/>
      <c r="UEY271" s="2"/>
      <c r="UEZ271" s="2"/>
      <c r="UFA271" s="2"/>
      <c r="UFB271" s="2"/>
      <c r="UFC271" s="2"/>
      <c r="UFD271" s="2"/>
      <c r="UFE271" s="2"/>
      <c r="UFF271" s="2"/>
      <c r="UFG271" s="2"/>
      <c r="UFH271" s="2"/>
      <c r="UFI271" s="2"/>
      <c r="UFJ271" s="2"/>
      <c r="UFK271" s="2"/>
      <c r="UFL271" s="2"/>
      <c r="UFM271" s="2"/>
      <c r="UFN271" s="2"/>
      <c r="UFO271" s="2"/>
      <c r="UFP271" s="2"/>
      <c r="UFQ271" s="2"/>
      <c r="UFR271" s="2"/>
      <c r="UFS271" s="2"/>
      <c r="UFT271" s="2"/>
      <c r="UFU271" s="2"/>
      <c r="UFV271" s="2"/>
      <c r="UFW271" s="2"/>
      <c r="UFX271" s="2"/>
      <c r="UFY271" s="2"/>
      <c r="UFZ271" s="2"/>
      <c r="UGA271" s="2"/>
      <c r="UGB271" s="2"/>
      <c r="UGC271" s="2"/>
      <c r="UGD271" s="2"/>
      <c r="UGE271" s="2"/>
      <c r="UGF271" s="2"/>
      <c r="UGG271" s="2"/>
      <c r="UGH271" s="2"/>
      <c r="UGI271" s="2"/>
      <c r="UGJ271" s="2"/>
      <c r="UGK271" s="2"/>
      <c r="UGL271" s="2"/>
      <c r="UGM271" s="2"/>
      <c r="UGN271" s="2"/>
      <c r="UGO271" s="2"/>
      <c r="UGP271" s="2"/>
      <c r="UGQ271" s="2"/>
      <c r="UGR271" s="2"/>
      <c r="UGS271" s="2"/>
      <c r="UGT271" s="2"/>
      <c r="UGU271" s="2"/>
      <c r="UGV271" s="2"/>
      <c r="UGW271" s="2"/>
      <c r="UGX271" s="2"/>
      <c r="UGY271" s="2"/>
      <c r="UGZ271" s="2"/>
      <c r="UHA271" s="2"/>
      <c r="UHB271" s="2"/>
      <c r="UHC271" s="2"/>
      <c r="UHD271" s="2"/>
      <c r="UHE271" s="2"/>
      <c r="UHF271" s="2"/>
      <c r="UHG271" s="2"/>
      <c r="UHH271" s="2"/>
      <c r="UHI271" s="2"/>
      <c r="UHJ271" s="2"/>
      <c r="UHK271" s="2"/>
      <c r="UHL271" s="2"/>
      <c r="UHM271" s="2"/>
      <c r="UHN271" s="2"/>
      <c r="UHO271" s="2"/>
      <c r="UHP271" s="2"/>
      <c r="UHQ271" s="2"/>
      <c r="UHR271" s="2"/>
      <c r="UHS271" s="2"/>
      <c r="UHT271" s="2"/>
      <c r="UHU271" s="2"/>
      <c r="UHV271" s="2"/>
      <c r="UHW271" s="2"/>
      <c r="UHX271" s="2"/>
      <c r="UHY271" s="2"/>
      <c r="UHZ271" s="2"/>
      <c r="UIA271" s="2"/>
      <c r="UIB271" s="2"/>
      <c r="UIC271" s="2"/>
      <c r="UID271" s="2"/>
      <c r="UIE271" s="2"/>
      <c r="UIF271" s="2"/>
      <c r="UIG271" s="2"/>
      <c r="UIH271" s="2"/>
      <c r="UII271" s="2"/>
      <c r="UIJ271" s="2"/>
      <c r="UIK271" s="2"/>
      <c r="UIL271" s="2"/>
      <c r="UIM271" s="2"/>
      <c r="UIN271" s="2"/>
      <c r="UIO271" s="2"/>
      <c r="UIP271" s="2"/>
      <c r="UIQ271" s="2"/>
      <c r="UIR271" s="2"/>
      <c r="UIS271" s="2"/>
      <c r="UIT271" s="2"/>
      <c r="UIU271" s="2"/>
      <c r="UIV271" s="2"/>
      <c r="UIW271" s="2"/>
      <c r="UIX271" s="2"/>
      <c r="UIY271" s="2"/>
      <c r="UIZ271" s="2"/>
      <c r="UJA271" s="2"/>
      <c r="UJB271" s="2"/>
      <c r="UJC271" s="2"/>
      <c r="UJD271" s="2"/>
      <c r="UJE271" s="2"/>
      <c r="UJF271" s="2"/>
      <c r="UJG271" s="2"/>
      <c r="UJH271" s="2"/>
      <c r="UJI271" s="2"/>
      <c r="UJJ271" s="2"/>
      <c r="UJK271" s="2"/>
      <c r="UJL271" s="2"/>
      <c r="UJM271" s="2"/>
      <c r="UJN271" s="2"/>
      <c r="UJO271" s="2"/>
      <c r="UJP271" s="2"/>
      <c r="UJQ271" s="2"/>
      <c r="UJR271" s="2"/>
      <c r="UJS271" s="2"/>
      <c r="UJT271" s="2"/>
      <c r="UJU271" s="2"/>
      <c r="UJV271" s="2"/>
      <c r="UJW271" s="2"/>
      <c r="UJX271" s="2"/>
      <c r="UJY271" s="2"/>
      <c r="UJZ271" s="2"/>
      <c r="UKA271" s="2"/>
      <c r="UKB271" s="2"/>
      <c r="UKC271" s="2"/>
      <c r="UKD271" s="2"/>
      <c r="UKE271" s="2"/>
      <c r="UKF271" s="2"/>
      <c r="UKG271" s="2"/>
      <c r="UKH271" s="2"/>
      <c r="UKI271" s="2"/>
      <c r="UKJ271" s="2"/>
      <c r="UKK271" s="2"/>
      <c r="UKL271" s="2"/>
      <c r="UKM271" s="2"/>
      <c r="UKN271" s="2"/>
      <c r="UKO271" s="2"/>
      <c r="UKP271" s="2"/>
      <c r="UKQ271" s="2"/>
      <c r="UKR271" s="2"/>
      <c r="UKS271" s="2"/>
      <c r="UKT271" s="2"/>
      <c r="UKU271" s="2"/>
      <c r="UKV271" s="2"/>
      <c r="UKW271" s="2"/>
      <c r="UKX271" s="2"/>
      <c r="UKY271" s="2"/>
      <c r="UKZ271" s="2"/>
      <c r="ULA271" s="2"/>
      <c r="ULB271" s="2"/>
      <c r="ULC271" s="2"/>
      <c r="ULD271" s="2"/>
      <c r="ULE271" s="2"/>
      <c r="ULF271" s="2"/>
      <c r="ULG271" s="2"/>
      <c r="ULH271" s="2"/>
      <c r="ULI271" s="2"/>
      <c r="ULJ271" s="2"/>
      <c r="ULK271" s="2"/>
      <c r="ULL271" s="2"/>
      <c r="ULM271" s="2"/>
      <c r="ULN271" s="2"/>
      <c r="ULO271" s="2"/>
      <c r="ULP271" s="2"/>
      <c r="ULQ271" s="2"/>
      <c r="ULR271" s="2"/>
      <c r="ULS271" s="2"/>
      <c r="ULT271" s="2"/>
      <c r="ULU271" s="2"/>
      <c r="ULV271" s="2"/>
      <c r="ULW271" s="2"/>
      <c r="ULX271" s="2"/>
      <c r="ULY271" s="2"/>
      <c r="ULZ271" s="2"/>
      <c r="UMA271" s="2"/>
      <c r="UMB271" s="2"/>
      <c r="UMC271" s="2"/>
      <c r="UMD271" s="2"/>
      <c r="UME271" s="2"/>
      <c r="UMF271" s="2"/>
      <c r="UMG271" s="2"/>
      <c r="UMH271" s="2"/>
      <c r="UMI271" s="2"/>
      <c r="UMJ271" s="2"/>
      <c r="UMK271" s="2"/>
      <c r="UML271" s="2"/>
      <c r="UMM271" s="2"/>
      <c r="UMN271" s="2"/>
      <c r="UMO271" s="2"/>
      <c r="UMP271" s="2"/>
      <c r="UMQ271" s="2"/>
      <c r="UMR271" s="2"/>
      <c r="UMS271" s="2"/>
      <c r="UMT271" s="2"/>
      <c r="UMU271" s="2"/>
      <c r="UMV271" s="2"/>
      <c r="UMW271" s="2"/>
      <c r="UMX271" s="2"/>
      <c r="UMY271" s="2"/>
      <c r="UMZ271" s="2"/>
      <c r="UNA271" s="2"/>
      <c r="UNB271" s="2"/>
      <c r="UNC271" s="2"/>
      <c r="UND271" s="2"/>
      <c r="UNE271" s="2"/>
      <c r="UNF271" s="2"/>
      <c r="UNG271" s="2"/>
      <c r="UNH271" s="2"/>
      <c r="UNI271" s="2"/>
      <c r="UNJ271" s="2"/>
      <c r="UNK271" s="2"/>
      <c r="UNL271" s="2"/>
      <c r="UNM271" s="2"/>
      <c r="UNN271" s="2"/>
      <c r="UNO271" s="2"/>
      <c r="UNP271" s="2"/>
      <c r="UNQ271" s="2"/>
      <c r="UNR271" s="2"/>
      <c r="UNS271" s="2"/>
      <c r="UNT271" s="2"/>
      <c r="UNU271" s="2"/>
      <c r="UNV271" s="2"/>
      <c r="UNW271" s="2"/>
      <c r="UNX271" s="2"/>
      <c r="UNY271" s="2"/>
      <c r="UNZ271" s="2"/>
      <c r="UOA271" s="2"/>
      <c r="UOB271" s="2"/>
      <c r="UOC271" s="2"/>
      <c r="UOD271" s="2"/>
      <c r="UOE271" s="2"/>
      <c r="UOF271" s="2"/>
      <c r="UOG271" s="2"/>
      <c r="UOH271" s="2"/>
      <c r="UOI271" s="2"/>
      <c r="UOJ271" s="2"/>
      <c r="UOK271" s="2"/>
      <c r="UOL271" s="2"/>
      <c r="UOM271" s="2"/>
      <c r="UON271" s="2"/>
      <c r="UOO271" s="2"/>
      <c r="UOP271" s="2"/>
      <c r="UOQ271" s="2"/>
      <c r="UOR271" s="2"/>
      <c r="UOS271" s="2"/>
      <c r="UOT271" s="2"/>
      <c r="UOU271" s="2"/>
      <c r="UOV271" s="2"/>
      <c r="UOW271" s="2"/>
      <c r="UOX271" s="2"/>
      <c r="UOY271" s="2"/>
      <c r="UOZ271" s="2"/>
      <c r="UPA271" s="2"/>
      <c r="UPB271" s="2"/>
      <c r="UPC271" s="2"/>
      <c r="UPD271" s="2"/>
      <c r="UPE271" s="2"/>
      <c r="UPF271" s="2"/>
      <c r="UPG271" s="2"/>
      <c r="UPH271" s="2"/>
      <c r="UPI271" s="2"/>
      <c r="UPJ271" s="2"/>
      <c r="UPK271" s="2"/>
      <c r="UPL271" s="2"/>
      <c r="UPM271" s="2"/>
      <c r="UPN271" s="2"/>
      <c r="UPO271" s="2"/>
      <c r="UPP271" s="2"/>
      <c r="UPQ271" s="2"/>
      <c r="UPR271" s="2"/>
      <c r="UPS271" s="2"/>
      <c r="UPT271" s="2"/>
      <c r="UPU271" s="2"/>
      <c r="UPV271" s="2"/>
      <c r="UPW271" s="2"/>
      <c r="UPX271" s="2"/>
      <c r="UPY271" s="2"/>
      <c r="UPZ271" s="2"/>
      <c r="UQA271" s="2"/>
      <c r="UQB271" s="2"/>
      <c r="UQC271" s="2"/>
      <c r="UQD271" s="2"/>
      <c r="UQE271" s="2"/>
      <c r="UQF271" s="2"/>
      <c r="UQG271" s="2"/>
      <c r="UQH271" s="2"/>
      <c r="UQI271" s="2"/>
      <c r="UQJ271" s="2"/>
      <c r="UQK271" s="2"/>
      <c r="UQL271" s="2"/>
      <c r="UQM271" s="2"/>
      <c r="UQN271" s="2"/>
      <c r="UQO271" s="2"/>
      <c r="UQP271" s="2"/>
      <c r="UQQ271" s="2"/>
      <c r="UQR271" s="2"/>
      <c r="UQS271" s="2"/>
      <c r="UQT271" s="2"/>
      <c r="UQU271" s="2"/>
      <c r="UQV271" s="2"/>
      <c r="UQW271" s="2"/>
      <c r="UQX271" s="2"/>
      <c r="UQY271" s="2"/>
      <c r="UQZ271" s="2"/>
      <c r="URA271" s="2"/>
      <c r="URB271" s="2"/>
      <c r="URC271" s="2"/>
      <c r="URD271" s="2"/>
      <c r="URE271" s="2"/>
      <c r="URF271" s="2"/>
      <c r="URG271" s="2"/>
      <c r="URH271" s="2"/>
      <c r="URI271" s="2"/>
      <c r="URJ271" s="2"/>
      <c r="URK271" s="2"/>
      <c r="URL271" s="2"/>
      <c r="URM271" s="2"/>
      <c r="URN271" s="2"/>
      <c r="URO271" s="2"/>
      <c r="URP271" s="2"/>
      <c r="URQ271" s="2"/>
      <c r="URR271" s="2"/>
      <c r="URS271" s="2"/>
      <c r="URT271" s="2"/>
      <c r="URU271" s="2"/>
      <c r="URV271" s="2"/>
      <c r="URW271" s="2"/>
      <c r="URX271" s="2"/>
      <c r="URY271" s="2"/>
      <c r="URZ271" s="2"/>
      <c r="USA271" s="2"/>
      <c r="USB271" s="2"/>
      <c r="USC271" s="2"/>
      <c r="USD271" s="2"/>
      <c r="USE271" s="2"/>
      <c r="USF271" s="2"/>
      <c r="USG271" s="2"/>
      <c r="USH271" s="2"/>
      <c r="USI271" s="2"/>
      <c r="USJ271" s="2"/>
      <c r="USK271" s="2"/>
      <c r="USL271" s="2"/>
      <c r="USM271" s="2"/>
      <c r="USN271" s="2"/>
      <c r="USO271" s="2"/>
      <c r="USP271" s="2"/>
      <c r="USQ271" s="2"/>
      <c r="USR271" s="2"/>
      <c r="USS271" s="2"/>
      <c r="UST271" s="2"/>
      <c r="USU271" s="2"/>
      <c r="USV271" s="2"/>
      <c r="USW271" s="2"/>
      <c r="USX271" s="2"/>
      <c r="USY271" s="2"/>
      <c r="USZ271" s="2"/>
      <c r="UTA271" s="2"/>
      <c r="UTB271" s="2"/>
      <c r="UTC271" s="2"/>
      <c r="UTD271" s="2"/>
      <c r="UTE271" s="2"/>
      <c r="UTF271" s="2"/>
      <c r="UTG271" s="2"/>
      <c r="UTH271" s="2"/>
      <c r="UTI271" s="2"/>
      <c r="UTJ271" s="2"/>
      <c r="UTK271" s="2"/>
      <c r="UTL271" s="2"/>
      <c r="UTM271" s="2"/>
      <c r="UTN271" s="2"/>
      <c r="UTO271" s="2"/>
      <c r="UTP271" s="2"/>
      <c r="UTQ271" s="2"/>
      <c r="UTR271" s="2"/>
      <c r="UTS271" s="2"/>
      <c r="UTT271" s="2"/>
      <c r="UTU271" s="2"/>
      <c r="UTV271" s="2"/>
      <c r="UTW271" s="2"/>
      <c r="UTX271" s="2"/>
      <c r="UTY271" s="2"/>
      <c r="UTZ271" s="2"/>
      <c r="UUA271" s="2"/>
      <c r="UUB271" s="2"/>
      <c r="UUC271" s="2"/>
      <c r="UUD271" s="2"/>
      <c r="UUE271" s="2"/>
      <c r="UUF271" s="2"/>
      <c r="UUG271" s="2"/>
      <c r="UUH271" s="2"/>
      <c r="UUI271" s="2"/>
      <c r="UUJ271" s="2"/>
      <c r="UUK271" s="2"/>
      <c r="UUL271" s="2"/>
      <c r="UUM271" s="2"/>
      <c r="UUN271" s="2"/>
      <c r="UUO271" s="2"/>
      <c r="UUP271" s="2"/>
      <c r="UUQ271" s="2"/>
      <c r="UUR271" s="2"/>
      <c r="UUS271" s="2"/>
      <c r="UUT271" s="2"/>
      <c r="UUU271" s="2"/>
      <c r="UUV271" s="2"/>
      <c r="UUW271" s="2"/>
      <c r="UUX271" s="2"/>
      <c r="UUY271" s="2"/>
      <c r="UUZ271" s="2"/>
      <c r="UVA271" s="2"/>
      <c r="UVB271" s="2"/>
      <c r="UVC271" s="2"/>
      <c r="UVD271" s="2"/>
      <c r="UVE271" s="2"/>
      <c r="UVF271" s="2"/>
      <c r="UVG271" s="2"/>
      <c r="UVH271" s="2"/>
      <c r="UVI271" s="2"/>
      <c r="UVJ271" s="2"/>
      <c r="UVK271" s="2"/>
      <c r="UVL271" s="2"/>
      <c r="UVM271" s="2"/>
      <c r="UVN271" s="2"/>
      <c r="UVO271" s="2"/>
      <c r="UVP271" s="2"/>
      <c r="UVQ271" s="2"/>
      <c r="UVR271" s="2"/>
      <c r="UVS271" s="2"/>
      <c r="UVT271" s="2"/>
      <c r="UVU271" s="2"/>
      <c r="UVV271" s="2"/>
      <c r="UVW271" s="2"/>
      <c r="UVX271" s="2"/>
      <c r="UVY271" s="2"/>
      <c r="UVZ271" s="2"/>
      <c r="UWA271" s="2"/>
      <c r="UWB271" s="2"/>
      <c r="UWC271" s="2"/>
      <c r="UWD271" s="2"/>
      <c r="UWE271" s="2"/>
      <c r="UWF271" s="2"/>
      <c r="UWG271" s="2"/>
      <c r="UWH271" s="2"/>
      <c r="UWI271" s="2"/>
      <c r="UWJ271" s="2"/>
      <c r="UWK271" s="2"/>
      <c r="UWL271" s="2"/>
      <c r="UWM271" s="2"/>
      <c r="UWN271" s="2"/>
      <c r="UWO271" s="2"/>
      <c r="UWP271" s="2"/>
      <c r="UWQ271" s="2"/>
      <c r="UWR271" s="2"/>
      <c r="UWS271" s="2"/>
      <c r="UWT271" s="2"/>
      <c r="UWU271" s="2"/>
      <c r="UWV271" s="2"/>
      <c r="UWW271" s="2"/>
      <c r="UWX271" s="2"/>
      <c r="UWY271" s="2"/>
      <c r="UWZ271" s="2"/>
      <c r="UXA271" s="2"/>
      <c r="UXB271" s="2"/>
      <c r="UXC271" s="2"/>
      <c r="UXD271" s="2"/>
      <c r="UXE271" s="2"/>
      <c r="UXF271" s="2"/>
      <c r="UXG271" s="2"/>
      <c r="UXH271" s="2"/>
      <c r="UXI271" s="2"/>
      <c r="UXJ271" s="2"/>
      <c r="UXK271" s="2"/>
      <c r="UXL271" s="2"/>
      <c r="UXM271" s="2"/>
      <c r="UXN271" s="2"/>
      <c r="UXO271" s="2"/>
      <c r="UXP271" s="2"/>
      <c r="UXQ271" s="2"/>
      <c r="UXR271" s="2"/>
      <c r="UXS271" s="2"/>
      <c r="UXT271" s="2"/>
      <c r="UXU271" s="2"/>
      <c r="UXV271" s="2"/>
      <c r="UXW271" s="2"/>
      <c r="UXX271" s="2"/>
      <c r="UXY271" s="2"/>
      <c r="UXZ271" s="2"/>
      <c r="UYA271" s="2"/>
      <c r="UYB271" s="2"/>
      <c r="UYC271" s="2"/>
      <c r="UYD271" s="2"/>
      <c r="UYE271" s="2"/>
      <c r="UYF271" s="2"/>
      <c r="UYG271" s="2"/>
      <c r="UYH271" s="2"/>
      <c r="UYI271" s="2"/>
      <c r="UYJ271" s="2"/>
      <c r="UYK271" s="2"/>
      <c r="UYL271" s="2"/>
      <c r="UYM271" s="2"/>
      <c r="UYN271" s="2"/>
      <c r="UYO271" s="2"/>
      <c r="UYP271" s="2"/>
      <c r="UYQ271" s="2"/>
      <c r="UYR271" s="2"/>
      <c r="UYS271" s="2"/>
      <c r="UYT271" s="2"/>
      <c r="UYU271" s="2"/>
      <c r="UYV271" s="2"/>
      <c r="UYW271" s="2"/>
      <c r="UYX271" s="2"/>
      <c r="UYY271" s="2"/>
      <c r="UYZ271" s="2"/>
      <c r="UZA271" s="2"/>
      <c r="UZB271" s="2"/>
      <c r="UZC271" s="2"/>
      <c r="UZD271" s="2"/>
      <c r="UZE271" s="2"/>
      <c r="UZF271" s="2"/>
      <c r="UZG271" s="2"/>
      <c r="UZH271" s="2"/>
      <c r="UZI271" s="2"/>
      <c r="UZJ271" s="2"/>
      <c r="UZK271" s="2"/>
      <c r="UZL271" s="2"/>
      <c r="UZM271" s="2"/>
      <c r="UZN271" s="2"/>
      <c r="UZO271" s="2"/>
      <c r="UZP271" s="2"/>
      <c r="UZQ271" s="2"/>
      <c r="UZR271" s="2"/>
      <c r="UZS271" s="2"/>
      <c r="UZT271" s="2"/>
      <c r="UZU271" s="2"/>
      <c r="UZV271" s="2"/>
      <c r="UZW271" s="2"/>
      <c r="UZX271" s="2"/>
      <c r="UZY271" s="2"/>
      <c r="UZZ271" s="2"/>
      <c r="VAA271" s="2"/>
      <c r="VAB271" s="2"/>
      <c r="VAC271" s="2"/>
      <c r="VAD271" s="2"/>
      <c r="VAE271" s="2"/>
      <c r="VAF271" s="2"/>
      <c r="VAG271" s="2"/>
      <c r="VAH271" s="2"/>
      <c r="VAI271" s="2"/>
      <c r="VAJ271" s="2"/>
      <c r="VAK271" s="2"/>
      <c r="VAL271" s="2"/>
      <c r="VAM271" s="2"/>
      <c r="VAN271" s="2"/>
      <c r="VAO271" s="2"/>
      <c r="VAP271" s="2"/>
      <c r="VAQ271" s="2"/>
      <c r="VAR271" s="2"/>
      <c r="VAS271" s="2"/>
      <c r="VAT271" s="2"/>
      <c r="VAU271" s="2"/>
      <c r="VAV271" s="2"/>
      <c r="VAW271" s="2"/>
      <c r="VAX271" s="2"/>
      <c r="VAY271" s="2"/>
      <c r="VAZ271" s="2"/>
      <c r="VBA271" s="2"/>
      <c r="VBB271" s="2"/>
      <c r="VBC271" s="2"/>
      <c r="VBD271" s="2"/>
      <c r="VBE271" s="2"/>
      <c r="VBF271" s="2"/>
      <c r="VBG271" s="2"/>
      <c r="VBH271" s="2"/>
      <c r="VBI271" s="2"/>
      <c r="VBJ271" s="2"/>
      <c r="VBK271" s="2"/>
      <c r="VBL271" s="2"/>
      <c r="VBM271" s="2"/>
      <c r="VBN271" s="2"/>
      <c r="VBO271" s="2"/>
      <c r="VBP271" s="2"/>
      <c r="VBQ271" s="2"/>
      <c r="VBR271" s="2"/>
      <c r="VBS271" s="2"/>
      <c r="VBT271" s="2"/>
      <c r="VBU271" s="2"/>
      <c r="VBV271" s="2"/>
      <c r="VBW271" s="2"/>
      <c r="VBX271" s="2"/>
      <c r="VBY271" s="2"/>
      <c r="VBZ271" s="2"/>
      <c r="VCA271" s="2"/>
      <c r="VCB271" s="2"/>
      <c r="VCC271" s="2"/>
      <c r="VCD271" s="2"/>
      <c r="VCE271" s="2"/>
      <c r="VCF271" s="2"/>
      <c r="VCG271" s="2"/>
      <c r="VCH271" s="2"/>
      <c r="VCI271" s="2"/>
      <c r="VCJ271" s="2"/>
      <c r="VCK271" s="2"/>
      <c r="VCL271" s="2"/>
      <c r="VCM271" s="2"/>
      <c r="VCN271" s="2"/>
      <c r="VCO271" s="2"/>
      <c r="VCP271" s="2"/>
      <c r="VCQ271" s="2"/>
      <c r="VCR271" s="2"/>
      <c r="VCS271" s="2"/>
      <c r="VCT271" s="2"/>
      <c r="VCU271" s="2"/>
      <c r="VCV271" s="2"/>
      <c r="VCW271" s="2"/>
      <c r="VCX271" s="2"/>
      <c r="VCY271" s="2"/>
      <c r="VCZ271" s="2"/>
      <c r="VDA271" s="2"/>
      <c r="VDB271" s="2"/>
      <c r="VDC271" s="2"/>
      <c r="VDD271" s="2"/>
      <c r="VDE271" s="2"/>
      <c r="VDF271" s="2"/>
      <c r="VDG271" s="2"/>
      <c r="VDH271" s="2"/>
      <c r="VDI271" s="2"/>
      <c r="VDJ271" s="2"/>
      <c r="VDK271" s="2"/>
      <c r="VDL271" s="2"/>
      <c r="VDM271" s="2"/>
      <c r="VDN271" s="2"/>
      <c r="VDO271" s="2"/>
      <c r="VDP271" s="2"/>
      <c r="VDQ271" s="2"/>
      <c r="VDR271" s="2"/>
      <c r="VDS271" s="2"/>
      <c r="VDT271" s="2"/>
      <c r="VDU271" s="2"/>
      <c r="VDV271" s="2"/>
      <c r="VDW271" s="2"/>
      <c r="VDX271" s="2"/>
      <c r="VDY271" s="2"/>
      <c r="VDZ271" s="2"/>
      <c r="VEA271" s="2"/>
      <c r="VEB271" s="2"/>
      <c r="VEC271" s="2"/>
      <c r="VED271" s="2"/>
      <c r="VEE271" s="2"/>
      <c r="VEF271" s="2"/>
      <c r="VEG271" s="2"/>
      <c r="VEH271" s="2"/>
      <c r="VEI271" s="2"/>
      <c r="VEJ271" s="2"/>
      <c r="VEK271" s="2"/>
      <c r="VEL271" s="2"/>
      <c r="VEM271" s="2"/>
      <c r="VEN271" s="2"/>
      <c r="VEO271" s="2"/>
      <c r="VEP271" s="2"/>
      <c r="VEQ271" s="2"/>
      <c r="VER271" s="2"/>
      <c r="VES271" s="2"/>
      <c r="VET271" s="2"/>
      <c r="VEU271" s="2"/>
      <c r="VEV271" s="2"/>
      <c r="VEW271" s="2"/>
      <c r="VEX271" s="2"/>
      <c r="VEY271" s="2"/>
      <c r="VEZ271" s="2"/>
      <c r="VFA271" s="2"/>
      <c r="VFB271" s="2"/>
      <c r="VFC271" s="2"/>
      <c r="VFD271" s="2"/>
      <c r="VFE271" s="2"/>
      <c r="VFF271" s="2"/>
      <c r="VFG271" s="2"/>
      <c r="VFH271" s="2"/>
      <c r="VFI271" s="2"/>
      <c r="VFJ271" s="2"/>
      <c r="VFK271" s="2"/>
      <c r="VFL271" s="2"/>
      <c r="VFM271" s="2"/>
      <c r="VFN271" s="2"/>
      <c r="VFO271" s="2"/>
      <c r="VFP271" s="2"/>
      <c r="VFQ271" s="2"/>
      <c r="VFR271" s="2"/>
      <c r="VFS271" s="2"/>
      <c r="VFT271" s="2"/>
      <c r="VFU271" s="2"/>
      <c r="VFV271" s="2"/>
      <c r="VFW271" s="2"/>
      <c r="VFX271" s="2"/>
      <c r="VFY271" s="2"/>
      <c r="VFZ271" s="2"/>
      <c r="VGA271" s="2"/>
      <c r="VGB271" s="2"/>
      <c r="VGC271" s="2"/>
      <c r="VGD271" s="2"/>
      <c r="VGE271" s="2"/>
      <c r="VGF271" s="2"/>
      <c r="VGG271" s="2"/>
      <c r="VGH271" s="2"/>
      <c r="VGI271" s="2"/>
      <c r="VGJ271" s="2"/>
      <c r="VGK271" s="2"/>
      <c r="VGL271" s="2"/>
      <c r="VGM271" s="2"/>
      <c r="VGN271" s="2"/>
      <c r="VGO271" s="2"/>
      <c r="VGP271" s="2"/>
      <c r="VGQ271" s="2"/>
      <c r="VGR271" s="2"/>
      <c r="VGS271" s="2"/>
      <c r="VGT271" s="2"/>
      <c r="VGU271" s="2"/>
      <c r="VGV271" s="2"/>
      <c r="VGW271" s="2"/>
      <c r="VGX271" s="2"/>
      <c r="VGY271" s="2"/>
      <c r="VGZ271" s="2"/>
      <c r="VHA271" s="2"/>
      <c r="VHB271" s="2"/>
      <c r="VHC271" s="2"/>
      <c r="VHD271" s="2"/>
      <c r="VHE271" s="2"/>
      <c r="VHF271" s="2"/>
      <c r="VHG271" s="2"/>
      <c r="VHH271" s="2"/>
      <c r="VHI271" s="2"/>
      <c r="VHJ271" s="2"/>
      <c r="VHK271" s="2"/>
      <c r="VHL271" s="2"/>
      <c r="VHM271" s="2"/>
      <c r="VHN271" s="2"/>
      <c r="VHO271" s="2"/>
      <c r="VHP271" s="2"/>
      <c r="VHQ271" s="2"/>
      <c r="VHR271" s="2"/>
      <c r="VHS271" s="2"/>
      <c r="VHT271" s="2"/>
      <c r="VHU271" s="2"/>
      <c r="VHV271" s="2"/>
      <c r="VHW271" s="2"/>
      <c r="VHX271" s="2"/>
      <c r="VHY271" s="2"/>
      <c r="VHZ271" s="2"/>
      <c r="VIA271" s="2"/>
      <c r="VIB271" s="2"/>
      <c r="VIC271" s="2"/>
      <c r="VID271" s="2"/>
      <c r="VIE271" s="2"/>
      <c r="VIF271" s="2"/>
      <c r="VIG271" s="2"/>
      <c r="VIH271" s="2"/>
      <c r="VII271" s="2"/>
      <c r="VIJ271" s="2"/>
      <c r="VIK271" s="2"/>
      <c r="VIL271" s="2"/>
      <c r="VIM271" s="2"/>
      <c r="VIN271" s="2"/>
      <c r="VIO271" s="2"/>
      <c r="VIP271" s="2"/>
      <c r="VIQ271" s="2"/>
      <c r="VIR271" s="2"/>
      <c r="VIS271" s="2"/>
      <c r="VIT271" s="2"/>
      <c r="VIU271" s="2"/>
      <c r="VIV271" s="2"/>
      <c r="VIW271" s="2"/>
      <c r="VIX271" s="2"/>
      <c r="VIY271" s="2"/>
      <c r="VIZ271" s="2"/>
      <c r="VJA271" s="2"/>
      <c r="VJB271" s="2"/>
      <c r="VJC271" s="2"/>
      <c r="VJD271" s="2"/>
      <c r="VJE271" s="2"/>
      <c r="VJF271" s="2"/>
      <c r="VJG271" s="2"/>
      <c r="VJH271" s="2"/>
      <c r="VJI271" s="2"/>
      <c r="VJJ271" s="2"/>
      <c r="VJK271" s="2"/>
      <c r="VJL271" s="2"/>
      <c r="VJM271" s="2"/>
      <c r="VJN271" s="2"/>
      <c r="VJO271" s="2"/>
      <c r="VJP271" s="2"/>
      <c r="VJQ271" s="2"/>
      <c r="VJR271" s="2"/>
      <c r="VJS271" s="2"/>
      <c r="VJT271" s="2"/>
      <c r="VJU271" s="2"/>
      <c r="VJV271" s="2"/>
      <c r="VJW271" s="2"/>
      <c r="VJX271" s="2"/>
      <c r="VJY271" s="2"/>
      <c r="VJZ271" s="2"/>
      <c r="VKA271" s="2"/>
      <c r="VKB271" s="2"/>
      <c r="VKC271" s="2"/>
      <c r="VKD271" s="2"/>
      <c r="VKE271" s="2"/>
      <c r="VKF271" s="2"/>
      <c r="VKG271" s="2"/>
      <c r="VKH271" s="2"/>
      <c r="VKI271" s="2"/>
      <c r="VKJ271" s="2"/>
      <c r="VKK271" s="2"/>
      <c r="VKL271" s="2"/>
      <c r="VKM271" s="2"/>
      <c r="VKN271" s="2"/>
      <c r="VKO271" s="2"/>
      <c r="VKP271" s="2"/>
      <c r="VKQ271" s="2"/>
      <c r="VKR271" s="2"/>
      <c r="VKS271" s="2"/>
      <c r="VKT271" s="2"/>
      <c r="VKU271" s="2"/>
      <c r="VKV271" s="2"/>
      <c r="VKW271" s="2"/>
      <c r="VKX271" s="2"/>
      <c r="VKY271" s="2"/>
      <c r="VKZ271" s="2"/>
      <c r="VLA271" s="2"/>
      <c r="VLB271" s="2"/>
      <c r="VLC271" s="2"/>
      <c r="VLD271" s="2"/>
      <c r="VLE271" s="2"/>
      <c r="VLF271" s="2"/>
      <c r="VLG271" s="2"/>
      <c r="VLH271" s="2"/>
      <c r="VLI271" s="2"/>
      <c r="VLJ271" s="2"/>
      <c r="VLK271" s="2"/>
      <c r="VLL271" s="2"/>
      <c r="VLM271" s="2"/>
      <c r="VLN271" s="2"/>
      <c r="VLO271" s="2"/>
      <c r="VLP271" s="2"/>
      <c r="VLQ271" s="2"/>
      <c r="VLR271" s="2"/>
      <c r="VLS271" s="2"/>
      <c r="VLT271" s="2"/>
      <c r="VLU271" s="2"/>
      <c r="VLV271" s="2"/>
      <c r="VLW271" s="2"/>
      <c r="VLX271" s="2"/>
      <c r="VLY271" s="2"/>
      <c r="VLZ271" s="2"/>
      <c r="VMA271" s="2"/>
      <c r="VMB271" s="2"/>
      <c r="VMC271" s="2"/>
      <c r="VMD271" s="2"/>
      <c r="VME271" s="2"/>
      <c r="VMF271" s="2"/>
      <c r="VMG271" s="2"/>
      <c r="VMH271" s="2"/>
      <c r="VMI271" s="2"/>
      <c r="VMJ271" s="2"/>
      <c r="VMK271" s="2"/>
      <c r="VML271" s="2"/>
      <c r="VMM271" s="2"/>
      <c r="VMN271" s="2"/>
      <c r="VMO271" s="2"/>
      <c r="VMP271" s="2"/>
      <c r="VMQ271" s="2"/>
      <c r="VMR271" s="2"/>
      <c r="VMS271" s="2"/>
      <c r="VMT271" s="2"/>
      <c r="VMU271" s="2"/>
      <c r="VMV271" s="2"/>
      <c r="VMW271" s="2"/>
      <c r="VMX271" s="2"/>
      <c r="VMY271" s="2"/>
      <c r="VMZ271" s="2"/>
      <c r="VNA271" s="2"/>
      <c r="VNB271" s="2"/>
      <c r="VNC271" s="2"/>
      <c r="VND271" s="2"/>
      <c r="VNE271" s="2"/>
      <c r="VNF271" s="2"/>
      <c r="VNG271" s="2"/>
      <c r="VNH271" s="2"/>
      <c r="VNI271" s="2"/>
      <c r="VNJ271" s="2"/>
      <c r="VNK271" s="2"/>
      <c r="VNL271" s="2"/>
      <c r="VNM271" s="2"/>
      <c r="VNN271" s="2"/>
      <c r="VNO271" s="2"/>
      <c r="VNP271" s="2"/>
      <c r="VNQ271" s="2"/>
      <c r="VNR271" s="2"/>
      <c r="VNS271" s="2"/>
      <c r="VNT271" s="2"/>
      <c r="VNU271" s="2"/>
      <c r="VNV271" s="2"/>
      <c r="VNW271" s="2"/>
      <c r="VNX271" s="2"/>
      <c r="VNY271" s="2"/>
      <c r="VNZ271" s="2"/>
      <c r="VOA271" s="2"/>
      <c r="VOB271" s="2"/>
      <c r="VOC271" s="2"/>
      <c r="VOD271" s="2"/>
      <c r="VOE271" s="2"/>
      <c r="VOF271" s="2"/>
      <c r="VOG271" s="2"/>
      <c r="VOH271" s="2"/>
      <c r="VOI271" s="2"/>
      <c r="VOJ271" s="2"/>
      <c r="VOK271" s="2"/>
      <c r="VOL271" s="2"/>
      <c r="VOM271" s="2"/>
      <c r="VON271" s="2"/>
      <c r="VOO271" s="2"/>
      <c r="VOP271" s="2"/>
      <c r="VOQ271" s="2"/>
      <c r="VOR271" s="2"/>
      <c r="VOS271" s="2"/>
      <c r="VOT271" s="2"/>
      <c r="VOU271" s="2"/>
      <c r="VOV271" s="2"/>
      <c r="VOW271" s="2"/>
      <c r="VOX271" s="2"/>
      <c r="VOY271" s="2"/>
      <c r="VOZ271" s="2"/>
      <c r="VPA271" s="2"/>
      <c r="VPB271" s="2"/>
      <c r="VPC271" s="2"/>
      <c r="VPD271" s="2"/>
      <c r="VPE271" s="2"/>
      <c r="VPF271" s="2"/>
      <c r="VPG271" s="2"/>
      <c r="VPH271" s="2"/>
      <c r="VPI271" s="2"/>
      <c r="VPJ271" s="2"/>
      <c r="VPK271" s="2"/>
      <c r="VPL271" s="2"/>
      <c r="VPM271" s="2"/>
      <c r="VPN271" s="2"/>
      <c r="VPO271" s="2"/>
      <c r="VPP271" s="2"/>
      <c r="VPQ271" s="2"/>
      <c r="VPR271" s="2"/>
      <c r="VPS271" s="2"/>
      <c r="VPT271" s="2"/>
      <c r="VPU271" s="2"/>
      <c r="VPV271" s="2"/>
      <c r="VPW271" s="2"/>
      <c r="VPX271" s="2"/>
      <c r="VPY271" s="2"/>
      <c r="VPZ271" s="2"/>
      <c r="VQA271" s="2"/>
      <c r="VQB271" s="2"/>
      <c r="VQC271" s="2"/>
      <c r="VQD271" s="2"/>
      <c r="VQE271" s="2"/>
      <c r="VQF271" s="2"/>
      <c r="VQG271" s="2"/>
      <c r="VQH271" s="2"/>
      <c r="VQI271" s="2"/>
      <c r="VQJ271" s="2"/>
      <c r="VQK271" s="2"/>
      <c r="VQL271" s="2"/>
      <c r="VQM271" s="2"/>
      <c r="VQN271" s="2"/>
      <c r="VQO271" s="2"/>
      <c r="VQP271" s="2"/>
      <c r="VQQ271" s="2"/>
      <c r="VQR271" s="2"/>
      <c r="VQS271" s="2"/>
      <c r="VQT271" s="2"/>
      <c r="VQU271" s="2"/>
      <c r="VQV271" s="2"/>
      <c r="VQW271" s="2"/>
      <c r="VQX271" s="2"/>
      <c r="VQY271" s="2"/>
      <c r="VQZ271" s="2"/>
      <c r="VRA271" s="2"/>
      <c r="VRB271" s="2"/>
      <c r="VRC271" s="2"/>
      <c r="VRD271" s="2"/>
      <c r="VRE271" s="2"/>
      <c r="VRF271" s="2"/>
      <c r="VRG271" s="2"/>
      <c r="VRH271" s="2"/>
      <c r="VRI271" s="2"/>
      <c r="VRJ271" s="2"/>
      <c r="VRK271" s="2"/>
      <c r="VRL271" s="2"/>
      <c r="VRM271" s="2"/>
      <c r="VRN271" s="2"/>
      <c r="VRO271" s="2"/>
      <c r="VRP271" s="2"/>
      <c r="VRQ271" s="2"/>
      <c r="VRR271" s="2"/>
      <c r="VRS271" s="2"/>
      <c r="VRT271" s="2"/>
      <c r="VRU271" s="2"/>
      <c r="VRV271" s="2"/>
      <c r="VRW271" s="2"/>
      <c r="VRX271" s="2"/>
      <c r="VRY271" s="2"/>
      <c r="VRZ271" s="2"/>
      <c r="VSA271" s="2"/>
      <c r="VSB271" s="2"/>
      <c r="VSC271" s="2"/>
      <c r="VSD271" s="2"/>
      <c r="VSE271" s="2"/>
      <c r="VSF271" s="2"/>
      <c r="VSG271" s="2"/>
      <c r="VSH271" s="2"/>
      <c r="VSI271" s="2"/>
      <c r="VSJ271" s="2"/>
      <c r="VSK271" s="2"/>
      <c r="VSL271" s="2"/>
      <c r="VSM271" s="2"/>
      <c r="VSN271" s="2"/>
      <c r="VSO271" s="2"/>
      <c r="VSP271" s="2"/>
      <c r="VSQ271" s="2"/>
      <c r="VSR271" s="2"/>
      <c r="VSS271" s="2"/>
      <c r="VST271" s="2"/>
      <c r="VSU271" s="2"/>
      <c r="VSV271" s="2"/>
      <c r="VSW271" s="2"/>
      <c r="VSX271" s="2"/>
      <c r="VSY271" s="2"/>
      <c r="VSZ271" s="2"/>
      <c r="VTA271" s="2"/>
      <c r="VTB271" s="2"/>
      <c r="VTC271" s="2"/>
      <c r="VTD271" s="2"/>
      <c r="VTE271" s="2"/>
      <c r="VTF271" s="2"/>
      <c r="VTG271" s="2"/>
      <c r="VTH271" s="2"/>
      <c r="VTI271" s="2"/>
      <c r="VTJ271" s="2"/>
      <c r="VTK271" s="2"/>
      <c r="VTL271" s="2"/>
      <c r="VTM271" s="2"/>
      <c r="VTN271" s="2"/>
      <c r="VTO271" s="2"/>
      <c r="VTP271" s="2"/>
      <c r="VTQ271" s="2"/>
      <c r="VTR271" s="2"/>
      <c r="VTS271" s="2"/>
      <c r="VTT271" s="2"/>
      <c r="VTU271" s="2"/>
      <c r="VTV271" s="2"/>
      <c r="VTW271" s="2"/>
      <c r="VTX271" s="2"/>
      <c r="VTY271" s="2"/>
      <c r="VTZ271" s="2"/>
      <c r="VUA271" s="2"/>
      <c r="VUB271" s="2"/>
      <c r="VUC271" s="2"/>
      <c r="VUD271" s="2"/>
      <c r="VUE271" s="2"/>
      <c r="VUF271" s="2"/>
      <c r="VUG271" s="2"/>
      <c r="VUH271" s="2"/>
      <c r="VUI271" s="2"/>
      <c r="VUJ271" s="2"/>
      <c r="VUK271" s="2"/>
      <c r="VUL271" s="2"/>
      <c r="VUM271" s="2"/>
      <c r="VUN271" s="2"/>
      <c r="VUO271" s="2"/>
      <c r="VUP271" s="2"/>
      <c r="VUQ271" s="2"/>
      <c r="VUR271" s="2"/>
      <c r="VUS271" s="2"/>
      <c r="VUT271" s="2"/>
      <c r="VUU271" s="2"/>
      <c r="VUV271" s="2"/>
      <c r="VUW271" s="2"/>
      <c r="VUX271" s="2"/>
      <c r="VUY271" s="2"/>
      <c r="VUZ271" s="2"/>
      <c r="VVA271" s="2"/>
      <c r="VVB271" s="2"/>
      <c r="VVC271" s="2"/>
      <c r="VVD271" s="2"/>
      <c r="VVE271" s="2"/>
      <c r="VVF271" s="2"/>
      <c r="VVG271" s="2"/>
      <c r="VVH271" s="2"/>
      <c r="VVI271" s="2"/>
      <c r="VVJ271" s="2"/>
      <c r="VVK271" s="2"/>
      <c r="VVL271" s="2"/>
      <c r="VVM271" s="2"/>
      <c r="VVN271" s="2"/>
      <c r="VVO271" s="2"/>
      <c r="VVP271" s="2"/>
      <c r="VVQ271" s="2"/>
      <c r="VVR271" s="2"/>
      <c r="VVS271" s="2"/>
      <c r="VVT271" s="2"/>
      <c r="VVU271" s="2"/>
      <c r="VVV271" s="2"/>
      <c r="VVW271" s="2"/>
      <c r="VVX271" s="2"/>
      <c r="VVY271" s="2"/>
      <c r="VVZ271" s="2"/>
      <c r="VWA271" s="2"/>
      <c r="VWB271" s="2"/>
      <c r="VWC271" s="2"/>
      <c r="VWD271" s="2"/>
      <c r="VWE271" s="2"/>
      <c r="VWF271" s="2"/>
      <c r="VWG271" s="2"/>
      <c r="VWH271" s="2"/>
      <c r="VWI271" s="2"/>
      <c r="VWJ271" s="2"/>
      <c r="VWK271" s="2"/>
      <c r="VWL271" s="2"/>
      <c r="VWM271" s="2"/>
      <c r="VWN271" s="2"/>
      <c r="VWO271" s="2"/>
      <c r="VWP271" s="2"/>
      <c r="VWQ271" s="2"/>
      <c r="VWR271" s="2"/>
      <c r="VWS271" s="2"/>
      <c r="VWT271" s="2"/>
      <c r="VWU271" s="2"/>
      <c r="VWV271" s="2"/>
      <c r="VWW271" s="2"/>
      <c r="VWX271" s="2"/>
      <c r="VWY271" s="2"/>
      <c r="VWZ271" s="2"/>
      <c r="VXA271" s="2"/>
      <c r="VXB271" s="2"/>
      <c r="VXC271" s="2"/>
      <c r="VXD271" s="2"/>
      <c r="VXE271" s="2"/>
      <c r="VXF271" s="2"/>
      <c r="VXG271" s="2"/>
      <c r="VXH271" s="2"/>
      <c r="VXI271" s="2"/>
      <c r="VXJ271" s="2"/>
      <c r="VXK271" s="2"/>
      <c r="VXL271" s="2"/>
      <c r="VXM271" s="2"/>
      <c r="VXN271" s="2"/>
      <c r="VXO271" s="2"/>
      <c r="VXP271" s="2"/>
      <c r="VXQ271" s="2"/>
      <c r="VXR271" s="2"/>
      <c r="VXS271" s="2"/>
      <c r="VXT271" s="2"/>
      <c r="VXU271" s="2"/>
      <c r="VXV271" s="2"/>
      <c r="VXW271" s="2"/>
      <c r="VXX271" s="2"/>
      <c r="VXY271" s="2"/>
      <c r="VXZ271" s="2"/>
      <c r="VYA271" s="2"/>
      <c r="VYB271" s="2"/>
      <c r="VYC271" s="2"/>
      <c r="VYD271" s="2"/>
      <c r="VYE271" s="2"/>
      <c r="VYF271" s="2"/>
      <c r="VYG271" s="2"/>
      <c r="VYH271" s="2"/>
      <c r="VYI271" s="2"/>
      <c r="VYJ271" s="2"/>
      <c r="VYK271" s="2"/>
      <c r="VYL271" s="2"/>
      <c r="VYM271" s="2"/>
      <c r="VYN271" s="2"/>
      <c r="VYO271" s="2"/>
      <c r="VYP271" s="2"/>
      <c r="VYQ271" s="2"/>
      <c r="VYR271" s="2"/>
      <c r="VYS271" s="2"/>
      <c r="VYT271" s="2"/>
      <c r="VYU271" s="2"/>
      <c r="VYV271" s="2"/>
      <c r="VYW271" s="2"/>
      <c r="VYX271" s="2"/>
      <c r="VYY271" s="2"/>
      <c r="VYZ271" s="2"/>
      <c r="VZA271" s="2"/>
      <c r="VZB271" s="2"/>
      <c r="VZC271" s="2"/>
      <c r="VZD271" s="2"/>
      <c r="VZE271" s="2"/>
      <c r="VZF271" s="2"/>
      <c r="VZG271" s="2"/>
      <c r="VZH271" s="2"/>
      <c r="VZI271" s="2"/>
      <c r="VZJ271" s="2"/>
      <c r="VZK271" s="2"/>
      <c r="VZL271" s="2"/>
      <c r="VZM271" s="2"/>
      <c r="VZN271" s="2"/>
      <c r="VZO271" s="2"/>
      <c r="VZP271" s="2"/>
      <c r="VZQ271" s="2"/>
      <c r="VZR271" s="2"/>
      <c r="VZS271" s="2"/>
      <c r="VZT271" s="2"/>
      <c r="VZU271" s="2"/>
      <c r="VZV271" s="2"/>
      <c r="VZW271" s="2"/>
      <c r="VZX271" s="2"/>
      <c r="VZY271" s="2"/>
      <c r="VZZ271" s="2"/>
      <c r="WAA271" s="2"/>
      <c r="WAB271" s="2"/>
      <c r="WAC271" s="2"/>
      <c r="WAD271" s="2"/>
      <c r="WAE271" s="2"/>
      <c r="WAF271" s="2"/>
      <c r="WAG271" s="2"/>
      <c r="WAH271" s="2"/>
      <c r="WAI271" s="2"/>
      <c r="WAJ271" s="2"/>
      <c r="WAK271" s="2"/>
      <c r="WAL271" s="2"/>
      <c r="WAM271" s="2"/>
      <c r="WAN271" s="2"/>
      <c r="WAO271" s="2"/>
      <c r="WAP271" s="2"/>
      <c r="WAQ271" s="2"/>
      <c r="WAR271" s="2"/>
      <c r="WAS271" s="2"/>
      <c r="WAT271" s="2"/>
      <c r="WAU271" s="2"/>
      <c r="WAV271" s="2"/>
      <c r="WAW271" s="2"/>
      <c r="WAX271" s="2"/>
      <c r="WAY271" s="2"/>
      <c r="WAZ271" s="2"/>
      <c r="WBA271" s="2"/>
      <c r="WBB271" s="2"/>
      <c r="WBC271" s="2"/>
      <c r="WBD271" s="2"/>
      <c r="WBE271" s="2"/>
      <c r="WBF271" s="2"/>
      <c r="WBG271" s="2"/>
      <c r="WBH271" s="2"/>
      <c r="WBI271" s="2"/>
      <c r="WBJ271" s="2"/>
      <c r="WBK271" s="2"/>
      <c r="WBL271" s="2"/>
      <c r="WBM271" s="2"/>
      <c r="WBN271" s="2"/>
      <c r="WBO271" s="2"/>
      <c r="WBP271" s="2"/>
      <c r="WBQ271" s="2"/>
      <c r="WBR271" s="2"/>
      <c r="WBS271" s="2"/>
      <c r="WBT271" s="2"/>
      <c r="WBU271" s="2"/>
      <c r="WBV271" s="2"/>
      <c r="WBW271" s="2"/>
      <c r="WBX271" s="2"/>
      <c r="WBY271" s="2"/>
      <c r="WBZ271" s="2"/>
      <c r="WCA271" s="2"/>
      <c r="WCB271" s="2"/>
      <c r="WCC271" s="2"/>
      <c r="WCD271" s="2"/>
      <c r="WCE271" s="2"/>
      <c r="WCF271" s="2"/>
      <c r="WCG271" s="2"/>
      <c r="WCH271" s="2"/>
      <c r="WCI271" s="2"/>
      <c r="WCJ271" s="2"/>
      <c r="WCK271" s="2"/>
      <c r="WCL271" s="2"/>
      <c r="WCM271" s="2"/>
      <c r="WCN271" s="2"/>
      <c r="WCO271" s="2"/>
      <c r="WCP271" s="2"/>
      <c r="WCQ271" s="2"/>
      <c r="WCR271" s="2"/>
      <c r="WCS271" s="2"/>
      <c r="WCT271" s="2"/>
      <c r="WCU271" s="2"/>
      <c r="WCV271" s="2"/>
      <c r="WCW271" s="2"/>
      <c r="WCX271" s="2"/>
      <c r="WCY271" s="2"/>
      <c r="WCZ271" s="2"/>
      <c r="WDA271" s="2"/>
      <c r="WDB271" s="2"/>
      <c r="WDC271" s="2"/>
      <c r="WDD271" s="2"/>
      <c r="WDE271" s="2"/>
      <c r="WDF271" s="2"/>
      <c r="WDG271" s="2"/>
      <c r="WDH271" s="2"/>
      <c r="WDI271" s="2"/>
      <c r="WDJ271" s="2"/>
      <c r="WDK271" s="2"/>
      <c r="WDL271" s="2"/>
      <c r="WDM271" s="2"/>
      <c r="WDN271" s="2"/>
      <c r="WDO271" s="2"/>
      <c r="WDP271" s="2"/>
      <c r="WDQ271" s="2"/>
      <c r="WDR271" s="2"/>
      <c r="WDS271" s="2"/>
      <c r="WDT271" s="2"/>
      <c r="WDU271" s="2"/>
      <c r="WDV271" s="2"/>
      <c r="WDW271" s="2"/>
      <c r="WDX271" s="2"/>
      <c r="WDY271" s="2"/>
      <c r="WDZ271" s="2"/>
      <c r="WEA271" s="2"/>
      <c r="WEB271" s="2"/>
      <c r="WEC271" s="2"/>
      <c r="WED271" s="2"/>
      <c r="WEE271" s="2"/>
      <c r="WEF271" s="2"/>
      <c r="WEG271" s="2"/>
      <c r="WEH271" s="2"/>
      <c r="WEI271" s="2"/>
      <c r="WEJ271" s="2"/>
      <c r="WEK271" s="2"/>
      <c r="WEL271" s="2"/>
      <c r="WEM271" s="2"/>
      <c r="WEN271" s="2"/>
      <c r="WEO271" s="2"/>
      <c r="WEP271" s="2"/>
      <c r="WEQ271" s="2"/>
      <c r="WER271" s="2"/>
      <c r="WES271" s="2"/>
      <c r="WET271" s="2"/>
      <c r="WEU271" s="2"/>
      <c r="WEV271" s="2"/>
      <c r="WEW271" s="2"/>
      <c r="WEX271" s="2"/>
      <c r="WEY271" s="2"/>
      <c r="WEZ271" s="2"/>
      <c r="WFA271" s="2"/>
      <c r="WFB271" s="2"/>
      <c r="WFC271" s="2"/>
      <c r="WFD271" s="2"/>
      <c r="WFE271" s="2"/>
      <c r="WFF271" s="2"/>
      <c r="WFG271" s="2"/>
      <c r="WFH271" s="2"/>
      <c r="WFI271" s="2"/>
      <c r="WFJ271" s="2"/>
      <c r="WFK271" s="2"/>
      <c r="WFL271" s="2"/>
      <c r="WFM271" s="2"/>
      <c r="WFN271" s="2"/>
      <c r="WFO271" s="2"/>
      <c r="WFP271" s="2"/>
      <c r="WFQ271" s="2"/>
      <c r="WFR271" s="2"/>
      <c r="WFS271" s="2"/>
      <c r="WFT271" s="2"/>
      <c r="WFU271" s="2"/>
      <c r="WFV271" s="2"/>
      <c r="WFW271" s="2"/>
      <c r="WFX271" s="2"/>
      <c r="WFY271" s="2"/>
      <c r="WFZ271" s="2"/>
      <c r="WGA271" s="2"/>
      <c r="WGB271" s="2"/>
      <c r="WGC271" s="2"/>
      <c r="WGD271" s="2"/>
      <c r="WGE271" s="2"/>
      <c r="WGF271" s="2"/>
      <c r="WGG271" s="2"/>
      <c r="WGH271" s="2"/>
      <c r="WGI271" s="2"/>
      <c r="WGJ271" s="2"/>
      <c r="WGK271" s="2"/>
      <c r="WGL271" s="2"/>
      <c r="WGM271" s="2"/>
      <c r="WGN271" s="2"/>
      <c r="WGO271" s="2"/>
      <c r="WGP271" s="2"/>
      <c r="WGQ271" s="2"/>
      <c r="WGR271" s="2"/>
      <c r="WGS271" s="2"/>
      <c r="WGT271" s="2"/>
      <c r="WGU271" s="2"/>
      <c r="WGV271" s="2"/>
      <c r="WGW271" s="2"/>
      <c r="WGX271" s="2"/>
      <c r="WGY271" s="2"/>
      <c r="WGZ271" s="2"/>
      <c r="WHA271" s="2"/>
      <c r="WHB271" s="2"/>
      <c r="WHC271" s="2"/>
      <c r="WHD271" s="2"/>
      <c r="WHE271" s="2"/>
      <c r="WHF271" s="2"/>
      <c r="WHG271" s="2"/>
      <c r="WHH271" s="2"/>
      <c r="WHI271" s="2"/>
      <c r="WHJ271" s="2"/>
      <c r="WHK271" s="2"/>
      <c r="WHL271" s="2"/>
      <c r="WHM271" s="2"/>
      <c r="WHN271" s="2"/>
      <c r="WHO271" s="2"/>
      <c r="WHP271" s="2"/>
      <c r="WHQ271" s="2"/>
      <c r="WHR271" s="2"/>
      <c r="WHS271" s="2"/>
      <c r="WHT271" s="2"/>
      <c r="WHU271" s="2"/>
      <c r="WHV271" s="2"/>
      <c r="WHW271" s="2"/>
      <c r="WHX271" s="2"/>
      <c r="WHY271" s="2"/>
      <c r="WHZ271" s="2"/>
      <c r="WIA271" s="2"/>
      <c r="WIB271" s="2"/>
      <c r="WIC271" s="2"/>
      <c r="WID271" s="2"/>
      <c r="WIE271" s="2"/>
      <c r="WIF271" s="2"/>
      <c r="WIG271" s="2"/>
      <c r="WIH271" s="2"/>
      <c r="WII271" s="2"/>
      <c r="WIJ271" s="2"/>
      <c r="WIK271" s="2"/>
      <c r="WIL271" s="2"/>
      <c r="WIM271" s="2"/>
      <c r="WIN271" s="2"/>
      <c r="WIO271" s="2"/>
      <c r="WIP271" s="2"/>
      <c r="WIQ271" s="2"/>
      <c r="WIR271" s="2"/>
      <c r="WIS271" s="2"/>
      <c r="WIT271" s="2"/>
      <c r="WIU271" s="2"/>
      <c r="WIV271" s="2"/>
      <c r="WIW271" s="2"/>
      <c r="WIX271" s="2"/>
      <c r="WIY271" s="2"/>
      <c r="WIZ271" s="2"/>
      <c r="WJA271" s="2"/>
      <c r="WJB271" s="2"/>
      <c r="WJC271" s="2"/>
      <c r="WJD271" s="2"/>
      <c r="WJE271" s="2"/>
      <c r="WJF271" s="2"/>
      <c r="WJG271" s="2"/>
      <c r="WJH271" s="2"/>
      <c r="WJI271" s="2"/>
      <c r="WJJ271" s="2"/>
      <c r="WJK271" s="2"/>
      <c r="WJL271" s="2"/>
      <c r="WJM271" s="2"/>
      <c r="WJN271" s="2"/>
      <c r="WJO271" s="2"/>
      <c r="WJP271" s="2"/>
      <c r="WJQ271" s="2"/>
      <c r="WJR271" s="2"/>
      <c r="WJS271" s="2"/>
      <c r="WJT271" s="2"/>
      <c r="WJU271" s="2"/>
      <c r="WJV271" s="2"/>
      <c r="WJW271" s="2"/>
      <c r="WJX271" s="2"/>
      <c r="WJY271" s="2"/>
      <c r="WJZ271" s="2"/>
      <c r="WKA271" s="2"/>
      <c r="WKB271" s="2"/>
      <c r="WKC271" s="2"/>
      <c r="WKD271" s="2"/>
      <c r="WKE271" s="2"/>
      <c r="WKF271" s="2"/>
      <c r="WKG271" s="2"/>
      <c r="WKH271" s="2"/>
      <c r="WKI271" s="2"/>
      <c r="WKJ271" s="2"/>
      <c r="WKK271" s="2"/>
      <c r="WKL271" s="2"/>
      <c r="WKM271" s="2"/>
      <c r="WKN271" s="2"/>
      <c r="WKO271" s="2"/>
      <c r="WKP271" s="2"/>
      <c r="WKQ271" s="2"/>
      <c r="WKR271" s="2"/>
      <c r="WKS271" s="2"/>
      <c r="WKT271" s="2"/>
      <c r="WKU271" s="2"/>
      <c r="WKV271" s="2"/>
      <c r="WKW271" s="2"/>
      <c r="WKX271" s="2"/>
      <c r="WKY271" s="2"/>
      <c r="WKZ271" s="2"/>
      <c r="WLA271" s="2"/>
      <c r="WLB271" s="2"/>
      <c r="WLC271" s="2"/>
      <c r="WLD271" s="2"/>
      <c r="WLE271" s="2"/>
      <c r="WLF271" s="2"/>
      <c r="WLG271" s="2"/>
      <c r="WLH271" s="2"/>
      <c r="WLI271" s="2"/>
      <c r="WLJ271" s="2"/>
      <c r="WLK271" s="2"/>
      <c r="WLL271" s="2"/>
      <c r="WLM271" s="2"/>
      <c r="WLN271" s="2"/>
      <c r="WLO271" s="2"/>
      <c r="WLP271" s="2"/>
      <c r="WLQ271" s="2"/>
      <c r="WLR271" s="2"/>
      <c r="WLS271" s="2"/>
      <c r="WLT271" s="2"/>
      <c r="WLU271" s="2"/>
      <c r="WLV271" s="2"/>
      <c r="WLW271" s="2"/>
      <c r="WLX271" s="2"/>
      <c r="WLY271" s="2"/>
      <c r="WLZ271" s="2"/>
      <c r="WMA271" s="2"/>
      <c r="WMB271" s="2"/>
      <c r="WMC271" s="2"/>
      <c r="WMD271" s="2"/>
      <c r="WME271" s="2"/>
      <c r="WMF271" s="2"/>
      <c r="WMG271" s="2"/>
      <c r="WMH271" s="2"/>
      <c r="WMI271" s="2"/>
      <c r="WMJ271" s="2"/>
      <c r="WMK271" s="2"/>
      <c r="WML271" s="2"/>
      <c r="WMM271" s="2"/>
      <c r="WMN271" s="2"/>
      <c r="WMO271" s="2"/>
      <c r="WMP271" s="2"/>
      <c r="WMQ271" s="2"/>
      <c r="WMR271" s="2"/>
      <c r="WMS271" s="2"/>
      <c r="WMT271" s="2"/>
      <c r="WMU271" s="2"/>
      <c r="WMV271" s="2"/>
      <c r="WMW271" s="2"/>
      <c r="WMX271" s="2"/>
      <c r="WMY271" s="2"/>
      <c r="WMZ271" s="2"/>
      <c r="WNA271" s="2"/>
      <c r="WNB271" s="2"/>
      <c r="WNC271" s="2"/>
      <c r="WND271" s="2"/>
      <c r="WNE271" s="2"/>
      <c r="WNF271" s="2"/>
      <c r="WNG271" s="2"/>
      <c r="WNH271" s="2"/>
      <c r="WNI271" s="2"/>
      <c r="WNJ271" s="2"/>
      <c r="WNK271" s="2"/>
      <c r="WNL271" s="2"/>
      <c r="WNM271" s="2"/>
      <c r="WNN271" s="2"/>
      <c r="WNO271" s="2"/>
      <c r="WNP271" s="2"/>
      <c r="WNQ271" s="2"/>
      <c r="WNR271" s="2"/>
      <c r="WNS271" s="2"/>
      <c r="WNT271" s="2"/>
      <c r="WNU271" s="2"/>
      <c r="WNV271" s="2"/>
      <c r="WNW271" s="2"/>
      <c r="WNX271" s="2"/>
      <c r="WNY271" s="2"/>
      <c r="WNZ271" s="2"/>
      <c r="WOA271" s="2"/>
      <c r="WOB271" s="2"/>
      <c r="WOC271" s="2"/>
      <c r="WOD271" s="2"/>
      <c r="WOE271" s="2"/>
      <c r="WOF271" s="2"/>
      <c r="WOG271" s="2"/>
      <c r="WOH271" s="2"/>
      <c r="WOI271" s="2"/>
      <c r="WOJ271" s="2"/>
      <c r="WOK271" s="2"/>
      <c r="WOL271" s="2"/>
      <c r="WOM271" s="2"/>
      <c r="WON271" s="2"/>
      <c r="WOO271" s="2"/>
      <c r="WOP271" s="2"/>
      <c r="WOQ271" s="2"/>
      <c r="WOR271" s="2"/>
      <c r="WOS271" s="2"/>
      <c r="WOT271" s="2"/>
      <c r="WOU271" s="2"/>
      <c r="WOV271" s="2"/>
      <c r="WOW271" s="2"/>
      <c r="WOX271" s="2"/>
      <c r="WOY271" s="2"/>
      <c r="WOZ271" s="2"/>
      <c r="WPA271" s="2"/>
      <c r="WPB271" s="2"/>
      <c r="WPC271" s="2"/>
      <c r="WPD271" s="2"/>
      <c r="WPE271" s="2"/>
      <c r="WPF271" s="2"/>
      <c r="WPG271" s="2"/>
      <c r="WPH271" s="2"/>
      <c r="WPI271" s="2"/>
      <c r="WPJ271" s="2"/>
      <c r="WPK271" s="2"/>
      <c r="WPL271" s="2"/>
      <c r="WPM271" s="2"/>
      <c r="WPN271" s="2"/>
      <c r="WPO271" s="2"/>
      <c r="WPP271" s="2"/>
      <c r="WPQ271" s="2"/>
      <c r="WPR271" s="2"/>
      <c r="WPS271" s="2"/>
      <c r="WPT271" s="2"/>
      <c r="WPU271" s="2"/>
      <c r="WPV271" s="2"/>
      <c r="WPW271" s="2"/>
      <c r="WPX271" s="2"/>
      <c r="WPY271" s="2"/>
      <c r="WPZ271" s="2"/>
      <c r="WQA271" s="2"/>
      <c r="WQB271" s="2"/>
      <c r="WQC271" s="2"/>
      <c r="WQD271" s="2"/>
      <c r="WQE271" s="2"/>
      <c r="WQF271" s="2"/>
      <c r="WQG271" s="2"/>
      <c r="WQH271" s="2"/>
      <c r="WQI271" s="2"/>
      <c r="WQJ271" s="2"/>
      <c r="WQK271" s="2"/>
      <c r="WQL271" s="2"/>
      <c r="WQM271" s="2"/>
      <c r="WQN271" s="2"/>
      <c r="WQO271" s="2"/>
      <c r="WQP271" s="2"/>
      <c r="WQQ271" s="2"/>
      <c r="WQR271" s="2"/>
      <c r="WQS271" s="2"/>
      <c r="WQT271" s="2"/>
      <c r="WQU271" s="2"/>
      <c r="WQV271" s="2"/>
      <c r="WQW271" s="2"/>
      <c r="WQX271" s="2"/>
      <c r="WQY271" s="2"/>
      <c r="WQZ271" s="2"/>
      <c r="WRA271" s="2"/>
      <c r="WRB271" s="2"/>
      <c r="WRC271" s="2"/>
      <c r="WRD271" s="2"/>
      <c r="WRE271" s="2"/>
      <c r="WRF271" s="2"/>
      <c r="WRG271" s="2"/>
      <c r="WRH271" s="2"/>
      <c r="WRI271" s="2"/>
      <c r="WRJ271" s="2"/>
      <c r="WRK271" s="2"/>
      <c r="WRL271" s="2"/>
      <c r="WRM271" s="2"/>
      <c r="WRN271" s="2"/>
      <c r="WRO271" s="2"/>
      <c r="WRP271" s="2"/>
      <c r="WRQ271" s="2"/>
      <c r="WRR271" s="2"/>
      <c r="WRS271" s="2"/>
      <c r="WRT271" s="2"/>
      <c r="WRU271" s="2"/>
      <c r="WRV271" s="2"/>
      <c r="WRW271" s="2"/>
      <c r="WRX271" s="2"/>
      <c r="WRY271" s="2"/>
      <c r="WRZ271" s="2"/>
      <c r="WSA271" s="2"/>
      <c r="WSB271" s="2"/>
      <c r="WSC271" s="2"/>
      <c r="WSD271" s="2"/>
      <c r="WSE271" s="2"/>
      <c r="WSF271" s="2"/>
      <c r="WSG271" s="2"/>
      <c r="WSH271" s="2"/>
      <c r="WSI271" s="2"/>
      <c r="WSJ271" s="2"/>
      <c r="WSK271" s="2"/>
      <c r="WSL271" s="2"/>
      <c r="WSM271" s="2"/>
      <c r="WSN271" s="2"/>
      <c r="WSO271" s="2"/>
      <c r="WSP271" s="2"/>
      <c r="WSQ271" s="2"/>
      <c r="WSR271" s="2"/>
      <c r="WSS271" s="2"/>
      <c r="WST271" s="2"/>
      <c r="WSU271" s="2"/>
      <c r="WSV271" s="2"/>
      <c r="WSW271" s="2"/>
      <c r="WSX271" s="2"/>
      <c r="WSY271" s="2"/>
      <c r="WSZ271" s="2"/>
      <c r="WTA271" s="2"/>
      <c r="WTB271" s="2"/>
      <c r="WTC271" s="2"/>
      <c r="WTD271" s="2"/>
      <c r="WTE271" s="2"/>
      <c r="WTF271" s="2"/>
      <c r="WTG271" s="2"/>
      <c r="WTH271" s="2"/>
      <c r="WTI271" s="2"/>
      <c r="WTJ271" s="2"/>
      <c r="WTK271" s="2"/>
      <c r="WTL271" s="2"/>
      <c r="WTM271" s="2"/>
      <c r="WTN271" s="2"/>
      <c r="WTO271" s="2"/>
      <c r="WTP271" s="2"/>
      <c r="WTQ271" s="2"/>
      <c r="WTR271" s="2"/>
      <c r="WTS271" s="2"/>
      <c r="WTT271" s="2"/>
      <c r="WTU271" s="2"/>
      <c r="WTV271" s="2"/>
      <c r="WTW271" s="2"/>
      <c r="WTX271" s="2"/>
      <c r="WTY271" s="2"/>
      <c r="WTZ271" s="2"/>
      <c r="WUA271" s="2"/>
      <c r="WUB271" s="2"/>
      <c r="WUC271" s="2"/>
      <c r="WUD271" s="2"/>
      <c r="WUE271" s="2"/>
      <c r="WUF271" s="2"/>
      <c r="WUG271" s="2"/>
      <c r="WUH271" s="2"/>
      <c r="WUI271" s="2"/>
      <c r="WUJ271" s="2"/>
      <c r="WUK271" s="2"/>
      <c r="WUL271" s="2"/>
      <c r="WUM271" s="2"/>
      <c r="WUN271" s="2"/>
      <c r="WUO271" s="2"/>
      <c r="WUP271" s="2"/>
      <c r="WUQ271" s="2"/>
      <c r="WUR271" s="2"/>
      <c r="WUS271" s="2"/>
      <c r="WUT271" s="2"/>
      <c r="WUU271" s="2"/>
      <c r="WUV271" s="2"/>
      <c r="WUW271" s="2"/>
      <c r="WUX271" s="2"/>
      <c r="WUY271" s="2"/>
      <c r="WUZ271" s="2"/>
      <c r="WVA271" s="2"/>
      <c r="WVB271" s="2"/>
      <c r="WVC271" s="2"/>
      <c r="WVD271" s="2"/>
      <c r="WVE271" s="2"/>
      <c r="WVF271" s="2"/>
      <c r="WVG271" s="2"/>
      <c r="WVH271" s="2"/>
      <c r="WVI271" s="2"/>
      <c r="WVJ271" s="2"/>
      <c r="WVK271" s="2"/>
      <c r="WVL271" s="2"/>
      <c r="WVM271" s="2"/>
      <c r="WVN271" s="2"/>
      <c r="WVO271" s="2"/>
      <c r="WVP271" s="2"/>
      <c r="WVQ271" s="2"/>
      <c r="WVR271" s="2"/>
      <c r="WVS271" s="2"/>
      <c r="WVT271" s="2"/>
      <c r="WVU271" s="2"/>
      <c r="WVV271" s="2"/>
      <c r="WVW271" s="2"/>
      <c r="WVX271" s="2"/>
      <c r="WVY271" s="2"/>
      <c r="WVZ271" s="2"/>
      <c r="WWA271" s="2"/>
      <c r="WWB271" s="2"/>
      <c r="WWC271" s="2"/>
      <c r="WWD271" s="2"/>
      <c r="WWE271" s="2"/>
      <c r="WWF271" s="2"/>
      <c r="WWG271" s="2"/>
      <c r="WWH271" s="2"/>
      <c r="WWI271" s="2"/>
      <c r="WWJ271" s="2"/>
      <c r="WWK271" s="2"/>
      <c r="WWL271" s="2"/>
      <c r="WWM271" s="2"/>
      <c r="WWN271" s="2"/>
      <c r="WWO271" s="2"/>
      <c r="WWP271" s="2"/>
      <c r="WWQ271" s="2"/>
      <c r="WWR271" s="2"/>
      <c r="WWS271" s="2"/>
      <c r="WWT271" s="2"/>
      <c r="WWU271" s="2"/>
      <c r="WWV271" s="2"/>
      <c r="WWW271" s="2"/>
      <c r="WWX271" s="2"/>
      <c r="WWY271" s="2"/>
      <c r="WWZ271" s="2"/>
      <c r="WXA271" s="2"/>
      <c r="WXB271" s="2"/>
      <c r="WXC271" s="2"/>
      <c r="WXD271" s="2"/>
      <c r="WXE271" s="2"/>
      <c r="WXF271" s="2"/>
      <c r="WXG271" s="2"/>
      <c r="WXH271" s="2"/>
      <c r="WXI271" s="2"/>
      <c r="WXJ271" s="2"/>
      <c r="WXK271" s="2"/>
      <c r="WXL271" s="2"/>
      <c r="WXM271" s="2"/>
      <c r="WXN271" s="2"/>
      <c r="WXO271" s="2"/>
      <c r="WXP271" s="2"/>
      <c r="WXQ271" s="2"/>
      <c r="WXR271" s="2"/>
      <c r="WXS271" s="2"/>
      <c r="WXT271" s="2"/>
      <c r="WXU271" s="2"/>
      <c r="WXV271" s="2"/>
      <c r="WXW271" s="2"/>
      <c r="WXX271" s="2"/>
      <c r="WXY271" s="2"/>
      <c r="WXZ271" s="2"/>
      <c r="WYA271" s="2"/>
      <c r="WYB271" s="2"/>
      <c r="WYC271" s="2"/>
      <c r="WYD271" s="2"/>
      <c r="WYE271" s="2"/>
      <c r="WYF271" s="2"/>
      <c r="WYG271" s="2"/>
      <c r="WYH271" s="2"/>
      <c r="WYI271" s="2"/>
      <c r="WYJ271" s="2"/>
      <c r="WYK271" s="2"/>
      <c r="WYL271" s="2"/>
      <c r="WYM271" s="2"/>
      <c r="WYN271" s="2"/>
      <c r="WYO271" s="2"/>
      <c r="WYP271" s="2"/>
      <c r="WYQ271" s="2"/>
      <c r="WYR271" s="2"/>
      <c r="WYS271" s="2"/>
      <c r="WYT271" s="2"/>
      <c r="WYU271" s="2"/>
      <c r="WYV271" s="2"/>
      <c r="WYW271" s="2"/>
      <c r="WYX271" s="2"/>
      <c r="WYY271" s="2"/>
      <c r="WYZ271" s="2"/>
      <c r="WZA271" s="2"/>
      <c r="WZB271" s="2"/>
      <c r="WZC271" s="2"/>
      <c r="WZD271" s="2"/>
      <c r="WZE271" s="2"/>
      <c r="WZF271" s="2"/>
      <c r="WZG271" s="2"/>
      <c r="WZH271" s="2"/>
      <c r="WZI271" s="2"/>
      <c r="WZJ271" s="2"/>
      <c r="WZK271" s="2"/>
      <c r="WZL271" s="2"/>
      <c r="WZM271" s="2"/>
      <c r="WZN271" s="2"/>
      <c r="WZO271" s="2"/>
      <c r="WZP271" s="2"/>
      <c r="WZQ271" s="2"/>
      <c r="WZR271" s="2"/>
      <c r="WZS271" s="2"/>
      <c r="WZT271" s="2"/>
      <c r="WZU271" s="2"/>
      <c r="WZV271" s="2"/>
      <c r="WZW271" s="2"/>
      <c r="WZX271" s="2"/>
      <c r="WZY271" s="2"/>
      <c r="WZZ271" s="2"/>
      <c r="XAA271" s="2"/>
      <c r="XAB271" s="2"/>
      <c r="XAC271" s="2"/>
      <c r="XAD271" s="2"/>
      <c r="XAE271" s="2"/>
      <c r="XAF271" s="2"/>
      <c r="XAG271" s="2"/>
      <c r="XAH271" s="2"/>
      <c r="XAI271" s="2"/>
      <c r="XAJ271" s="2"/>
      <c r="XAK271" s="2"/>
      <c r="XAL271" s="2"/>
      <c r="XAM271" s="2"/>
      <c r="XAN271" s="2"/>
      <c r="XAO271" s="2"/>
      <c r="XAP271" s="2"/>
      <c r="XAQ271" s="2"/>
      <c r="XAR271" s="2"/>
      <c r="XAS271" s="2"/>
      <c r="XAT271" s="2"/>
      <c r="XAU271" s="2"/>
      <c r="XAV271" s="2"/>
      <c r="XAW271" s="2"/>
      <c r="XAX271" s="2"/>
      <c r="XAY271" s="2"/>
      <c r="XAZ271" s="2"/>
      <c r="XBA271" s="2"/>
      <c r="XBB271" s="2"/>
      <c r="XBC271" s="2"/>
      <c r="XBD271" s="2"/>
      <c r="XBE271" s="2"/>
      <c r="XBF271" s="2"/>
      <c r="XBG271" s="2"/>
      <c r="XBH271" s="2"/>
      <c r="XBI271" s="2"/>
      <c r="XBJ271" s="2"/>
      <c r="XBK271" s="2"/>
      <c r="XBL271" s="2"/>
      <c r="XBM271" s="2"/>
      <c r="XBN271" s="2"/>
      <c r="XBO271" s="2"/>
      <c r="XBP271" s="2"/>
      <c r="XBQ271" s="2"/>
      <c r="XBR271" s="2"/>
      <c r="XBS271" s="2"/>
      <c r="XBT271" s="2"/>
      <c r="XBU271" s="2"/>
      <c r="XBV271" s="2"/>
      <c r="XBW271" s="2"/>
      <c r="XBX271" s="2"/>
      <c r="XBY271" s="2"/>
      <c r="XBZ271" s="2"/>
      <c r="XCA271" s="2"/>
      <c r="XCB271" s="2"/>
      <c r="XCC271" s="2"/>
      <c r="XCD271" s="2"/>
      <c r="XCE271" s="2"/>
      <c r="XCF271" s="2"/>
      <c r="XCG271" s="2"/>
      <c r="XCH271" s="2"/>
      <c r="XCI271" s="2"/>
      <c r="XCJ271" s="2"/>
      <c r="XCK271" s="2"/>
      <c r="XCL271" s="2"/>
      <c r="XCM271" s="2"/>
      <c r="XCN271" s="2"/>
      <c r="XCO271" s="2"/>
      <c r="XCP271" s="2"/>
      <c r="XCQ271" s="2"/>
      <c r="XCR271" s="2"/>
      <c r="XCS271" s="2"/>
      <c r="XCT271" s="2"/>
      <c r="XCU271" s="2"/>
      <c r="XCV271" s="2"/>
      <c r="XCW271" s="2"/>
      <c r="XCX271" s="2"/>
      <c r="XCY271" s="2"/>
      <c r="XCZ271" s="2"/>
      <c r="XDA271" s="2"/>
      <c r="XDB271" s="2"/>
      <c r="XDC271" s="2"/>
      <c r="XDD271" s="2"/>
      <c r="XDE271" s="2"/>
      <c r="XDF271" s="2"/>
      <c r="XDG271" s="2"/>
      <c r="XDH271" s="2"/>
      <c r="XDI271" s="2"/>
      <c r="XDJ271" s="2"/>
      <c r="XDK271" s="2"/>
      <c r="XDL271" s="2"/>
      <c r="XDM271" s="2"/>
      <c r="XDN271" s="2"/>
      <c r="XDO271" s="2"/>
      <c r="XDP271" s="2"/>
      <c r="XDQ271" s="2"/>
      <c r="XDR271" s="2"/>
      <c r="XDS271" s="2"/>
      <c r="XDT271" s="2"/>
      <c r="XDU271" s="2"/>
      <c r="XDV271" s="2"/>
      <c r="XDW271" s="2"/>
      <c r="XDX271" s="2"/>
      <c r="XDY271" s="2"/>
      <c r="XDZ271" s="2"/>
      <c r="XEA271" s="2"/>
      <c r="XEB271" s="2"/>
      <c r="XEC271" s="2"/>
      <c r="XED271" s="2"/>
      <c r="XEE271" s="2"/>
      <c r="XEF271" s="2"/>
      <c r="XEG271" s="2"/>
      <c r="XEH271" s="2"/>
      <c r="XEI271" s="2"/>
      <c r="XEJ271" s="2"/>
      <c r="XEK271" s="2"/>
      <c r="XEL271" s="2"/>
      <c r="XEM271" s="2"/>
      <c r="XEN271" s="45"/>
      <c r="XEO271" s="45"/>
      <c r="XEP271" s="45"/>
      <c r="XEQ271" s="45"/>
      <c r="XER271" s="45"/>
      <c r="XES271" s="45"/>
      <c r="XET271" s="45"/>
      <c r="XEU271" s="45"/>
      <c r="XEV271" s="45"/>
      <c r="XEW271" s="45"/>
      <c r="XEX271" s="45"/>
      <c r="XEY271" s="45"/>
    </row>
    <row r="272" s="2" customFormat="1" ht="25" customHeight="1" spans="11:16379">
      <c r="K272" s="3"/>
      <c r="XEN272" s="45"/>
      <c r="XEO272" s="45"/>
      <c r="XEP272" s="45"/>
      <c r="XEQ272" s="45"/>
      <c r="XER272" s="45"/>
      <c r="XES272" s="45"/>
      <c r="XET272" s="45"/>
      <c r="XEU272" s="45"/>
      <c r="XEV272" s="45"/>
      <c r="XEW272" s="45"/>
      <c r="XEX272" s="45"/>
      <c r="XEY272" s="45"/>
    </row>
  </sheetData>
  <protectedRanges>
    <protectedRange sqref="E43" name="区域1_2"/>
    <protectedRange sqref="F194" name="区域1"/>
    <protectedRange sqref="F198" name="区域1_1"/>
    <protectedRange sqref="F200" name="区域1_3"/>
    <protectedRange sqref="F201" name="区域1_4"/>
    <protectedRange sqref="F207" name="区域1_5"/>
    <protectedRange sqref="F214" name="区域1_6"/>
  </protectedRanges>
  <autoFilter ref="A6:XFD272">
    <extLst/>
  </autoFilter>
  <mergeCells count="10">
    <mergeCell ref="B2:G2"/>
    <mergeCell ref="A3:C3"/>
    <mergeCell ref="A4:A6"/>
    <mergeCell ref="B4:B6"/>
    <mergeCell ref="C4:C6"/>
    <mergeCell ref="D4:D6"/>
    <mergeCell ref="E4:E6"/>
    <mergeCell ref="F4:F6"/>
    <mergeCell ref="G4:G6"/>
    <mergeCell ref="H4:H6"/>
  </mergeCells>
  <pageMargins left="0.629861111111111" right="0.511805555555556" top="0.511805555555556" bottom="0.590277777777778" header="0.354166666666667" footer="0.275"/>
  <pageSetup paperSize="9" scale="97" fitToHeight="0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7" master="">
    <arrUserId title="区域1_2" rangeCreator="" othersAccessPermission="edit"/>
    <arrUserId title="区域1" rangeCreator="" othersAccessPermission="edit"/>
    <arrUserId title="区域1_1" rangeCreator="" othersAccessPermission="edit"/>
    <arrUserId title="区域1_3" rangeCreator="" othersAccessPermission="edit"/>
    <arrUserId title="区域1_4" rangeCreator="" othersAccessPermission="edit"/>
    <arrUserId title="区域1_5" rangeCreator="" othersAccessPermission="edit"/>
    <arrUserId title="区域1_6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基本信息265所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2023-03-20T07:39:00Z</dcterms:created>
  <dcterms:modified xsi:type="dcterms:W3CDTF">2025-07-03T06:52:48Z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A956A651FD0D43A580E1B19D8A0A7D5F</vt:lpwstr>
  </property>
  <property fmtid="{D5CDD505-2E9C-101B-9397-08002B2CF9AE}" pid="3" name="KSOProductBuildVer">
    <vt:lpwstr>2052-11.8.2.12118</vt:lpwstr>
  </property>
</Properties>
</file>